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Dropbox\Trswag\Vancouver-Real-Estate-Data-master\"/>
    </mc:Choice>
  </mc:AlternateContent>
  <xr:revisionPtr revIDLastSave="0" documentId="13_ncr:1_{8FB97458-B763-48DC-9B04-CA66A04CBDC4}" xr6:coauthVersionLast="45" xr6:coauthVersionMax="45" xr10:uidLastSave="{00000000-0000-0000-0000-000000000000}"/>
  <bookViews>
    <workbookView xWindow="-108" yWindow="-108" windowWidth="23256" windowHeight="12576" xr2:uid="{37A35FF6-11D2-43E2-9727-D0E0DD30760B}"/>
  </bookViews>
  <sheets>
    <sheet name="Comparisons" sheetId="5" r:id="rId1"/>
    <sheet name="Residential" sheetId="1" r:id="rId2"/>
    <sheet name="Apartment" sheetId="2" r:id="rId3"/>
    <sheet name="Detached" sheetId="3" r:id="rId4"/>
    <sheet name="Townhouse" sheetId="4" r:id="rId5"/>
  </sheets>
  <definedNames>
    <definedName name="_xlnm._FilterDatabase" localSheetId="2" hidden="1">Apartment!$A$1:$K$3741</definedName>
    <definedName name="_xlnm._FilterDatabase" localSheetId="3" hidden="1">Detached!$A$1:$K$4115</definedName>
    <definedName name="_xlnm._FilterDatabase" localSheetId="1" hidden="1">Residential!$A$1:$K$4115</definedName>
    <definedName name="_xlnm._FilterDatabase" localSheetId="4" hidden="1">Townhouse!$A$1:$K$3554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<sst xmlns="http://schemas.openxmlformats.org/spreadsheetml/2006/main" count="31283" uniqueCount="39">
  <si>
    <t>Area</t>
  </si>
  <si>
    <t>Benchmark</t>
  </si>
  <si>
    <t>Price Index</t>
  </si>
  <si>
    <t>1 Month +/-</t>
  </si>
  <si>
    <t>6 Month +/-</t>
  </si>
  <si>
    <t>1 Year +/-</t>
  </si>
  <si>
    <t>3 Year +/-</t>
  </si>
  <si>
    <t>5 Year +/-</t>
  </si>
  <si>
    <t>Property Type</t>
  </si>
  <si>
    <t>Report Month</t>
  </si>
  <si>
    <t>Report Year</t>
  </si>
  <si>
    <t>Bowen Island</t>
  </si>
  <si>
    <t>Residential - All Types</t>
  </si>
  <si>
    <t>Burnaby East</t>
  </si>
  <si>
    <t>Burnaby North</t>
  </si>
  <si>
    <t>Burnaby South</t>
  </si>
  <si>
    <t>Coquitlam</t>
  </si>
  <si>
    <t>Greater Vancouver</t>
  </si>
  <si>
    <t>Ladner</t>
  </si>
  <si>
    <t>Lower Mainland</t>
  </si>
  <si>
    <t>Maple Ridge</t>
  </si>
  <si>
    <t>New Westminster</t>
  </si>
  <si>
    <t>North Vancouver</t>
  </si>
  <si>
    <t>Pitt Meadows</t>
  </si>
  <si>
    <t>Port Coquitlam</t>
  </si>
  <si>
    <t>Port Moody</t>
  </si>
  <si>
    <t>Richmond</t>
  </si>
  <si>
    <t>Squamish</t>
  </si>
  <si>
    <t>Sunshine Coast</t>
  </si>
  <si>
    <t>Tsawwassen</t>
  </si>
  <si>
    <t>Vancouver East</t>
  </si>
  <si>
    <t>Vancouver West</t>
  </si>
  <si>
    <t>West Vancouver</t>
  </si>
  <si>
    <t>Whistler</t>
  </si>
  <si>
    <t>Apartment</t>
  </si>
  <si>
    <t>Detached</t>
  </si>
  <si>
    <t>Townhouse</t>
  </si>
  <si>
    <t>Time</t>
  </si>
  <si>
    <t xml:space="preserve">Price Index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</si>
</sst>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9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Indexes</a:t>
            </a:r>
            <a:r>
              <a:rPr lang="en-US" baseline="0"/>
              <a:t> for Greater Vancouver 2005-2020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Comparisons!$C$1</c:f>
              <c:strCache>
                <c:ptCount val="1"/>
                <c:pt idx="0">
                  <c:v>Residential - All Types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Comparisons!$B$2:$B$188</c:f>
              <c:numCache>
                <c:formatCode>[$-409]mmm\-yy;@</c:formatCode>
                <c:ptCount val="187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  <c:pt idx="48">
                  <c:v>39814</c:v>
                </c:pt>
                <c:pt idx="49">
                  <c:v>39845</c:v>
                </c:pt>
                <c:pt idx="50">
                  <c:v>39873</c:v>
                </c:pt>
                <c:pt idx="51">
                  <c:v>39904</c:v>
                </c:pt>
                <c:pt idx="52">
                  <c:v>39934</c:v>
                </c:pt>
                <c:pt idx="53">
                  <c:v>39965</c:v>
                </c:pt>
                <c:pt idx="54">
                  <c:v>39995</c:v>
                </c:pt>
                <c:pt idx="55">
                  <c:v>40026</c:v>
                </c:pt>
                <c:pt idx="56">
                  <c:v>40057</c:v>
                </c:pt>
                <c:pt idx="57">
                  <c:v>40087</c:v>
                </c:pt>
                <c:pt idx="58">
                  <c:v>40118</c:v>
                </c:pt>
                <c:pt idx="59">
                  <c:v>40148</c:v>
                </c:pt>
                <c:pt idx="60">
                  <c:v>40179</c:v>
                </c:pt>
                <c:pt idx="61">
                  <c:v>40210</c:v>
                </c:pt>
                <c:pt idx="62">
                  <c:v>40238</c:v>
                </c:pt>
                <c:pt idx="63">
                  <c:v>40269</c:v>
                </c:pt>
                <c:pt idx="64">
                  <c:v>40299</c:v>
                </c:pt>
                <c:pt idx="65">
                  <c:v>40330</c:v>
                </c:pt>
                <c:pt idx="66">
                  <c:v>40360</c:v>
                </c:pt>
                <c:pt idx="67">
                  <c:v>40391</c:v>
                </c:pt>
                <c:pt idx="68">
                  <c:v>40422</c:v>
                </c:pt>
                <c:pt idx="69">
                  <c:v>40452</c:v>
                </c:pt>
                <c:pt idx="70">
                  <c:v>40483</c:v>
                </c:pt>
                <c:pt idx="71">
                  <c:v>40513</c:v>
                </c:pt>
                <c:pt idx="72">
                  <c:v>40544</c:v>
                </c:pt>
                <c:pt idx="73">
                  <c:v>40575</c:v>
                </c:pt>
                <c:pt idx="74">
                  <c:v>40603</c:v>
                </c:pt>
                <c:pt idx="75">
                  <c:v>40634</c:v>
                </c:pt>
                <c:pt idx="76">
                  <c:v>40664</c:v>
                </c:pt>
                <c:pt idx="77">
                  <c:v>40695</c:v>
                </c:pt>
                <c:pt idx="78">
                  <c:v>40725</c:v>
                </c:pt>
                <c:pt idx="79">
                  <c:v>40756</c:v>
                </c:pt>
                <c:pt idx="80">
                  <c:v>40787</c:v>
                </c:pt>
                <c:pt idx="81">
                  <c:v>40817</c:v>
                </c:pt>
                <c:pt idx="82">
                  <c:v>40848</c:v>
                </c:pt>
                <c:pt idx="83">
                  <c:v>40878</c:v>
                </c:pt>
                <c:pt idx="84">
                  <c:v>40909</c:v>
                </c:pt>
                <c:pt idx="85">
                  <c:v>40940</c:v>
                </c:pt>
                <c:pt idx="86">
                  <c:v>40969</c:v>
                </c:pt>
                <c:pt idx="87">
                  <c:v>41000</c:v>
                </c:pt>
                <c:pt idx="88">
                  <c:v>41030</c:v>
                </c:pt>
                <c:pt idx="89">
                  <c:v>41061</c:v>
                </c:pt>
                <c:pt idx="90">
                  <c:v>41091</c:v>
                </c:pt>
                <c:pt idx="91">
                  <c:v>41122</c:v>
                </c:pt>
                <c:pt idx="92">
                  <c:v>41153</c:v>
                </c:pt>
                <c:pt idx="93">
                  <c:v>41183</c:v>
                </c:pt>
                <c:pt idx="94">
                  <c:v>41214</c:v>
                </c:pt>
                <c:pt idx="95">
                  <c:v>41244</c:v>
                </c:pt>
                <c:pt idx="96">
                  <c:v>41275</c:v>
                </c:pt>
                <c:pt idx="97">
                  <c:v>41306</c:v>
                </c:pt>
                <c:pt idx="98">
                  <c:v>41334</c:v>
                </c:pt>
                <c:pt idx="99">
                  <c:v>41365</c:v>
                </c:pt>
                <c:pt idx="100">
                  <c:v>41395</c:v>
                </c:pt>
                <c:pt idx="101">
                  <c:v>41426</c:v>
                </c:pt>
                <c:pt idx="102">
                  <c:v>41456</c:v>
                </c:pt>
                <c:pt idx="103">
                  <c:v>41487</c:v>
                </c:pt>
                <c:pt idx="104">
                  <c:v>41518</c:v>
                </c:pt>
                <c:pt idx="105">
                  <c:v>41548</c:v>
                </c:pt>
                <c:pt idx="106">
                  <c:v>41579</c:v>
                </c:pt>
                <c:pt idx="107">
                  <c:v>41609</c:v>
                </c:pt>
                <c:pt idx="108">
                  <c:v>41640</c:v>
                </c:pt>
                <c:pt idx="109">
                  <c:v>41671</c:v>
                </c:pt>
                <c:pt idx="110">
                  <c:v>41699</c:v>
                </c:pt>
                <c:pt idx="111">
                  <c:v>41730</c:v>
                </c:pt>
                <c:pt idx="112">
                  <c:v>41760</c:v>
                </c:pt>
                <c:pt idx="113">
                  <c:v>41791</c:v>
                </c:pt>
                <c:pt idx="114">
                  <c:v>41821</c:v>
                </c:pt>
                <c:pt idx="115">
                  <c:v>41852</c:v>
                </c:pt>
                <c:pt idx="116">
                  <c:v>41883</c:v>
                </c:pt>
                <c:pt idx="117">
                  <c:v>41913</c:v>
                </c:pt>
                <c:pt idx="118">
                  <c:v>41944</c:v>
                </c:pt>
                <c:pt idx="119">
                  <c:v>41974</c:v>
                </c:pt>
                <c:pt idx="120">
                  <c:v>42005</c:v>
                </c:pt>
                <c:pt idx="121">
                  <c:v>42036</c:v>
                </c:pt>
                <c:pt idx="122">
                  <c:v>42064</c:v>
                </c:pt>
                <c:pt idx="123">
                  <c:v>42095</c:v>
                </c:pt>
                <c:pt idx="124">
                  <c:v>42125</c:v>
                </c:pt>
                <c:pt idx="125">
                  <c:v>42156</c:v>
                </c:pt>
                <c:pt idx="126">
                  <c:v>42186</c:v>
                </c:pt>
                <c:pt idx="127">
                  <c:v>42217</c:v>
                </c:pt>
                <c:pt idx="128">
                  <c:v>42248</c:v>
                </c:pt>
                <c:pt idx="129">
                  <c:v>42278</c:v>
                </c:pt>
                <c:pt idx="130">
                  <c:v>42309</c:v>
                </c:pt>
                <c:pt idx="131">
                  <c:v>42339</c:v>
                </c:pt>
                <c:pt idx="132">
                  <c:v>42370</c:v>
                </c:pt>
                <c:pt idx="133">
                  <c:v>42401</c:v>
                </c:pt>
                <c:pt idx="134">
                  <c:v>42430</c:v>
                </c:pt>
                <c:pt idx="135">
                  <c:v>42461</c:v>
                </c:pt>
                <c:pt idx="136">
                  <c:v>42491</c:v>
                </c:pt>
                <c:pt idx="137">
                  <c:v>42522</c:v>
                </c:pt>
                <c:pt idx="138">
                  <c:v>42552</c:v>
                </c:pt>
                <c:pt idx="139">
                  <c:v>42583</c:v>
                </c:pt>
                <c:pt idx="140">
                  <c:v>42614</c:v>
                </c:pt>
                <c:pt idx="141">
                  <c:v>42644</c:v>
                </c:pt>
                <c:pt idx="142">
                  <c:v>42675</c:v>
                </c:pt>
                <c:pt idx="143">
                  <c:v>42705</c:v>
                </c:pt>
                <c:pt idx="144">
                  <c:v>42736</c:v>
                </c:pt>
                <c:pt idx="145">
                  <c:v>42767</c:v>
                </c:pt>
                <c:pt idx="146">
                  <c:v>42795</c:v>
                </c:pt>
                <c:pt idx="147">
                  <c:v>42826</c:v>
                </c:pt>
                <c:pt idx="148">
                  <c:v>42856</c:v>
                </c:pt>
                <c:pt idx="149">
                  <c:v>42887</c:v>
                </c:pt>
                <c:pt idx="150">
                  <c:v>42917</c:v>
                </c:pt>
                <c:pt idx="151">
                  <c:v>42948</c:v>
                </c:pt>
                <c:pt idx="152">
                  <c:v>42979</c:v>
                </c:pt>
                <c:pt idx="153">
                  <c:v>43009</c:v>
                </c:pt>
                <c:pt idx="154">
                  <c:v>43040</c:v>
                </c:pt>
                <c:pt idx="155">
                  <c:v>43070</c:v>
                </c:pt>
                <c:pt idx="156">
                  <c:v>43101</c:v>
                </c:pt>
                <c:pt idx="157">
                  <c:v>43132</c:v>
                </c:pt>
                <c:pt idx="158">
                  <c:v>43160</c:v>
                </c:pt>
                <c:pt idx="159">
                  <c:v>43191</c:v>
                </c:pt>
                <c:pt idx="160">
                  <c:v>43221</c:v>
                </c:pt>
                <c:pt idx="161">
                  <c:v>43252</c:v>
                </c:pt>
                <c:pt idx="162">
                  <c:v>43282</c:v>
                </c:pt>
                <c:pt idx="163">
                  <c:v>43313</c:v>
                </c:pt>
                <c:pt idx="164">
                  <c:v>43344</c:v>
                </c:pt>
                <c:pt idx="165">
                  <c:v>43374</c:v>
                </c:pt>
                <c:pt idx="166">
                  <c:v>43405</c:v>
                </c:pt>
                <c:pt idx="167">
                  <c:v>43435</c:v>
                </c:pt>
                <c:pt idx="168">
                  <c:v>43466</c:v>
                </c:pt>
                <c:pt idx="169">
                  <c:v>43497</c:v>
                </c:pt>
                <c:pt idx="170">
                  <c:v>43525</c:v>
                </c:pt>
                <c:pt idx="171">
                  <c:v>43556</c:v>
                </c:pt>
                <c:pt idx="172">
                  <c:v>43586</c:v>
                </c:pt>
                <c:pt idx="173">
                  <c:v>43617</c:v>
                </c:pt>
                <c:pt idx="174">
                  <c:v>43647</c:v>
                </c:pt>
                <c:pt idx="175">
                  <c:v>43678</c:v>
                </c:pt>
                <c:pt idx="176">
                  <c:v>43709</c:v>
                </c:pt>
                <c:pt idx="177">
                  <c:v>43739</c:v>
                </c:pt>
                <c:pt idx="178">
                  <c:v>43770</c:v>
                </c:pt>
                <c:pt idx="179">
                  <c:v>43800</c:v>
                </c:pt>
                <c:pt idx="180">
                  <c:v>43831</c:v>
                </c:pt>
                <c:pt idx="181">
                  <c:v>43862</c:v>
                </c:pt>
                <c:pt idx="182">
                  <c:v>43891</c:v>
                </c:pt>
                <c:pt idx="183">
                  <c:v>43922</c:v>
                </c:pt>
                <c:pt idx="184">
                  <c:v>43952</c:v>
                </c:pt>
                <c:pt idx="185">
                  <c:v>43983</c:v>
                </c:pt>
                <c:pt idx="186">
                  <c:v>44013</c:v>
                </c:pt>
              </c:numCache>
            </c:numRef>
          </c:cat>
          <c:val>
            <c:numRef>
              <c:f>Comparisons!$C$2:$C$188</c:f>
              <c:numCache>
                <c:formatCode>General</c:formatCode>
                <c:ptCount val="187"/>
                <c:pt idx="0">
                  <c:v>100</c:v>
                </c:pt>
                <c:pt idx="1">
                  <c:v>100.7</c:v>
                </c:pt>
                <c:pt idx="2">
                  <c:v>101.4</c:v>
                </c:pt>
                <c:pt idx="3">
                  <c:v>102.1</c:v>
                </c:pt>
                <c:pt idx="4">
                  <c:v>103.5</c:v>
                </c:pt>
                <c:pt idx="5">
                  <c:v>105</c:v>
                </c:pt>
                <c:pt idx="6">
                  <c:v>106.5</c:v>
                </c:pt>
                <c:pt idx="7">
                  <c:v>107.8</c:v>
                </c:pt>
                <c:pt idx="8">
                  <c:v>109.5</c:v>
                </c:pt>
                <c:pt idx="9">
                  <c:v>110.2</c:v>
                </c:pt>
                <c:pt idx="10">
                  <c:v>111</c:v>
                </c:pt>
                <c:pt idx="11">
                  <c:v>111.9</c:v>
                </c:pt>
                <c:pt idx="12">
                  <c:v>114</c:v>
                </c:pt>
                <c:pt idx="13">
                  <c:v>116.4</c:v>
                </c:pt>
                <c:pt idx="14">
                  <c:v>118.6</c:v>
                </c:pt>
                <c:pt idx="15">
                  <c:v>121.1</c:v>
                </c:pt>
                <c:pt idx="16">
                  <c:v>123.7</c:v>
                </c:pt>
                <c:pt idx="17">
                  <c:v>125.8</c:v>
                </c:pt>
                <c:pt idx="18">
                  <c:v>126.8</c:v>
                </c:pt>
                <c:pt idx="19">
                  <c:v>127.9</c:v>
                </c:pt>
                <c:pt idx="20">
                  <c:v>128.80000000000001</c:v>
                </c:pt>
                <c:pt idx="21">
                  <c:v>128.80000000000001</c:v>
                </c:pt>
                <c:pt idx="22">
                  <c:v>128.80000000000001</c:v>
                </c:pt>
                <c:pt idx="23">
                  <c:v>128.5</c:v>
                </c:pt>
                <c:pt idx="24">
                  <c:v>130.4</c:v>
                </c:pt>
                <c:pt idx="25">
                  <c:v>131.9</c:v>
                </c:pt>
                <c:pt idx="26">
                  <c:v>133.4</c:v>
                </c:pt>
                <c:pt idx="27">
                  <c:v>135.4</c:v>
                </c:pt>
                <c:pt idx="28">
                  <c:v>137.30000000000001</c:v>
                </c:pt>
                <c:pt idx="29">
                  <c:v>139.19999999999999</c:v>
                </c:pt>
                <c:pt idx="30">
                  <c:v>140.4</c:v>
                </c:pt>
                <c:pt idx="31">
                  <c:v>141.80000000000001</c:v>
                </c:pt>
                <c:pt idx="32">
                  <c:v>142.9</c:v>
                </c:pt>
                <c:pt idx="33">
                  <c:v>143.5</c:v>
                </c:pt>
                <c:pt idx="34">
                  <c:v>144.1</c:v>
                </c:pt>
                <c:pt idx="35">
                  <c:v>144.6</c:v>
                </c:pt>
                <c:pt idx="36">
                  <c:v>146</c:v>
                </c:pt>
                <c:pt idx="37">
                  <c:v>147.69999999999999</c:v>
                </c:pt>
                <c:pt idx="38">
                  <c:v>149.1</c:v>
                </c:pt>
                <c:pt idx="39">
                  <c:v>149.6</c:v>
                </c:pt>
                <c:pt idx="40">
                  <c:v>149.9</c:v>
                </c:pt>
                <c:pt idx="41">
                  <c:v>150.30000000000001</c:v>
                </c:pt>
                <c:pt idx="42">
                  <c:v>147.69999999999999</c:v>
                </c:pt>
                <c:pt idx="43">
                  <c:v>146</c:v>
                </c:pt>
                <c:pt idx="44">
                  <c:v>144.1</c:v>
                </c:pt>
                <c:pt idx="45">
                  <c:v>140.1</c:v>
                </c:pt>
                <c:pt idx="46">
                  <c:v>136.1</c:v>
                </c:pt>
                <c:pt idx="47">
                  <c:v>132.19999999999999</c:v>
                </c:pt>
                <c:pt idx="48">
                  <c:v>131.30000000000001</c:v>
                </c:pt>
                <c:pt idx="49">
                  <c:v>130.19999999999999</c:v>
                </c:pt>
                <c:pt idx="50">
                  <c:v>129.4</c:v>
                </c:pt>
                <c:pt idx="51">
                  <c:v>131.19999999999999</c:v>
                </c:pt>
                <c:pt idx="52">
                  <c:v>133.19999999999999</c:v>
                </c:pt>
                <c:pt idx="53">
                  <c:v>135.30000000000001</c:v>
                </c:pt>
                <c:pt idx="54">
                  <c:v>137.6</c:v>
                </c:pt>
                <c:pt idx="55">
                  <c:v>139.9</c:v>
                </c:pt>
                <c:pt idx="56">
                  <c:v>142.4</c:v>
                </c:pt>
                <c:pt idx="57">
                  <c:v>143.69999999999999</c:v>
                </c:pt>
                <c:pt idx="58">
                  <c:v>145.5</c:v>
                </c:pt>
                <c:pt idx="59">
                  <c:v>147.1</c:v>
                </c:pt>
                <c:pt idx="60">
                  <c:v>148.80000000000001</c:v>
                </c:pt>
                <c:pt idx="61">
                  <c:v>150.6</c:v>
                </c:pt>
                <c:pt idx="62">
                  <c:v>152.19999999999999</c:v>
                </c:pt>
                <c:pt idx="63">
                  <c:v>153.30000000000001</c:v>
                </c:pt>
                <c:pt idx="64">
                  <c:v>153.1</c:v>
                </c:pt>
                <c:pt idx="65">
                  <c:v>152.19999999999999</c:v>
                </c:pt>
                <c:pt idx="66">
                  <c:v>150.6</c:v>
                </c:pt>
                <c:pt idx="67">
                  <c:v>149.80000000000001</c:v>
                </c:pt>
                <c:pt idx="68">
                  <c:v>149.4</c:v>
                </c:pt>
                <c:pt idx="69">
                  <c:v>149.1</c:v>
                </c:pt>
                <c:pt idx="70">
                  <c:v>149.6</c:v>
                </c:pt>
                <c:pt idx="71">
                  <c:v>149.4</c:v>
                </c:pt>
                <c:pt idx="72">
                  <c:v>151.1</c:v>
                </c:pt>
                <c:pt idx="73">
                  <c:v>152.9</c:v>
                </c:pt>
                <c:pt idx="74">
                  <c:v>155.6</c:v>
                </c:pt>
                <c:pt idx="75">
                  <c:v>158.5</c:v>
                </c:pt>
                <c:pt idx="76">
                  <c:v>160.19999999999999</c:v>
                </c:pt>
                <c:pt idx="77">
                  <c:v>161.30000000000001</c:v>
                </c:pt>
                <c:pt idx="78">
                  <c:v>161.80000000000001</c:v>
                </c:pt>
                <c:pt idx="79">
                  <c:v>161.9</c:v>
                </c:pt>
                <c:pt idx="80">
                  <c:v>161.5</c:v>
                </c:pt>
                <c:pt idx="81">
                  <c:v>160.9</c:v>
                </c:pt>
                <c:pt idx="82">
                  <c:v>160.6</c:v>
                </c:pt>
                <c:pt idx="83">
                  <c:v>159.69999999999999</c:v>
                </c:pt>
                <c:pt idx="84">
                  <c:v>160.1</c:v>
                </c:pt>
                <c:pt idx="85">
                  <c:v>161.69999999999999</c:v>
                </c:pt>
                <c:pt idx="86">
                  <c:v>163.4</c:v>
                </c:pt>
                <c:pt idx="87">
                  <c:v>164.7</c:v>
                </c:pt>
                <c:pt idx="88">
                  <c:v>165.3</c:v>
                </c:pt>
                <c:pt idx="89">
                  <c:v>163.69999999999999</c:v>
                </c:pt>
                <c:pt idx="90">
                  <c:v>162.19999999999999</c:v>
                </c:pt>
                <c:pt idx="91">
                  <c:v>160.5</c:v>
                </c:pt>
                <c:pt idx="92">
                  <c:v>159.80000000000001</c:v>
                </c:pt>
                <c:pt idx="93">
                  <c:v>159.1</c:v>
                </c:pt>
                <c:pt idx="94">
                  <c:v>157.80000000000001</c:v>
                </c:pt>
                <c:pt idx="95">
                  <c:v>156</c:v>
                </c:pt>
                <c:pt idx="96">
                  <c:v>155.69999999999999</c:v>
                </c:pt>
                <c:pt idx="97">
                  <c:v>156.4</c:v>
                </c:pt>
                <c:pt idx="98">
                  <c:v>157.4</c:v>
                </c:pt>
                <c:pt idx="99">
                  <c:v>158.30000000000001</c:v>
                </c:pt>
                <c:pt idx="100">
                  <c:v>158.4</c:v>
                </c:pt>
                <c:pt idx="101">
                  <c:v>159.30000000000001</c:v>
                </c:pt>
                <c:pt idx="102">
                  <c:v>159.4</c:v>
                </c:pt>
                <c:pt idx="103">
                  <c:v>159.30000000000001</c:v>
                </c:pt>
                <c:pt idx="104">
                  <c:v>159.69999999999999</c:v>
                </c:pt>
                <c:pt idx="105">
                  <c:v>159.4</c:v>
                </c:pt>
                <c:pt idx="106">
                  <c:v>159.9</c:v>
                </c:pt>
                <c:pt idx="107">
                  <c:v>160</c:v>
                </c:pt>
                <c:pt idx="108">
                  <c:v>160.9</c:v>
                </c:pt>
                <c:pt idx="109">
                  <c:v>161.9</c:v>
                </c:pt>
                <c:pt idx="110">
                  <c:v>163.6</c:v>
                </c:pt>
                <c:pt idx="111">
                  <c:v>164.6</c:v>
                </c:pt>
                <c:pt idx="112">
                  <c:v>165.9</c:v>
                </c:pt>
                <c:pt idx="113">
                  <c:v>166.7</c:v>
                </c:pt>
                <c:pt idx="114">
                  <c:v>166.9</c:v>
                </c:pt>
                <c:pt idx="115">
                  <c:v>167.6</c:v>
                </c:pt>
                <c:pt idx="116">
                  <c:v>167.9</c:v>
                </c:pt>
                <c:pt idx="117">
                  <c:v>168.7</c:v>
                </c:pt>
                <c:pt idx="118">
                  <c:v>169</c:v>
                </c:pt>
                <c:pt idx="119">
                  <c:v>169.3</c:v>
                </c:pt>
                <c:pt idx="120">
                  <c:v>170.2</c:v>
                </c:pt>
                <c:pt idx="121">
                  <c:v>172.5</c:v>
                </c:pt>
                <c:pt idx="122">
                  <c:v>175.8</c:v>
                </c:pt>
                <c:pt idx="123">
                  <c:v>178.7</c:v>
                </c:pt>
                <c:pt idx="124">
                  <c:v>181.7</c:v>
                </c:pt>
                <c:pt idx="125">
                  <c:v>184.2</c:v>
                </c:pt>
                <c:pt idx="126">
                  <c:v>186</c:v>
                </c:pt>
                <c:pt idx="127">
                  <c:v>188.4</c:v>
                </c:pt>
                <c:pt idx="128">
                  <c:v>191.7</c:v>
                </c:pt>
                <c:pt idx="129">
                  <c:v>194.8</c:v>
                </c:pt>
                <c:pt idx="130">
                  <c:v>198.8</c:v>
                </c:pt>
                <c:pt idx="131">
                  <c:v>201.1</c:v>
                </c:pt>
                <c:pt idx="132">
                  <c:v>205.7</c:v>
                </c:pt>
                <c:pt idx="133">
                  <c:v>212.5</c:v>
                </c:pt>
                <c:pt idx="134">
                  <c:v>218.3</c:v>
                </c:pt>
                <c:pt idx="135">
                  <c:v>225.5</c:v>
                </c:pt>
                <c:pt idx="136">
                  <c:v>235.9</c:v>
                </c:pt>
                <c:pt idx="137">
                  <c:v>242.5</c:v>
                </c:pt>
                <c:pt idx="138">
                  <c:v>245.8</c:v>
                </c:pt>
                <c:pt idx="139">
                  <c:v>246.1</c:v>
                </c:pt>
                <c:pt idx="140">
                  <c:v>244.4</c:v>
                </c:pt>
                <c:pt idx="141">
                  <c:v>241.2</c:v>
                </c:pt>
                <c:pt idx="142">
                  <c:v>239.8</c:v>
                </c:pt>
                <c:pt idx="143">
                  <c:v>236.9</c:v>
                </c:pt>
                <c:pt idx="144">
                  <c:v>236.7</c:v>
                </c:pt>
                <c:pt idx="145">
                  <c:v>240.4</c:v>
                </c:pt>
                <c:pt idx="146">
                  <c:v>245</c:v>
                </c:pt>
                <c:pt idx="147">
                  <c:v>251.1</c:v>
                </c:pt>
                <c:pt idx="148">
                  <c:v>257.89999999999998</c:v>
                </c:pt>
                <c:pt idx="149">
                  <c:v>262.8</c:v>
                </c:pt>
                <c:pt idx="150">
                  <c:v>267.7</c:v>
                </c:pt>
                <c:pt idx="151">
                  <c:v>270.10000000000002</c:v>
                </c:pt>
                <c:pt idx="152">
                  <c:v>271.7</c:v>
                </c:pt>
                <c:pt idx="153">
                  <c:v>273</c:v>
                </c:pt>
                <c:pt idx="154">
                  <c:v>274.2</c:v>
                </c:pt>
                <c:pt idx="155">
                  <c:v>275.3</c:v>
                </c:pt>
                <c:pt idx="156">
                  <c:v>277.60000000000002</c:v>
                </c:pt>
                <c:pt idx="157">
                  <c:v>281.60000000000002</c:v>
                </c:pt>
                <c:pt idx="158">
                  <c:v>285.2</c:v>
                </c:pt>
                <c:pt idx="159">
                  <c:v>286.8</c:v>
                </c:pt>
                <c:pt idx="160">
                  <c:v>287.10000000000002</c:v>
                </c:pt>
                <c:pt idx="161">
                  <c:v>287</c:v>
                </c:pt>
                <c:pt idx="162">
                  <c:v>285.3</c:v>
                </c:pt>
                <c:pt idx="163">
                  <c:v>281.39999999999998</c:v>
                </c:pt>
                <c:pt idx="164">
                  <c:v>277.60000000000002</c:v>
                </c:pt>
                <c:pt idx="165">
                  <c:v>275.8</c:v>
                </c:pt>
                <c:pt idx="166">
                  <c:v>271</c:v>
                </c:pt>
                <c:pt idx="167">
                  <c:v>268.5</c:v>
                </c:pt>
                <c:pt idx="168">
                  <c:v>265.39999999999998</c:v>
                </c:pt>
                <c:pt idx="169">
                  <c:v>264.5</c:v>
                </c:pt>
                <c:pt idx="170">
                  <c:v>263.3</c:v>
                </c:pt>
                <c:pt idx="171">
                  <c:v>263.2</c:v>
                </c:pt>
                <c:pt idx="172">
                  <c:v>262.3</c:v>
                </c:pt>
                <c:pt idx="173">
                  <c:v>260</c:v>
                </c:pt>
                <c:pt idx="174">
                  <c:v>259</c:v>
                </c:pt>
                <c:pt idx="175">
                  <c:v>258.8</c:v>
                </c:pt>
                <c:pt idx="176">
                  <c:v>258.2</c:v>
                </c:pt>
                <c:pt idx="177">
                  <c:v>258.8</c:v>
                </c:pt>
                <c:pt idx="178">
                  <c:v>258.89999999999998</c:v>
                </c:pt>
                <c:pt idx="179">
                  <c:v>260.60000000000002</c:v>
                </c:pt>
                <c:pt idx="180">
                  <c:v>262.8</c:v>
                </c:pt>
                <c:pt idx="181">
                  <c:v>266.2</c:v>
                </c:pt>
                <c:pt idx="182">
                  <c:v>269.5</c:v>
                </c:pt>
                <c:pt idx="183">
                  <c:v>269.89999999999998</c:v>
                </c:pt>
                <c:pt idx="184">
                  <c:v>269.8</c:v>
                </c:pt>
                <c:pt idx="185">
                  <c:v>269</c:v>
                </c:pt>
                <c:pt idx="186">
                  <c:v>270.60000000000002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4-4378-B9C2-FE83A1A137B2}"/>
            </c:ext>
          </c:extLst>
        </c:ser>
        <c:ser>
          <c:idx val="1"/>
          <c:order val="1"/>
          <c:tx>
            <c:strRef>
              <c:f>Comparisons!$D$1</c:f>
              <c:strCache>
                <c:ptCount val="1"/>
                <c:pt idx="0">
                  <c:v>Apartment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Comparisons!$B$2:$B$188</c:f>
              <c:numCache>
                <c:formatCode>[$-409]mmm\-yy;@</c:formatCode>
                <c:ptCount val="187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  <c:pt idx="48">
                  <c:v>39814</c:v>
                </c:pt>
                <c:pt idx="49">
                  <c:v>39845</c:v>
                </c:pt>
                <c:pt idx="50">
                  <c:v>39873</c:v>
                </c:pt>
                <c:pt idx="51">
                  <c:v>39904</c:v>
                </c:pt>
                <c:pt idx="52">
                  <c:v>39934</c:v>
                </c:pt>
                <c:pt idx="53">
                  <c:v>39965</c:v>
                </c:pt>
                <c:pt idx="54">
                  <c:v>39995</c:v>
                </c:pt>
                <c:pt idx="55">
                  <c:v>40026</c:v>
                </c:pt>
                <c:pt idx="56">
                  <c:v>40057</c:v>
                </c:pt>
                <c:pt idx="57">
                  <c:v>40087</c:v>
                </c:pt>
                <c:pt idx="58">
                  <c:v>40118</c:v>
                </c:pt>
                <c:pt idx="59">
                  <c:v>40148</c:v>
                </c:pt>
                <c:pt idx="60">
                  <c:v>40179</c:v>
                </c:pt>
                <c:pt idx="61">
                  <c:v>40210</c:v>
                </c:pt>
                <c:pt idx="62">
                  <c:v>40238</c:v>
                </c:pt>
                <c:pt idx="63">
                  <c:v>40269</c:v>
                </c:pt>
                <c:pt idx="64">
                  <c:v>40299</c:v>
                </c:pt>
                <c:pt idx="65">
                  <c:v>40330</c:v>
                </c:pt>
                <c:pt idx="66">
                  <c:v>40360</c:v>
                </c:pt>
                <c:pt idx="67">
                  <c:v>40391</c:v>
                </c:pt>
                <c:pt idx="68">
                  <c:v>40422</c:v>
                </c:pt>
                <c:pt idx="69">
                  <c:v>40452</c:v>
                </c:pt>
                <c:pt idx="70">
                  <c:v>40483</c:v>
                </c:pt>
                <c:pt idx="71">
                  <c:v>40513</c:v>
                </c:pt>
                <c:pt idx="72">
                  <c:v>40544</c:v>
                </c:pt>
                <c:pt idx="73">
                  <c:v>40575</c:v>
                </c:pt>
                <c:pt idx="74">
                  <c:v>40603</c:v>
                </c:pt>
                <c:pt idx="75">
                  <c:v>40634</c:v>
                </c:pt>
                <c:pt idx="76">
                  <c:v>40664</c:v>
                </c:pt>
                <c:pt idx="77">
                  <c:v>40695</c:v>
                </c:pt>
                <c:pt idx="78">
                  <c:v>40725</c:v>
                </c:pt>
                <c:pt idx="79">
                  <c:v>40756</c:v>
                </c:pt>
                <c:pt idx="80">
                  <c:v>40787</c:v>
                </c:pt>
                <c:pt idx="81">
                  <c:v>40817</c:v>
                </c:pt>
                <c:pt idx="82">
                  <c:v>40848</c:v>
                </c:pt>
                <c:pt idx="83">
                  <c:v>40878</c:v>
                </c:pt>
                <c:pt idx="84">
                  <c:v>40909</c:v>
                </c:pt>
                <c:pt idx="85">
                  <c:v>40940</c:v>
                </c:pt>
                <c:pt idx="86">
                  <c:v>40969</c:v>
                </c:pt>
                <c:pt idx="87">
                  <c:v>41000</c:v>
                </c:pt>
                <c:pt idx="88">
                  <c:v>41030</c:v>
                </c:pt>
                <c:pt idx="89">
                  <c:v>41061</c:v>
                </c:pt>
                <c:pt idx="90">
                  <c:v>41091</c:v>
                </c:pt>
                <c:pt idx="91">
                  <c:v>41122</c:v>
                </c:pt>
                <c:pt idx="92">
                  <c:v>41153</c:v>
                </c:pt>
                <c:pt idx="93">
                  <c:v>41183</c:v>
                </c:pt>
                <c:pt idx="94">
                  <c:v>41214</c:v>
                </c:pt>
                <c:pt idx="95">
                  <c:v>41244</c:v>
                </c:pt>
                <c:pt idx="96">
                  <c:v>41275</c:v>
                </c:pt>
                <c:pt idx="97">
                  <c:v>41306</c:v>
                </c:pt>
                <c:pt idx="98">
                  <c:v>41334</c:v>
                </c:pt>
                <c:pt idx="99">
                  <c:v>41365</c:v>
                </c:pt>
                <c:pt idx="100">
                  <c:v>41395</c:v>
                </c:pt>
                <c:pt idx="101">
                  <c:v>41426</c:v>
                </c:pt>
                <c:pt idx="102">
                  <c:v>41456</c:v>
                </c:pt>
                <c:pt idx="103">
                  <c:v>41487</c:v>
                </c:pt>
                <c:pt idx="104">
                  <c:v>41518</c:v>
                </c:pt>
                <c:pt idx="105">
                  <c:v>41548</c:v>
                </c:pt>
                <c:pt idx="106">
                  <c:v>41579</c:v>
                </c:pt>
                <c:pt idx="107">
                  <c:v>41609</c:v>
                </c:pt>
                <c:pt idx="108">
                  <c:v>41640</c:v>
                </c:pt>
                <c:pt idx="109">
                  <c:v>41671</c:v>
                </c:pt>
                <c:pt idx="110">
                  <c:v>41699</c:v>
                </c:pt>
                <c:pt idx="111">
                  <c:v>41730</c:v>
                </c:pt>
                <c:pt idx="112">
                  <c:v>41760</c:v>
                </c:pt>
                <c:pt idx="113">
                  <c:v>41791</c:v>
                </c:pt>
                <c:pt idx="114">
                  <c:v>41821</c:v>
                </c:pt>
                <c:pt idx="115">
                  <c:v>41852</c:v>
                </c:pt>
                <c:pt idx="116">
                  <c:v>41883</c:v>
                </c:pt>
                <c:pt idx="117">
                  <c:v>41913</c:v>
                </c:pt>
                <c:pt idx="118">
                  <c:v>41944</c:v>
                </c:pt>
                <c:pt idx="119">
                  <c:v>41974</c:v>
                </c:pt>
                <c:pt idx="120">
                  <c:v>42005</c:v>
                </c:pt>
                <c:pt idx="121">
                  <c:v>42036</c:v>
                </c:pt>
                <c:pt idx="122">
                  <c:v>42064</c:v>
                </c:pt>
                <c:pt idx="123">
                  <c:v>42095</c:v>
                </c:pt>
                <c:pt idx="124">
                  <c:v>42125</c:v>
                </c:pt>
                <c:pt idx="125">
                  <c:v>42156</c:v>
                </c:pt>
                <c:pt idx="126">
                  <c:v>42186</c:v>
                </c:pt>
                <c:pt idx="127">
                  <c:v>42217</c:v>
                </c:pt>
                <c:pt idx="128">
                  <c:v>42248</c:v>
                </c:pt>
                <c:pt idx="129">
                  <c:v>42278</c:v>
                </c:pt>
                <c:pt idx="130">
                  <c:v>42309</c:v>
                </c:pt>
                <c:pt idx="131">
                  <c:v>42339</c:v>
                </c:pt>
                <c:pt idx="132">
                  <c:v>42370</c:v>
                </c:pt>
                <c:pt idx="133">
                  <c:v>42401</c:v>
                </c:pt>
                <c:pt idx="134">
                  <c:v>42430</c:v>
                </c:pt>
                <c:pt idx="135">
                  <c:v>42461</c:v>
                </c:pt>
                <c:pt idx="136">
                  <c:v>42491</c:v>
                </c:pt>
                <c:pt idx="137">
                  <c:v>42522</c:v>
                </c:pt>
                <c:pt idx="138">
                  <c:v>42552</c:v>
                </c:pt>
                <c:pt idx="139">
                  <c:v>42583</c:v>
                </c:pt>
                <c:pt idx="140">
                  <c:v>42614</c:v>
                </c:pt>
                <c:pt idx="141">
                  <c:v>42644</c:v>
                </c:pt>
                <c:pt idx="142">
                  <c:v>42675</c:v>
                </c:pt>
                <c:pt idx="143">
                  <c:v>42705</c:v>
                </c:pt>
                <c:pt idx="144">
                  <c:v>42736</c:v>
                </c:pt>
                <c:pt idx="145">
                  <c:v>42767</c:v>
                </c:pt>
                <c:pt idx="146">
                  <c:v>42795</c:v>
                </c:pt>
                <c:pt idx="147">
                  <c:v>42826</c:v>
                </c:pt>
                <c:pt idx="148">
                  <c:v>42856</c:v>
                </c:pt>
                <c:pt idx="149">
                  <c:v>42887</c:v>
                </c:pt>
                <c:pt idx="150">
                  <c:v>42917</c:v>
                </c:pt>
                <c:pt idx="151">
                  <c:v>42948</c:v>
                </c:pt>
                <c:pt idx="152">
                  <c:v>42979</c:v>
                </c:pt>
                <c:pt idx="153">
                  <c:v>43009</c:v>
                </c:pt>
                <c:pt idx="154">
                  <c:v>43040</c:v>
                </c:pt>
                <c:pt idx="155">
                  <c:v>43070</c:v>
                </c:pt>
                <c:pt idx="156">
                  <c:v>43101</c:v>
                </c:pt>
                <c:pt idx="157">
                  <c:v>43132</c:v>
                </c:pt>
                <c:pt idx="158">
                  <c:v>43160</c:v>
                </c:pt>
                <c:pt idx="159">
                  <c:v>43191</c:v>
                </c:pt>
                <c:pt idx="160">
                  <c:v>43221</c:v>
                </c:pt>
                <c:pt idx="161">
                  <c:v>43252</c:v>
                </c:pt>
                <c:pt idx="162">
                  <c:v>43282</c:v>
                </c:pt>
                <c:pt idx="163">
                  <c:v>43313</c:v>
                </c:pt>
                <c:pt idx="164">
                  <c:v>43344</c:v>
                </c:pt>
                <c:pt idx="165">
                  <c:v>43374</c:v>
                </c:pt>
                <c:pt idx="166">
                  <c:v>43405</c:v>
                </c:pt>
                <c:pt idx="167">
                  <c:v>43435</c:v>
                </c:pt>
                <c:pt idx="168">
                  <c:v>43466</c:v>
                </c:pt>
                <c:pt idx="169">
                  <c:v>43497</c:v>
                </c:pt>
                <c:pt idx="170">
                  <c:v>43525</c:v>
                </c:pt>
                <c:pt idx="171">
                  <c:v>43556</c:v>
                </c:pt>
                <c:pt idx="172">
                  <c:v>43586</c:v>
                </c:pt>
                <c:pt idx="173">
                  <c:v>43617</c:v>
                </c:pt>
                <c:pt idx="174">
                  <c:v>43647</c:v>
                </c:pt>
                <c:pt idx="175">
                  <c:v>43678</c:v>
                </c:pt>
                <c:pt idx="176">
                  <c:v>43709</c:v>
                </c:pt>
                <c:pt idx="177">
                  <c:v>43739</c:v>
                </c:pt>
                <c:pt idx="178">
                  <c:v>43770</c:v>
                </c:pt>
                <c:pt idx="179">
                  <c:v>43800</c:v>
                </c:pt>
                <c:pt idx="180">
                  <c:v>43831</c:v>
                </c:pt>
                <c:pt idx="181">
                  <c:v>43862</c:v>
                </c:pt>
                <c:pt idx="182">
                  <c:v>43891</c:v>
                </c:pt>
                <c:pt idx="183">
                  <c:v>43922</c:v>
                </c:pt>
                <c:pt idx="184">
                  <c:v>43952</c:v>
                </c:pt>
                <c:pt idx="185">
                  <c:v>43983</c:v>
                </c:pt>
                <c:pt idx="186">
                  <c:v>44013</c:v>
                </c:pt>
              </c:numCache>
            </c:numRef>
          </c:cat>
          <c:val>
            <c:numRef>
              <c:f>Comparisons!$D$2:$D$188</c:f>
              <c:numCache>
                <c:formatCode>General</c:formatCode>
                <c:ptCount val="187"/>
                <c:pt idx="0">
                  <c:v>100</c:v>
                </c:pt>
                <c:pt idx="1">
                  <c:v>100.9</c:v>
                </c:pt>
                <c:pt idx="2">
                  <c:v>101.8</c:v>
                </c:pt>
                <c:pt idx="3">
                  <c:v>102.6</c:v>
                </c:pt>
                <c:pt idx="4">
                  <c:v>104.4</c:v>
                </c:pt>
                <c:pt idx="5">
                  <c:v>106.5</c:v>
                </c:pt>
                <c:pt idx="6">
                  <c:v>108.1</c:v>
                </c:pt>
                <c:pt idx="7">
                  <c:v>109.2</c:v>
                </c:pt>
                <c:pt idx="8">
                  <c:v>111.5</c:v>
                </c:pt>
                <c:pt idx="9">
                  <c:v>112.1</c:v>
                </c:pt>
                <c:pt idx="10">
                  <c:v>113</c:v>
                </c:pt>
                <c:pt idx="11">
                  <c:v>114.1</c:v>
                </c:pt>
                <c:pt idx="12">
                  <c:v>116.1</c:v>
                </c:pt>
                <c:pt idx="13">
                  <c:v>118.8</c:v>
                </c:pt>
                <c:pt idx="14">
                  <c:v>120.9</c:v>
                </c:pt>
                <c:pt idx="15">
                  <c:v>123.9</c:v>
                </c:pt>
                <c:pt idx="16">
                  <c:v>126.7</c:v>
                </c:pt>
                <c:pt idx="17">
                  <c:v>128.4</c:v>
                </c:pt>
                <c:pt idx="18">
                  <c:v>129.69999999999999</c:v>
                </c:pt>
                <c:pt idx="19">
                  <c:v>131.1</c:v>
                </c:pt>
                <c:pt idx="20">
                  <c:v>132.19999999999999</c:v>
                </c:pt>
                <c:pt idx="21">
                  <c:v>131.9</c:v>
                </c:pt>
                <c:pt idx="22">
                  <c:v>131.80000000000001</c:v>
                </c:pt>
                <c:pt idx="23">
                  <c:v>130.9</c:v>
                </c:pt>
                <c:pt idx="24">
                  <c:v>133.30000000000001</c:v>
                </c:pt>
                <c:pt idx="25">
                  <c:v>134.80000000000001</c:v>
                </c:pt>
                <c:pt idx="26">
                  <c:v>136.19999999999999</c:v>
                </c:pt>
                <c:pt idx="27">
                  <c:v>138.30000000000001</c:v>
                </c:pt>
                <c:pt idx="28">
                  <c:v>140.19999999999999</c:v>
                </c:pt>
                <c:pt idx="29">
                  <c:v>141.9</c:v>
                </c:pt>
                <c:pt idx="30">
                  <c:v>143.30000000000001</c:v>
                </c:pt>
                <c:pt idx="31">
                  <c:v>145.1</c:v>
                </c:pt>
                <c:pt idx="32">
                  <c:v>146.19999999999999</c:v>
                </c:pt>
                <c:pt idx="33">
                  <c:v>147.19999999999999</c:v>
                </c:pt>
                <c:pt idx="34">
                  <c:v>148.19999999999999</c:v>
                </c:pt>
                <c:pt idx="35">
                  <c:v>148.80000000000001</c:v>
                </c:pt>
                <c:pt idx="36">
                  <c:v>149.80000000000001</c:v>
                </c:pt>
                <c:pt idx="37">
                  <c:v>151.30000000000001</c:v>
                </c:pt>
                <c:pt idx="38">
                  <c:v>152.4</c:v>
                </c:pt>
                <c:pt idx="39">
                  <c:v>152.9</c:v>
                </c:pt>
                <c:pt idx="40">
                  <c:v>153</c:v>
                </c:pt>
                <c:pt idx="41">
                  <c:v>153.30000000000001</c:v>
                </c:pt>
                <c:pt idx="42">
                  <c:v>150.30000000000001</c:v>
                </c:pt>
                <c:pt idx="43">
                  <c:v>149</c:v>
                </c:pt>
                <c:pt idx="44">
                  <c:v>147.30000000000001</c:v>
                </c:pt>
                <c:pt idx="45">
                  <c:v>142.9</c:v>
                </c:pt>
                <c:pt idx="46">
                  <c:v>138.4</c:v>
                </c:pt>
                <c:pt idx="47">
                  <c:v>133.9</c:v>
                </c:pt>
                <c:pt idx="48">
                  <c:v>133.30000000000001</c:v>
                </c:pt>
                <c:pt idx="49">
                  <c:v>132.1</c:v>
                </c:pt>
                <c:pt idx="50">
                  <c:v>131.30000000000001</c:v>
                </c:pt>
                <c:pt idx="51">
                  <c:v>133.5</c:v>
                </c:pt>
                <c:pt idx="52">
                  <c:v>135.9</c:v>
                </c:pt>
                <c:pt idx="53">
                  <c:v>138.4</c:v>
                </c:pt>
                <c:pt idx="54">
                  <c:v>140.69999999999999</c:v>
                </c:pt>
                <c:pt idx="55">
                  <c:v>142.80000000000001</c:v>
                </c:pt>
                <c:pt idx="56">
                  <c:v>145.5</c:v>
                </c:pt>
                <c:pt idx="57">
                  <c:v>146.19999999999999</c:v>
                </c:pt>
                <c:pt idx="58">
                  <c:v>148.1</c:v>
                </c:pt>
                <c:pt idx="59">
                  <c:v>149.6</c:v>
                </c:pt>
                <c:pt idx="60">
                  <c:v>150.19999999999999</c:v>
                </c:pt>
                <c:pt idx="61">
                  <c:v>151.5</c:v>
                </c:pt>
                <c:pt idx="62">
                  <c:v>152.1</c:v>
                </c:pt>
                <c:pt idx="63">
                  <c:v>153.1</c:v>
                </c:pt>
                <c:pt idx="64">
                  <c:v>152.19999999999999</c:v>
                </c:pt>
                <c:pt idx="65">
                  <c:v>151</c:v>
                </c:pt>
                <c:pt idx="66">
                  <c:v>148.69999999999999</c:v>
                </c:pt>
                <c:pt idx="67">
                  <c:v>148.30000000000001</c:v>
                </c:pt>
                <c:pt idx="68">
                  <c:v>148</c:v>
                </c:pt>
                <c:pt idx="69">
                  <c:v>147.9</c:v>
                </c:pt>
                <c:pt idx="70">
                  <c:v>148.19999999999999</c:v>
                </c:pt>
                <c:pt idx="71">
                  <c:v>147.9</c:v>
                </c:pt>
                <c:pt idx="72">
                  <c:v>148.4</c:v>
                </c:pt>
                <c:pt idx="73">
                  <c:v>148.9</c:v>
                </c:pt>
                <c:pt idx="74">
                  <c:v>151.5</c:v>
                </c:pt>
                <c:pt idx="75">
                  <c:v>152.69999999999999</c:v>
                </c:pt>
                <c:pt idx="76">
                  <c:v>153.80000000000001</c:v>
                </c:pt>
                <c:pt idx="77">
                  <c:v>154.4</c:v>
                </c:pt>
                <c:pt idx="78">
                  <c:v>154.1</c:v>
                </c:pt>
                <c:pt idx="79">
                  <c:v>153.6</c:v>
                </c:pt>
                <c:pt idx="80">
                  <c:v>152.80000000000001</c:v>
                </c:pt>
                <c:pt idx="81">
                  <c:v>151.69999999999999</c:v>
                </c:pt>
                <c:pt idx="82">
                  <c:v>151.9</c:v>
                </c:pt>
                <c:pt idx="83">
                  <c:v>151.69999999999999</c:v>
                </c:pt>
                <c:pt idx="84">
                  <c:v>152.30000000000001</c:v>
                </c:pt>
                <c:pt idx="85">
                  <c:v>153.19999999999999</c:v>
                </c:pt>
                <c:pt idx="86">
                  <c:v>154.30000000000001</c:v>
                </c:pt>
                <c:pt idx="87">
                  <c:v>155</c:v>
                </c:pt>
                <c:pt idx="88">
                  <c:v>156.19999999999999</c:v>
                </c:pt>
                <c:pt idx="89">
                  <c:v>154.80000000000001</c:v>
                </c:pt>
                <c:pt idx="90">
                  <c:v>154.1</c:v>
                </c:pt>
                <c:pt idx="91">
                  <c:v>152.1</c:v>
                </c:pt>
                <c:pt idx="92">
                  <c:v>151.5</c:v>
                </c:pt>
                <c:pt idx="93">
                  <c:v>151.30000000000001</c:v>
                </c:pt>
                <c:pt idx="94">
                  <c:v>150.6</c:v>
                </c:pt>
                <c:pt idx="95">
                  <c:v>148.9</c:v>
                </c:pt>
                <c:pt idx="96">
                  <c:v>148.5</c:v>
                </c:pt>
                <c:pt idx="97">
                  <c:v>148.9</c:v>
                </c:pt>
                <c:pt idx="98">
                  <c:v>150.5</c:v>
                </c:pt>
                <c:pt idx="99">
                  <c:v>152.1</c:v>
                </c:pt>
                <c:pt idx="100">
                  <c:v>151.80000000000001</c:v>
                </c:pt>
                <c:pt idx="101">
                  <c:v>153.4</c:v>
                </c:pt>
                <c:pt idx="102">
                  <c:v>153</c:v>
                </c:pt>
                <c:pt idx="103">
                  <c:v>152</c:v>
                </c:pt>
                <c:pt idx="104">
                  <c:v>153.19999999999999</c:v>
                </c:pt>
                <c:pt idx="105">
                  <c:v>152.30000000000001</c:v>
                </c:pt>
                <c:pt idx="106">
                  <c:v>153</c:v>
                </c:pt>
                <c:pt idx="107">
                  <c:v>152.6</c:v>
                </c:pt>
                <c:pt idx="108">
                  <c:v>153.9</c:v>
                </c:pt>
                <c:pt idx="109">
                  <c:v>155.4</c:v>
                </c:pt>
                <c:pt idx="110">
                  <c:v>156.30000000000001</c:v>
                </c:pt>
                <c:pt idx="111">
                  <c:v>156.6</c:v>
                </c:pt>
                <c:pt idx="112">
                  <c:v>157.4</c:v>
                </c:pt>
                <c:pt idx="113">
                  <c:v>157.6</c:v>
                </c:pt>
                <c:pt idx="114">
                  <c:v>157</c:v>
                </c:pt>
                <c:pt idx="115">
                  <c:v>158.1</c:v>
                </c:pt>
                <c:pt idx="116">
                  <c:v>157.9</c:v>
                </c:pt>
                <c:pt idx="117">
                  <c:v>158.4</c:v>
                </c:pt>
                <c:pt idx="118">
                  <c:v>158</c:v>
                </c:pt>
                <c:pt idx="119">
                  <c:v>158.80000000000001</c:v>
                </c:pt>
                <c:pt idx="120">
                  <c:v>158.69999999999999</c:v>
                </c:pt>
                <c:pt idx="121">
                  <c:v>159.9</c:v>
                </c:pt>
                <c:pt idx="122">
                  <c:v>162</c:v>
                </c:pt>
                <c:pt idx="123">
                  <c:v>164</c:v>
                </c:pt>
                <c:pt idx="124">
                  <c:v>165.1</c:v>
                </c:pt>
                <c:pt idx="125">
                  <c:v>166.6</c:v>
                </c:pt>
                <c:pt idx="126">
                  <c:v>166.7</c:v>
                </c:pt>
                <c:pt idx="127">
                  <c:v>168.2</c:v>
                </c:pt>
                <c:pt idx="128">
                  <c:v>172</c:v>
                </c:pt>
                <c:pt idx="129">
                  <c:v>175.6</c:v>
                </c:pt>
                <c:pt idx="130">
                  <c:v>179.2</c:v>
                </c:pt>
                <c:pt idx="131">
                  <c:v>179.8</c:v>
                </c:pt>
                <c:pt idx="132">
                  <c:v>183.5</c:v>
                </c:pt>
                <c:pt idx="133">
                  <c:v>189.3</c:v>
                </c:pt>
                <c:pt idx="134">
                  <c:v>192.8</c:v>
                </c:pt>
                <c:pt idx="135">
                  <c:v>198</c:v>
                </c:pt>
                <c:pt idx="136">
                  <c:v>202.5</c:v>
                </c:pt>
                <c:pt idx="137">
                  <c:v>209.2</c:v>
                </c:pt>
                <c:pt idx="138">
                  <c:v>213.1</c:v>
                </c:pt>
                <c:pt idx="139">
                  <c:v>215.2</c:v>
                </c:pt>
                <c:pt idx="140">
                  <c:v>214.5</c:v>
                </c:pt>
                <c:pt idx="141">
                  <c:v>214.2</c:v>
                </c:pt>
                <c:pt idx="142">
                  <c:v>214.6</c:v>
                </c:pt>
                <c:pt idx="143">
                  <c:v>213.6</c:v>
                </c:pt>
                <c:pt idx="144">
                  <c:v>214.3</c:v>
                </c:pt>
                <c:pt idx="145">
                  <c:v>220.8</c:v>
                </c:pt>
                <c:pt idx="146">
                  <c:v>226.3</c:v>
                </c:pt>
                <c:pt idx="147">
                  <c:v>233</c:v>
                </c:pt>
                <c:pt idx="148">
                  <c:v>240</c:v>
                </c:pt>
                <c:pt idx="149">
                  <c:v>246.6</c:v>
                </c:pt>
                <c:pt idx="150">
                  <c:v>253</c:v>
                </c:pt>
                <c:pt idx="151">
                  <c:v>256.8</c:v>
                </c:pt>
                <c:pt idx="152">
                  <c:v>260</c:v>
                </c:pt>
                <c:pt idx="153">
                  <c:v>263.2</c:v>
                </c:pt>
                <c:pt idx="154">
                  <c:v>266.3</c:v>
                </c:pt>
                <c:pt idx="155">
                  <c:v>268.8</c:v>
                </c:pt>
                <c:pt idx="156">
                  <c:v>273</c:v>
                </c:pt>
                <c:pt idx="157">
                  <c:v>280</c:v>
                </c:pt>
                <c:pt idx="158">
                  <c:v>284.60000000000002</c:v>
                </c:pt>
                <c:pt idx="159">
                  <c:v>287.2</c:v>
                </c:pt>
                <c:pt idx="160">
                  <c:v>287.5</c:v>
                </c:pt>
                <c:pt idx="161">
                  <c:v>288.39999999999998</c:v>
                </c:pt>
                <c:pt idx="162">
                  <c:v>287.3</c:v>
                </c:pt>
                <c:pt idx="163">
                  <c:v>283.2</c:v>
                </c:pt>
                <c:pt idx="164">
                  <c:v>279.3</c:v>
                </c:pt>
                <c:pt idx="165">
                  <c:v>277.89999999999998</c:v>
                </c:pt>
                <c:pt idx="166">
                  <c:v>271.60000000000002</c:v>
                </c:pt>
                <c:pt idx="167">
                  <c:v>270.5</c:v>
                </c:pt>
                <c:pt idx="168">
                  <c:v>268.8</c:v>
                </c:pt>
                <c:pt idx="169">
                  <c:v>269.39999999999998</c:v>
                </c:pt>
                <c:pt idx="170">
                  <c:v>268</c:v>
                </c:pt>
                <c:pt idx="171">
                  <c:v>268.10000000000002</c:v>
                </c:pt>
                <c:pt idx="172">
                  <c:v>266.60000000000002</c:v>
                </c:pt>
                <c:pt idx="173">
                  <c:v>262.8</c:v>
                </c:pt>
                <c:pt idx="174">
                  <c:v>262</c:v>
                </c:pt>
                <c:pt idx="175">
                  <c:v>262.39999999999998</c:v>
                </c:pt>
                <c:pt idx="176">
                  <c:v>261.5</c:v>
                </c:pt>
                <c:pt idx="177">
                  <c:v>261.8</c:v>
                </c:pt>
                <c:pt idx="178">
                  <c:v>261.5</c:v>
                </c:pt>
                <c:pt idx="179">
                  <c:v>263.7</c:v>
                </c:pt>
                <c:pt idx="180">
                  <c:v>266.3</c:v>
                </c:pt>
                <c:pt idx="181">
                  <c:v>272</c:v>
                </c:pt>
                <c:pt idx="182">
                  <c:v>275.89999999999998</c:v>
                </c:pt>
                <c:pt idx="183">
                  <c:v>275.39999999999998</c:v>
                </c:pt>
                <c:pt idx="184">
                  <c:v>274.5</c:v>
                </c:pt>
                <c:pt idx="185">
                  <c:v>272.2</c:v>
                </c:pt>
                <c:pt idx="186">
                  <c:v>272.89999999999998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E4-4378-B9C2-FE83A1A137B2}"/>
            </c:ext>
          </c:extLst>
        </c:ser>
        <c:ser>
          <c:idx val="2"/>
          <c:order val="2"/>
          <c:tx>
            <c:strRef>
              <c:f>Comparisons!$E$1</c:f>
              <c:strCache>
                <c:ptCount val="1"/>
                <c:pt idx="0">
                  <c:v>Detached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Comparisons!$B$2:$B$188</c:f>
              <c:numCache>
                <c:formatCode>[$-409]mmm\-yy;@</c:formatCode>
                <c:ptCount val="187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  <c:pt idx="48">
                  <c:v>39814</c:v>
                </c:pt>
                <c:pt idx="49">
                  <c:v>39845</c:v>
                </c:pt>
                <c:pt idx="50">
                  <c:v>39873</c:v>
                </c:pt>
                <c:pt idx="51">
                  <c:v>39904</c:v>
                </c:pt>
                <c:pt idx="52">
                  <c:v>39934</c:v>
                </c:pt>
                <c:pt idx="53">
                  <c:v>39965</c:v>
                </c:pt>
                <c:pt idx="54">
                  <c:v>39995</c:v>
                </c:pt>
                <c:pt idx="55">
                  <c:v>40026</c:v>
                </c:pt>
                <c:pt idx="56">
                  <c:v>40057</c:v>
                </c:pt>
                <c:pt idx="57">
                  <c:v>40087</c:v>
                </c:pt>
                <c:pt idx="58">
                  <c:v>40118</c:v>
                </c:pt>
                <c:pt idx="59">
                  <c:v>40148</c:v>
                </c:pt>
                <c:pt idx="60">
                  <c:v>40179</c:v>
                </c:pt>
                <c:pt idx="61">
                  <c:v>40210</c:v>
                </c:pt>
                <c:pt idx="62">
                  <c:v>40238</c:v>
                </c:pt>
                <c:pt idx="63">
                  <c:v>40269</c:v>
                </c:pt>
                <c:pt idx="64">
                  <c:v>40299</c:v>
                </c:pt>
                <c:pt idx="65">
                  <c:v>40330</c:v>
                </c:pt>
                <c:pt idx="66">
                  <c:v>40360</c:v>
                </c:pt>
                <c:pt idx="67">
                  <c:v>40391</c:v>
                </c:pt>
                <c:pt idx="68">
                  <c:v>40422</c:v>
                </c:pt>
                <c:pt idx="69">
                  <c:v>40452</c:v>
                </c:pt>
                <c:pt idx="70">
                  <c:v>40483</c:v>
                </c:pt>
                <c:pt idx="71">
                  <c:v>40513</c:v>
                </c:pt>
                <c:pt idx="72">
                  <c:v>40544</c:v>
                </c:pt>
                <c:pt idx="73">
                  <c:v>40575</c:v>
                </c:pt>
                <c:pt idx="74">
                  <c:v>40603</c:v>
                </c:pt>
                <c:pt idx="75">
                  <c:v>40634</c:v>
                </c:pt>
                <c:pt idx="76">
                  <c:v>40664</c:v>
                </c:pt>
                <c:pt idx="77">
                  <c:v>40695</c:v>
                </c:pt>
                <c:pt idx="78">
                  <c:v>40725</c:v>
                </c:pt>
                <c:pt idx="79">
                  <c:v>40756</c:v>
                </c:pt>
                <c:pt idx="80">
                  <c:v>40787</c:v>
                </c:pt>
                <c:pt idx="81">
                  <c:v>40817</c:v>
                </c:pt>
                <c:pt idx="82">
                  <c:v>40848</c:v>
                </c:pt>
                <c:pt idx="83">
                  <c:v>40878</c:v>
                </c:pt>
                <c:pt idx="84">
                  <c:v>40909</c:v>
                </c:pt>
                <c:pt idx="85">
                  <c:v>40940</c:v>
                </c:pt>
                <c:pt idx="86">
                  <c:v>40969</c:v>
                </c:pt>
                <c:pt idx="87">
                  <c:v>41000</c:v>
                </c:pt>
                <c:pt idx="88">
                  <c:v>41030</c:v>
                </c:pt>
                <c:pt idx="89">
                  <c:v>41061</c:v>
                </c:pt>
                <c:pt idx="90">
                  <c:v>41091</c:v>
                </c:pt>
                <c:pt idx="91">
                  <c:v>41122</c:v>
                </c:pt>
                <c:pt idx="92">
                  <c:v>41153</c:v>
                </c:pt>
                <c:pt idx="93">
                  <c:v>41183</c:v>
                </c:pt>
                <c:pt idx="94">
                  <c:v>41214</c:v>
                </c:pt>
                <c:pt idx="95">
                  <c:v>41244</c:v>
                </c:pt>
                <c:pt idx="96">
                  <c:v>41275</c:v>
                </c:pt>
                <c:pt idx="97">
                  <c:v>41306</c:v>
                </c:pt>
                <c:pt idx="98">
                  <c:v>41334</c:v>
                </c:pt>
                <c:pt idx="99">
                  <c:v>41365</c:v>
                </c:pt>
                <c:pt idx="100">
                  <c:v>41395</c:v>
                </c:pt>
                <c:pt idx="101">
                  <c:v>41426</c:v>
                </c:pt>
                <c:pt idx="102">
                  <c:v>41456</c:v>
                </c:pt>
                <c:pt idx="103">
                  <c:v>41487</c:v>
                </c:pt>
                <c:pt idx="104">
                  <c:v>41518</c:v>
                </c:pt>
                <c:pt idx="105">
                  <c:v>41548</c:v>
                </c:pt>
                <c:pt idx="106">
                  <c:v>41579</c:v>
                </c:pt>
                <c:pt idx="107">
                  <c:v>41609</c:v>
                </c:pt>
                <c:pt idx="108">
                  <c:v>41640</c:v>
                </c:pt>
                <c:pt idx="109">
                  <c:v>41671</c:v>
                </c:pt>
                <c:pt idx="110">
                  <c:v>41699</c:v>
                </c:pt>
                <c:pt idx="111">
                  <c:v>41730</c:v>
                </c:pt>
                <c:pt idx="112">
                  <c:v>41760</c:v>
                </c:pt>
                <c:pt idx="113">
                  <c:v>41791</c:v>
                </c:pt>
                <c:pt idx="114">
                  <c:v>41821</c:v>
                </c:pt>
                <c:pt idx="115">
                  <c:v>41852</c:v>
                </c:pt>
                <c:pt idx="116">
                  <c:v>41883</c:v>
                </c:pt>
                <c:pt idx="117">
                  <c:v>41913</c:v>
                </c:pt>
                <c:pt idx="118">
                  <c:v>41944</c:v>
                </c:pt>
                <c:pt idx="119">
                  <c:v>41974</c:v>
                </c:pt>
                <c:pt idx="120">
                  <c:v>42005</c:v>
                </c:pt>
                <c:pt idx="121">
                  <c:v>42036</c:v>
                </c:pt>
                <c:pt idx="122">
                  <c:v>42064</c:v>
                </c:pt>
                <c:pt idx="123">
                  <c:v>42095</c:v>
                </c:pt>
                <c:pt idx="124">
                  <c:v>42125</c:v>
                </c:pt>
                <c:pt idx="125">
                  <c:v>42156</c:v>
                </c:pt>
                <c:pt idx="126">
                  <c:v>42186</c:v>
                </c:pt>
                <c:pt idx="127">
                  <c:v>42217</c:v>
                </c:pt>
                <c:pt idx="128">
                  <c:v>42248</c:v>
                </c:pt>
                <c:pt idx="129">
                  <c:v>42278</c:v>
                </c:pt>
                <c:pt idx="130">
                  <c:v>42309</c:v>
                </c:pt>
                <c:pt idx="131">
                  <c:v>42339</c:v>
                </c:pt>
                <c:pt idx="132">
                  <c:v>42370</c:v>
                </c:pt>
                <c:pt idx="133">
                  <c:v>42401</c:v>
                </c:pt>
                <c:pt idx="134">
                  <c:v>42430</c:v>
                </c:pt>
                <c:pt idx="135">
                  <c:v>42461</c:v>
                </c:pt>
                <c:pt idx="136">
                  <c:v>42491</c:v>
                </c:pt>
                <c:pt idx="137">
                  <c:v>42522</c:v>
                </c:pt>
                <c:pt idx="138">
                  <c:v>42552</c:v>
                </c:pt>
                <c:pt idx="139">
                  <c:v>42583</c:v>
                </c:pt>
                <c:pt idx="140">
                  <c:v>42614</c:v>
                </c:pt>
                <c:pt idx="141">
                  <c:v>42644</c:v>
                </c:pt>
                <c:pt idx="142">
                  <c:v>42675</c:v>
                </c:pt>
                <c:pt idx="143">
                  <c:v>42705</c:v>
                </c:pt>
                <c:pt idx="144">
                  <c:v>42736</c:v>
                </c:pt>
                <c:pt idx="145">
                  <c:v>42767</c:v>
                </c:pt>
                <c:pt idx="146">
                  <c:v>42795</c:v>
                </c:pt>
                <c:pt idx="147">
                  <c:v>42826</c:v>
                </c:pt>
                <c:pt idx="148">
                  <c:v>42856</c:v>
                </c:pt>
                <c:pt idx="149">
                  <c:v>42887</c:v>
                </c:pt>
                <c:pt idx="150">
                  <c:v>42917</c:v>
                </c:pt>
                <c:pt idx="151">
                  <c:v>42948</c:v>
                </c:pt>
                <c:pt idx="152">
                  <c:v>42979</c:v>
                </c:pt>
                <c:pt idx="153">
                  <c:v>43009</c:v>
                </c:pt>
                <c:pt idx="154">
                  <c:v>43040</c:v>
                </c:pt>
                <c:pt idx="155">
                  <c:v>43070</c:v>
                </c:pt>
                <c:pt idx="156">
                  <c:v>43101</c:v>
                </c:pt>
                <c:pt idx="157">
                  <c:v>43132</c:v>
                </c:pt>
                <c:pt idx="158">
                  <c:v>43160</c:v>
                </c:pt>
                <c:pt idx="159">
                  <c:v>43191</c:v>
                </c:pt>
                <c:pt idx="160">
                  <c:v>43221</c:v>
                </c:pt>
                <c:pt idx="161">
                  <c:v>43252</c:v>
                </c:pt>
                <c:pt idx="162">
                  <c:v>43282</c:v>
                </c:pt>
                <c:pt idx="163">
                  <c:v>43313</c:v>
                </c:pt>
                <c:pt idx="164">
                  <c:v>43344</c:v>
                </c:pt>
                <c:pt idx="165">
                  <c:v>43374</c:v>
                </c:pt>
                <c:pt idx="166">
                  <c:v>43405</c:v>
                </c:pt>
                <c:pt idx="167">
                  <c:v>43435</c:v>
                </c:pt>
                <c:pt idx="168">
                  <c:v>43466</c:v>
                </c:pt>
                <c:pt idx="169">
                  <c:v>43497</c:v>
                </c:pt>
                <c:pt idx="170">
                  <c:v>43525</c:v>
                </c:pt>
                <c:pt idx="171">
                  <c:v>43556</c:v>
                </c:pt>
                <c:pt idx="172">
                  <c:v>43586</c:v>
                </c:pt>
                <c:pt idx="173">
                  <c:v>43617</c:v>
                </c:pt>
                <c:pt idx="174">
                  <c:v>43647</c:v>
                </c:pt>
                <c:pt idx="175">
                  <c:v>43678</c:v>
                </c:pt>
                <c:pt idx="176">
                  <c:v>43709</c:v>
                </c:pt>
                <c:pt idx="177">
                  <c:v>43739</c:v>
                </c:pt>
                <c:pt idx="178">
                  <c:v>43770</c:v>
                </c:pt>
                <c:pt idx="179">
                  <c:v>43800</c:v>
                </c:pt>
                <c:pt idx="180">
                  <c:v>43831</c:v>
                </c:pt>
                <c:pt idx="181">
                  <c:v>43862</c:v>
                </c:pt>
                <c:pt idx="182">
                  <c:v>43891</c:v>
                </c:pt>
                <c:pt idx="183">
                  <c:v>43922</c:v>
                </c:pt>
                <c:pt idx="184">
                  <c:v>43952</c:v>
                </c:pt>
                <c:pt idx="185">
                  <c:v>43983</c:v>
                </c:pt>
                <c:pt idx="186">
                  <c:v>44013</c:v>
                </c:pt>
              </c:numCache>
            </c:numRef>
          </c:cat>
          <c:val>
            <c:numRef>
              <c:f>Comparisons!$E$2:$E$188</c:f>
              <c:numCache>
                <c:formatCode>General</c:formatCode>
                <c:ptCount val="187"/>
                <c:pt idx="0">
                  <c:v>100</c:v>
                </c:pt>
                <c:pt idx="1">
                  <c:v>100.5</c:v>
                </c:pt>
                <c:pt idx="2">
                  <c:v>101.1</c:v>
                </c:pt>
                <c:pt idx="3">
                  <c:v>101.6</c:v>
                </c:pt>
                <c:pt idx="4">
                  <c:v>102.8</c:v>
                </c:pt>
                <c:pt idx="5">
                  <c:v>104</c:v>
                </c:pt>
                <c:pt idx="6">
                  <c:v>105.4</c:v>
                </c:pt>
                <c:pt idx="7">
                  <c:v>106.8</c:v>
                </c:pt>
                <c:pt idx="8">
                  <c:v>108.3</c:v>
                </c:pt>
                <c:pt idx="9">
                  <c:v>109</c:v>
                </c:pt>
                <c:pt idx="10">
                  <c:v>109.7</c:v>
                </c:pt>
                <c:pt idx="11">
                  <c:v>110.4</c:v>
                </c:pt>
                <c:pt idx="12">
                  <c:v>112.6</c:v>
                </c:pt>
                <c:pt idx="13">
                  <c:v>114.9</c:v>
                </c:pt>
                <c:pt idx="14">
                  <c:v>117.2</c:v>
                </c:pt>
                <c:pt idx="15">
                  <c:v>119.5</c:v>
                </c:pt>
                <c:pt idx="16">
                  <c:v>121.8</c:v>
                </c:pt>
                <c:pt idx="17">
                  <c:v>124.1</c:v>
                </c:pt>
                <c:pt idx="18">
                  <c:v>124.8</c:v>
                </c:pt>
                <c:pt idx="19">
                  <c:v>125.6</c:v>
                </c:pt>
                <c:pt idx="20">
                  <c:v>126.4</c:v>
                </c:pt>
                <c:pt idx="21">
                  <c:v>126.3</c:v>
                </c:pt>
                <c:pt idx="22">
                  <c:v>126.3</c:v>
                </c:pt>
                <c:pt idx="23">
                  <c:v>126.3</c:v>
                </c:pt>
                <c:pt idx="24">
                  <c:v>127.9</c:v>
                </c:pt>
                <c:pt idx="25">
                  <c:v>129.5</c:v>
                </c:pt>
                <c:pt idx="26">
                  <c:v>131.19999999999999</c:v>
                </c:pt>
                <c:pt idx="27">
                  <c:v>133.4</c:v>
                </c:pt>
                <c:pt idx="28">
                  <c:v>135.69999999999999</c:v>
                </c:pt>
                <c:pt idx="29">
                  <c:v>138</c:v>
                </c:pt>
                <c:pt idx="30">
                  <c:v>138.9</c:v>
                </c:pt>
                <c:pt idx="31">
                  <c:v>139.9</c:v>
                </c:pt>
                <c:pt idx="32">
                  <c:v>140.9</c:v>
                </c:pt>
                <c:pt idx="33">
                  <c:v>141.19999999999999</c:v>
                </c:pt>
                <c:pt idx="34">
                  <c:v>141.6</c:v>
                </c:pt>
                <c:pt idx="35">
                  <c:v>141.9</c:v>
                </c:pt>
                <c:pt idx="36">
                  <c:v>143.6</c:v>
                </c:pt>
                <c:pt idx="37">
                  <c:v>145.4</c:v>
                </c:pt>
                <c:pt idx="38">
                  <c:v>147.19999999999999</c:v>
                </c:pt>
                <c:pt idx="39">
                  <c:v>147.6</c:v>
                </c:pt>
                <c:pt idx="40">
                  <c:v>148.1</c:v>
                </c:pt>
                <c:pt idx="41">
                  <c:v>148.6</c:v>
                </c:pt>
                <c:pt idx="42">
                  <c:v>146</c:v>
                </c:pt>
                <c:pt idx="43">
                  <c:v>143.5</c:v>
                </c:pt>
                <c:pt idx="44">
                  <c:v>141.1</c:v>
                </c:pt>
                <c:pt idx="45">
                  <c:v>137.30000000000001</c:v>
                </c:pt>
                <c:pt idx="46">
                  <c:v>133.6</c:v>
                </c:pt>
                <c:pt idx="47">
                  <c:v>130.1</c:v>
                </c:pt>
                <c:pt idx="48">
                  <c:v>129</c:v>
                </c:pt>
                <c:pt idx="49">
                  <c:v>128</c:v>
                </c:pt>
                <c:pt idx="50">
                  <c:v>127</c:v>
                </c:pt>
                <c:pt idx="51">
                  <c:v>128.80000000000001</c:v>
                </c:pt>
                <c:pt idx="52">
                  <c:v>130.6</c:v>
                </c:pt>
                <c:pt idx="53">
                  <c:v>132.5</c:v>
                </c:pt>
                <c:pt idx="54">
                  <c:v>135.1</c:v>
                </c:pt>
                <c:pt idx="55">
                  <c:v>137.80000000000001</c:v>
                </c:pt>
                <c:pt idx="56">
                  <c:v>140.6</c:v>
                </c:pt>
                <c:pt idx="57">
                  <c:v>142.30000000000001</c:v>
                </c:pt>
                <c:pt idx="58">
                  <c:v>144.1</c:v>
                </c:pt>
                <c:pt idx="59">
                  <c:v>145.9</c:v>
                </c:pt>
                <c:pt idx="60">
                  <c:v>148.6</c:v>
                </c:pt>
                <c:pt idx="61">
                  <c:v>151.1</c:v>
                </c:pt>
                <c:pt idx="62">
                  <c:v>153.80000000000001</c:v>
                </c:pt>
                <c:pt idx="63">
                  <c:v>154.9</c:v>
                </c:pt>
                <c:pt idx="64">
                  <c:v>155.5</c:v>
                </c:pt>
                <c:pt idx="65">
                  <c:v>154.5</c:v>
                </c:pt>
                <c:pt idx="66">
                  <c:v>153.6</c:v>
                </c:pt>
                <c:pt idx="67">
                  <c:v>152.5</c:v>
                </c:pt>
                <c:pt idx="68">
                  <c:v>152.1</c:v>
                </c:pt>
                <c:pt idx="69">
                  <c:v>151.69999999999999</c:v>
                </c:pt>
                <c:pt idx="70">
                  <c:v>152.5</c:v>
                </c:pt>
                <c:pt idx="71">
                  <c:v>152.30000000000001</c:v>
                </c:pt>
                <c:pt idx="72">
                  <c:v>155.69999999999999</c:v>
                </c:pt>
                <c:pt idx="73">
                  <c:v>159.19999999999999</c:v>
                </c:pt>
                <c:pt idx="74">
                  <c:v>162.5</c:v>
                </c:pt>
                <c:pt idx="75">
                  <c:v>167.8</c:v>
                </c:pt>
                <c:pt idx="76">
                  <c:v>170.6</c:v>
                </c:pt>
                <c:pt idx="77">
                  <c:v>172.3</c:v>
                </c:pt>
                <c:pt idx="78">
                  <c:v>173.7</c:v>
                </c:pt>
                <c:pt idx="79">
                  <c:v>174.1</c:v>
                </c:pt>
                <c:pt idx="80">
                  <c:v>173.9</c:v>
                </c:pt>
                <c:pt idx="81">
                  <c:v>173.8</c:v>
                </c:pt>
                <c:pt idx="82">
                  <c:v>173.3</c:v>
                </c:pt>
                <c:pt idx="83">
                  <c:v>171.5</c:v>
                </c:pt>
                <c:pt idx="84">
                  <c:v>172.2</c:v>
                </c:pt>
                <c:pt idx="85">
                  <c:v>174.5</c:v>
                </c:pt>
                <c:pt idx="86">
                  <c:v>176.6</c:v>
                </c:pt>
                <c:pt idx="87">
                  <c:v>178.5</c:v>
                </c:pt>
                <c:pt idx="88">
                  <c:v>178.8</c:v>
                </c:pt>
                <c:pt idx="89">
                  <c:v>177.1</c:v>
                </c:pt>
                <c:pt idx="90">
                  <c:v>174.6</c:v>
                </c:pt>
                <c:pt idx="91">
                  <c:v>173.1</c:v>
                </c:pt>
                <c:pt idx="92">
                  <c:v>172.1</c:v>
                </c:pt>
                <c:pt idx="93">
                  <c:v>170.8</c:v>
                </c:pt>
                <c:pt idx="94">
                  <c:v>168.7</c:v>
                </c:pt>
                <c:pt idx="95">
                  <c:v>166.6</c:v>
                </c:pt>
                <c:pt idx="96">
                  <c:v>166.1</c:v>
                </c:pt>
                <c:pt idx="97">
                  <c:v>166.5</c:v>
                </c:pt>
                <c:pt idx="98">
                  <c:v>167.8</c:v>
                </c:pt>
                <c:pt idx="99">
                  <c:v>168.5</c:v>
                </c:pt>
                <c:pt idx="100">
                  <c:v>168.9</c:v>
                </c:pt>
                <c:pt idx="101">
                  <c:v>169.2</c:v>
                </c:pt>
                <c:pt idx="102">
                  <c:v>169.7</c:v>
                </c:pt>
                <c:pt idx="103">
                  <c:v>170.3</c:v>
                </c:pt>
                <c:pt idx="104">
                  <c:v>170.1</c:v>
                </c:pt>
                <c:pt idx="105">
                  <c:v>170.3</c:v>
                </c:pt>
                <c:pt idx="106">
                  <c:v>170.7</c:v>
                </c:pt>
                <c:pt idx="107">
                  <c:v>171.4</c:v>
                </c:pt>
                <c:pt idx="108">
                  <c:v>172.1</c:v>
                </c:pt>
                <c:pt idx="109">
                  <c:v>172.7</c:v>
                </c:pt>
                <c:pt idx="110">
                  <c:v>175</c:v>
                </c:pt>
                <c:pt idx="111">
                  <c:v>176.7</c:v>
                </c:pt>
                <c:pt idx="112">
                  <c:v>178.4</c:v>
                </c:pt>
                <c:pt idx="113">
                  <c:v>180.1</c:v>
                </c:pt>
                <c:pt idx="114">
                  <c:v>181</c:v>
                </c:pt>
                <c:pt idx="115">
                  <c:v>181.7</c:v>
                </c:pt>
                <c:pt idx="116">
                  <c:v>182.2</c:v>
                </c:pt>
                <c:pt idx="117">
                  <c:v>183.4</c:v>
                </c:pt>
                <c:pt idx="118">
                  <c:v>184.1</c:v>
                </c:pt>
                <c:pt idx="119">
                  <c:v>184.5</c:v>
                </c:pt>
                <c:pt idx="120">
                  <c:v>186.3</c:v>
                </c:pt>
                <c:pt idx="121">
                  <c:v>189.9</c:v>
                </c:pt>
                <c:pt idx="122">
                  <c:v>194.9</c:v>
                </c:pt>
                <c:pt idx="123">
                  <c:v>199.3</c:v>
                </c:pt>
                <c:pt idx="124">
                  <c:v>203.9</c:v>
                </c:pt>
                <c:pt idx="125">
                  <c:v>207.6</c:v>
                </c:pt>
                <c:pt idx="126">
                  <c:v>211.4</c:v>
                </c:pt>
                <c:pt idx="127">
                  <c:v>215.4</c:v>
                </c:pt>
                <c:pt idx="128">
                  <c:v>218.8</c:v>
                </c:pt>
                <c:pt idx="129">
                  <c:v>221.7</c:v>
                </c:pt>
                <c:pt idx="130">
                  <c:v>226.6</c:v>
                </c:pt>
                <c:pt idx="131">
                  <c:v>230.8</c:v>
                </c:pt>
                <c:pt idx="132">
                  <c:v>237.3</c:v>
                </c:pt>
                <c:pt idx="133">
                  <c:v>245.4</c:v>
                </c:pt>
                <c:pt idx="134">
                  <c:v>253.1</c:v>
                </c:pt>
                <c:pt idx="135">
                  <c:v>262.60000000000002</c:v>
                </c:pt>
                <c:pt idx="136">
                  <c:v>279.8</c:v>
                </c:pt>
                <c:pt idx="137">
                  <c:v>287.39999999999998</c:v>
                </c:pt>
                <c:pt idx="138">
                  <c:v>290.39999999999998</c:v>
                </c:pt>
                <c:pt idx="139">
                  <c:v>289</c:v>
                </c:pt>
                <c:pt idx="140">
                  <c:v>285.89999999999998</c:v>
                </c:pt>
                <c:pt idx="141">
                  <c:v>279.60000000000002</c:v>
                </c:pt>
                <c:pt idx="142">
                  <c:v>275.3</c:v>
                </c:pt>
                <c:pt idx="143">
                  <c:v>270.60000000000002</c:v>
                </c:pt>
                <c:pt idx="144">
                  <c:v>269.10000000000002</c:v>
                </c:pt>
                <c:pt idx="145">
                  <c:v>270.3</c:v>
                </c:pt>
                <c:pt idx="146">
                  <c:v>274.3</c:v>
                </c:pt>
                <c:pt idx="147">
                  <c:v>280.39999999999998</c:v>
                </c:pt>
                <c:pt idx="148">
                  <c:v>288.10000000000002</c:v>
                </c:pt>
                <c:pt idx="149">
                  <c:v>291.3</c:v>
                </c:pt>
                <c:pt idx="150">
                  <c:v>294.7</c:v>
                </c:pt>
                <c:pt idx="151">
                  <c:v>294.8</c:v>
                </c:pt>
                <c:pt idx="152">
                  <c:v>295</c:v>
                </c:pt>
                <c:pt idx="153">
                  <c:v>293.7</c:v>
                </c:pt>
                <c:pt idx="154">
                  <c:v>292.60000000000002</c:v>
                </c:pt>
                <c:pt idx="155">
                  <c:v>292.7</c:v>
                </c:pt>
                <c:pt idx="156">
                  <c:v>292.7</c:v>
                </c:pt>
                <c:pt idx="157">
                  <c:v>293.10000000000002</c:v>
                </c:pt>
                <c:pt idx="158">
                  <c:v>294.60000000000002</c:v>
                </c:pt>
                <c:pt idx="159">
                  <c:v>294.10000000000002</c:v>
                </c:pt>
                <c:pt idx="160">
                  <c:v>294</c:v>
                </c:pt>
                <c:pt idx="161">
                  <c:v>291.60000000000002</c:v>
                </c:pt>
                <c:pt idx="162">
                  <c:v>288.8</c:v>
                </c:pt>
                <c:pt idx="163">
                  <c:v>284.5</c:v>
                </c:pt>
                <c:pt idx="164">
                  <c:v>280.8</c:v>
                </c:pt>
                <c:pt idx="165">
                  <c:v>278.7</c:v>
                </c:pt>
                <c:pt idx="166">
                  <c:v>275.39999999999998</c:v>
                </c:pt>
                <c:pt idx="167">
                  <c:v>271.39999999999998</c:v>
                </c:pt>
                <c:pt idx="168">
                  <c:v>266.39999999999998</c:v>
                </c:pt>
                <c:pt idx="169">
                  <c:v>263.8</c:v>
                </c:pt>
                <c:pt idx="170">
                  <c:v>263.60000000000002</c:v>
                </c:pt>
                <c:pt idx="171">
                  <c:v>262.60000000000002</c:v>
                </c:pt>
                <c:pt idx="172">
                  <c:v>261.5</c:v>
                </c:pt>
                <c:pt idx="173">
                  <c:v>261.10000000000002</c:v>
                </c:pt>
                <c:pt idx="174">
                  <c:v>260</c:v>
                </c:pt>
                <c:pt idx="175">
                  <c:v>258.39999999999998</c:v>
                </c:pt>
                <c:pt idx="176">
                  <c:v>258.3</c:v>
                </c:pt>
                <c:pt idx="177">
                  <c:v>259.39999999999998</c:v>
                </c:pt>
                <c:pt idx="178">
                  <c:v>259.89999999999998</c:v>
                </c:pt>
                <c:pt idx="179">
                  <c:v>260.7</c:v>
                </c:pt>
                <c:pt idx="180">
                  <c:v>262.89999999999998</c:v>
                </c:pt>
                <c:pt idx="181">
                  <c:v>263.39999999999998</c:v>
                </c:pt>
                <c:pt idx="182">
                  <c:v>266.3</c:v>
                </c:pt>
                <c:pt idx="183">
                  <c:v>268.3</c:v>
                </c:pt>
                <c:pt idx="184">
                  <c:v>269.10000000000002</c:v>
                </c:pt>
                <c:pt idx="185">
                  <c:v>270.5</c:v>
                </c:pt>
                <c:pt idx="186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E4-4378-B9C2-FE83A1A137B2}"/>
            </c:ext>
          </c:extLst>
        </c:ser>
        <c:ser>
          <c:idx val="3"/>
          <c:order val="3"/>
          <c:tx>
            <c:strRef>
              <c:f>Comparisons!$F$1</c:f>
              <c:strCache>
                <c:ptCount val="1"/>
                <c:pt idx="0">
                  <c:v>Townhouse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Comparisons!$B$2:$B$188</c:f>
              <c:numCache>
                <c:formatCode>[$-409]mmm\-yy;@</c:formatCode>
                <c:ptCount val="187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  <c:pt idx="48">
                  <c:v>39814</c:v>
                </c:pt>
                <c:pt idx="49">
                  <c:v>39845</c:v>
                </c:pt>
                <c:pt idx="50">
                  <c:v>39873</c:v>
                </c:pt>
                <c:pt idx="51">
                  <c:v>39904</c:v>
                </c:pt>
                <c:pt idx="52">
                  <c:v>39934</c:v>
                </c:pt>
                <c:pt idx="53">
                  <c:v>39965</c:v>
                </c:pt>
                <c:pt idx="54">
                  <c:v>39995</c:v>
                </c:pt>
                <c:pt idx="55">
                  <c:v>40026</c:v>
                </c:pt>
                <c:pt idx="56">
                  <c:v>40057</c:v>
                </c:pt>
                <c:pt idx="57">
                  <c:v>40087</c:v>
                </c:pt>
                <c:pt idx="58">
                  <c:v>40118</c:v>
                </c:pt>
                <c:pt idx="59">
                  <c:v>40148</c:v>
                </c:pt>
                <c:pt idx="60">
                  <c:v>40179</c:v>
                </c:pt>
                <c:pt idx="61">
                  <c:v>40210</c:v>
                </c:pt>
                <c:pt idx="62">
                  <c:v>40238</c:v>
                </c:pt>
                <c:pt idx="63">
                  <c:v>40269</c:v>
                </c:pt>
                <c:pt idx="64">
                  <c:v>40299</c:v>
                </c:pt>
                <c:pt idx="65">
                  <c:v>40330</c:v>
                </c:pt>
                <c:pt idx="66">
                  <c:v>40360</c:v>
                </c:pt>
                <c:pt idx="67">
                  <c:v>40391</c:v>
                </c:pt>
                <c:pt idx="68">
                  <c:v>40422</c:v>
                </c:pt>
                <c:pt idx="69">
                  <c:v>40452</c:v>
                </c:pt>
                <c:pt idx="70">
                  <c:v>40483</c:v>
                </c:pt>
                <c:pt idx="71">
                  <c:v>40513</c:v>
                </c:pt>
                <c:pt idx="72">
                  <c:v>40544</c:v>
                </c:pt>
                <c:pt idx="73">
                  <c:v>40575</c:v>
                </c:pt>
                <c:pt idx="74">
                  <c:v>40603</c:v>
                </c:pt>
                <c:pt idx="75">
                  <c:v>40634</c:v>
                </c:pt>
                <c:pt idx="76">
                  <c:v>40664</c:v>
                </c:pt>
                <c:pt idx="77">
                  <c:v>40695</c:v>
                </c:pt>
                <c:pt idx="78">
                  <c:v>40725</c:v>
                </c:pt>
                <c:pt idx="79">
                  <c:v>40756</c:v>
                </c:pt>
                <c:pt idx="80">
                  <c:v>40787</c:v>
                </c:pt>
                <c:pt idx="81">
                  <c:v>40817</c:v>
                </c:pt>
                <c:pt idx="82">
                  <c:v>40848</c:v>
                </c:pt>
                <c:pt idx="83">
                  <c:v>40878</c:v>
                </c:pt>
                <c:pt idx="84">
                  <c:v>40909</c:v>
                </c:pt>
                <c:pt idx="85">
                  <c:v>40940</c:v>
                </c:pt>
                <c:pt idx="86">
                  <c:v>40969</c:v>
                </c:pt>
                <c:pt idx="87">
                  <c:v>41000</c:v>
                </c:pt>
                <c:pt idx="88">
                  <c:v>41030</c:v>
                </c:pt>
                <c:pt idx="89">
                  <c:v>41061</c:v>
                </c:pt>
                <c:pt idx="90">
                  <c:v>41091</c:v>
                </c:pt>
                <c:pt idx="91">
                  <c:v>41122</c:v>
                </c:pt>
                <c:pt idx="92">
                  <c:v>41153</c:v>
                </c:pt>
                <c:pt idx="93">
                  <c:v>41183</c:v>
                </c:pt>
                <c:pt idx="94">
                  <c:v>41214</c:v>
                </c:pt>
                <c:pt idx="95">
                  <c:v>41244</c:v>
                </c:pt>
                <c:pt idx="96">
                  <c:v>41275</c:v>
                </c:pt>
                <c:pt idx="97">
                  <c:v>41306</c:v>
                </c:pt>
                <c:pt idx="98">
                  <c:v>41334</c:v>
                </c:pt>
                <c:pt idx="99">
                  <c:v>41365</c:v>
                </c:pt>
                <c:pt idx="100">
                  <c:v>41395</c:v>
                </c:pt>
                <c:pt idx="101">
                  <c:v>41426</c:v>
                </c:pt>
                <c:pt idx="102">
                  <c:v>41456</c:v>
                </c:pt>
                <c:pt idx="103">
                  <c:v>41487</c:v>
                </c:pt>
                <c:pt idx="104">
                  <c:v>41518</c:v>
                </c:pt>
                <c:pt idx="105">
                  <c:v>41548</c:v>
                </c:pt>
                <c:pt idx="106">
                  <c:v>41579</c:v>
                </c:pt>
                <c:pt idx="107">
                  <c:v>41609</c:v>
                </c:pt>
                <c:pt idx="108">
                  <c:v>41640</c:v>
                </c:pt>
                <c:pt idx="109">
                  <c:v>41671</c:v>
                </c:pt>
                <c:pt idx="110">
                  <c:v>41699</c:v>
                </c:pt>
                <c:pt idx="111">
                  <c:v>41730</c:v>
                </c:pt>
                <c:pt idx="112">
                  <c:v>41760</c:v>
                </c:pt>
                <c:pt idx="113">
                  <c:v>41791</c:v>
                </c:pt>
                <c:pt idx="114">
                  <c:v>41821</c:v>
                </c:pt>
                <c:pt idx="115">
                  <c:v>41852</c:v>
                </c:pt>
                <c:pt idx="116">
                  <c:v>41883</c:v>
                </c:pt>
                <c:pt idx="117">
                  <c:v>41913</c:v>
                </c:pt>
                <c:pt idx="118">
                  <c:v>41944</c:v>
                </c:pt>
                <c:pt idx="119">
                  <c:v>41974</c:v>
                </c:pt>
                <c:pt idx="120">
                  <c:v>42005</c:v>
                </c:pt>
                <c:pt idx="121">
                  <c:v>42036</c:v>
                </c:pt>
                <c:pt idx="122">
                  <c:v>42064</c:v>
                </c:pt>
                <c:pt idx="123">
                  <c:v>42095</c:v>
                </c:pt>
                <c:pt idx="124">
                  <c:v>42125</c:v>
                </c:pt>
                <c:pt idx="125">
                  <c:v>42156</c:v>
                </c:pt>
                <c:pt idx="126">
                  <c:v>42186</c:v>
                </c:pt>
                <c:pt idx="127">
                  <c:v>42217</c:v>
                </c:pt>
                <c:pt idx="128">
                  <c:v>42248</c:v>
                </c:pt>
                <c:pt idx="129">
                  <c:v>42278</c:v>
                </c:pt>
                <c:pt idx="130">
                  <c:v>42309</c:v>
                </c:pt>
                <c:pt idx="131">
                  <c:v>42339</c:v>
                </c:pt>
                <c:pt idx="132">
                  <c:v>42370</c:v>
                </c:pt>
                <c:pt idx="133">
                  <c:v>42401</c:v>
                </c:pt>
                <c:pt idx="134">
                  <c:v>42430</c:v>
                </c:pt>
                <c:pt idx="135">
                  <c:v>42461</c:v>
                </c:pt>
                <c:pt idx="136">
                  <c:v>42491</c:v>
                </c:pt>
                <c:pt idx="137">
                  <c:v>42522</c:v>
                </c:pt>
                <c:pt idx="138">
                  <c:v>42552</c:v>
                </c:pt>
                <c:pt idx="139">
                  <c:v>42583</c:v>
                </c:pt>
                <c:pt idx="140">
                  <c:v>42614</c:v>
                </c:pt>
                <c:pt idx="141">
                  <c:v>42644</c:v>
                </c:pt>
                <c:pt idx="142">
                  <c:v>42675</c:v>
                </c:pt>
                <c:pt idx="143">
                  <c:v>42705</c:v>
                </c:pt>
                <c:pt idx="144">
                  <c:v>42736</c:v>
                </c:pt>
                <c:pt idx="145">
                  <c:v>42767</c:v>
                </c:pt>
                <c:pt idx="146">
                  <c:v>42795</c:v>
                </c:pt>
                <c:pt idx="147">
                  <c:v>42826</c:v>
                </c:pt>
                <c:pt idx="148">
                  <c:v>42856</c:v>
                </c:pt>
                <c:pt idx="149">
                  <c:v>42887</c:v>
                </c:pt>
                <c:pt idx="150">
                  <c:v>42917</c:v>
                </c:pt>
                <c:pt idx="151">
                  <c:v>42948</c:v>
                </c:pt>
                <c:pt idx="152">
                  <c:v>42979</c:v>
                </c:pt>
                <c:pt idx="153">
                  <c:v>43009</c:v>
                </c:pt>
                <c:pt idx="154">
                  <c:v>43040</c:v>
                </c:pt>
                <c:pt idx="155">
                  <c:v>43070</c:v>
                </c:pt>
                <c:pt idx="156">
                  <c:v>43101</c:v>
                </c:pt>
                <c:pt idx="157">
                  <c:v>43132</c:v>
                </c:pt>
                <c:pt idx="158">
                  <c:v>43160</c:v>
                </c:pt>
                <c:pt idx="159">
                  <c:v>43191</c:v>
                </c:pt>
                <c:pt idx="160">
                  <c:v>43221</c:v>
                </c:pt>
                <c:pt idx="161">
                  <c:v>43252</c:v>
                </c:pt>
                <c:pt idx="162">
                  <c:v>43282</c:v>
                </c:pt>
                <c:pt idx="163">
                  <c:v>43313</c:v>
                </c:pt>
                <c:pt idx="164">
                  <c:v>43344</c:v>
                </c:pt>
                <c:pt idx="165">
                  <c:v>43374</c:v>
                </c:pt>
                <c:pt idx="166">
                  <c:v>43405</c:v>
                </c:pt>
                <c:pt idx="167">
                  <c:v>43435</c:v>
                </c:pt>
                <c:pt idx="168">
                  <c:v>43466</c:v>
                </c:pt>
                <c:pt idx="169">
                  <c:v>43497</c:v>
                </c:pt>
                <c:pt idx="170">
                  <c:v>43525</c:v>
                </c:pt>
                <c:pt idx="171">
                  <c:v>43556</c:v>
                </c:pt>
                <c:pt idx="172">
                  <c:v>43586</c:v>
                </c:pt>
                <c:pt idx="173">
                  <c:v>43617</c:v>
                </c:pt>
                <c:pt idx="174">
                  <c:v>43647</c:v>
                </c:pt>
                <c:pt idx="175">
                  <c:v>43678</c:v>
                </c:pt>
                <c:pt idx="176">
                  <c:v>43709</c:v>
                </c:pt>
                <c:pt idx="177">
                  <c:v>43739</c:v>
                </c:pt>
                <c:pt idx="178">
                  <c:v>43770</c:v>
                </c:pt>
                <c:pt idx="179">
                  <c:v>43800</c:v>
                </c:pt>
                <c:pt idx="180">
                  <c:v>43831</c:v>
                </c:pt>
                <c:pt idx="181">
                  <c:v>43862</c:v>
                </c:pt>
                <c:pt idx="182">
                  <c:v>43891</c:v>
                </c:pt>
                <c:pt idx="183">
                  <c:v>43922</c:v>
                </c:pt>
                <c:pt idx="184">
                  <c:v>43952</c:v>
                </c:pt>
                <c:pt idx="185">
                  <c:v>43983</c:v>
                </c:pt>
                <c:pt idx="186">
                  <c:v>44013</c:v>
                </c:pt>
              </c:numCache>
            </c:numRef>
          </c:cat>
          <c:val>
            <c:numRef>
              <c:f>Comparisons!$F$2:$F$188</c:f>
              <c:numCache>
                <c:formatCode>General</c:formatCode>
                <c:ptCount val="187"/>
                <c:pt idx="0">
                  <c:v>100</c:v>
                </c:pt>
                <c:pt idx="1">
                  <c:v>100.6</c:v>
                </c:pt>
                <c:pt idx="2">
                  <c:v>101.2</c:v>
                </c:pt>
                <c:pt idx="3">
                  <c:v>101.9</c:v>
                </c:pt>
                <c:pt idx="4">
                  <c:v>102.9</c:v>
                </c:pt>
                <c:pt idx="5">
                  <c:v>103.9</c:v>
                </c:pt>
                <c:pt idx="6">
                  <c:v>105.1</c:v>
                </c:pt>
                <c:pt idx="7">
                  <c:v>106.3</c:v>
                </c:pt>
                <c:pt idx="8">
                  <c:v>107.5</c:v>
                </c:pt>
                <c:pt idx="9">
                  <c:v>108.3</c:v>
                </c:pt>
                <c:pt idx="10">
                  <c:v>109</c:v>
                </c:pt>
                <c:pt idx="11">
                  <c:v>109.8</c:v>
                </c:pt>
                <c:pt idx="12">
                  <c:v>111.7</c:v>
                </c:pt>
                <c:pt idx="13">
                  <c:v>113.7</c:v>
                </c:pt>
                <c:pt idx="14">
                  <c:v>115.7</c:v>
                </c:pt>
                <c:pt idx="15">
                  <c:v>118</c:v>
                </c:pt>
                <c:pt idx="16">
                  <c:v>120.5</c:v>
                </c:pt>
                <c:pt idx="17">
                  <c:v>123</c:v>
                </c:pt>
                <c:pt idx="18">
                  <c:v>123.9</c:v>
                </c:pt>
                <c:pt idx="19">
                  <c:v>125</c:v>
                </c:pt>
                <c:pt idx="20">
                  <c:v>126</c:v>
                </c:pt>
                <c:pt idx="21">
                  <c:v>126.7</c:v>
                </c:pt>
                <c:pt idx="22">
                  <c:v>127.4</c:v>
                </c:pt>
                <c:pt idx="23">
                  <c:v>128.1</c:v>
                </c:pt>
                <c:pt idx="24">
                  <c:v>129</c:v>
                </c:pt>
                <c:pt idx="25">
                  <c:v>130</c:v>
                </c:pt>
                <c:pt idx="26">
                  <c:v>131</c:v>
                </c:pt>
                <c:pt idx="27">
                  <c:v>132.4</c:v>
                </c:pt>
                <c:pt idx="28">
                  <c:v>133.69999999999999</c:v>
                </c:pt>
                <c:pt idx="29">
                  <c:v>135.1</c:v>
                </c:pt>
                <c:pt idx="30">
                  <c:v>136.19999999999999</c:v>
                </c:pt>
                <c:pt idx="31">
                  <c:v>137.4</c:v>
                </c:pt>
                <c:pt idx="32">
                  <c:v>138.6</c:v>
                </c:pt>
                <c:pt idx="33">
                  <c:v>139.1</c:v>
                </c:pt>
                <c:pt idx="34">
                  <c:v>139.5</c:v>
                </c:pt>
                <c:pt idx="35">
                  <c:v>140</c:v>
                </c:pt>
                <c:pt idx="36">
                  <c:v>141.6</c:v>
                </c:pt>
                <c:pt idx="37">
                  <c:v>143.19999999999999</c:v>
                </c:pt>
                <c:pt idx="38">
                  <c:v>144.9</c:v>
                </c:pt>
                <c:pt idx="39">
                  <c:v>145.5</c:v>
                </c:pt>
                <c:pt idx="40">
                  <c:v>146</c:v>
                </c:pt>
                <c:pt idx="41">
                  <c:v>146.6</c:v>
                </c:pt>
                <c:pt idx="42">
                  <c:v>145.19999999999999</c:v>
                </c:pt>
                <c:pt idx="43">
                  <c:v>143.80000000000001</c:v>
                </c:pt>
                <c:pt idx="44">
                  <c:v>142.4</c:v>
                </c:pt>
                <c:pt idx="45">
                  <c:v>139</c:v>
                </c:pt>
                <c:pt idx="46">
                  <c:v>135.6</c:v>
                </c:pt>
                <c:pt idx="47">
                  <c:v>132.4</c:v>
                </c:pt>
                <c:pt idx="48">
                  <c:v>131.5</c:v>
                </c:pt>
                <c:pt idx="49">
                  <c:v>130.6</c:v>
                </c:pt>
                <c:pt idx="50">
                  <c:v>129.80000000000001</c:v>
                </c:pt>
                <c:pt idx="51">
                  <c:v>130.80000000000001</c:v>
                </c:pt>
                <c:pt idx="52">
                  <c:v>131.9</c:v>
                </c:pt>
                <c:pt idx="53">
                  <c:v>133</c:v>
                </c:pt>
                <c:pt idx="54">
                  <c:v>134.80000000000001</c:v>
                </c:pt>
                <c:pt idx="55">
                  <c:v>136.69999999999999</c:v>
                </c:pt>
                <c:pt idx="56">
                  <c:v>138.6</c:v>
                </c:pt>
                <c:pt idx="57">
                  <c:v>140.1</c:v>
                </c:pt>
                <c:pt idx="58">
                  <c:v>141.6</c:v>
                </c:pt>
                <c:pt idx="59">
                  <c:v>143.1</c:v>
                </c:pt>
                <c:pt idx="60">
                  <c:v>145.19999999999999</c:v>
                </c:pt>
                <c:pt idx="61">
                  <c:v>147.1</c:v>
                </c:pt>
                <c:pt idx="62">
                  <c:v>148.5</c:v>
                </c:pt>
                <c:pt idx="63">
                  <c:v>150</c:v>
                </c:pt>
                <c:pt idx="64">
                  <c:v>150.19999999999999</c:v>
                </c:pt>
                <c:pt idx="65">
                  <c:v>150</c:v>
                </c:pt>
                <c:pt idx="66">
                  <c:v>148.80000000000001</c:v>
                </c:pt>
                <c:pt idx="67">
                  <c:v>147.6</c:v>
                </c:pt>
                <c:pt idx="68">
                  <c:v>146.6</c:v>
                </c:pt>
                <c:pt idx="69">
                  <c:v>146.80000000000001</c:v>
                </c:pt>
                <c:pt idx="70">
                  <c:v>146.5</c:v>
                </c:pt>
                <c:pt idx="71">
                  <c:v>147.19999999999999</c:v>
                </c:pt>
                <c:pt idx="72">
                  <c:v>148</c:v>
                </c:pt>
                <c:pt idx="73">
                  <c:v>149.80000000000001</c:v>
                </c:pt>
                <c:pt idx="74">
                  <c:v>151.5</c:v>
                </c:pt>
                <c:pt idx="75">
                  <c:v>152.69999999999999</c:v>
                </c:pt>
                <c:pt idx="76">
                  <c:v>152.69999999999999</c:v>
                </c:pt>
                <c:pt idx="77">
                  <c:v>153.5</c:v>
                </c:pt>
                <c:pt idx="78">
                  <c:v>153.6</c:v>
                </c:pt>
                <c:pt idx="79">
                  <c:v>154.69999999999999</c:v>
                </c:pt>
                <c:pt idx="80">
                  <c:v>154.30000000000001</c:v>
                </c:pt>
                <c:pt idx="81">
                  <c:v>154.1</c:v>
                </c:pt>
                <c:pt idx="82">
                  <c:v>152.80000000000001</c:v>
                </c:pt>
                <c:pt idx="83">
                  <c:v>152.1</c:v>
                </c:pt>
                <c:pt idx="84">
                  <c:v>150.9</c:v>
                </c:pt>
                <c:pt idx="85">
                  <c:v>152.30000000000001</c:v>
                </c:pt>
                <c:pt idx="86">
                  <c:v>155</c:v>
                </c:pt>
                <c:pt idx="87">
                  <c:v>156.19999999999999</c:v>
                </c:pt>
                <c:pt idx="88">
                  <c:v>155.9</c:v>
                </c:pt>
                <c:pt idx="89">
                  <c:v>154.69999999999999</c:v>
                </c:pt>
                <c:pt idx="90">
                  <c:v>153.30000000000001</c:v>
                </c:pt>
                <c:pt idx="91">
                  <c:v>152</c:v>
                </c:pt>
                <c:pt idx="92">
                  <c:v>151.6</c:v>
                </c:pt>
                <c:pt idx="93">
                  <c:v>151.1</c:v>
                </c:pt>
                <c:pt idx="94">
                  <c:v>150.4</c:v>
                </c:pt>
                <c:pt idx="95">
                  <c:v>148.9</c:v>
                </c:pt>
                <c:pt idx="96">
                  <c:v>148.9</c:v>
                </c:pt>
                <c:pt idx="97">
                  <c:v>151</c:v>
                </c:pt>
                <c:pt idx="98">
                  <c:v>150.1</c:v>
                </c:pt>
                <c:pt idx="99">
                  <c:v>150.1</c:v>
                </c:pt>
                <c:pt idx="100">
                  <c:v>149.9</c:v>
                </c:pt>
                <c:pt idx="101">
                  <c:v>150.4</c:v>
                </c:pt>
                <c:pt idx="102">
                  <c:v>150</c:v>
                </c:pt>
                <c:pt idx="103">
                  <c:v>150.5</c:v>
                </c:pt>
                <c:pt idx="104">
                  <c:v>150.5</c:v>
                </c:pt>
                <c:pt idx="105">
                  <c:v>150.9</c:v>
                </c:pt>
                <c:pt idx="106">
                  <c:v>150.9</c:v>
                </c:pt>
                <c:pt idx="107">
                  <c:v>151.1</c:v>
                </c:pt>
                <c:pt idx="108">
                  <c:v>150.9</c:v>
                </c:pt>
                <c:pt idx="109">
                  <c:v>151.6</c:v>
                </c:pt>
                <c:pt idx="110">
                  <c:v>153.4</c:v>
                </c:pt>
                <c:pt idx="111">
                  <c:v>154.6</c:v>
                </c:pt>
                <c:pt idx="112">
                  <c:v>155.80000000000001</c:v>
                </c:pt>
                <c:pt idx="113">
                  <c:v>156</c:v>
                </c:pt>
                <c:pt idx="114">
                  <c:v>156.4</c:v>
                </c:pt>
                <c:pt idx="115">
                  <c:v>156.19999999999999</c:v>
                </c:pt>
                <c:pt idx="116">
                  <c:v>157.19999999999999</c:v>
                </c:pt>
                <c:pt idx="117">
                  <c:v>157.80000000000001</c:v>
                </c:pt>
                <c:pt idx="118">
                  <c:v>158.69999999999999</c:v>
                </c:pt>
                <c:pt idx="119">
                  <c:v>157.4</c:v>
                </c:pt>
                <c:pt idx="120">
                  <c:v>158.6</c:v>
                </c:pt>
                <c:pt idx="121">
                  <c:v>159.80000000000001</c:v>
                </c:pt>
                <c:pt idx="122">
                  <c:v>161.69999999999999</c:v>
                </c:pt>
                <c:pt idx="123">
                  <c:v>163.30000000000001</c:v>
                </c:pt>
                <c:pt idx="124">
                  <c:v>166</c:v>
                </c:pt>
                <c:pt idx="125">
                  <c:v>167.6</c:v>
                </c:pt>
                <c:pt idx="126">
                  <c:v>168.7</c:v>
                </c:pt>
                <c:pt idx="127">
                  <c:v>169.5</c:v>
                </c:pt>
                <c:pt idx="128">
                  <c:v>171.2</c:v>
                </c:pt>
                <c:pt idx="129">
                  <c:v>173.8</c:v>
                </c:pt>
                <c:pt idx="130">
                  <c:v>176.8</c:v>
                </c:pt>
                <c:pt idx="131">
                  <c:v>178.2</c:v>
                </c:pt>
                <c:pt idx="132">
                  <c:v>180.6</c:v>
                </c:pt>
                <c:pt idx="133">
                  <c:v>186.7</c:v>
                </c:pt>
                <c:pt idx="134">
                  <c:v>193.7</c:v>
                </c:pt>
                <c:pt idx="135">
                  <c:v>199.7</c:v>
                </c:pt>
                <c:pt idx="136">
                  <c:v>207.8</c:v>
                </c:pt>
                <c:pt idx="137">
                  <c:v>213.3</c:v>
                </c:pt>
                <c:pt idx="138">
                  <c:v>216.9</c:v>
                </c:pt>
                <c:pt idx="139">
                  <c:v>218.1</c:v>
                </c:pt>
                <c:pt idx="140">
                  <c:v>217.5</c:v>
                </c:pt>
                <c:pt idx="141">
                  <c:v>215.6</c:v>
                </c:pt>
                <c:pt idx="142">
                  <c:v>217.3</c:v>
                </c:pt>
                <c:pt idx="143">
                  <c:v>215.2</c:v>
                </c:pt>
                <c:pt idx="144">
                  <c:v>216.7</c:v>
                </c:pt>
                <c:pt idx="145">
                  <c:v>219.7</c:v>
                </c:pt>
                <c:pt idx="146">
                  <c:v>224.4</c:v>
                </c:pt>
                <c:pt idx="147">
                  <c:v>229.5</c:v>
                </c:pt>
                <c:pt idx="148">
                  <c:v>234.8</c:v>
                </c:pt>
                <c:pt idx="149">
                  <c:v>238.4</c:v>
                </c:pt>
                <c:pt idx="150">
                  <c:v>243.9</c:v>
                </c:pt>
                <c:pt idx="151">
                  <c:v>248.7</c:v>
                </c:pt>
                <c:pt idx="152">
                  <c:v>249.5</c:v>
                </c:pt>
                <c:pt idx="153">
                  <c:v>252.1</c:v>
                </c:pt>
                <c:pt idx="154">
                  <c:v>253.5</c:v>
                </c:pt>
                <c:pt idx="155">
                  <c:v>253.4</c:v>
                </c:pt>
                <c:pt idx="156">
                  <c:v>255.4</c:v>
                </c:pt>
                <c:pt idx="157">
                  <c:v>259.10000000000002</c:v>
                </c:pt>
                <c:pt idx="158">
                  <c:v>264.8</c:v>
                </c:pt>
                <c:pt idx="159">
                  <c:v>269.10000000000002</c:v>
                </c:pt>
                <c:pt idx="160">
                  <c:v>270.2</c:v>
                </c:pt>
                <c:pt idx="161">
                  <c:v>271.5</c:v>
                </c:pt>
                <c:pt idx="162">
                  <c:v>271.10000000000002</c:v>
                </c:pt>
                <c:pt idx="163">
                  <c:v>268.39999999999998</c:v>
                </c:pt>
                <c:pt idx="164">
                  <c:v>264.8</c:v>
                </c:pt>
                <c:pt idx="165">
                  <c:v>262.39999999999998</c:v>
                </c:pt>
                <c:pt idx="166">
                  <c:v>259.2</c:v>
                </c:pt>
                <c:pt idx="167">
                  <c:v>255.4</c:v>
                </c:pt>
                <c:pt idx="168">
                  <c:v>252</c:v>
                </c:pt>
                <c:pt idx="169">
                  <c:v>249.4</c:v>
                </c:pt>
                <c:pt idx="170">
                  <c:v>247.3</c:v>
                </c:pt>
                <c:pt idx="171">
                  <c:v>247.9</c:v>
                </c:pt>
                <c:pt idx="172">
                  <c:v>249.8</c:v>
                </c:pt>
                <c:pt idx="173">
                  <c:v>247.9</c:v>
                </c:pt>
                <c:pt idx="174">
                  <c:v>246.7</c:v>
                </c:pt>
                <c:pt idx="175">
                  <c:v>247.7</c:v>
                </c:pt>
                <c:pt idx="176">
                  <c:v>247</c:v>
                </c:pt>
                <c:pt idx="177">
                  <c:v>247.5</c:v>
                </c:pt>
                <c:pt idx="178">
                  <c:v>247.5</c:v>
                </c:pt>
                <c:pt idx="179">
                  <c:v>249</c:v>
                </c:pt>
                <c:pt idx="180">
                  <c:v>250.8</c:v>
                </c:pt>
                <c:pt idx="181">
                  <c:v>251.3</c:v>
                </c:pt>
                <c:pt idx="182">
                  <c:v>253.5</c:v>
                </c:pt>
                <c:pt idx="183">
                  <c:v>253.8</c:v>
                </c:pt>
                <c:pt idx="184">
                  <c:v>254.3</c:v>
                </c:pt>
                <c:pt idx="185">
                  <c:v>253.7</c:v>
                </c:pt>
                <c:pt idx="186">
                  <c:v>255.9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E4-4378-B9C2-FE83A1A13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801648"/>
        <c:axId val="803806568"/>
      </c:lineChart>
      <c:dateAx>
        <c:axId val="80380164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06568"/>
        <c:crosses val="autoZero"/>
        <c:auto val="1"/>
        <c:lblOffset val="100"/>
        <c:baseTimeUnit val="months"/>
      </c:dateAx>
      <c:valAx>
        <c:axId val="80380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0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Residential Home Price</a:t>
            </a:r>
            <a:r>
              <a:rPr lang="en-US" baseline="0"/>
              <a:t> for Greater Vancouver 2005-2020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Comparisons!$G$1</c:f>
              <c:strCache>
                <c:ptCount val="1"/>
                <c:pt idx="0">
                  <c:v>Residential - All Types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Comparisons!$B$2:$B$188</c:f>
              <c:numCache>
                <c:formatCode>[$-409]mmm\-yy;@</c:formatCode>
                <c:ptCount val="187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  <c:pt idx="48">
                  <c:v>39814</c:v>
                </c:pt>
                <c:pt idx="49">
                  <c:v>39845</c:v>
                </c:pt>
                <c:pt idx="50">
                  <c:v>39873</c:v>
                </c:pt>
                <c:pt idx="51">
                  <c:v>39904</c:v>
                </c:pt>
                <c:pt idx="52">
                  <c:v>39934</c:v>
                </c:pt>
                <c:pt idx="53">
                  <c:v>39965</c:v>
                </c:pt>
                <c:pt idx="54">
                  <c:v>39995</c:v>
                </c:pt>
                <c:pt idx="55">
                  <c:v>40026</c:v>
                </c:pt>
                <c:pt idx="56">
                  <c:v>40057</c:v>
                </c:pt>
                <c:pt idx="57">
                  <c:v>40087</c:v>
                </c:pt>
                <c:pt idx="58">
                  <c:v>40118</c:v>
                </c:pt>
                <c:pt idx="59">
                  <c:v>40148</c:v>
                </c:pt>
                <c:pt idx="60">
                  <c:v>40179</c:v>
                </c:pt>
                <c:pt idx="61">
                  <c:v>40210</c:v>
                </c:pt>
                <c:pt idx="62">
                  <c:v>40238</c:v>
                </c:pt>
                <c:pt idx="63">
                  <c:v>40269</c:v>
                </c:pt>
                <c:pt idx="64">
                  <c:v>40299</c:v>
                </c:pt>
                <c:pt idx="65">
                  <c:v>40330</c:v>
                </c:pt>
                <c:pt idx="66">
                  <c:v>40360</c:v>
                </c:pt>
                <c:pt idx="67">
                  <c:v>40391</c:v>
                </c:pt>
                <c:pt idx="68">
                  <c:v>40422</c:v>
                </c:pt>
                <c:pt idx="69">
                  <c:v>40452</c:v>
                </c:pt>
                <c:pt idx="70">
                  <c:v>40483</c:v>
                </c:pt>
                <c:pt idx="71">
                  <c:v>40513</c:v>
                </c:pt>
                <c:pt idx="72">
                  <c:v>40544</c:v>
                </c:pt>
                <c:pt idx="73">
                  <c:v>40575</c:v>
                </c:pt>
                <c:pt idx="74">
                  <c:v>40603</c:v>
                </c:pt>
                <c:pt idx="75">
                  <c:v>40634</c:v>
                </c:pt>
                <c:pt idx="76">
                  <c:v>40664</c:v>
                </c:pt>
                <c:pt idx="77">
                  <c:v>40695</c:v>
                </c:pt>
                <c:pt idx="78">
                  <c:v>40725</c:v>
                </c:pt>
                <c:pt idx="79">
                  <c:v>40756</c:v>
                </c:pt>
                <c:pt idx="80">
                  <c:v>40787</c:v>
                </c:pt>
                <c:pt idx="81">
                  <c:v>40817</c:v>
                </c:pt>
                <c:pt idx="82">
                  <c:v>40848</c:v>
                </c:pt>
                <c:pt idx="83">
                  <c:v>40878</c:v>
                </c:pt>
                <c:pt idx="84">
                  <c:v>40909</c:v>
                </c:pt>
                <c:pt idx="85">
                  <c:v>40940</c:v>
                </c:pt>
                <c:pt idx="86">
                  <c:v>40969</c:v>
                </c:pt>
                <c:pt idx="87">
                  <c:v>41000</c:v>
                </c:pt>
                <c:pt idx="88">
                  <c:v>41030</c:v>
                </c:pt>
                <c:pt idx="89">
                  <c:v>41061</c:v>
                </c:pt>
                <c:pt idx="90">
                  <c:v>41091</c:v>
                </c:pt>
                <c:pt idx="91">
                  <c:v>41122</c:v>
                </c:pt>
                <c:pt idx="92">
                  <c:v>41153</c:v>
                </c:pt>
                <c:pt idx="93">
                  <c:v>41183</c:v>
                </c:pt>
                <c:pt idx="94">
                  <c:v>41214</c:v>
                </c:pt>
                <c:pt idx="95">
                  <c:v>41244</c:v>
                </c:pt>
                <c:pt idx="96">
                  <c:v>41275</c:v>
                </c:pt>
                <c:pt idx="97">
                  <c:v>41306</c:v>
                </c:pt>
                <c:pt idx="98">
                  <c:v>41334</c:v>
                </c:pt>
                <c:pt idx="99">
                  <c:v>41365</c:v>
                </c:pt>
                <c:pt idx="100">
                  <c:v>41395</c:v>
                </c:pt>
                <c:pt idx="101">
                  <c:v>41426</c:v>
                </c:pt>
                <c:pt idx="102">
                  <c:v>41456</c:v>
                </c:pt>
                <c:pt idx="103">
                  <c:v>41487</c:v>
                </c:pt>
                <c:pt idx="104">
                  <c:v>41518</c:v>
                </c:pt>
                <c:pt idx="105">
                  <c:v>41548</c:v>
                </c:pt>
                <c:pt idx="106">
                  <c:v>41579</c:v>
                </c:pt>
                <c:pt idx="107">
                  <c:v>41609</c:v>
                </c:pt>
                <c:pt idx="108">
                  <c:v>41640</c:v>
                </c:pt>
                <c:pt idx="109">
                  <c:v>41671</c:v>
                </c:pt>
                <c:pt idx="110">
                  <c:v>41699</c:v>
                </c:pt>
                <c:pt idx="111">
                  <c:v>41730</c:v>
                </c:pt>
                <c:pt idx="112">
                  <c:v>41760</c:v>
                </c:pt>
                <c:pt idx="113">
                  <c:v>41791</c:v>
                </c:pt>
                <c:pt idx="114">
                  <c:v>41821</c:v>
                </c:pt>
                <c:pt idx="115">
                  <c:v>41852</c:v>
                </c:pt>
                <c:pt idx="116">
                  <c:v>41883</c:v>
                </c:pt>
                <c:pt idx="117">
                  <c:v>41913</c:v>
                </c:pt>
                <c:pt idx="118">
                  <c:v>41944</c:v>
                </c:pt>
                <c:pt idx="119">
                  <c:v>41974</c:v>
                </c:pt>
                <c:pt idx="120">
                  <c:v>42005</c:v>
                </c:pt>
                <c:pt idx="121">
                  <c:v>42036</c:v>
                </c:pt>
                <c:pt idx="122">
                  <c:v>42064</c:v>
                </c:pt>
                <c:pt idx="123">
                  <c:v>42095</c:v>
                </c:pt>
                <c:pt idx="124">
                  <c:v>42125</c:v>
                </c:pt>
                <c:pt idx="125">
                  <c:v>42156</c:v>
                </c:pt>
                <c:pt idx="126">
                  <c:v>42186</c:v>
                </c:pt>
                <c:pt idx="127">
                  <c:v>42217</c:v>
                </c:pt>
                <c:pt idx="128">
                  <c:v>42248</c:v>
                </c:pt>
                <c:pt idx="129">
                  <c:v>42278</c:v>
                </c:pt>
                <c:pt idx="130">
                  <c:v>42309</c:v>
                </c:pt>
                <c:pt idx="131">
                  <c:v>42339</c:v>
                </c:pt>
                <c:pt idx="132">
                  <c:v>42370</c:v>
                </c:pt>
                <c:pt idx="133">
                  <c:v>42401</c:v>
                </c:pt>
                <c:pt idx="134">
                  <c:v>42430</c:v>
                </c:pt>
                <c:pt idx="135">
                  <c:v>42461</c:v>
                </c:pt>
                <c:pt idx="136">
                  <c:v>42491</c:v>
                </c:pt>
                <c:pt idx="137">
                  <c:v>42522</c:v>
                </c:pt>
                <c:pt idx="138">
                  <c:v>42552</c:v>
                </c:pt>
                <c:pt idx="139">
                  <c:v>42583</c:v>
                </c:pt>
                <c:pt idx="140">
                  <c:v>42614</c:v>
                </c:pt>
                <c:pt idx="141">
                  <c:v>42644</c:v>
                </c:pt>
                <c:pt idx="142">
                  <c:v>42675</c:v>
                </c:pt>
                <c:pt idx="143">
                  <c:v>42705</c:v>
                </c:pt>
                <c:pt idx="144">
                  <c:v>42736</c:v>
                </c:pt>
                <c:pt idx="145">
                  <c:v>42767</c:v>
                </c:pt>
                <c:pt idx="146">
                  <c:v>42795</c:v>
                </c:pt>
                <c:pt idx="147">
                  <c:v>42826</c:v>
                </c:pt>
                <c:pt idx="148">
                  <c:v>42856</c:v>
                </c:pt>
                <c:pt idx="149">
                  <c:v>42887</c:v>
                </c:pt>
                <c:pt idx="150">
                  <c:v>42917</c:v>
                </c:pt>
                <c:pt idx="151">
                  <c:v>42948</c:v>
                </c:pt>
                <c:pt idx="152">
                  <c:v>42979</c:v>
                </c:pt>
                <c:pt idx="153">
                  <c:v>43009</c:v>
                </c:pt>
                <c:pt idx="154">
                  <c:v>43040</c:v>
                </c:pt>
                <c:pt idx="155">
                  <c:v>43070</c:v>
                </c:pt>
                <c:pt idx="156">
                  <c:v>43101</c:v>
                </c:pt>
                <c:pt idx="157">
                  <c:v>43132</c:v>
                </c:pt>
                <c:pt idx="158">
                  <c:v>43160</c:v>
                </c:pt>
                <c:pt idx="159">
                  <c:v>43191</c:v>
                </c:pt>
                <c:pt idx="160">
                  <c:v>43221</c:v>
                </c:pt>
                <c:pt idx="161">
                  <c:v>43252</c:v>
                </c:pt>
                <c:pt idx="162">
                  <c:v>43282</c:v>
                </c:pt>
                <c:pt idx="163">
                  <c:v>43313</c:v>
                </c:pt>
                <c:pt idx="164">
                  <c:v>43344</c:v>
                </c:pt>
                <c:pt idx="165">
                  <c:v>43374</c:v>
                </c:pt>
                <c:pt idx="166">
                  <c:v>43405</c:v>
                </c:pt>
                <c:pt idx="167">
                  <c:v>43435</c:v>
                </c:pt>
                <c:pt idx="168">
                  <c:v>43466</c:v>
                </c:pt>
                <c:pt idx="169">
                  <c:v>43497</c:v>
                </c:pt>
                <c:pt idx="170">
                  <c:v>43525</c:v>
                </c:pt>
                <c:pt idx="171">
                  <c:v>43556</c:v>
                </c:pt>
                <c:pt idx="172">
                  <c:v>43586</c:v>
                </c:pt>
                <c:pt idx="173">
                  <c:v>43617</c:v>
                </c:pt>
                <c:pt idx="174">
                  <c:v>43647</c:v>
                </c:pt>
                <c:pt idx="175">
                  <c:v>43678</c:v>
                </c:pt>
                <c:pt idx="176">
                  <c:v>43709</c:v>
                </c:pt>
                <c:pt idx="177">
                  <c:v>43739</c:v>
                </c:pt>
                <c:pt idx="178">
                  <c:v>43770</c:v>
                </c:pt>
                <c:pt idx="179">
                  <c:v>43800</c:v>
                </c:pt>
                <c:pt idx="180">
                  <c:v>43831</c:v>
                </c:pt>
                <c:pt idx="181">
                  <c:v>43862</c:v>
                </c:pt>
                <c:pt idx="182">
                  <c:v>43891</c:v>
                </c:pt>
                <c:pt idx="183">
                  <c:v>43922</c:v>
                </c:pt>
                <c:pt idx="184">
                  <c:v>43952</c:v>
                </c:pt>
                <c:pt idx="185">
                  <c:v>43983</c:v>
                </c:pt>
                <c:pt idx="186">
                  <c:v>44013</c:v>
                </c:pt>
              </c:numCache>
            </c:numRef>
          </c:cat>
          <c:val>
            <c:numRef>
              <c:f>Comparisons!$G$2:$G$188</c:f>
              <c:numCache>
                <c:formatCode>"$"#,##0_);[Red]\("$"#,##0\)</c:formatCode>
                <c:ptCount val="187"/>
                <c:pt idx="0">
                  <c:v>381200</c:v>
                </c:pt>
                <c:pt idx="1">
                  <c:v>383800</c:v>
                </c:pt>
                <c:pt idx="2">
                  <c:v>386500</c:v>
                </c:pt>
                <c:pt idx="3">
                  <c:v>389200</c:v>
                </c:pt>
                <c:pt idx="4">
                  <c:v>394500</c:v>
                </c:pt>
                <c:pt idx="5">
                  <c:v>400200</c:v>
                </c:pt>
                <c:pt idx="6">
                  <c:v>405900</c:v>
                </c:pt>
                <c:pt idx="7">
                  <c:v>410900</c:v>
                </c:pt>
                <c:pt idx="8">
                  <c:v>417400</c:v>
                </c:pt>
                <c:pt idx="9">
                  <c:v>420000</c:v>
                </c:pt>
                <c:pt idx="10">
                  <c:v>423100</c:v>
                </c:pt>
                <c:pt idx="11">
                  <c:v>426500</c:v>
                </c:pt>
                <c:pt idx="12">
                  <c:v>434500</c:v>
                </c:pt>
                <c:pt idx="13">
                  <c:v>443700</c:v>
                </c:pt>
                <c:pt idx="14">
                  <c:v>452100</c:v>
                </c:pt>
                <c:pt idx="15">
                  <c:v>461600</c:v>
                </c:pt>
                <c:pt idx="16">
                  <c:v>471500</c:v>
                </c:pt>
                <c:pt idx="17">
                  <c:v>479500</c:v>
                </c:pt>
                <c:pt idx="18">
                  <c:v>483300</c:v>
                </c:pt>
                <c:pt idx="19">
                  <c:v>487500</c:v>
                </c:pt>
                <c:pt idx="20">
                  <c:v>490900</c:v>
                </c:pt>
                <c:pt idx="21">
                  <c:v>490900</c:v>
                </c:pt>
                <c:pt idx="22">
                  <c:v>490900</c:v>
                </c:pt>
                <c:pt idx="23">
                  <c:v>489800</c:v>
                </c:pt>
                <c:pt idx="24">
                  <c:v>497000</c:v>
                </c:pt>
                <c:pt idx="25">
                  <c:v>502800</c:v>
                </c:pt>
                <c:pt idx="26">
                  <c:v>508500</c:v>
                </c:pt>
                <c:pt idx="27">
                  <c:v>516100</c:v>
                </c:pt>
                <c:pt idx="28">
                  <c:v>523300</c:v>
                </c:pt>
                <c:pt idx="29">
                  <c:v>530600</c:v>
                </c:pt>
                <c:pt idx="30">
                  <c:v>535100</c:v>
                </c:pt>
                <c:pt idx="31">
                  <c:v>540500</c:v>
                </c:pt>
                <c:pt idx="32">
                  <c:v>544700</c:v>
                </c:pt>
                <c:pt idx="33">
                  <c:v>547000</c:v>
                </c:pt>
                <c:pt idx="34">
                  <c:v>549300</c:v>
                </c:pt>
                <c:pt idx="35">
                  <c:v>551200</c:v>
                </c:pt>
                <c:pt idx="36">
                  <c:v>556500</c:v>
                </c:pt>
                <c:pt idx="37">
                  <c:v>563000</c:v>
                </c:pt>
                <c:pt idx="38">
                  <c:v>568300</c:v>
                </c:pt>
                <c:pt idx="39">
                  <c:v>570200</c:v>
                </c:pt>
                <c:pt idx="40">
                  <c:v>571400</c:v>
                </c:pt>
                <c:pt idx="41">
                  <c:v>572900</c:v>
                </c:pt>
                <c:pt idx="42">
                  <c:v>563000</c:v>
                </c:pt>
                <c:pt idx="43">
                  <c:v>556500</c:v>
                </c:pt>
                <c:pt idx="44">
                  <c:v>549300</c:v>
                </c:pt>
                <c:pt idx="45">
                  <c:v>534000</c:v>
                </c:pt>
                <c:pt idx="46">
                  <c:v>518800</c:v>
                </c:pt>
                <c:pt idx="47">
                  <c:v>503900</c:v>
                </c:pt>
                <c:pt idx="48">
                  <c:v>500500</c:v>
                </c:pt>
                <c:pt idx="49">
                  <c:v>496300</c:v>
                </c:pt>
                <c:pt idx="50">
                  <c:v>493200</c:v>
                </c:pt>
                <c:pt idx="51">
                  <c:v>500100</c:v>
                </c:pt>
                <c:pt idx="52">
                  <c:v>507700</c:v>
                </c:pt>
                <c:pt idx="53">
                  <c:v>515700</c:v>
                </c:pt>
                <c:pt idx="54">
                  <c:v>524500</c:v>
                </c:pt>
                <c:pt idx="55">
                  <c:v>533200</c:v>
                </c:pt>
                <c:pt idx="56">
                  <c:v>542800</c:v>
                </c:pt>
                <c:pt idx="57">
                  <c:v>547700</c:v>
                </c:pt>
                <c:pt idx="58">
                  <c:v>554600</c:v>
                </c:pt>
                <c:pt idx="59">
                  <c:v>560700</c:v>
                </c:pt>
                <c:pt idx="60">
                  <c:v>567200</c:v>
                </c:pt>
                <c:pt idx="61">
                  <c:v>574000</c:v>
                </c:pt>
                <c:pt idx="62">
                  <c:v>580100</c:v>
                </c:pt>
                <c:pt idx="63">
                  <c:v>584300</c:v>
                </c:pt>
                <c:pt idx="64">
                  <c:v>583600</c:v>
                </c:pt>
                <c:pt idx="65">
                  <c:v>580100</c:v>
                </c:pt>
                <c:pt idx="66">
                  <c:v>574000</c:v>
                </c:pt>
                <c:pt idx="67">
                  <c:v>571000</c:v>
                </c:pt>
                <c:pt idx="68">
                  <c:v>569500</c:v>
                </c:pt>
                <c:pt idx="69">
                  <c:v>568300</c:v>
                </c:pt>
                <c:pt idx="70">
                  <c:v>570200</c:v>
                </c:pt>
                <c:pt idx="71">
                  <c:v>569500</c:v>
                </c:pt>
                <c:pt idx="72">
                  <c:v>575900</c:v>
                </c:pt>
                <c:pt idx="73">
                  <c:v>582800</c:v>
                </c:pt>
                <c:pt idx="74">
                  <c:v>593100</c:v>
                </c:pt>
                <c:pt idx="75">
                  <c:v>604100</c:v>
                </c:pt>
                <c:pt idx="76">
                  <c:v>610600</c:v>
                </c:pt>
                <c:pt idx="77">
                  <c:v>614800</c:v>
                </c:pt>
                <c:pt idx="78">
                  <c:v>616700</c:v>
                </c:pt>
                <c:pt idx="79">
                  <c:v>617100</c:v>
                </c:pt>
                <c:pt idx="80">
                  <c:v>615600</c:v>
                </c:pt>
                <c:pt idx="81">
                  <c:v>613300</c:v>
                </c:pt>
                <c:pt idx="82">
                  <c:v>612100</c:v>
                </c:pt>
                <c:pt idx="83">
                  <c:v>608700</c:v>
                </c:pt>
                <c:pt idx="84">
                  <c:v>610200</c:v>
                </c:pt>
                <c:pt idx="85">
                  <c:v>616300</c:v>
                </c:pt>
                <c:pt idx="86">
                  <c:v>622800</c:v>
                </c:pt>
                <c:pt idx="87">
                  <c:v>627800</c:v>
                </c:pt>
                <c:pt idx="88">
                  <c:v>630100</c:v>
                </c:pt>
                <c:pt idx="89">
                  <c:v>624000</c:v>
                </c:pt>
                <c:pt idx="90">
                  <c:v>618200</c:v>
                </c:pt>
                <c:pt idx="91">
                  <c:v>611800</c:v>
                </c:pt>
                <c:pt idx="92">
                  <c:v>609100</c:v>
                </c:pt>
                <c:pt idx="93">
                  <c:v>606400</c:v>
                </c:pt>
                <c:pt idx="94">
                  <c:v>601500</c:v>
                </c:pt>
                <c:pt idx="95">
                  <c:v>594600</c:v>
                </c:pt>
                <c:pt idx="96">
                  <c:v>593500</c:v>
                </c:pt>
                <c:pt idx="97">
                  <c:v>596100</c:v>
                </c:pt>
                <c:pt idx="98">
                  <c:v>599900</c:v>
                </c:pt>
                <c:pt idx="99">
                  <c:v>603400</c:v>
                </c:pt>
                <c:pt idx="100">
                  <c:v>603800</c:v>
                </c:pt>
                <c:pt idx="101">
                  <c:v>607200</c:v>
                </c:pt>
                <c:pt idx="102">
                  <c:v>607600</c:v>
                </c:pt>
                <c:pt idx="103">
                  <c:v>607200</c:v>
                </c:pt>
                <c:pt idx="104">
                  <c:v>608700</c:v>
                </c:pt>
                <c:pt idx="105">
                  <c:v>607600</c:v>
                </c:pt>
                <c:pt idx="106">
                  <c:v>609500</c:v>
                </c:pt>
                <c:pt idx="107">
                  <c:v>609900</c:v>
                </c:pt>
                <c:pt idx="108">
                  <c:v>613300</c:v>
                </c:pt>
                <c:pt idx="109">
                  <c:v>617100</c:v>
                </c:pt>
                <c:pt idx="110">
                  <c:v>623600</c:v>
                </c:pt>
                <c:pt idx="111">
                  <c:v>627400</c:v>
                </c:pt>
                <c:pt idx="112">
                  <c:v>632300</c:v>
                </c:pt>
                <c:pt idx="113">
                  <c:v>635400</c:v>
                </c:pt>
                <c:pt idx="114">
                  <c:v>636200</c:v>
                </c:pt>
                <c:pt idx="115">
                  <c:v>638800</c:v>
                </c:pt>
                <c:pt idx="116">
                  <c:v>640000</c:v>
                </c:pt>
                <c:pt idx="117">
                  <c:v>643000</c:v>
                </c:pt>
                <c:pt idx="118">
                  <c:v>644200</c:v>
                </c:pt>
                <c:pt idx="119">
                  <c:v>645300</c:v>
                </c:pt>
                <c:pt idx="120">
                  <c:v>648700</c:v>
                </c:pt>
                <c:pt idx="121">
                  <c:v>657500</c:v>
                </c:pt>
                <c:pt idx="122">
                  <c:v>670100</c:v>
                </c:pt>
                <c:pt idx="123">
                  <c:v>681100</c:v>
                </c:pt>
                <c:pt idx="124">
                  <c:v>692600</c:v>
                </c:pt>
                <c:pt idx="125">
                  <c:v>702100</c:v>
                </c:pt>
                <c:pt idx="126">
                  <c:v>709000</c:v>
                </c:pt>
                <c:pt idx="127">
                  <c:v>718100</c:v>
                </c:pt>
                <c:pt idx="128">
                  <c:v>730700</c:v>
                </c:pt>
                <c:pt idx="129">
                  <c:v>742500</c:v>
                </c:pt>
                <c:pt idx="130">
                  <c:v>757700</c:v>
                </c:pt>
                <c:pt idx="131">
                  <c:v>766500</c:v>
                </c:pt>
                <c:pt idx="132">
                  <c:v>784000</c:v>
                </c:pt>
                <c:pt idx="133">
                  <c:v>810000</c:v>
                </c:pt>
                <c:pt idx="134">
                  <c:v>832100</c:v>
                </c:pt>
                <c:pt idx="135">
                  <c:v>859500</c:v>
                </c:pt>
                <c:pt idx="136">
                  <c:v>899200</c:v>
                </c:pt>
                <c:pt idx="137">
                  <c:v>924300</c:v>
                </c:pt>
                <c:pt idx="138">
                  <c:v>936900</c:v>
                </c:pt>
                <c:pt idx="139">
                  <c:v>938000</c:v>
                </c:pt>
                <c:pt idx="140">
                  <c:v>931600</c:v>
                </c:pt>
                <c:pt idx="141">
                  <c:v>919400</c:v>
                </c:pt>
                <c:pt idx="142">
                  <c:v>914000</c:v>
                </c:pt>
                <c:pt idx="143">
                  <c:v>903000</c:v>
                </c:pt>
                <c:pt idx="144">
                  <c:v>902200</c:v>
                </c:pt>
                <c:pt idx="145">
                  <c:v>916300</c:v>
                </c:pt>
                <c:pt idx="146">
                  <c:v>933800</c:v>
                </c:pt>
                <c:pt idx="147">
                  <c:v>957100</c:v>
                </c:pt>
                <c:pt idx="148">
                  <c:v>983000</c:v>
                </c:pt>
                <c:pt idx="149">
                  <c:v>1001700</c:v>
                </c:pt>
                <c:pt idx="150">
                  <c:v>1020400</c:v>
                </c:pt>
                <c:pt idx="151">
                  <c:v>1029500</c:v>
                </c:pt>
                <c:pt idx="152">
                  <c:v>1035600</c:v>
                </c:pt>
                <c:pt idx="153">
                  <c:v>1040600</c:v>
                </c:pt>
                <c:pt idx="154">
                  <c:v>1045100</c:v>
                </c:pt>
                <c:pt idx="155">
                  <c:v>1049300</c:v>
                </c:pt>
                <c:pt idx="156">
                  <c:v>1058100</c:v>
                </c:pt>
                <c:pt idx="157">
                  <c:v>1073300</c:v>
                </c:pt>
                <c:pt idx="158">
                  <c:v>1087100</c:v>
                </c:pt>
                <c:pt idx="159">
                  <c:v>1093200</c:v>
                </c:pt>
                <c:pt idx="160">
                  <c:v>1094300</c:v>
                </c:pt>
                <c:pt idx="161">
                  <c:v>1093900</c:v>
                </c:pt>
                <c:pt idx="162">
                  <c:v>1087400</c:v>
                </c:pt>
                <c:pt idx="163">
                  <c:v>1072600</c:v>
                </c:pt>
                <c:pt idx="164">
                  <c:v>1058100</c:v>
                </c:pt>
                <c:pt idx="165">
                  <c:v>1051200</c:v>
                </c:pt>
                <c:pt idx="166">
                  <c:v>1032900</c:v>
                </c:pt>
                <c:pt idx="167">
                  <c:v>1023400</c:v>
                </c:pt>
                <c:pt idx="168">
                  <c:v>1011600</c:v>
                </c:pt>
                <c:pt idx="169">
                  <c:v>1008200</c:v>
                </c:pt>
                <c:pt idx="170">
                  <c:v>1003600</c:v>
                </c:pt>
                <c:pt idx="171">
                  <c:v>1003200</c:v>
                </c:pt>
                <c:pt idx="172">
                  <c:v>999800</c:v>
                </c:pt>
                <c:pt idx="173">
                  <c:v>991000</c:v>
                </c:pt>
                <c:pt idx="174">
                  <c:v>987200</c:v>
                </c:pt>
                <c:pt idx="175">
                  <c:v>986400</c:v>
                </c:pt>
                <c:pt idx="176">
                  <c:v>984200</c:v>
                </c:pt>
                <c:pt idx="177">
                  <c:v>986400</c:v>
                </c:pt>
                <c:pt idx="178">
                  <c:v>986800</c:v>
                </c:pt>
                <c:pt idx="179">
                  <c:v>993300</c:v>
                </c:pt>
                <c:pt idx="180">
                  <c:v>1001700</c:v>
                </c:pt>
                <c:pt idx="181">
                  <c:v>1014600</c:v>
                </c:pt>
                <c:pt idx="182">
                  <c:v>1027200</c:v>
                </c:pt>
                <c:pt idx="183">
                  <c:v>1028800</c:v>
                </c:pt>
                <c:pt idx="184">
                  <c:v>1028400</c:v>
                </c:pt>
                <c:pt idx="185">
                  <c:v>1025300</c:v>
                </c:pt>
                <c:pt idx="186">
                  <c:v>1031400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5-4352-95BC-DB2E6B6F1C46}"/>
            </c:ext>
          </c:extLst>
        </c:ser>
        <c:ser>
          <c:idx val="1"/>
          <c:order val="1"/>
          <c:tx>
            <c:strRef>
              <c:f>Comparisons!$H$1</c:f>
              <c:strCache>
                <c:ptCount val="1"/>
                <c:pt idx="0">
                  <c:v>Apartment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Comparisons!$B$2:$B$188</c:f>
              <c:numCache>
                <c:formatCode>[$-409]mmm\-yy;@</c:formatCode>
                <c:ptCount val="187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  <c:pt idx="48">
                  <c:v>39814</c:v>
                </c:pt>
                <c:pt idx="49">
                  <c:v>39845</c:v>
                </c:pt>
                <c:pt idx="50">
                  <c:v>39873</c:v>
                </c:pt>
                <c:pt idx="51">
                  <c:v>39904</c:v>
                </c:pt>
                <c:pt idx="52">
                  <c:v>39934</c:v>
                </c:pt>
                <c:pt idx="53">
                  <c:v>39965</c:v>
                </c:pt>
                <c:pt idx="54">
                  <c:v>39995</c:v>
                </c:pt>
                <c:pt idx="55">
                  <c:v>40026</c:v>
                </c:pt>
                <c:pt idx="56">
                  <c:v>40057</c:v>
                </c:pt>
                <c:pt idx="57">
                  <c:v>40087</c:v>
                </c:pt>
                <c:pt idx="58">
                  <c:v>40118</c:v>
                </c:pt>
                <c:pt idx="59">
                  <c:v>40148</c:v>
                </c:pt>
                <c:pt idx="60">
                  <c:v>40179</c:v>
                </c:pt>
                <c:pt idx="61">
                  <c:v>40210</c:v>
                </c:pt>
                <c:pt idx="62">
                  <c:v>40238</c:v>
                </c:pt>
                <c:pt idx="63">
                  <c:v>40269</c:v>
                </c:pt>
                <c:pt idx="64">
                  <c:v>40299</c:v>
                </c:pt>
                <c:pt idx="65">
                  <c:v>40330</c:v>
                </c:pt>
                <c:pt idx="66">
                  <c:v>40360</c:v>
                </c:pt>
                <c:pt idx="67">
                  <c:v>40391</c:v>
                </c:pt>
                <c:pt idx="68">
                  <c:v>40422</c:v>
                </c:pt>
                <c:pt idx="69">
                  <c:v>40452</c:v>
                </c:pt>
                <c:pt idx="70">
                  <c:v>40483</c:v>
                </c:pt>
                <c:pt idx="71">
                  <c:v>40513</c:v>
                </c:pt>
                <c:pt idx="72">
                  <c:v>40544</c:v>
                </c:pt>
                <c:pt idx="73">
                  <c:v>40575</c:v>
                </c:pt>
                <c:pt idx="74">
                  <c:v>40603</c:v>
                </c:pt>
                <c:pt idx="75">
                  <c:v>40634</c:v>
                </c:pt>
                <c:pt idx="76">
                  <c:v>40664</c:v>
                </c:pt>
                <c:pt idx="77">
                  <c:v>40695</c:v>
                </c:pt>
                <c:pt idx="78">
                  <c:v>40725</c:v>
                </c:pt>
                <c:pt idx="79">
                  <c:v>40756</c:v>
                </c:pt>
                <c:pt idx="80">
                  <c:v>40787</c:v>
                </c:pt>
                <c:pt idx="81">
                  <c:v>40817</c:v>
                </c:pt>
                <c:pt idx="82">
                  <c:v>40848</c:v>
                </c:pt>
                <c:pt idx="83">
                  <c:v>40878</c:v>
                </c:pt>
                <c:pt idx="84">
                  <c:v>40909</c:v>
                </c:pt>
                <c:pt idx="85">
                  <c:v>40940</c:v>
                </c:pt>
                <c:pt idx="86">
                  <c:v>40969</c:v>
                </c:pt>
                <c:pt idx="87">
                  <c:v>41000</c:v>
                </c:pt>
                <c:pt idx="88">
                  <c:v>41030</c:v>
                </c:pt>
                <c:pt idx="89">
                  <c:v>41061</c:v>
                </c:pt>
                <c:pt idx="90">
                  <c:v>41091</c:v>
                </c:pt>
                <c:pt idx="91">
                  <c:v>41122</c:v>
                </c:pt>
                <c:pt idx="92">
                  <c:v>41153</c:v>
                </c:pt>
                <c:pt idx="93">
                  <c:v>41183</c:v>
                </c:pt>
                <c:pt idx="94">
                  <c:v>41214</c:v>
                </c:pt>
                <c:pt idx="95">
                  <c:v>41244</c:v>
                </c:pt>
                <c:pt idx="96">
                  <c:v>41275</c:v>
                </c:pt>
                <c:pt idx="97">
                  <c:v>41306</c:v>
                </c:pt>
                <c:pt idx="98">
                  <c:v>41334</c:v>
                </c:pt>
                <c:pt idx="99">
                  <c:v>41365</c:v>
                </c:pt>
                <c:pt idx="100">
                  <c:v>41395</c:v>
                </c:pt>
                <c:pt idx="101">
                  <c:v>41426</c:v>
                </c:pt>
                <c:pt idx="102">
                  <c:v>41456</c:v>
                </c:pt>
                <c:pt idx="103">
                  <c:v>41487</c:v>
                </c:pt>
                <c:pt idx="104">
                  <c:v>41518</c:v>
                </c:pt>
                <c:pt idx="105">
                  <c:v>41548</c:v>
                </c:pt>
                <c:pt idx="106">
                  <c:v>41579</c:v>
                </c:pt>
                <c:pt idx="107">
                  <c:v>41609</c:v>
                </c:pt>
                <c:pt idx="108">
                  <c:v>41640</c:v>
                </c:pt>
                <c:pt idx="109">
                  <c:v>41671</c:v>
                </c:pt>
                <c:pt idx="110">
                  <c:v>41699</c:v>
                </c:pt>
                <c:pt idx="111">
                  <c:v>41730</c:v>
                </c:pt>
                <c:pt idx="112">
                  <c:v>41760</c:v>
                </c:pt>
                <c:pt idx="113">
                  <c:v>41791</c:v>
                </c:pt>
                <c:pt idx="114">
                  <c:v>41821</c:v>
                </c:pt>
                <c:pt idx="115">
                  <c:v>41852</c:v>
                </c:pt>
                <c:pt idx="116">
                  <c:v>41883</c:v>
                </c:pt>
                <c:pt idx="117">
                  <c:v>41913</c:v>
                </c:pt>
                <c:pt idx="118">
                  <c:v>41944</c:v>
                </c:pt>
                <c:pt idx="119">
                  <c:v>41974</c:v>
                </c:pt>
                <c:pt idx="120">
                  <c:v>42005</c:v>
                </c:pt>
                <c:pt idx="121">
                  <c:v>42036</c:v>
                </c:pt>
                <c:pt idx="122">
                  <c:v>42064</c:v>
                </c:pt>
                <c:pt idx="123">
                  <c:v>42095</c:v>
                </c:pt>
                <c:pt idx="124">
                  <c:v>42125</c:v>
                </c:pt>
                <c:pt idx="125">
                  <c:v>42156</c:v>
                </c:pt>
                <c:pt idx="126">
                  <c:v>42186</c:v>
                </c:pt>
                <c:pt idx="127">
                  <c:v>42217</c:v>
                </c:pt>
                <c:pt idx="128">
                  <c:v>42248</c:v>
                </c:pt>
                <c:pt idx="129">
                  <c:v>42278</c:v>
                </c:pt>
                <c:pt idx="130">
                  <c:v>42309</c:v>
                </c:pt>
                <c:pt idx="131">
                  <c:v>42339</c:v>
                </c:pt>
                <c:pt idx="132">
                  <c:v>42370</c:v>
                </c:pt>
                <c:pt idx="133">
                  <c:v>42401</c:v>
                </c:pt>
                <c:pt idx="134">
                  <c:v>42430</c:v>
                </c:pt>
                <c:pt idx="135">
                  <c:v>42461</c:v>
                </c:pt>
                <c:pt idx="136">
                  <c:v>42491</c:v>
                </c:pt>
                <c:pt idx="137">
                  <c:v>42522</c:v>
                </c:pt>
                <c:pt idx="138">
                  <c:v>42552</c:v>
                </c:pt>
                <c:pt idx="139">
                  <c:v>42583</c:v>
                </c:pt>
                <c:pt idx="140">
                  <c:v>42614</c:v>
                </c:pt>
                <c:pt idx="141">
                  <c:v>42644</c:v>
                </c:pt>
                <c:pt idx="142">
                  <c:v>42675</c:v>
                </c:pt>
                <c:pt idx="143">
                  <c:v>42705</c:v>
                </c:pt>
                <c:pt idx="144">
                  <c:v>42736</c:v>
                </c:pt>
                <c:pt idx="145">
                  <c:v>42767</c:v>
                </c:pt>
                <c:pt idx="146">
                  <c:v>42795</c:v>
                </c:pt>
                <c:pt idx="147">
                  <c:v>42826</c:v>
                </c:pt>
                <c:pt idx="148">
                  <c:v>42856</c:v>
                </c:pt>
                <c:pt idx="149">
                  <c:v>42887</c:v>
                </c:pt>
                <c:pt idx="150">
                  <c:v>42917</c:v>
                </c:pt>
                <c:pt idx="151">
                  <c:v>42948</c:v>
                </c:pt>
                <c:pt idx="152">
                  <c:v>42979</c:v>
                </c:pt>
                <c:pt idx="153">
                  <c:v>43009</c:v>
                </c:pt>
                <c:pt idx="154">
                  <c:v>43040</c:v>
                </c:pt>
                <c:pt idx="155">
                  <c:v>43070</c:v>
                </c:pt>
                <c:pt idx="156">
                  <c:v>43101</c:v>
                </c:pt>
                <c:pt idx="157">
                  <c:v>43132</c:v>
                </c:pt>
                <c:pt idx="158">
                  <c:v>43160</c:v>
                </c:pt>
                <c:pt idx="159">
                  <c:v>43191</c:v>
                </c:pt>
                <c:pt idx="160">
                  <c:v>43221</c:v>
                </c:pt>
                <c:pt idx="161">
                  <c:v>43252</c:v>
                </c:pt>
                <c:pt idx="162">
                  <c:v>43282</c:v>
                </c:pt>
                <c:pt idx="163">
                  <c:v>43313</c:v>
                </c:pt>
                <c:pt idx="164">
                  <c:v>43344</c:v>
                </c:pt>
                <c:pt idx="165">
                  <c:v>43374</c:v>
                </c:pt>
                <c:pt idx="166">
                  <c:v>43405</c:v>
                </c:pt>
                <c:pt idx="167">
                  <c:v>43435</c:v>
                </c:pt>
                <c:pt idx="168">
                  <c:v>43466</c:v>
                </c:pt>
                <c:pt idx="169">
                  <c:v>43497</c:v>
                </c:pt>
                <c:pt idx="170">
                  <c:v>43525</c:v>
                </c:pt>
                <c:pt idx="171">
                  <c:v>43556</c:v>
                </c:pt>
                <c:pt idx="172">
                  <c:v>43586</c:v>
                </c:pt>
                <c:pt idx="173">
                  <c:v>43617</c:v>
                </c:pt>
                <c:pt idx="174">
                  <c:v>43647</c:v>
                </c:pt>
                <c:pt idx="175">
                  <c:v>43678</c:v>
                </c:pt>
                <c:pt idx="176">
                  <c:v>43709</c:v>
                </c:pt>
                <c:pt idx="177">
                  <c:v>43739</c:v>
                </c:pt>
                <c:pt idx="178">
                  <c:v>43770</c:v>
                </c:pt>
                <c:pt idx="179">
                  <c:v>43800</c:v>
                </c:pt>
                <c:pt idx="180">
                  <c:v>43831</c:v>
                </c:pt>
                <c:pt idx="181">
                  <c:v>43862</c:v>
                </c:pt>
                <c:pt idx="182">
                  <c:v>43891</c:v>
                </c:pt>
                <c:pt idx="183">
                  <c:v>43922</c:v>
                </c:pt>
                <c:pt idx="184">
                  <c:v>43952</c:v>
                </c:pt>
                <c:pt idx="185">
                  <c:v>43983</c:v>
                </c:pt>
                <c:pt idx="186">
                  <c:v>44013</c:v>
                </c:pt>
              </c:numCache>
            </c:numRef>
          </c:cat>
          <c:val>
            <c:numRef>
              <c:f>Comparisons!$H$2:$H$188</c:f>
              <c:numCache>
                <c:formatCode>"$"#,##0_);[Red]\("$"#,##0\)</c:formatCode>
                <c:ptCount val="187"/>
                <c:pt idx="0">
                  <c:v>250100</c:v>
                </c:pt>
                <c:pt idx="1">
                  <c:v>252400</c:v>
                </c:pt>
                <c:pt idx="2">
                  <c:v>254600</c:v>
                </c:pt>
                <c:pt idx="3">
                  <c:v>256600</c:v>
                </c:pt>
                <c:pt idx="4">
                  <c:v>261100</c:v>
                </c:pt>
                <c:pt idx="5">
                  <c:v>266400</c:v>
                </c:pt>
                <c:pt idx="6">
                  <c:v>270400</c:v>
                </c:pt>
                <c:pt idx="7">
                  <c:v>273100</c:v>
                </c:pt>
                <c:pt idx="8">
                  <c:v>278900</c:v>
                </c:pt>
                <c:pt idx="9">
                  <c:v>280400</c:v>
                </c:pt>
                <c:pt idx="10">
                  <c:v>282600</c:v>
                </c:pt>
                <c:pt idx="11">
                  <c:v>285400</c:v>
                </c:pt>
                <c:pt idx="12">
                  <c:v>290400</c:v>
                </c:pt>
                <c:pt idx="13">
                  <c:v>297100</c:v>
                </c:pt>
                <c:pt idx="14">
                  <c:v>302400</c:v>
                </c:pt>
                <c:pt idx="15">
                  <c:v>309900</c:v>
                </c:pt>
                <c:pt idx="16">
                  <c:v>316900</c:v>
                </c:pt>
                <c:pt idx="17">
                  <c:v>321100</c:v>
                </c:pt>
                <c:pt idx="18">
                  <c:v>324400</c:v>
                </c:pt>
                <c:pt idx="19">
                  <c:v>327900</c:v>
                </c:pt>
                <c:pt idx="20">
                  <c:v>330600</c:v>
                </c:pt>
                <c:pt idx="21">
                  <c:v>329900</c:v>
                </c:pt>
                <c:pt idx="22">
                  <c:v>329600</c:v>
                </c:pt>
                <c:pt idx="23">
                  <c:v>327400</c:v>
                </c:pt>
                <c:pt idx="24">
                  <c:v>333400</c:v>
                </c:pt>
                <c:pt idx="25">
                  <c:v>337100</c:v>
                </c:pt>
                <c:pt idx="26">
                  <c:v>340600</c:v>
                </c:pt>
                <c:pt idx="27">
                  <c:v>345900</c:v>
                </c:pt>
                <c:pt idx="28">
                  <c:v>350600</c:v>
                </c:pt>
                <c:pt idx="29">
                  <c:v>354900</c:v>
                </c:pt>
                <c:pt idx="30">
                  <c:v>358400</c:v>
                </c:pt>
                <c:pt idx="31">
                  <c:v>362900</c:v>
                </c:pt>
                <c:pt idx="32">
                  <c:v>365700</c:v>
                </c:pt>
                <c:pt idx="33">
                  <c:v>368200</c:v>
                </c:pt>
                <c:pt idx="34">
                  <c:v>370700</c:v>
                </c:pt>
                <c:pt idx="35">
                  <c:v>372200</c:v>
                </c:pt>
                <c:pt idx="36">
                  <c:v>374700</c:v>
                </c:pt>
                <c:pt idx="37">
                  <c:v>378400</c:v>
                </c:pt>
                <c:pt idx="38">
                  <c:v>381200</c:v>
                </c:pt>
                <c:pt idx="39">
                  <c:v>382400</c:v>
                </c:pt>
                <c:pt idx="40">
                  <c:v>382700</c:v>
                </c:pt>
                <c:pt idx="41">
                  <c:v>383400</c:v>
                </c:pt>
                <c:pt idx="42">
                  <c:v>375900</c:v>
                </c:pt>
                <c:pt idx="43">
                  <c:v>372700</c:v>
                </c:pt>
                <c:pt idx="44">
                  <c:v>368400</c:v>
                </c:pt>
                <c:pt idx="45">
                  <c:v>357400</c:v>
                </c:pt>
                <c:pt idx="46">
                  <c:v>346100</c:v>
                </c:pt>
                <c:pt idx="47">
                  <c:v>334900</c:v>
                </c:pt>
                <c:pt idx="48">
                  <c:v>333400</c:v>
                </c:pt>
                <c:pt idx="49">
                  <c:v>330400</c:v>
                </c:pt>
                <c:pt idx="50">
                  <c:v>328400</c:v>
                </c:pt>
                <c:pt idx="51">
                  <c:v>333900</c:v>
                </c:pt>
                <c:pt idx="52">
                  <c:v>339900</c:v>
                </c:pt>
                <c:pt idx="53">
                  <c:v>346100</c:v>
                </c:pt>
                <c:pt idx="54">
                  <c:v>351900</c:v>
                </c:pt>
                <c:pt idx="55">
                  <c:v>357100</c:v>
                </c:pt>
                <c:pt idx="56">
                  <c:v>363900</c:v>
                </c:pt>
                <c:pt idx="57">
                  <c:v>365700</c:v>
                </c:pt>
                <c:pt idx="58">
                  <c:v>370400</c:v>
                </c:pt>
                <c:pt idx="59">
                  <c:v>374200</c:v>
                </c:pt>
                <c:pt idx="60">
                  <c:v>375700</c:v>
                </c:pt>
                <c:pt idx="61">
                  <c:v>378900</c:v>
                </c:pt>
                <c:pt idx="62">
                  <c:v>380400</c:v>
                </c:pt>
                <c:pt idx="63">
                  <c:v>382900</c:v>
                </c:pt>
                <c:pt idx="64">
                  <c:v>380700</c:v>
                </c:pt>
                <c:pt idx="65">
                  <c:v>377700</c:v>
                </c:pt>
                <c:pt idx="66">
                  <c:v>371900</c:v>
                </c:pt>
                <c:pt idx="67">
                  <c:v>370900</c:v>
                </c:pt>
                <c:pt idx="68">
                  <c:v>370200</c:v>
                </c:pt>
                <c:pt idx="69">
                  <c:v>369900</c:v>
                </c:pt>
                <c:pt idx="70">
                  <c:v>370700</c:v>
                </c:pt>
                <c:pt idx="71">
                  <c:v>369900</c:v>
                </c:pt>
                <c:pt idx="72">
                  <c:v>371200</c:v>
                </c:pt>
                <c:pt idx="73">
                  <c:v>372400</c:v>
                </c:pt>
                <c:pt idx="74">
                  <c:v>378900</c:v>
                </c:pt>
                <c:pt idx="75">
                  <c:v>381900</c:v>
                </c:pt>
                <c:pt idx="76">
                  <c:v>384700</c:v>
                </c:pt>
                <c:pt idx="77">
                  <c:v>386200</c:v>
                </c:pt>
                <c:pt idx="78">
                  <c:v>385400</c:v>
                </c:pt>
                <c:pt idx="79">
                  <c:v>384200</c:v>
                </c:pt>
                <c:pt idx="80">
                  <c:v>382200</c:v>
                </c:pt>
                <c:pt idx="81">
                  <c:v>379400</c:v>
                </c:pt>
                <c:pt idx="82">
                  <c:v>379900</c:v>
                </c:pt>
                <c:pt idx="83">
                  <c:v>379400</c:v>
                </c:pt>
                <c:pt idx="84">
                  <c:v>380900</c:v>
                </c:pt>
                <c:pt idx="85">
                  <c:v>383200</c:v>
                </c:pt>
                <c:pt idx="86">
                  <c:v>385900</c:v>
                </c:pt>
                <c:pt idx="87">
                  <c:v>387700</c:v>
                </c:pt>
                <c:pt idx="88">
                  <c:v>390700</c:v>
                </c:pt>
                <c:pt idx="89">
                  <c:v>387200</c:v>
                </c:pt>
                <c:pt idx="90">
                  <c:v>385400</c:v>
                </c:pt>
                <c:pt idx="91">
                  <c:v>380400</c:v>
                </c:pt>
                <c:pt idx="92">
                  <c:v>378900</c:v>
                </c:pt>
                <c:pt idx="93">
                  <c:v>378400</c:v>
                </c:pt>
                <c:pt idx="94">
                  <c:v>376700</c:v>
                </c:pt>
                <c:pt idx="95">
                  <c:v>372400</c:v>
                </c:pt>
                <c:pt idx="96">
                  <c:v>371400</c:v>
                </c:pt>
                <c:pt idx="97">
                  <c:v>372400</c:v>
                </c:pt>
                <c:pt idx="98">
                  <c:v>376400</c:v>
                </c:pt>
                <c:pt idx="99">
                  <c:v>380400</c:v>
                </c:pt>
                <c:pt idx="100">
                  <c:v>379700</c:v>
                </c:pt>
                <c:pt idx="101">
                  <c:v>383700</c:v>
                </c:pt>
                <c:pt idx="102">
                  <c:v>382700</c:v>
                </c:pt>
                <c:pt idx="103">
                  <c:v>380200</c:v>
                </c:pt>
                <c:pt idx="104">
                  <c:v>383200</c:v>
                </c:pt>
                <c:pt idx="105">
                  <c:v>380900</c:v>
                </c:pt>
                <c:pt idx="106">
                  <c:v>382700</c:v>
                </c:pt>
                <c:pt idx="107">
                  <c:v>381700</c:v>
                </c:pt>
                <c:pt idx="108">
                  <c:v>384900</c:v>
                </c:pt>
                <c:pt idx="109">
                  <c:v>388700</c:v>
                </c:pt>
                <c:pt idx="110">
                  <c:v>390900</c:v>
                </c:pt>
                <c:pt idx="111">
                  <c:v>391700</c:v>
                </c:pt>
                <c:pt idx="112">
                  <c:v>393700</c:v>
                </c:pt>
                <c:pt idx="113">
                  <c:v>394200</c:v>
                </c:pt>
                <c:pt idx="114">
                  <c:v>392700</c:v>
                </c:pt>
                <c:pt idx="115">
                  <c:v>395400</c:v>
                </c:pt>
                <c:pt idx="116">
                  <c:v>394900</c:v>
                </c:pt>
                <c:pt idx="117">
                  <c:v>396200</c:v>
                </c:pt>
                <c:pt idx="118">
                  <c:v>395200</c:v>
                </c:pt>
                <c:pt idx="119">
                  <c:v>397200</c:v>
                </c:pt>
                <c:pt idx="120">
                  <c:v>396900</c:v>
                </c:pt>
                <c:pt idx="121">
                  <c:v>399900</c:v>
                </c:pt>
                <c:pt idx="122">
                  <c:v>405200</c:v>
                </c:pt>
                <c:pt idx="123">
                  <c:v>410200</c:v>
                </c:pt>
                <c:pt idx="124">
                  <c:v>412900</c:v>
                </c:pt>
                <c:pt idx="125">
                  <c:v>416700</c:v>
                </c:pt>
                <c:pt idx="126">
                  <c:v>416900</c:v>
                </c:pt>
                <c:pt idx="127">
                  <c:v>420700</c:v>
                </c:pt>
                <c:pt idx="128">
                  <c:v>430200</c:v>
                </c:pt>
                <c:pt idx="129">
                  <c:v>439200</c:v>
                </c:pt>
                <c:pt idx="130">
                  <c:v>448200</c:v>
                </c:pt>
                <c:pt idx="131">
                  <c:v>449700</c:v>
                </c:pt>
                <c:pt idx="132">
                  <c:v>458900</c:v>
                </c:pt>
                <c:pt idx="133">
                  <c:v>473400</c:v>
                </c:pt>
                <c:pt idx="134">
                  <c:v>482200</c:v>
                </c:pt>
                <c:pt idx="135">
                  <c:v>495200</c:v>
                </c:pt>
                <c:pt idx="136">
                  <c:v>506500</c:v>
                </c:pt>
                <c:pt idx="137">
                  <c:v>523200</c:v>
                </c:pt>
                <c:pt idx="138">
                  <c:v>533000</c:v>
                </c:pt>
                <c:pt idx="139">
                  <c:v>538200</c:v>
                </c:pt>
                <c:pt idx="140">
                  <c:v>536500</c:v>
                </c:pt>
                <c:pt idx="141">
                  <c:v>535700</c:v>
                </c:pt>
                <c:pt idx="142">
                  <c:v>536700</c:v>
                </c:pt>
                <c:pt idx="143">
                  <c:v>534200</c:v>
                </c:pt>
                <c:pt idx="144">
                  <c:v>536000</c:v>
                </c:pt>
                <c:pt idx="145">
                  <c:v>552200</c:v>
                </c:pt>
                <c:pt idx="146">
                  <c:v>566000</c:v>
                </c:pt>
                <c:pt idx="147">
                  <c:v>582700</c:v>
                </c:pt>
                <c:pt idx="148">
                  <c:v>600200</c:v>
                </c:pt>
                <c:pt idx="149">
                  <c:v>616800</c:v>
                </c:pt>
                <c:pt idx="150">
                  <c:v>632800</c:v>
                </c:pt>
                <c:pt idx="151">
                  <c:v>642300</c:v>
                </c:pt>
                <c:pt idx="152">
                  <c:v>650300</c:v>
                </c:pt>
                <c:pt idx="153">
                  <c:v>658300</c:v>
                </c:pt>
                <c:pt idx="154">
                  <c:v>666000</c:v>
                </c:pt>
                <c:pt idx="155">
                  <c:v>672300</c:v>
                </c:pt>
                <c:pt idx="156">
                  <c:v>682800</c:v>
                </c:pt>
                <c:pt idx="157">
                  <c:v>700300</c:v>
                </c:pt>
                <c:pt idx="158">
                  <c:v>711800</c:v>
                </c:pt>
                <c:pt idx="159">
                  <c:v>718300</c:v>
                </c:pt>
                <c:pt idx="160">
                  <c:v>719000</c:v>
                </c:pt>
                <c:pt idx="161">
                  <c:v>721300</c:v>
                </c:pt>
                <c:pt idx="162">
                  <c:v>718500</c:v>
                </c:pt>
                <c:pt idx="163">
                  <c:v>708300</c:v>
                </c:pt>
                <c:pt idx="164">
                  <c:v>698500</c:v>
                </c:pt>
                <c:pt idx="165">
                  <c:v>695000</c:v>
                </c:pt>
                <c:pt idx="166">
                  <c:v>679300</c:v>
                </c:pt>
                <c:pt idx="167">
                  <c:v>676500</c:v>
                </c:pt>
                <c:pt idx="168">
                  <c:v>672300</c:v>
                </c:pt>
                <c:pt idx="169">
                  <c:v>673800</c:v>
                </c:pt>
                <c:pt idx="170">
                  <c:v>670300</c:v>
                </c:pt>
                <c:pt idx="171">
                  <c:v>670500</c:v>
                </c:pt>
                <c:pt idx="172">
                  <c:v>666800</c:v>
                </c:pt>
                <c:pt idx="173">
                  <c:v>657300</c:v>
                </c:pt>
                <c:pt idx="174">
                  <c:v>655300</c:v>
                </c:pt>
                <c:pt idx="175">
                  <c:v>656300</c:v>
                </c:pt>
                <c:pt idx="176">
                  <c:v>654000</c:v>
                </c:pt>
                <c:pt idx="177">
                  <c:v>654800</c:v>
                </c:pt>
                <c:pt idx="178">
                  <c:v>654000</c:v>
                </c:pt>
                <c:pt idx="179">
                  <c:v>659500</c:v>
                </c:pt>
                <c:pt idx="180">
                  <c:v>666000</c:v>
                </c:pt>
                <c:pt idx="181">
                  <c:v>680300</c:v>
                </c:pt>
                <c:pt idx="182">
                  <c:v>690000</c:v>
                </c:pt>
                <c:pt idx="183">
                  <c:v>688800</c:v>
                </c:pt>
                <c:pt idx="184">
                  <c:v>686500</c:v>
                </c:pt>
                <c:pt idx="185">
                  <c:v>680800</c:v>
                </c:pt>
                <c:pt idx="186">
                  <c:v>682500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C5-4352-95BC-DB2E6B6F1C46}"/>
            </c:ext>
          </c:extLst>
        </c:ser>
        <c:ser>
          <c:idx val="2"/>
          <c:order val="2"/>
          <c:tx>
            <c:strRef>
              <c:f>Comparisons!$I$1</c:f>
              <c:strCache>
                <c:ptCount val="1"/>
                <c:pt idx="0">
                  <c:v>Detached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Comparisons!$B$2:$B$188</c:f>
              <c:numCache>
                <c:formatCode>[$-409]mmm\-yy;@</c:formatCode>
                <c:ptCount val="187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  <c:pt idx="48">
                  <c:v>39814</c:v>
                </c:pt>
                <c:pt idx="49">
                  <c:v>39845</c:v>
                </c:pt>
                <c:pt idx="50">
                  <c:v>39873</c:v>
                </c:pt>
                <c:pt idx="51">
                  <c:v>39904</c:v>
                </c:pt>
                <c:pt idx="52">
                  <c:v>39934</c:v>
                </c:pt>
                <c:pt idx="53">
                  <c:v>39965</c:v>
                </c:pt>
                <c:pt idx="54">
                  <c:v>39995</c:v>
                </c:pt>
                <c:pt idx="55">
                  <c:v>40026</c:v>
                </c:pt>
                <c:pt idx="56">
                  <c:v>40057</c:v>
                </c:pt>
                <c:pt idx="57">
                  <c:v>40087</c:v>
                </c:pt>
                <c:pt idx="58">
                  <c:v>40118</c:v>
                </c:pt>
                <c:pt idx="59">
                  <c:v>40148</c:v>
                </c:pt>
                <c:pt idx="60">
                  <c:v>40179</c:v>
                </c:pt>
                <c:pt idx="61">
                  <c:v>40210</c:v>
                </c:pt>
                <c:pt idx="62">
                  <c:v>40238</c:v>
                </c:pt>
                <c:pt idx="63">
                  <c:v>40269</c:v>
                </c:pt>
                <c:pt idx="64">
                  <c:v>40299</c:v>
                </c:pt>
                <c:pt idx="65">
                  <c:v>40330</c:v>
                </c:pt>
                <c:pt idx="66">
                  <c:v>40360</c:v>
                </c:pt>
                <c:pt idx="67">
                  <c:v>40391</c:v>
                </c:pt>
                <c:pt idx="68">
                  <c:v>40422</c:v>
                </c:pt>
                <c:pt idx="69">
                  <c:v>40452</c:v>
                </c:pt>
                <c:pt idx="70">
                  <c:v>40483</c:v>
                </c:pt>
                <c:pt idx="71">
                  <c:v>40513</c:v>
                </c:pt>
                <c:pt idx="72">
                  <c:v>40544</c:v>
                </c:pt>
                <c:pt idx="73">
                  <c:v>40575</c:v>
                </c:pt>
                <c:pt idx="74">
                  <c:v>40603</c:v>
                </c:pt>
                <c:pt idx="75">
                  <c:v>40634</c:v>
                </c:pt>
                <c:pt idx="76">
                  <c:v>40664</c:v>
                </c:pt>
                <c:pt idx="77">
                  <c:v>40695</c:v>
                </c:pt>
                <c:pt idx="78">
                  <c:v>40725</c:v>
                </c:pt>
                <c:pt idx="79">
                  <c:v>40756</c:v>
                </c:pt>
                <c:pt idx="80">
                  <c:v>40787</c:v>
                </c:pt>
                <c:pt idx="81">
                  <c:v>40817</c:v>
                </c:pt>
                <c:pt idx="82">
                  <c:v>40848</c:v>
                </c:pt>
                <c:pt idx="83">
                  <c:v>40878</c:v>
                </c:pt>
                <c:pt idx="84">
                  <c:v>40909</c:v>
                </c:pt>
                <c:pt idx="85">
                  <c:v>40940</c:v>
                </c:pt>
                <c:pt idx="86">
                  <c:v>40969</c:v>
                </c:pt>
                <c:pt idx="87">
                  <c:v>41000</c:v>
                </c:pt>
                <c:pt idx="88">
                  <c:v>41030</c:v>
                </c:pt>
                <c:pt idx="89">
                  <c:v>41061</c:v>
                </c:pt>
                <c:pt idx="90">
                  <c:v>41091</c:v>
                </c:pt>
                <c:pt idx="91">
                  <c:v>41122</c:v>
                </c:pt>
                <c:pt idx="92">
                  <c:v>41153</c:v>
                </c:pt>
                <c:pt idx="93">
                  <c:v>41183</c:v>
                </c:pt>
                <c:pt idx="94">
                  <c:v>41214</c:v>
                </c:pt>
                <c:pt idx="95">
                  <c:v>41244</c:v>
                </c:pt>
                <c:pt idx="96">
                  <c:v>41275</c:v>
                </c:pt>
                <c:pt idx="97">
                  <c:v>41306</c:v>
                </c:pt>
                <c:pt idx="98">
                  <c:v>41334</c:v>
                </c:pt>
                <c:pt idx="99">
                  <c:v>41365</c:v>
                </c:pt>
                <c:pt idx="100">
                  <c:v>41395</c:v>
                </c:pt>
                <c:pt idx="101">
                  <c:v>41426</c:v>
                </c:pt>
                <c:pt idx="102">
                  <c:v>41456</c:v>
                </c:pt>
                <c:pt idx="103">
                  <c:v>41487</c:v>
                </c:pt>
                <c:pt idx="104">
                  <c:v>41518</c:v>
                </c:pt>
                <c:pt idx="105">
                  <c:v>41548</c:v>
                </c:pt>
                <c:pt idx="106">
                  <c:v>41579</c:v>
                </c:pt>
                <c:pt idx="107">
                  <c:v>41609</c:v>
                </c:pt>
                <c:pt idx="108">
                  <c:v>41640</c:v>
                </c:pt>
                <c:pt idx="109">
                  <c:v>41671</c:v>
                </c:pt>
                <c:pt idx="110">
                  <c:v>41699</c:v>
                </c:pt>
                <c:pt idx="111">
                  <c:v>41730</c:v>
                </c:pt>
                <c:pt idx="112">
                  <c:v>41760</c:v>
                </c:pt>
                <c:pt idx="113">
                  <c:v>41791</c:v>
                </c:pt>
                <c:pt idx="114">
                  <c:v>41821</c:v>
                </c:pt>
                <c:pt idx="115">
                  <c:v>41852</c:v>
                </c:pt>
                <c:pt idx="116">
                  <c:v>41883</c:v>
                </c:pt>
                <c:pt idx="117">
                  <c:v>41913</c:v>
                </c:pt>
                <c:pt idx="118">
                  <c:v>41944</c:v>
                </c:pt>
                <c:pt idx="119">
                  <c:v>41974</c:v>
                </c:pt>
                <c:pt idx="120">
                  <c:v>42005</c:v>
                </c:pt>
                <c:pt idx="121">
                  <c:v>42036</c:v>
                </c:pt>
                <c:pt idx="122">
                  <c:v>42064</c:v>
                </c:pt>
                <c:pt idx="123">
                  <c:v>42095</c:v>
                </c:pt>
                <c:pt idx="124">
                  <c:v>42125</c:v>
                </c:pt>
                <c:pt idx="125">
                  <c:v>42156</c:v>
                </c:pt>
                <c:pt idx="126">
                  <c:v>42186</c:v>
                </c:pt>
                <c:pt idx="127">
                  <c:v>42217</c:v>
                </c:pt>
                <c:pt idx="128">
                  <c:v>42248</c:v>
                </c:pt>
                <c:pt idx="129">
                  <c:v>42278</c:v>
                </c:pt>
                <c:pt idx="130">
                  <c:v>42309</c:v>
                </c:pt>
                <c:pt idx="131">
                  <c:v>42339</c:v>
                </c:pt>
                <c:pt idx="132">
                  <c:v>42370</c:v>
                </c:pt>
                <c:pt idx="133">
                  <c:v>42401</c:v>
                </c:pt>
                <c:pt idx="134">
                  <c:v>42430</c:v>
                </c:pt>
                <c:pt idx="135">
                  <c:v>42461</c:v>
                </c:pt>
                <c:pt idx="136">
                  <c:v>42491</c:v>
                </c:pt>
                <c:pt idx="137">
                  <c:v>42522</c:v>
                </c:pt>
                <c:pt idx="138">
                  <c:v>42552</c:v>
                </c:pt>
                <c:pt idx="139">
                  <c:v>42583</c:v>
                </c:pt>
                <c:pt idx="140">
                  <c:v>42614</c:v>
                </c:pt>
                <c:pt idx="141">
                  <c:v>42644</c:v>
                </c:pt>
                <c:pt idx="142">
                  <c:v>42675</c:v>
                </c:pt>
                <c:pt idx="143">
                  <c:v>42705</c:v>
                </c:pt>
                <c:pt idx="144">
                  <c:v>42736</c:v>
                </c:pt>
                <c:pt idx="145">
                  <c:v>42767</c:v>
                </c:pt>
                <c:pt idx="146">
                  <c:v>42795</c:v>
                </c:pt>
                <c:pt idx="147">
                  <c:v>42826</c:v>
                </c:pt>
                <c:pt idx="148">
                  <c:v>42856</c:v>
                </c:pt>
                <c:pt idx="149">
                  <c:v>42887</c:v>
                </c:pt>
                <c:pt idx="150">
                  <c:v>42917</c:v>
                </c:pt>
                <c:pt idx="151">
                  <c:v>42948</c:v>
                </c:pt>
                <c:pt idx="152">
                  <c:v>42979</c:v>
                </c:pt>
                <c:pt idx="153">
                  <c:v>43009</c:v>
                </c:pt>
                <c:pt idx="154">
                  <c:v>43040</c:v>
                </c:pt>
                <c:pt idx="155">
                  <c:v>43070</c:v>
                </c:pt>
                <c:pt idx="156">
                  <c:v>43101</c:v>
                </c:pt>
                <c:pt idx="157">
                  <c:v>43132</c:v>
                </c:pt>
                <c:pt idx="158">
                  <c:v>43160</c:v>
                </c:pt>
                <c:pt idx="159">
                  <c:v>43191</c:v>
                </c:pt>
                <c:pt idx="160">
                  <c:v>43221</c:v>
                </c:pt>
                <c:pt idx="161">
                  <c:v>43252</c:v>
                </c:pt>
                <c:pt idx="162">
                  <c:v>43282</c:v>
                </c:pt>
                <c:pt idx="163">
                  <c:v>43313</c:v>
                </c:pt>
                <c:pt idx="164">
                  <c:v>43344</c:v>
                </c:pt>
                <c:pt idx="165">
                  <c:v>43374</c:v>
                </c:pt>
                <c:pt idx="166">
                  <c:v>43405</c:v>
                </c:pt>
                <c:pt idx="167">
                  <c:v>43435</c:v>
                </c:pt>
                <c:pt idx="168">
                  <c:v>43466</c:v>
                </c:pt>
                <c:pt idx="169">
                  <c:v>43497</c:v>
                </c:pt>
                <c:pt idx="170">
                  <c:v>43525</c:v>
                </c:pt>
                <c:pt idx="171">
                  <c:v>43556</c:v>
                </c:pt>
                <c:pt idx="172">
                  <c:v>43586</c:v>
                </c:pt>
                <c:pt idx="173">
                  <c:v>43617</c:v>
                </c:pt>
                <c:pt idx="174">
                  <c:v>43647</c:v>
                </c:pt>
                <c:pt idx="175">
                  <c:v>43678</c:v>
                </c:pt>
                <c:pt idx="176">
                  <c:v>43709</c:v>
                </c:pt>
                <c:pt idx="177">
                  <c:v>43739</c:v>
                </c:pt>
                <c:pt idx="178">
                  <c:v>43770</c:v>
                </c:pt>
                <c:pt idx="179">
                  <c:v>43800</c:v>
                </c:pt>
                <c:pt idx="180">
                  <c:v>43831</c:v>
                </c:pt>
                <c:pt idx="181">
                  <c:v>43862</c:v>
                </c:pt>
                <c:pt idx="182">
                  <c:v>43891</c:v>
                </c:pt>
                <c:pt idx="183">
                  <c:v>43922</c:v>
                </c:pt>
                <c:pt idx="184">
                  <c:v>43952</c:v>
                </c:pt>
                <c:pt idx="185">
                  <c:v>43983</c:v>
                </c:pt>
                <c:pt idx="186">
                  <c:v>44013</c:v>
                </c:pt>
              </c:numCache>
            </c:numRef>
          </c:cat>
          <c:val>
            <c:numRef>
              <c:f>Comparisons!$I$2:$I$188</c:f>
              <c:numCache>
                <c:formatCode>"$"#,##0_);[Red]\("$"#,##0\)</c:formatCode>
                <c:ptCount val="187"/>
                <c:pt idx="0">
                  <c:v>541300</c:v>
                </c:pt>
                <c:pt idx="1">
                  <c:v>544000</c:v>
                </c:pt>
                <c:pt idx="2">
                  <c:v>547300</c:v>
                </c:pt>
                <c:pt idx="3">
                  <c:v>550000</c:v>
                </c:pt>
                <c:pt idx="4">
                  <c:v>556500</c:v>
                </c:pt>
                <c:pt idx="5">
                  <c:v>563000</c:v>
                </c:pt>
                <c:pt idx="6">
                  <c:v>570500</c:v>
                </c:pt>
                <c:pt idx="7">
                  <c:v>578100</c:v>
                </c:pt>
                <c:pt idx="8">
                  <c:v>586200</c:v>
                </c:pt>
                <c:pt idx="9">
                  <c:v>590000</c:v>
                </c:pt>
                <c:pt idx="10">
                  <c:v>593800</c:v>
                </c:pt>
                <c:pt idx="11">
                  <c:v>597600</c:v>
                </c:pt>
                <c:pt idx="12">
                  <c:v>609500</c:v>
                </c:pt>
                <c:pt idx="13">
                  <c:v>622000</c:v>
                </c:pt>
                <c:pt idx="14">
                  <c:v>634400</c:v>
                </c:pt>
                <c:pt idx="15">
                  <c:v>646900</c:v>
                </c:pt>
                <c:pt idx="16">
                  <c:v>659300</c:v>
                </c:pt>
                <c:pt idx="17">
                  <c:v>671800</c:v>
                </c:pt>
                <c:pt idx="18">
                  <c:v>675500</c:v>
                </c:pt>
                <c:pt idx="19">
                  <c:v>679900</c:v>
                </c:pt>
                <c:pt idx="20">
                  <c:v>684200</c:v>
                </c:pt>
                <c:pt idx="21">
                  <c:v>683700</c:v>
                </c:pt>
                <c:pt idx="22">
                  <c:v>683700</c:v>
                </c:pt>
                <c:pt idx="23">
                  <c:v>683700</c:v>
                </c:pt>
                <c:pt idx="24">
                  <c:v>692300</c:v>
                </c:pt>
                <c:pt idx="25">
                  <c:v>701000</c:v>
                </c:pt>
                <c:pt idx="26">
                  <c:v>710200</c:v>
                </c:pt>
                <c:pt idx="27">
                  <c:v>722100</c:v>
                </c:pt>
                <c:pt idx="28">
                  <c:v>734600</c:v>
                </c:pt>
                <c:pt idx="29">
                  <c:v>747000</c:v>
                </c:pt>
                <c:pt idx="30">
                  <c:v>751900</c:v>
                </c:pt>
                <c:pt idx="31">
                  <c:v>757300</c:v>
                </c:pt>
                <c:pt idx="32">
                  <c:v>762700</c:v>
                </c:pt>
                <c:pt idx="33">
                  <c:v>764300</c:v>
                </c:pt>
                <c:pt idx="34">
                  <c:v>766500</c:v>
                </c:pt>
                <c:pt idx="35">
                  <c:v>768100</c:v>
                </c:pt>
                <c:pt idx="36">
                  <c:v>777300</c:v>
                </c:pt>
                <c:pt idx="37">
                  <c:v>787100</c:v>
                </c:pt>
                <c:pt idx="38">
                  <c:v>796800</c:v>
                </c:pt>
                <c:pt idx="39">
                  <c:v>799000</c:v>
                </c:pt>
                <c:pt idx="40">
                  <c:v>801700</c:v>
                </c:pt>
                <c:pt idx="41">
                  <c:v>804400</c:v>
                </c:pt>
                <c:pt idx="42">
                  <c:v>790300</c:v>
                </c:pt>
                <c:pt idx="43">
                  <c:v>776800</c:v>
                </c:pt>
                <c:pt idx="44">
                  <c:v>763800</c:v>
                </c:pt>
                <c:pt idx="45">
                  <c:v>743200</c:v>
                </c:pt>
                <c:pt idx="46">
                  <c:v>723200</c:v>
                </c:pt>
                <c:pt idx="47">
                  <c:v>704200</c:v>
                </c:pt>
                <c:pt idx="48">
                  <c:v>698300</c:v>
                </c:pt>
                <c:pt idx="49">
                  <c:v>692900</c:v>
                </c:pt>
                <c:pt idx="50">
                  <c:v>687500</c:v>
                </c:pt>
                <c:pt idx="51">
                  <c:v>697200</c:v>
                </c:pt>
                <c:pt idx="52">
                  <c:v>706900</c:v>
                </c:pt>
                <c:pt idx="53">
                  <c:v>717200</c:v>
                </c:pt>
                <c:pt idx="54">
                  <c:v>731300</c:v>
                </c:pt>
                <c:pt idx="55">
                  <c:v>745900</c:v>
                </c:pt>
                <c:pt idx="56">
                  <c:v>761100</c:v>
                </c:pt>
                <c:pt idx="57">
                  <c:v>770300</c:v>
                </c:pt>
                <c:pt idx="58">
                  <c:v>780000</c:v>
                </c:pt>
                <c:pt idx="59">
                  <c:v>789800</c:v>
                </c:pt>
                <c:pt idx="60">
                  <c:v>804400</c:v>
                </c:pt>
                <c:pt idx="61">
                  <c:v>817900</c:v>
                </c:pt>
                <c:pt idx="62">
                  <c:v>832500</c:v>
                </c:pt>
                <c:pt idx="63">
                  <c:v>838500</c:v>
                </c:pt>
                <c:pt idx="64">
                  <c:v>841700</c:v>
                </c:pt>
                <c:pt idx="65">
                  <c:v>836300</c:v>
                </c:pt>
                <c:pt idx="66">
                  <c:v>831400</c:v>
                </c:pt>
                <c:pt idx="67">
                  <c:v>825500</c:v>
                </c:pt>
                <c:pt idx="68">
                  <c:v>823300</c:v>
                </c:pt>
                <c:pt idx="69">
                  <c:v>821200</c:v>
                </c:pt>
                <c:pt idx="70">
                  <c:v>825500</c:v>
                </c:pt>
                <c:pt idx="71">
                  <c:v>824400</c:v>
                </c:pt>
                <c:pt idx="72">
                  <c:v>842800</c:v>
                </c:pt>
                <c:pt idx="73">
                  <c:v>861800</c:v>
                </c:pt>
                <c:pt idx="74">
                  <c:v>879600</c:v>
                </c:pt>
                <c:pt idx="75">
                  <c:v>908300</c:v>
                </c:pt>
                <c:pt idx="76">
                  <c:v>923500</c:v>
                </c:pt>
                <c:pt idx="77">
                  <c:v>932700</c:v>
                </c:pt>
                <c:pt idx="78">
                  <c:v>940200</c:v>
                </c:pt>
                <c:pt idx="79">
                  <c:v>942400</c:v>
                </c:pt>
                <c:pt idx="80">
                  <c:v>941300</c:v>
                </c:pt>
                <c:pt idx="81">
                  <c:v>940800</c:v>
                </c:pt>
                <c:pt idx="82">
                  <c:v>938100</c:v>
                </c:pt>
                <c:pt idx="83">
                  <c:v>928300</c:v>
                </c:pt>
                <c:pt idx="84">
                  <c:v>932100</c:v>
                </c:pt>
                <c:pt idx="85">
                  <c:v>944600</c:v>
                </c:pt>
                <c:pt idx="86">
                  <c:v>955900</c:v>
                </c:pt>
                <c:pt idx="87">
                  <c:v>966200</c:v>
                </c:pt>
                <c:pt idx="88">
                  <c:v>967900</c:v>
                </c:pt>
                <c:pt idx="89">
                  <c:v>958700</c:v>
                </c:pt>
                <c:pt idx="90">
                  <c:v>945100</c:v>
                </c:pt>
                <c:pt idx="91">
                  <c:v>937000</c:v>
                </c:pt>
                <c:pt idx="92">
                  <c:v>931600</c:v>
                </c:pt>
                <c:pt idx="93">
                  <c:v>924500</c:v>
                </c:pt>
                <c:pt idx="94">
                  <c:v>913200</c:v>
                </c:pt>
                <c:pt idx="95">
                  <c:v>901800</c:v>
                </c:pt>
                <c:pt idx="96">
                  <c:v>899100</c:v>
                </c:pt>
                <c:pt idx="97">
                  <c:v>901300</c:v>
                </c:pt>
                <c:pt idx="98">
                  <c:v>908300</c:v>
                </c:pt>
                <c:pt idx="99">
                  <c:v>912100</c:v>
                </c:pt>
                <c:pt idx="100">
                  <c:v>914300</c:v>
                </c:pt>
                <c:pt idx="101">
                  <c:v>915900</c:v>
                </c:pt>
                <c:pt idx="102">
                  <c:v>918600</c:v>
                </c:pt>
                <c:pt idx="103">
                  <c:v>921800</c:v>
                </c:pt>
                <c:pt idx="104">
                  <c:v>920800</c:v>
                </c:pt>
                <c:pt idx="105">
                  <c:v>921800</c:v>
                </c:pt>
                <c:pt idx="106">
                  <c:v>924000</c:v>
                </c:pt>
                <c:pt idx="107">
                  <c:v>927800</c:v>
                </c:pt>
                <c:pt idx="108">
                  <c:v>931600</c:v>
                </c:pt>
                <c:pt idx="109">
                  <c:v>934800</c:v>
                </c:pt>
                <c:pt idx="110">
                  <c:v>947300</c:v>
                </c:pt>
                <c:pt idx="111">
                  <c:v>956500</c:v>
                </c:pt>
                <c:pt idx="112">
                  <c:v>965700</c:v>
                </c:pt>
                <c:pt idx="113">
                  <c:v>974900</c:v>
                </c:pt>
                <c:pt idx="114">
                  <c:v>979800</c:v>
                </c:pt>
                <c:pt idx="115">
                  <c:v>983600</c:v>
                </c:pt>
                <c:pt idx="116">
                  <c:v>986300</c:v>
                </c:pt>
                <c:pt idx="117">
                  <c:v>992800</c:v>
                </c:pt>
                <c:pt idx="118">
                  <c:v>996500</c:v>
                </c:pt>
                <c:pt idx="119">
                  <c:v>998700</c:v>
                </c:pt>
                <c:pt idx="120">
                  <c:v>1008500</c:v>
                </c:pt>
                <c:pt idx="121">
                  <c:v>1027900</c:v>
                </c:pt>
                <c:pt idx="122">
                  <c:v>1055000</c:v>
                </c:pt>
                <c:pt idx="123">
                  <c:v>1078800</c:v>
                </c:pt>
                <c:pt idx="124">
                  <c:v>1103700</c:v>
                </c:pt>
                <c:pt idx="125">
                  <c:v>1123700</c:v>
                </c:pt>
                <c:pt idx="126">
                  <c:v>1144300</c:v>
                </c:pt>
                <c:pt idx="127">
                  <c:v>1166000</c:v>
                </c:pt>
                <c:pt idx="128">
                  <c:v>1184400</c:v>
                </c:pt>
                <c:pt idx="129">
                  <c:v>1200100</c:v>
                </c:pt>
                <c:pt idx="130">
                  <c:v>1226600</c:v>
                </c:pt>
                <c:pt idx="131">
                  <c:v>1249300</c:v>
                </c:pt>
                <c:pt idx="132">
                  <c:v>1284500</c:v>
                </c:pt>
                <c:pt idx="133">
                  <c:v>1328400</c:v>
                </c:pt>
                <c:pt idx="134">
                  <c:v>1370000</c:v>
                </c:pt>
                <c:pt idx="135">
                  <c:v>1421500</c:v>
                </c:pt>
                <c:pt idx="136">
                  <c:v>1514600</c:v>
                </c:pt>
                <c:pt idx="137">
                  <c:v>1555700</c:v>
                </c:pt>
                <c:pt idx="138">
                  <c:v>1571900</c:v>
                </c:pt>
                <c:pt idx="139">
                  <c:v>1564400</c:v>
                </c:pt>
                <c:pt idx="140">
                  <c:v>1547600</c:v>
                </c:pt>
                <c:pt idx="141">
                  <c:v>1513500</c:v>
                </c:pt>
                <c:pt idx="142">
                  <c:v>1490200</c:v>
                </c:pt>
                <c:pt idx="143">
                  <c:v>1464800</c:v>
                </c:pt>
                <c:pt idx="144">
                  <c:v>1456700</c:v>
                </c:pt>
                <c:pt idx="145">
                  <c:v>1463100</c:v>
                </c:pt>
                <c:pt idx="146">
                  <c:v>1484800</c:v>
                </c:pt>
                <c:pt idx="147">
                  <c:v>1517800</c:v>
                </c:pt>
                <c:pt idx="148">
                  <c:v>1559500</c:v>
                </c:pt>
                <c:pt idx="149">
                  <c:v>1576800</c:v>
                </c:pt>
                <c:pt idx="150">
                  <c:v>1595200</c:v>
                </c:pt>
                <c:pt idx="151">
                  <c:v>1595800</c:v>
                </c:pt>
                <c:pt idx="152">
                  <c:v>1596800</c:v>
                </c:pt>
                <c:pt idx="153">
                  <c:v>1589800</c:v>
                </c:pt>
                <c:pt idx="154">
                  <c:v>1583900</c:v>
                </c:pt>
                <c:pt idx="155">
                  <c:v>1584400</c:v>
                </c:pt>
                <c:pt idx="156">
                  <c:v>1584400</c:v>
                </c:pt>
                <c:pt idx="157">
                  <c:v>1586600</c:v>
                </c:pt>
                <c:pt idx="158">
                  <c:v>1594700</c:v>
                </c:pt>
                <c:pt idx="159">
                  <c:v>1592000</c:v>
                </c:pt>
                <c:pt idx="160">
                  <c:v>1591400</c:v>
                </c:pt>
                <c:pt idx="161">
                  <c:v>1578400</c:v>
                </c:pt>
                <c:pt idx="162">
                  <c:v>1563300</c:v>
                </c:pt>
                <c:pt idx="163">
                  <c:v>1540000</c:v>
                </c:pt>
                <c:pt idx="164">
                  <c:v>1520000</c:v>
                </c:pt>
                <c:pt idx="165">
                  <c:v>1508600</c:v>
                </c:pt>
                <c:pt idx="166">
                  <c:v>1490800</c:v>
                </c:pt>
                <c:pt idx="167">
                  <c:v>1469100</c:v>
                </c:pt>
                <c:pt idx="168">
                  <c:v>1442000</c:v>
                </c:pt>
                <c:pt idx="169">
                  <c:v>1428000</c:v>
                </c:pt>
                <c:pt idx="170">
                  <c:v>1426900</c:v>
                </c:pt>
                <c:pt idx="171">
                  <c:v>1421500</c:v>
                </c:pt>
                <c:pt idx="172">
                  <c:v>1415500</c:v>
                </c:pt>
                <c:pt idx="173">
                  <c:v>1413300</c:v>
                </c:pt>
                <c:pt idx="174">
                  <c:v>1407400</c:v>
                </c:pt>
                <c:pt idx="175">
                  <c:v>1398700</c:v>
                </c:pt>
                <c:pt idx="176">
                  <c:v>1398200</c:v>
                </c:pt>
                <c:pt idx="177">
                  <c:v>1404100</c:v>
                </c:pt>
                <c:pt idx="178">
                  <c:v>1406900</c:v>
                </c:pt>
                <c:pt idx="179">
                  <c:v>1411200</c:v>
                </c:pt>
                <c:pt idx="180">
                  <c:v>1423100</c:v>
                </c:pt>
                <c:pt idx="181">
                  <c:v>1425800</c:v>
                </c:pt>
                <c:pt idx="182">
                  <c:v>1441500</c:v>
                </c:pt>
                <c:pt idx="183">
                  <c:v>1452300</c:v>
                </c:pt>
                <c:pt idx="184">
                  <c:v>1456700</c:v>
                </c:pt>
                <c:pt idx="185">
                  <c:v>1464200</c:v>
                </c:pt>
                <c:pt idx="186">
                  <c:v>1477800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C5-4352-95BC-DB2E6B6F1C46}"/>
            </c:ext>
          </c:extLst>
        </c:ser>
        <c:ser>
          <c:idx val="3"/>
          <c:order val="3"/>
          <c:tx>
            <c:strRef>
              <c:f>Comparisons!$J$1</c:f>
              <c:strCache>
                <c:ptCount val="1"/>
                <c:pt idx="0">
                  <c:v>Townhouse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Comparisons!$B$2:$B$188</c:f>
              <c:numCache>
                <c:formatCode>[$-409]mmm\-yy;@</c:formatCode>
                <c:ptCount val="187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  <c:pt idx="48">
                  <c:v>39814</c:v>
                </c:pt>
                <c:pt idx="49">
                  <c:v>39845</c:v>
                </c:pt>
                <c:pt idx="50">
                  <c:v>39873</c:v>
                </c:pt>
                <c:pt idx="51">
                  <c:v>39904</c:v>
                </c:pt>
                <c:pt idx="52">
                  <c:v>39934</c:v>
                </c:pt>
                <c:pt idx="53">
                  <c:v>39965</c:v>
                </c:pt>
                <c:pt idx="54">
                  <c:v>39995</c:v>
                </c:pt>
                <c:pt idx="55">
                  <c:v>40026</c:v>
                </c:pt>
                <c:pt idx="56">
                  <c:v>40057</c:v>
                </c:pt>
                <c:pt idx="57">
                  <c:v>40087</c:v>
                </c:pt>
                <c:pt idx="58">
                  <c:v>40118</c:v>
                </c:pt>
                <c:pt idx="59">
                  <c:v>40148</c:v>
                </c:pt>
                <c:pt idx="60">
                  <c:v>40179</c:v>
                </c:pt>
                <c:pt idx="61">
                  <c:v>40210</c:v>
                </c:pt>
                <c:pt idx="62">
                  <c:v>40238</c:v>
                </c:pt>
                <c:pt idx="63">
                  <c:v>40269</c:v>
                </c:pt>
                <c:pt idx="64">
                  <c:v>40299</c:v>
                </c:pt>
                <c:pt idx="65">
                  <c:v>40330</c:v>
                </c:pt>
                <c:pt idx="66">
                  <c:v>40360</c:v>
                </c:pt>
                <c:pt idx="67">
                  <c:v>40391</c:v>
                </c:pt>
                <c:pt idx="68">
                  <c:v>40422</c:v>
                </c:pt>
                <c:pt idx="69">
                  <c:v>40452</c:v>
                </c:pt>
                <c:pt idx="70">
                  <c:v>40483</c:v>
                </c:pt>
                <c:pt idx="71">
                  <c:v>40513</c:v>
                </c:pt>
                <c:pt idx="72">
                  <c:v>40544</c:v>
                </c:pt>
                <c:pt idx="73">
                  <c:v>40575</c:v>
                </c:pt>
                <c:pt idx="74">
                  <c:v>40603</c:v>
                </c:pt>
                <c:pt idx="75">
                  <c:v>40634</c:v>
                </c:pt>
                <c:pt idx="76">
                  <c:v>40664</c:v>
                </c:pt>
                <c:pt idx="77">
                  <c:v>40695</c:v>
                </c:pt>
                <c:pt idx="78">
                  <c:v>40725</c:v>
                </c:pt>
                <c:pt idx="79">
                  <c:v>40756</c:v>
                </c:pt>
                <c:pt idx="80">
                  <c:v>40787</c:v>
                </c:pt>
                <c:pt idx="81">
                  <c:v>40817</c:v>
                </c:pt>
                <c:pt idx="82">
                  <c:v>40848</c:v>
                </c:pt>
                <c:pt idx="83">
                  <c:v>40878</c:v>
                </c:pt>
                <c:pt idx="84">
                  <c:v>40909</c:v>
                </c:pt>
                <c:pt idx="85">
                  <c:v>40940</c:v>
                </c:pt>
                <c:pt idx="86">
                  <c:v>40969</c:v>
                </c:pt>
                <c:pt idx="87">
                  <c:v>41000</c:v>
                </c:pt>
                <c:pt idx="88">
                  <c:v>41030</c:v>
                </c:pt>
                <c:pt idx="89">
                  <c:v>41061</c:v>
                </c:pt>
                <c:pt idx="90">
                  <c:v>41091</c:v>
                </c:pt>
                <c:pt idx="91">
                  <c:v>41122</c:v>
                </c:pt>
                <c:pt idx="92">
                  <c:v>41153</c:v>
                </c:pt>
                <c:pt idx="93">
                  <c:v>41183</c:v>
                </c:pt>
                <c:pt idx="94">
                  <c:v>41214</c:v>
                </c:pt>
                <c:pt idx="95">
                  <c:v>41244</c:v>
                </c:pt>
                <c:pt idx="96">
                  <c:v>41275</c:v>
                </c:pt>
                <c:pt idx="97">
                  <c:v>41306</c:v>
                </c:pt>
                <c:pt idx="98">
                  <c:v>41334</c:v>
                </c:pt>
                <c:pt idx="99">
                  <c:v>41365</c:v>
                </c:pt>
                <c:pt idx="100">
                  <c:v>41395</c:v>
                </c:pt>
                <c:pt idx="101">
                  <c:v>41426</c:v>
                </c:pt>
                <c:pt idx="102">
                  <c:v>41456</c:v>
                </c:pt>
                <c:pt idx="103">
                  <c:v>41487</c:v>
                </c:pt>
                <c:pt idx="104">
                  <c:v>41518</c:v>
                </c:pt>
                <c:pt idx="105">
                  <c:v>41548</c:v>
                </c:pt>
                <c:pt idx="106">
                  <c:v>41579</c:v>
                </c:pt>
                <c:pt idx="107">
                  <c:v>41609</c:v>
                </c:pt>
                <c:pt idx="108">
                  <c:v>41640</c:v>
                </c:pt>
                <c:pt idx="109">
                  <c:v>41671</c:v>
                </c:pt>
                <c:pt idx="110">
                  <c:v>41699</c:v>
                </c:pt>
                <c:pt idx="111">
                  <c:v>41730</c:v>
                </c:pt>
                <c:pt idx="112">
                  <c:v>41760</c:v>
                </c:pt>
                <c:pt idx="113">
                  <c:v>41791</c:v>
                </c:pt>
                <c:pt idx="114">
                  <c:v>41821</c:v>
                </c:pt>
                <c:pt idx="115">
                  <c:v>41852</c:v>
                </c:pt>
                <c:pt idx="116">
                  <c:v>41883</c:v>
                </c:pt>
                <c:pt idx="117">
                  <c:v>41913</c:v>
                </c:pt>
                <c:pt idx="118">
                  <c:v>41944</c:v>
                </c:pt>
                <c:pt idx="119">
                  <c:v>41974</c:v>
                </c:pt>
                <c:pt idx="120">
                  <c:v>42005</c:v>
                </c:pt>
                <c:pt idx="121">
                  <c:v>42036</c:v>
                </c:pt>
                <c:pt idx="122">
                  <c:v>42064</c:v>
                </c:pt>
                <c:pt idx="123">
                  <c:v>42095</c:v>
                </c:pt>
                <c:pt idx="124">
                  <c:v>42125</c:v>
                </c:pt>
                <c:pt idx="125">
                  <c:v>42156</c:v>
                </c:pt>
                <c:pt idx="126">
                  <c:v>42186</c:v>
                </c:pt>
                <c:pt idx="127">
                  <c:v>42217</c:v>
                </c:pt>
                <c:pt idx="128">
                  <c:v>42248</c:v>
                </c:pt>
                <c:pt idx="129">
                  <c:v>42278</c:v>
                </c:pt>
                <c:pt idx="130">
                  <c:v>42309</c:v>
                </c:pt>
                <c:pt idx="131">
                  <c:v>42339</c:v>
                </c:pt>
                <c:pt idx="132">
                  <c:v>42370</c:v>
                </c:pt>
                <c:pt idx="133">
                  <c:v>42401</c:v>
                </c:pt>
                <c:pt idx="134">
                  <c:v>42430</c:v>
                </c:pt>
                <c:pt idx="135">
                  <c:v>42461</c:v>
                </c:pt>
                <c:pt idx="136">
                  <c:v>42491</c:v>
                </c:pt>
                <c:pt idx="137">
                  <c:v>42522</c:v>
                </c:pt>
                <c:pt idx="138">
                  <c:v>42552</c:v>
                </c:pt>
                <c:pt idx="139">
                  <c:v>42583</c:v>
                </c:pt>
                <c:pt idx="140">
                  <c:v>42614</c:v>
                </c:pt>
                <c:pt idx="141">
                  <c:v>42644</c:v>
                </c:pt>
                <c:pt idx="142">
                  <c:v>42675</c:v>
                </c:pt>
                <c:pt idx="143">
                  <c:v>42705</c:v>
                </c:pt>
                <c:pt idx="144">
                  <c:v>42736</c:v>
                </c:pt>
                <c:pt idx="145">
                  <c:v>42767</c:v>
                </c:pt>
                <c:pt idx="146">
                  <c:v>42795</c:v>
                </c:pt>
                <c:pt idx="147">
                  <c:v>42826</c:v>
                </c:pt>
                <c:pt idx="148">
                  <c:v>42856</c:v>
                </c:pt>
                <c:pt idx="149">
                  <c:v>42887</c:v>
                </c:pt>
                <c:pt idx="150">
                  <c:v>42917</c:v>
                </c:pt>
                <c:pt idx="151">
                  <c:v>42948</c:v>
                </c:pt>
                <c:pt idx="152">
                  <c:v>42979</c:v>
                </c:pt>
                <c:pt idx="153">
                  <c:v>43009</c:v>
                </c:pt>
                <c:pt idx="154">
                  <c:v>43040</c:v>
                </c:pt>
                <c:pt idx="155">
                  <c:v>43070</c:v>
                </c:pt>
                <c:pt idx="156">
                  <c:v>43101</c:v>
                </c:pt>
                <c:pt idx="157">
                  <c:v>43132</c:v>
                </c:pt>
                <c:pt idx="158">
                  <c:v>43160</c:v>
                </c:pt>
                <c:pt idx="159">
                  <c:v>43191</c:v>
                </c:pt>
                <c:pt idx="160">
                  <c:v>43221</c:v>
                </c:pt>
                <c:pt idx="161">
                  <c:v>43252</c:v>
                </c:pt>
                <c:pt idx="162">
                  <c:v>43282</c:v>
                </c:pt>
                <c:pt idx="163">
                  <c:v>43313</c:v>
                </c:pt>
                <c:pt idx="164">
                  <c:v>43344</c:v>
                </c:pt>
                <c:pt idx="165">
                  <c:v>43374</c:v>
                </c:pt>
                <c:pt idx="166">
                  <c:v>43405</c:v>
                </c:pt>
                <c:pt idx="167">
                  <c:v>43435</c:v>
                </c:pt>
                <c:pt idx="168">
                  <c:v>43466</c:v>
                </c:pt>
                <c:pt idx="169">
                  <c:v>43497</c:v>
                </c:pt>
                <c:pt idx="170">
                  <c:v>43525</c:v>
                </c:pt>
                <c:pt idx="171">
                  <c:v>43556</c:v>
                </c:pt>
                <c:pt idx="172">
                  <c:v>43586</c:v>
                </c:pt>
                <c:pt idx="173">
                  <c:v>43617</c:v>
                </c:pt>
                <c:pt idx="174">
                  <c:v>43647</c:v>
                </c:pt>
                <c:pt idx="175">
                  <c:v>43678</c:v>
                </c:pt>
                <c:pt idx="176">
                  <c:v>43709</c:v>
                </c:pt>
                <c:pt idx="177">
                  <c:v>43739</c:v>
                </c:pt>
                <c:pt idx="178">
                  <c:v>43770</c:v>
                </c:pt>
                <c:pt idx="179">
                  <c:v>43800</c:v>
                </c:pt>
                <c:pt idx="180">
                  <c:v>43831</c:v>
                </c:pt>
                <c:pt idx="181">
                  <c:v>43862</c:v>
                </c:pt>
                <c:pt idx="182">
                  <c:v>43891</c:v>
                </c:pt>
                <c:pt idx="183">
                  <c:v>43922</c:v>
                </c:pt>
                <c:pt idx="184">
                  <c:v>43952</c:v>
                </c:pt>
                <c:pt idx="185">
                  <c:v>43983</c:v>
                </c:pt>
                <c:pt idx="186">
                  <c:v>44013</c:v>
                </c:pt>
              </c:numCache>
            </c:numRef>
          </c:cat>
          <c:val>
            <c:numRef>
              <c:f>Comparisons!$J$2:$J$188</c:f>
              <c:numCache>
                <c:formatCode>"$"#,##0_);[Red]\("$"#,##0\)</c:formatCode>
                <c:ptCount val="187"/>
                <c:pt idx="0">
                  <c:v>311700</c:v>
                </c:pt>
                <c:pt idx="1">
                  <c:v>313600</c:v>
                </c:pt>
                <c:pt idx="2">
                  <c:v>315500</c:v>
                </c:pt>
                <c:pt idx="3">
                  <c:v>317600</c:v>
                </c:pt>
                <c:pt idx="4">
                  <c:v>320800</c:v>
                </c:pt>
                <c:pt idx="5">
                  <c:v>323900</c:v>
                </c:pt>
                <c:pt idx="6">
                  <c:v>327600</c:v>
                </c:pt>
                <c:pt idx="7">
                  <c:v>331400</c:v>
                </c:pt>
                <c:pt idx="8">
                  <c:v>335100</c:v>
                </c:pt>
                <c:pt idx="9">
                  <c:v>337600</c:v>
                </c:pt>
                <c:pt idx="10">
                  <c:v>339800</c:v>
                </c:pt>
                <c:pt idx="11">
                  <c:v>342300</c:v>
                </c:pt>
                <c:pt idx="12">
                  <c:v>348200</c:v>
                </c:pt>
                <c:pt idx="13">
                  <c:v>354400</c:v>
                </c:pt>
                <c:pt idx="14">
                  <c:v>360700</c:v>
                </c:pt>
                <c:pt idx="15">
                  <c:v>367800</c:v>
                </c:pt>
                <c:pt idx="16">
                  <c:v>375600</c:v>
                </c:pt>
                <c:pt idx="17">
                  <c:v>383400</c:v>
                </c:pt>
                <c:pt idx="18">
                  <c:v>386200</c:v>
                </c:pt>
                <c:pt idx="19">
                  <c:v>389700</c:v>
                </c:pt>
                <c:pt idx="20">
                  <c:v>392800</c:v>
                </c:pt>
                <c:pt idx="21">
                  <c:v>395000</c:v>
                </c:pt>
                <c:pt idx="22">
                  <c:v>397100</c:v>
                </c:pt>
                <c:pt idx="23">
                  <c:v>399300</c:v>
                </c:pt>
                <c:pt idx="24">
                  <c:v>402100</c:v>
                </c:pt>
                <c:pt idx="25">
                  <c:v>405200</c:v>
                </c:pt>
                <c:pt idx="26">
                  <c:v>408400</c:v>
                </c:pt>
                <c:pt idx="27">
                  <c:v>412700</c:v>
                </c:pt>
                <c:pt idx="28">
                  <c:v>416800</c:v>
                </c:pt>
                <c:pt idx="29">
                  <c:v>421100</c:v>
                </c:pt>
                <c:pt idx="30">
                  <c:v>424600</c:v>
                </c:pt>
                <c:pt idx="31">
                  <c:v>428300</c:v>
                </c:pt>
                <c:pt idx="32">
                  <c:v>432100</c:v>
                </c:pt>
                <c:pt idx="33">
                  <c:v>433600</c:v>
                </c:pt>
                <c:pt idx="34">
                  <c:v>434900</c:v>
                </c:pt>
                <c:pt idx="35">
                  <c:v>436400</c:v>
                </c:pt>
                <c:pt idx="36">
                  <c:v>441400</c:v>
                </c:pt>
                <c:pt idx="37">
                  <c:v>446400</c:v>
                </c:pt>
                <c:pt idx="38">
                  <c:v>451700</c:v>
                </c:pt>
                <c:pt idx="39">
                  <c:v>453600</c:v>
                </c:pt>
                <c:pt idx="40">
                  <c:v>455100</c:v>
                </c:pt>
                <c:pt idx="41">
                  <c:v>457000</c:v>
                </c:pt>
                <c:pt idx="42">
                  <c:v>452600</c:v>
                </c:pt>
                <c:pt idx="43">
                  <c:v>448300</c:v>
                </c:pt>
                <c:pt idx="44">
                  <c:v>443900</c:v>
                </c:pt>
                <c:pt idx="45">
                  <c:v>433300</c:v>
                </c:pt>
                <c:pt idx="46">
                  <c:v>422700</c:v>
                </c:pt>
                <c:pt idx="47">
                  <c:v>412700</c:v>
                </c:pt>
                <c:pt idx="48">
                  <c:v>409900</c:v>
                </c:pt>
                <c:pt idx="49">
                  <c:v>407100</c:v>
                </c:pt>
                <c:pt idx="50">
                  <c:v>404600</c:v>
                </c:pt>
                <c:pt idx="51">
                  <c:v>407700</c:v>
                </c:pt>
                <c:pt idx="52">
                  <c:v>411200</c:v>
                </c:pt>
                <c:pt idx="53">
                  <c:v>414600</c:v>
                </c:pt>
                <c:pt idx="54">
                  <c:v>420200</c:v>
                </c:pt>
                <c:pt idx="55">
                  <c:v>426100</c:v>
                </c:pt>
                <c:pt idx="56">
                  <c:v>432100</c:v>
                </c:pt>
                <c:pt idx="57">
                  <c:v>436700</c:v>
                </c:pt>
                <c:pt idx="58">
                  <c:v>441400</c:v>
                </c:pt>
                <c:pt idx="59">
                  <c:v>446100</c:v>
                </c:pt>
                <c:pt idx="60">
                  <c:v>452600</c:v>
                </c:pt>
                <c:pt idx="61">
                  <c:v>458500</c:v>
                </c:pt>
                <c:pt idx="62">
                  <c:v>462900</c:v>
                </c:pt>
                <c:pt idx="63">
                  <c:v>467600</c:v>
                </c:pt>
                <c:pt idx="64">
                  <c:v>468200</c:v>
                </c:pt>
                <c:pt idx="65">
                  <c:v>467600</c:v>
                </c:pt>
                <c:pt idx="66">
                  <c:v>463800</c:v>
                </c:pt>
                <c:pt idx="67">
                  <c:v>460100</c:v>
                </c:pt>
                <c:pt idx="68">
                  <c:v>457000</c:v>
                </c:pt>
                <c:pt idx="69">
                  <c:v>457600</c:v>
                </c:pt>
                <c:pt idx="70">
                  <c:v>456700</c:v>
                </c:pt>
                <c:pt idx="71">
                  <c:v>458900</c:v>
                </c:pt>
                <c:pt idx="72">
                  <c:v>461400</c:v>
                </c:pt>
                <c:pt idx="73">
                  <c:v>467000</c:v>
                </c:pt>
                <c:pt idx="74">
                  <c:v>472300</c:v>
                </c:pt>
                <c:pt idx="75">
                  <c:v>476000</c:v>
                </c:pt>
                <c:pt idx="76">
                  <c:v>476000</c:v>
                </c:pt>
                <c:pt idx="77">
                  <c:v>478500</c:v>
                </c:pt>
                <c:pt idx="78">
                  <c:v>478800</c:v>
                </c:pt>
                <c:pt idx="79">
                  <c:v>482200</c:v>
                </c:pt>
                <c:pt idx="80">
                  <c:v>481000</c:v>
                </c:pt>
                <c:pt idx="81">
                  <c:v>480400</c:v>
                </c:pt>
                <c:pt idx="82">
                  <c:v>476300</c:v>
                </c:pt>
                <c:pt idx="83">
                  <c:v>474100</c:v>
                </c:pt>
                <c:pt idx="84">
                  <c:v>470400</c:v>
                </c:pt>
                <c:pt idx="85">
                  <c:v>474800</c:v>
                </c:pt>
                <c:pt idx="86">
                  <c:v>483200</c:v>
                </c:pt>
                <c:pt idx="87">
                  <c:v>486900</c:v>
                </c:pt>
                <c:pt idx="88">
                  <c:v>486000</c:v>
                </c:pt>
                <c:pt idx="89">
                  <c:v>482200</c:v>
                </c:pt>
                <c:pt idx="90">
                  <c:v>477900</c:v>
                </c:pt>
                <c:pt idx="91">
                  <c:v>473800</c:v>
                </c:pt>
                <c:pt idx="92">
                  <c:v>472600</c:v>
                </c:pt>
                <c:pt idx="93">
                  <c:v>471000</c:v>
                </c:pt>
                <c:pt idx="94">
                  <c:v>468800</c:v>
                </c:pt>
                <c:pt idx="95">
                  <c:v>464200</c:v>
                </c:pt>
                <c:pt idx="96">
                  <c:v>464200</c:v>
                </c:pt>
                <c:pt idx="97">
                  <c:v>470700</c:v>
                </c:pt>
                <c:pt idx="98">
                  <c:v>467900</c:v>
                </c:pt>
                <c:pt idx="99">
                  <c:v>467900</c:v>
                </c:pt>
                <c:pt idx="100">
                  <c:v>467300</c:v>
                </c:pt>
                <c:pt idx="101">
                  <c:v>468800</c:v>
                </c:pt>
                <c:pt idx="102">
                  <c:v>467600</c:v>
                </c:pt>
                <c:pt idx="103">
                  <c:v>469100</c:v>
                </c:pt>
                <c:pt idx="104">
                  <c:v>469100</c:v>
                </c:pt>
                <c:pt idx="105">
                  <c:v>470400</c:v>
                </c:pt>
                <c:pt idx="106">
                  <c:v>470400</c:v>
                </c:pt>
                <c:pt idx="107">
                  <c:v>471000</c:v>
                </c:pt>
                <c:pt idx="108">
                  <c:v>470400</c:v>
                </c:pt>
                <c:pt idx="109">
                  <c:v>472600</c:v>
                </c:pt>
                <c:pt idx="110">
                  <c:v>478200</c:v>
                </c:pt>
                <c:pt idx="111">
                  <c:v>481900</c:v>
                </c:pt>
                <c:pt idx="112">
                  <c:v>485700</c:v>
                </c:pt>
                <c:pt idx="113">
                  <c:v>486300</c:v>
                </c:pt>
                <c:pt idx="114">
                  <c:v>487500</c:v>
                </c:pt>
                <c:pt idx="115">
                  <c:v>486900</c:v>
                </c:pt>
                <c:pt idx="116">
                  <c:v>490000</c:v>
                </c:pt>
                <c:pt idx="117">
                  <c:v>491900</c:v>
                </c:pt>
                <c:pt idx="118">
                  <c:v>494700</c:v>
                </c:pt>
                <c:pt idx="119">
                  <c:v>490700</c:v>
                </c:pt>
                <c:pt idx="120">
                  <c:v>494400</c:v>
                </c:pt>
                <c:pt idx="121">
                  <c:v>498100</c:v>
                </c:pt>
                <c:pt idx="122">
                  <c:v>504100</c:v>
                </c:pt>
                <c:pt idx="123">
                  <c:v>509000</c:v>
                </c:pt>
                <c:pt idx="124">
                  <c:v>517500</c:v>
                </c:pt>
                <c:pt idx="125">
                  <c:v>522500</c:v>
                </c:pt>
                <c:pt idx="126">
                  <c:v>525900</c:v>
                </c:pt>
                <c:pt idx="127">
                  <c:v>528400</c:v>
                </c:pt>
                <c:pt idx="128">
                  <c:v>533700</c:v>
                </c:pt>
                <c:pt idx="129">
                  <c:v>541800</c:v>
                </c:pt>
                <c:pt idx="130">
                  <c:v>551100</c:v>
                </c:pt>
                <c:pt idx="131">
                  <c:v>555500</c:v>
                </c:pt>
                <c:pt idx="132">
                  <c:v>563000</c:v>
                </c:pt>
                <c:pt idx="133">
                  <c:v>582000</c:v>
                </c:pt>
                <c:pt idx="134">
                  <c:v>603800</c:v>
                </c:pt>
                <c:pt idx="135">
                  <c:v>622500</c:v>
                </c:pt>
                <c:pt idx="136">
                  <c:v>647800</c:v>
                </c:pt>
                <c:pt idx="137">
                  <c:v>664900</c:v>
                </c:pt>
                <c:pt idx="138">
                  <c:v>676100</c:v>
                </c:pt>
                <c:pt idx="139">
                  <c:v>679900</c:v>
                </c:pt>
                <c:pt idx="140">
                  <c:v>678000</c:v>
                </c:pt>
                <c:pt idx="141">
                  <c:v>672100</c:v>
                </c:pt>
                <c:pt idx="142">
                  <c:v>677400</c:v>
                </c:pt>
                <c:pt idx="143">
                  <c:v>670800</c:v>
                </c:pt>
                <c:pt idx="144">
                  <c:v>675500</c:v>
                </c:pt>
                <c:pt idx="145">
                  <c:v>684900</c:v>
                </c:pt>
                <c:pt idx="146">
                  <c:v>699500</c:v>
                </c:pt>
                <c:pt idx="147">
                  <c:v>715400</c:v>
                </c:pt>
                <c:pt idx="148">
                  <c:v>731900</c:v>
                </c:pt>
                <c:pt idx="149">
                  <c:v>743200</c:v>
                </c:pt>
                <c:pt idx="150">
                  <c:v>760300</c:v>
                </c:pt>
                <c:pt idx="151">
                  <c:v>775300</c:v>
                </c:pt>
                <c:pt idx="152">
                  <c:v>777800</c:v>
                </c:pt>
                <c:pt idx="153">
                  <c:v>785900</c:v>
                </c:pt>
                <c:pt idx="154">
                  <c:v>790200</c:v>
                </c:pt>
                <c:pt idx="155">
                  <c:v>789900</c:v>
                </c:pt>
                <c:pt idx="156">
                  <c:v>796100</c:v>
                </c:pt>
                <c:pt idx="157">
                  <c:v>807700</c:v>
                </c:pt>
                <c:pt idx="158">
                  <c:v>825400</c:v>
                </c:pt>
                <c:pt idx="159">
                  <c:v>838900</c:v>
                </c:pt>
                <c:pt idx="160">
                  <c:v>842300</c:v>
                </c:pt>
                <c:pt idx="161">
                  <c:v>846300</c:v>
                </c:pt>
                <c:pt idx="162">
                  <c:v>845100</c:v>
                </c:pt>
                <c:pt idx="163">
                  <c:v>836700</c:v>
                </c:pt>
                <c:pt idx="164">
                  <c:v>825400</c:v>
                </c:pt>
                <c:pt idx="165">
                  <c:v>818000</c:v>
                </c:pt>
                <c:pt idx="166">
                  <c:v>808000</c:v>
                </c:pt>
                <c:pt idx="167">
                  <c:v>796100</c:v>
                </c:pt>
                <c:pt idx="168">
                  <c:v>785500</c:v>
                </c:pt>
                <c:pt idx="169">
                  <c:v>777400</c:v>
                </c:pt>
                <c:pt idx="170">
                  <c:v>770900</c:v>
                </c:pt>
                <c:pt idx="171">
                  <c:v>772800</c:v>
                </c:pt>
                <c:pt idx="172">
                  <c:v>778700</c:v>
                </c:pt>
                <c:pt idx="173">
                  <c:v>772800</c:v>
                </c:pt>
                <c:pt idx="174">
                  <c:v>769000</c:v>
                </c:pt>
                <c:pt idx="175">
                  <c:v>772100</c:v>
                </c:pt>
                <c:pt idx="176">
                  <c:v>770000</c:v>
                </c:pt>
                <c:pt idx="177">
                  <c:v>771500</c:v>
                </c:pt>
                <c:pt idx="178">
                  <c:v>771500</c:v>
                </c:pt>
                <c:pt idx="179">
                  <c:v>776200</c:v>
                </c:pt>
                <c:pt idx="180">
                  <c:v>781800</c:v>
                </c:pt>
                <c:pt idx="181">
                  <c:v>783400</c:v>
                </c:pt>
                <c:pt idx="182">
                  <c:v>790200</c:v>
                </c:pt>
                <c:pt idx="183">
                  <c:v>791200</c:v>
                </c:pt>
                <c:pt idx="184">
                  <c:v>792700</c:v>
                </c:pt>
                <c:pt idx="185">
                  <c:v>790800</c:v>
                </c:pt>
                <c:pt idx="186">
                  <c:v>797700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C5-4352-95BC-DB2E6B6F1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801648"/>
        <c:axId val="803806568"/>
      </c:lineChart>
      <c:dateAx>
        <c:axId val="80380164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06568"/>
        <c:crosses val="autoZero"/>
        <c:auto val="1"/>
        <c:lblOffset val="100"/>
        <c:baseTimeUnit val="months"/>
      </c:dateAx>
      <c:valAx>
        <c:axId val="80380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0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A791C6-DE11-4A1B-8EB0-27E2E971E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</xdr:colOff>
      <xdr:row>20</xdr:row>
      <xdr:rowOff>7620</xdr:rowOff>
    </xdr:from>
    <xdr:to>
      <xdr:col>23</xdr:col>
      <xdr:colOff>7620</xdr:colOff>
      <xdr:row>40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4FA685-86C4-4B44-9316-0FAB5C21F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5987-D4AE-460C-91FA-04965E22971D}">
  <dimension ref="A1:J375"/>
  <sheetViews>
    <sheetView tabSelected="1" topLeftCell="G1" workbookViewId="0">
      <selection activeCell="X1" sqref="X1"/>
    </sheetView>
  </sheetViews>
  <sheetFormatPr defaultRowHeight="14.4" x14ac:dyDescent="0.3"/>
  <cols>
    <col min="2" max="2" width="7.21875" bestFit="1" customWidth="1"/>
  </cols>
  <sheetData>
    <row r="1" spans="1:10" x14ac:dyDescent="0.3">
      <c r="A1" t="s">
        <v>38</v>
      </c>
      <c r="B1" t="s">
        <v>37</v>
      </c>
      <c r="C1" t="s">
        <v>12</v>
      </c>
      <c r="D1" t="s">
        <v>34</v>
      </c>
      <c r="E1" t="s">
        <v>35</v>
      </c>
      <c r="F1" t="s">
        <v>36</v>
      </c>
      <c r="G1" t="s">
        <v>12</v>
      </c>
      <c r="H1" t="s">
        <v>34</v>
      </c>
      <c r="I1" t="s">
        <v>35</v>
      </c>
      <c r="J1" t="s">
        <v>36</v>
      </c>
    </row>
    <row r="2" spans="1:10" x14ac:dyDescent="0.3">
      <c r="A2" t="s">
        <v>17</v>
      </c>
      <c r="B2" s="3">
        <v>38353</v>
      </c>
      <c r="C2">
        <v>100</v>
      </c>
      <c r="D2">
        <v>100</v>
      </c>
      <c r="E2">
        <v>100</v>
      </c>
      <c r="F2">
        <v>100</v>
      </c>
      <c r="G2" s="1">
        <v>381200</v>
      </c>
      <c r="H2" s="1">
        <v>250100</v>
      </c>
      <c r="I2" s="1">
        <v>541300</v>
      </c>
      <c r="J2" s="1">
        <v>311700</v>
      </c>
    </row>
    <row r="3" spans="1:10" x14ac:dyDescent="0.3">
      <c r="A3" t="s">
        <v>17</v>
      </c>
      <c r="B3" s="3">
        <v>38384</v>
      </c>
      <c r="C3">
        <v>100.7</v>
      </c>
      <c r="D3">
        <v>100.9</v>
      </c>
      <c r="E3">
        <v>100.5</v>
      </c>
      <c r="F3">
        <v>100.6</v>
      </c>
      <c r="G3" s="1">
        <v>383800</v>
      </c>
      <c r="H3" s="1">
        <v>252400</v>
      </c>
      <c r="I3" s="1">
        <v>544000</v>
      </c>
      <c r="J3" s="1">
        <v>313600</v>
      </c>
    </row>
    <row r="4" spans="1:10" x14ac:dyDescent="0.3">
      <c r="A4" t="s">
        <v>17</v>
      </c>
      <c r="B4" s="3">
        <v>38412</v>
      </c>
      <c r="C4">
        <v>101.4</v>
      </c>
      <c r="D4">
        <v>101.8</v>
      </c>
      <c r="E4">
        <v>101.1</v>
      </c>
      <c r="F4">
        <v>101.2</v>
      </c>
      <c r="G4" s="1">
        <v>386500</v>
      </c>
      <c r="H4" s="1">
        <v>254600</v>
      </c>
      <c r="I4" s="1">
        <v>547300</v>
      </c>
      <c r="J4" s="1">
        <v>315500</v>
      </c>
    </row>
    <row r="5" spans="1:10" x14ac:dyDescent="0.3">
      <c r="A5" t="s">
        <v>17</v>
      </c>
      <c r="B5" s="3">
        <v>38443</v>
      </c>
      <c r="C5">
        <v>102.1</v>
      </c>
      <c r="D5">
        <v>102.6</v>
      </c>
      <c r="E5">
        <v>101.6</v>
      </c>
      <c r="F5">
        <v>101.9</v>
      </c>
      <c r="G5" s="1">
        <v>389200</v>
      </c>
      <c r="H5" s="1">
        <v>256600</v>
      </c>
      <c r="I5" s="1">
        <v>550000</v>
      </c>
      <c r="J5" s="1">
        <v>317600</v>
      </c>
    </row>
    <row r="6" spans="1:10" x14ac:dyDescent="0.3">
      <c r="A6" t="s">
        <v>17</v>
      </c>
      <c r="B6" s="3">
        <v>38473</v>
      </c>
      <c r="C6">
        <v>103.5</v>
      </c>
      <c r="D6">
        <v>104.4</v>
      </c>
      <c r="E6">
        <v>102.8</v>
      </c>
      <c r="F6">
        <v>102.9</v>
      </c>
      <c r="G6" s="1">
        <v>394500</v>
      </c>
      <c r="H6" s="1">
        <v>261100</v>
      </c>
      <c r="I6" s="1">
        <v>556500</v>
      </c>
      <c r="J6" s="1">
        <v>320800</v>
      </c>
    </row>
    <row r="7" spans="1:10" x14ac:dyDescent="0.3">
      <c r="A7" t="s">
        <v>17</v>
      </c>
      <c r="B7" s="3">
        <v>38504</v>
      </c>
      <c r="C7">
        <v>105</v>
      </c>
      <c r="D7">
        <v>106.5</v>
      </c>
      <c r="E7">
        <v>104</v>
      </c>
      <c r="F7">
        <v>103.9</v>
      </c>
      <c r="G7" s="1">
        <v>400200</v>
      </c>
      <c r="H7" s="1">
        <v>266400</v>
      </c>
      <c r="I7" s="1">
        <v>563000</v>
      </c>
      <c r="J7" s="1">
        <v>323900</v>
      </c>
    </row>
    <row r="8" spans="1:10" x14ac:dyDescent="0.3">
      <c r="A8" t="s">
        <v>17</v>
      </c>
      <c r="B8" s="3">
        <v>38534</v>
      </c>
      <c r="C8">
        <v>106.5</v>
      </c>
      <c r="D8">
        <v>108.1</v>
      </c>
      <c r="E8">
        <v>105.4</v>
      </c>
      <c r="F8">
        <v>105.1</v>
      </c>
      <c r="G8" s="1">
        <v>405900</v>
      </c>
      <c r="H8" s="1">
        <v>270400</v>
      </c>
      <c r="I8" s="1">
        <v>570500</v>
      </c>
      <c r="J8" s="1">
        <v>327600</v>
      </c>
    </row>
    <row r="9" spans="1:10" x14ac:dyDescent="0.3">
      <c r="A9" t="s">
        <v>17</v>
      </c>
      <c r="B9" s="3">
        <v>38565</v>
      </c>
      <c r="C9">
        <v>107.8</v>
      </c>
      <c r="D9">
        <v>109.2</v>
      </c>
      <c r="E9">
        <v>106.8</v>
      </c>
      <c r="F9">
        <v>106.3</v>
      </c>
      <c r="G9" s="1">
        <v>410900</v>
      </c>
      <c r="H9" s="1">
        <v>273100</v>
      </c>
      <c r="I9" s="1">
        <v>578100</v>
      </c>
      <c r="J9" s="1">
        <v>331400</v>
      </c>
    </row>
    <row r="10" spans="1:10" x14ac:dyDescent="0.3">
      <c r="A10" t="s">
        <v>17</v>
      </c>
      <c r="B10" s="3">
        <v>38596</v>
      </c>
      <c r="C10">
        <v>109.5</v>
      </c>
      <c r="D10">
        <v>111.5</v>
      </c>
      <c r="E10">
        <v>108.3</v>
      </c>
      <c r="F10">
        <v>107.5</v>
      </c>
      <c r="G10" s="1">
        <v>417400</v>
      </c>
      <c r="H10" s="1">
        <v>278900</v>
      </c>
      <c r="I10" s="1">
        <v>586200</v>
      </c>
      <c r="J10" s="1">
        <v>335100</v>
      </c>
    </row>
    <row r="11" spans="1:10" x14ac:dyDescent="0.3">
      <c r="A11" t="s">
        <v>17</v>
      </c>
      <c r="B11" s="3">
        <v>38626</v>
      </c>
      <c r="C11">
        <v>110.2</v>
      </c>
      <c r="D11">
        <v>112.1</v>
      </c>
      <c r="E11">
        <v>109</v>
      </c>
      <c r="F11">
        <v>108.3</v>
      </c>
      <c r="G11" s="1">
        <v>420000</v>
      </c>
      <c r="H11" s="1">
        <v>280400</v>
      </c>
      <c r="I11" s="1">
        <v>590000</v>
      </c>
      <c r="J11" s="1">
        <v>337600</v>
      </c>
    </row>
    <row r="12" spans="1:10" x14ac:dyDescent="0.3">
      <c r="A12" t="s">
        <v>17</v>
      </c>
      <c r="B12" s="3">
        <v>38657</v>
      </c>
      <c r="C12">
        <v>111</v>
      </c>
      <c r="D12">
        <v>113</v>
      </c>
      <c r="E12">
        <v>109.7</v>
      </c>
      <c r="F12">
        <v>109</v>
      </c>
      <c r="G12" s="1">
        <v>423100</v>
      </c>
      <c r="H12" s="1">
        <v>282600</v>
      </c>
      <c r="I12" s="1">
        <v>593800</v>
      </c>
      <c r="J12" s="1">
        <v>339800</v>
      </c>
    </row>
    <row r="13" spans="1:10" x14ac:dyDescent="0.3">
      <c r="A13" t="s">
        <v>17</v>
      </c>
      <c r="B13" s="3">
        <v>38687</v>
      </c>
      <c r="C13">
        <v>111.9</v>
      </c>
      <c r="D13">
        <v>114.1</v>
      </c>
      <c r="E13">
        <v>110.4</v>
      </c>
      <c r="F13">
        <v>109.8</v>
      </c>
      <c r="G13" s="1">
        <v>426500</v>
      </c>
      <c r="H13" s="1">
        <v>285400</v>
      </c>
      <c r="I13" s="1">
        <v>597600</v>
      </c>
      <c r="J13" s="1">
        <v>342300</v>
      </c>
    </row>
    <row r="14" spans="1:10" x14ac:dyDescent="0.3">
      <c r="A14" t="s">
        <v>17</v>
      </c>
      <c r="B14" s="3">
        <v>38718</v>
      </c>
      <c r="C14">
        <v>114</v>
      </c>
      <c r="D14">
        <v>116.1</v>
      </c>
      <c r="E14">
        <v>112.6</v>
      </c>
      <c r="F14">
        <v>111.7</v>
      </c>
      <c r="G14" s="1">
        <v>434500</v>
      </c>
      <c r="H14" s="1">
        <v>290400</v>
      </c>
      <c r="I14" s="1">
        <v>609500</v>
      </c>
      <c r="J14" s="1">
        <v>348200</v>
      </c>
    </row>
    <row r="15" spans="1:10" x14ac:dyDescent="0.3">
      <c r="A15" t="s">
        <v>17</v>
      </c>
      <c r="B15" s="3">
        <v>38749</v>
      </c>
      <c r="C15">
        <v>116.4</v>
      </c>
      <c r="D15">
        <v>118.8</v>
      </c>
      <c r="E15">
        <v>114.9</v>
      </c>
      <c r="F15">
        <v>113.7</v>
      </c>
      <c r="G15" s="1">
        <v>443700</v>
      </c>
      <c r="H15" s="1">
        <v>297100</v>
      </c>
      <c r="I15" s="1">
        <v>622000</v>
      </c>
      <c r="J15" s="1">
        <v>354400</v>
      </c>
    </row>
    <row r="16" spans="1:10" x14ac:dyDescent="0.3">
      <c r="A16" t="s">
        <v>17</v>
      </c>
      <c r="B16" s="3">
        <v>38777</v>
      </c>
      <c r="C16">
        <v>118.6</v>
      </c>
      <c r="D16">
        <v>120.9</v>
      </c>
      <c r="E16">
        <v>117.2</v>
      </c>
      <c r="F16">
        <v>115.7</v>
      </c>
      <c r="G16" s="1">
        <v>452100</v>
      </c>
      <c r="H16" s="1">
        <v>302400</v>
      </c>
      <c r="I16" s="1">
        <v>634400</v>
      </c>
      <c r="J16" s="1">
        <v>360700</v>
      </c>
    </row>
    <row r="17" spans="1:10" x14ac:dyDescent="0.3">
      <c r="A17" t="s">
        <v>17</v>
      </c>
      <c r="B17" s="3">
        <v>38808</v>
      </c>
      <c r="C17">
        <v>121.1</v>
      </c>
      <c r="D17">
        <v>123.9</v>
      </c>
      <c r="E17">
        <v>119.5</v>
      </c>
      <c r="F17">
        <v>118</v>
      </c>
      <c r="G17" s="1">
        <v>461600</v>
      </c>
      <c r="H17" s="1">
        <v>309900</v>
      </c>
      <c r="I17" s="1">
        <v>646900</v>
      </c>
      <c r="J17" s="1">
        <v>367800</v>
      </c>
    </row>
    <row r="18" spans="1:10" x14ac:dyDescent="0.3">
      <c r="A18" t="s">
        <v>17</v>
      </c>
      <c r="B18" s="3">
        <v>38838</v>
      </c>
      <c r="C18">
        <v>123.7</v>
      </c>
      <c r="D18">
        <v>126.7</v>
      </c>
      <c r="E18">
        <v>121.8</v>
      </c>
      <c r="F18">
        <v>120.5</v>
      </c>
      <c r="G18" s="1">
        <v>471500</v>
      </c>
      <c r="H18" s="1">
        <v>316900</v>
      </c>
      <c r="I18" s="1">
        <v>659300</v>
      </c>
      <c r="J18" s="1">
        <v>375600</v>
      </c>
    </row>
    <row r="19" spans="1:10" x14ac:dyDescent="0.3">
      <c r="A19" t="s">
        <v>17</v>
      </c>
      <c r="B19" s="3">
        <v>38869</v>
      </c>
      <c r="C19">
        <v>125.8</v>
      </c>
      <c r="D19">
        <v>128.4</v>
      </c>
      <c r="E19">
        <v>124.1</v>
      </c>
      <c r="F19">
        <v>123</v>
      </c>
      <c r="G19" s="1">
        <v>479500</v>
      </c>
      <c r="H19" s="1">
        <v>321100</v>
      </c>
      <c r="I19" s="1">
        <v>671800</v>
      </c>
      <c r="J19" s="1">
        <v>383400</v>
      </c>
    </row>
    <row r="20" spans="1:10" x14ac:dyDescent="0.3">
      <c r="A20" t="s">
        <v>17</v>
      </c>
      <c r="B20" s="3">
        <v>38899</v>
      </c>
      <c r="C20">
        <v>126.8</v>
      </c>
      <c r="D20">
        <v>129.69999999999999</v>
      </c>
      <c r="E20">
        <v>124.8</v>
      </c>
      <c r="F20">
        <v>123.9</v>
      </c>
      <c r="G20" s="1">
        <v>483300</v>
      </c>
      <c r="H20" s="1">
        <v>324400</v>
      </c>
      <c r="I20" s="1">
        <v>675500</v>
      </c>
      <c r="J20" s="1">
        <v>386200</v>
      </c>
    </row>
    <row r="21" spans="1:10" x14ac:dyDescent="0.3">
      <c r="A21" t="s">
        <v>17</v>
      </c>
      <c r="B21" s="3">
        <v>38930</v>
      </c>
      <c r="C21">
        <v>127.9</v>
      </c>
      <c r="D21">
        <v>131.1</v>
      </c>
      <c r="E21">
        <v>125.6</v>
      </c>
      <c r="F21">
        <v>125</v>
      </c>
      <c r="G21" s="1">
        <v>487500</v>
      </c>
      <c r="H21" s="1">
        <v>327900</v>
      </c>
      <c r="I21" s="1">
        <v>679900</v>
      </c>
      <c r="J21" s="1">
        <v>389700</v>
      </c>
    </row>
    <row r="22" spans="1:10" x14ac:dyDescent="0.3">
      <c r="A22" t="s">
        <v>17</v>
      </c>
      <c r="B22" s="3">
        <v>38961</v>
      </c>
      <c r="C22">
        <v>128.80000000000001</v>
      </c>
      <c r="D22">
        <v>132.19999999999999</v>
      </c>
      <c r="E22">
        <v>126.4</v>
      </c>
      <c r="F22">
        <v>126</v>
      </c>
      <c r="G22" s="1">
        <v>490900</v>
      </c>
      <c r="H22" s="1">
        <v>330600</v>
      </c>
      <c r="I22" s="1">
        <v>684200</v>
      </c>
      <c r="J22" s="1">
        <v>392800</v>
      </c>
    </row>
    <row r="23" spans="1:10" x14ac:dyDescent="0.3">
      <c r="A23" t="s">
        <v>17</v>
      </c>
      <c r="B23" s="3">
        <v>38991</v>
      </c>
      <c r="C23">
        <v>128.80000000000001</v>
      </c>
      <c r="D23">
        <v>131.9</v>
      </c>
      <c r="E23">
        <v>126.3</v>
      </c>
      <c r="F23">
        <v>126.7</v>
      </c>
      <c r="G23" s="1">
        <v>490900</v>
      </c>
      <c r="H23" s="1">
        <v>329900</v>
      </c>
      <c r="I23" s="1">
        <v>683700</v>
      </c>
      <c r="J23" s="1">
        <v>395000</v>
      </c>
    </row>
    <row r="24" spans="1:10" x14ac:dyDescent="0.3">
      <c r="A24" t="s">
        <v>17</v>
      </c>
      <c r="B24" s="3">
        <v>39022</v>
      </c>
      <c r="C24">
        <v>128.80000000000001</v>
      </c>
      <c r="D24">
        <v>131.80000000000001</v>
      </c>
      <c r="E24">
        <v>126.3</v>
      </c>
      <c r="F24">
        <v>127.4</v>
      </c>
      <c r="G24" s="1">
        <v>490900</v>
      </c>
      <c r="H24" s="1">
        <v>329600</v>
      </c>
      <c r="I24" s="1">
        <v>683700</v>
      </c>
      <c r="J24" s="1">
        <v>397100</v>
      </c>
    </row>
    <row r="25" spans="1:10" x14ac:dyDescent="0.3">
      <c r="A25" t="s">
        <v>17</v>
      </c>
      <c r="B25" s="3">
        <v>39052</v>
      </c>
      <c r="C25">
        <v>128.5</v>
      </c>
      <c r="D25">
        <v>130.9</v>
      </c>
      <c r="E25">
        <v>126.3</v>
      </c>
      <c r="F25">
        <v>128.1</v>
      </c>
      <c r="G25" s="1">
        <v>489800</v>
      </c>
      <c r="H25" s="1">
        <v>327400</v>
      </c>
      <c r="I25" s="1">
        <v>683700</v>
      </c>
      <c r="J25" s="1">
        <v>399300</v>
      </c>
    </row>
    <row r="26" spans="1:10" x14ac:dyDescent="0.3">
      <c r="A26" t="s">
        <v>17</v>
      </c>
      <c r="B26" s="3">
        <v>39083</v>
      </c>
      <c r="C26">
        <v>130.4</v>
      </c>
      <c r="D26">
        <v>133.30000000000001</v>
      </c>
      <c r="E26">
        <v>127.9</v>
      </c>
      <c r="F26">
        <v>129</v>
      </c>
      <c r="G26" s="1">
        <v>497000</v>
      </c>
      <c r="H26" s="1">
        <v>333400</v>
      </c>
      <c r="I26" s="1">
        <v>692300</v>
      </c>
      <c r="J26" s="1">
        <v>402100</v>
      </c>
    </row>
    <row r="27" spans="1:10" x14ac:dyDescent="0.3">
      <c r="A27" t="s">
        <v>17</v>
      </c>
      <c r="B27" s="3">
        <v>39114</v>
      </c>
      <c r="C27">
        <v>131.9</v>
      </c>
      <c r="D27">
        <v>134.80000000000001</v>
      </c>
      <c r="E27">
        <v>129.5</v>
      </c>
      <c r="F27">
        <v>130</v>
      </c>
      <c r="G27" s="1">
        <v>502800</v>
      </c>
      <c r="H27" s="1">
        <v>337100</v>
      </c>
      <c r="I27" s="1">
        <v>701000</v>
      </c>
      <c r="J27" s="1">
        <v>405200</v>
      </c>
    </row>
    <row r="28" spans="1:10" x14ac:dyDescent="0.3">
      <c r="A28" t="s">
        <v>17</v>
      </c>
      <c r="B28" s="3">
        <v>39142</v>
      </c>
      <c r="C28">
        <v>133.4</v>
      </c>
      <c r="D28">
        <v>136.19999999999999</v>
      </c>
      <c r="E28">
        <v>131.19999999999999</v>
      </c>
      <c r="F28">
        <v>131</v>
      </c>
      <c r="G28" s="1">
        <v>508500</v>
      </c>
      <c r="H28" s="1">
        <v>340600</v>
      </c>
      <c r="I28" s="1">
        <v>710200</v>
      </c>
      <c r="J28" s="1">
        <v>408400</v>
      </c>
    </row>
    <row r="29" spans="1:10" x14ac:dyDescent="0.3">
      <c r="A29" t="s">
        <v>17</v>
      </c>
      <c r="B29" s="3">
        <v>39173</v>
      </c>
      <c r="C29">
        <v>135.4</v>
      </c>
      <c r="D29">
        <v>138.30000000000001</v>
      </c>
      <c r="E29">
        <v>133.4</v>
      </c>
      <c r="F29">
        <v>132.4</v>
      </c>
      <c r="G29" s="1">
        <v>516100</v>
      </c>
      <c r="H29" s="1">
        <v>345900</v>
      </c>
      <c r="I29" s="1">
        <v>722100</v>
      </c>
      <c r="J29" s="1">
        <v>412700</v>
      </c>
    </row>
    <row r="30" spans="1:10" x14ac:dyDescent="0.3">
      <c r="A30" t="s">
        <v>17</v>
      </c>
      <c r="B30" s="3">
        <v>39203</v>
      </c>
      <c r="C30">
        <v>137.30000000000001</v>
      </c>
      <c r="D30">
        <v>140.19999999999999</v>
      </c>
      <c r="E30">
        <v>135.69999999999999</v>
      </c>
      <c r="F30">
        <v>133.69999999999999</v>
      </c>
      <c r="G30" s="1">
        <v>523300</v>
      </c>
      <c r="H30" s="1">
        <v>350600</v>
      </c>
      <c r="I30" s="1">
        <v>734600</v>
      </c>
      <c r="J30" s="1">
        <v>416800</v>
      </c>
    </row>
    <row r="31" spans="1:10" x14ac:dyDescent="0.3">
      <c r="A31" t="s">
        <v>17</v>
      </c>
      <c r="B31" s="3">
        <v>39234</v>
      </c>
      <c r="C31">
        <v>139.19999999999999</v>
      </c>
      <c r="D31">
        <v>141.9</v>
      </c>
      <c r="E31">
        <v>138</v>
      </c>
      <c r="F31">
        <v>135.1</v>
      </c>
      <c r="G31" s="1">
        <v>530600</v>
      </c>
      <c r="H31" s="1">
        <v>354900</v>
      </c>
      <c r="I31" s="1">
        <v>747000</v>
      </c>
      <c r="J31" s="1">
        <v>421100</v>
      </c>
    </row>
    <row r="32" spans="1:10" x14ac:dyDescent="0.3">
      <c r="A32" t="s">
        <v>17</v>
      </c>
      <c r="B32" s="3">
        <v>39264</v>
      </c>
      <c r="C32">
        <v>140.4</v>
      </c>
      <c r="D32">
        <v>143.30000000000001</v>
      </c>
      <c r="E32">
        <v>138.9</v>
      </c>
      <c r="F32">
        <v>136.19999999999999</v>
      </c>
      <c r="G32" s="1">
        <v>535100</v>
      </c>
      <c r="H32" s="1">
        <v>358400</v>
      </c>
      <c r="I32" s="1">
        <v>751900</v>
      </c>
      <c r="J32" s="1">
        <v>424600</v>
      </c>
    </row>
    <row r="33" spans="1:10" x14ac:dyDescent="0.3">
      <c r="A33" t="s">
        <v>17</v>
      </c>
      <c r="B33" s="3">
        <v>39295</v>
      </c>
      <c r="C33">
        <v>141.80000000000001</v>
      </c>
      <c r="D33">
        <v>145.1</v>
      </c>
      <c r="E33">
        <v>139.9</v>
      </c>
      <c r="F33">
        <v>137.4</v>
      </c>
      <c r="G33" s="1">
        <v>540500</v>
      </c>
      <c r="H33" s="1">
        <v>362900</v>
      </c>
      <c r="I33" s="1">
        <v>757300</v>
      </c>
      <c r="J33" s="1">
        <v>428300</v>
      </c>
    </row>
    <row r="34" spans="1:10" x14ac:dyDescent="0.3">
      <c r="A34" t="s">
        <v>17</v>
      </c>
      <c r="B34" s="3">
        <v>39326</v>
      </c>
      <c r="C34">
        <v>142.9</v>
      </c>
      <c r="D34">
        <v>146.19999999999999</v>
      </c>
      <c r="E34">
        <v>140.9</v>
      </c>
      <c r="F34">
        <v>138.6</v>
      </c>
      <c r="G34" s="1">
        <v>544700</v>
      </c>
      <c r="H34" s="1">
        <v>365700</v>
      </c>
      <c r="I34" s="1">
        <v>762700</v>
      </c>
      <c r="J34" s="1">
        <v>432100</v>
      </c>
    </row>
    <row r="35" spans="1:10" x14ac:dyDescent="0.3">
      <c r="A35" t="s">
        <v>17</v>
      </c>
      <c r="B35" s="3">
        <v>39356</v>
      </c>
      <c r="C35">
        <v>143.5</v>
      </c>
      <c r="D35">
        <v>147.19999999999999</v>
      </c>
      <c r="E35">
        <v>141.19999999999999</v>
      </c>
      <c r="F35">
        <v>139.1</v>
      </c>
      <c r="G35" s="1">
        <v>547000</v>
      </c>
      <c r="H35" s="1">
        <v>368200</v>
      </c>
      <c r="I35" s="1">
        <v>764300</v>
      </c>
      <c r="J35" s="1">
        <v>433600</v>
      </c>
    </row>
    <row r="36" spans="1:10" x14ac:dyDescent="0.3">
      <c r="A36" t="s">
        <v>17</v>
      </c>
      <c r="B36" s="3">
        <v>39387</v>
      </c>
      <c r="C36">
        <v>144.1</v>
      </c>
      <c r="D36">
        <v>148.19999999999999</v>
      </c>
      <c r="E36">
        <v>141.6</v>
      </c>
      <c r="F36">
        <v>139.5</v>
      </c>
      <c r="G36" s="1">
        <v>549300</v>
      </c>
      <c r="H36" s="1">
        <v>370700</v>
      </c>
      <c r="I36" s="1">
        <v>766500</v>
      </c>
      <c r="J36" s="1">
        <v>434900</v>
      </c>
    </row>
    <row r="37" spans="1:10" x14ac:dyDescent="0.3">
      <c r="A37" t="s">
        <v>17</v>
      </c>
      <c r="B37" s="3">
        <v>39417</v>
      </c>
      <c r="C37">
        <v>144.6</v>
      </c>
      <c r="D37">
        <v>148.80000000000001</v>
      </c>
      <c r="E37">
        <v>141.9</v>
      </c>
      <c r="F37">
        <v>140</v>
      </c>
      <c r="G37" s="1">
        <v>551200</v>
      </c>
      <c r="H37" s="1">
        <v>372200</v>
      </c>
      <c r="I37" s="1">
        <v>768100</v>
      </c>
      <c r="J37" s="1">
        <v>436400</v>
      </c>
    </row>
    <row r="38" spans="1:10" x14ac:dyDescent="0.3">
      <c r="A38" t="s">
        <v>17</v>
      </c>
      <c r="B38" s="3">
        <v>39448</v>
      </c>
      <c r="C38">
        <v>146</v>
      </c>
      <c r="D38">
        <v>149.80000000000001</v>
      </c>
      <c r="E38">
        <v>143.6</v>
      </c>
      <c r="F38">
        <v>141.6</v>
      </c>
      <c r="G38" s="1">
        <v>556500</v>
      </c>
      <c r="H38" s="1">
        <v>374700</v>
      </c>
      <c r="I38" s="1">
        <v>777300</v>
      </c>
      <c r="J38" s="1">
        <v>441400</v>
      </c>
    </row>
    <row r="39" spans="1:10" x14ac:dyDescent="0.3">
      <c r="A39" t="s">
        <v>17</v>
      </c>
      <c r="B39" s="3">
        <v>39479</v>
      </c>
      <c r="C39">
        <v>147.69999999999999</v>
      </c>
      <c r="D39">
        <v>151.30000000000001</v>
      </c>
      <c r="E39">
        <v>145.4</v>
      </c>
      <c r="F39">
        <v>143.19999999999999</v>
      </c>
      <c r="G39" s="1">
        <v>563000</v>
      </c>
      <c r="H39" s="1">
        <v>378400</v>
      </c>
      <c r="I39" s="1">
        <v>787100</v>
      </c>
      <c r="J39" s="1">
        <v>446400</v>
      </c>
    </row>
    <row r="40" spans="1:10" x14ac:dyDescent="0.3">
      <c r="A40" t="s">
        <v>17</v>
      </c>
      <c r="B40" s="3">
        <v>39508</v>
      </c>
      <c r="C40">
        <v>149.1</v>
      </c>
      <c r="D40">
        <v>152.4</v>
      </c>
      <c r="E40">
        <v>147.19999999999999</v>
      </c>
      <c r="F40">
        <v>144.9</v>
      </c>
      <c r="G40" s="1">
        <v>568300</v>
      </c>
      <c r="H40" s="1">
        <v>381200</v>
      </c>
      <c r="I40" s="1">
        <v>796800</v>
      </c>
      <c r="J40" s="1">
        <v>451700</v>
      </c>
    </row>
    <row r="41" spans="1:10" x14ac:dyDescent="0.3">
      <c r="A41" t="s">
        <v>17</v>
      </c>
      <c r="B41" s="3">
        <v>39539</v>
      </c>
      <c r="C41">
        <v>149.6</v>
      </c>
      <c r="D41">
        <v>152.9</v>
      </c>
      <c r="E41">
        <v>147.6</v>
      </c>
      <c r="F41">
        <v>145.5</v>
      </c>
      <c r="G41" s="1">
        <v>570200</v>
      </c>
      <c r="H41" s="1">
        <v>382400</v>
      </c>
      <c r="I41" s="1">
        <v>799000</v>
      </c>
      <c r="J41" s="1">
        <v>453600</v>
      </c>
    </row>
    <row r="42" spans="1:10" x14ac:dyDescent="0.3">
      <c r="A42" t="s">
        <v>17</v>
      </c>
      <c r="B42" s="3">
        <v>39569</v>
      </c>
      <c r="C42">
        <v>149.9</v>
      </c>
      <c r="D42">
        <v>153</v>
      </c>
      <c r="E42">
        <v>148.1</v>
      </c>
      <c r="F42">
        <v>146</v>
      </c>
      <c r="G42" s="1">
        <v>571400</v>
      </c>
      <c r="H42" s="1">
        <v>382700</v>
      </c>
      <c r="I42" s="1">
        <v>801700</v>
      </c>
      <c r="J42" s="1">
        <v>455100</v>
      </c>
    </row>
    <row r="43" spans="1:10" x14ac:dyDescent="0.3">
      <c r="A43" t="s">
        <v>17</v>
      </c>
      <c r="B43" s="3">
        <v>39600</v>
      </c>
      <c r="C43">
        <v>150.30000000000001</v>
      </c>
      <c r="D43">
        <v>153.30000000000001</v>
      </c>
      <c r="E43">
        <v>148.6</v>
      </c>
      <c r="F43">
        <v>146.6</v>
      </c>
      <c r="G43" s="1">
        <v>572900</v>
      </c>
      <c r="H43" s="1">
        <v>383400</v>
      </c>
      <c r="I43" s="1">
        <v>804400</v>
      </c>
      <c r="J43" s="1">
        <v>457000</v>
      </c>
    </row>
    <row r="44" spans="1:10" x14ac:dyDescent="0.3">
      <c r="A44" t="s">
        <v>17</v>
      </c>
      <c r="B44" s="3">
        <v>39630</v>
      </c>
      <c r="C44">
        <v>147.69999999999999</v>
      </c>
      <c r="D44">
        <v>150.30000000000001</v>
      </c>
      <c r="E44">
        <v>146</v>
      </c>
      <c r="F44">
        <v>145.19999999999999</v>
      </c>
      <c r="G44" s="1">
        <v>563000</v>
      </c>
      <c r="H44" s="1">
        <v>375900</v>
      </c>
      <c r="I44" s="1">
        <v>790300</v>
      </c>
      <c r="J44" s="1">
        <v>452600</v>
      </c>
    </row>
    <row r="45" spans="1:10" x14ac:dyDescent="0.3">
      <c r="A45" t="s">
        <v>17</v>
      </c>
      <c r="B45" s="3">
        <v>39661</v>
      </c>
      <c r="C45">
        <v>146</v>
      </c>
      <c r="D45">
        <v>149</v>
      </c>
      <c r="E45">
        <v>143.5</v>
      </c>
      <c r="F45">
        <v>143.80000000000001</v>
      </c>
      <c r="G45" s="1">
        <v>556500</v>
      </c>
      <c r="H45" s="1">
        <v>372700</v>
      </c>
      <c r="I45" s="1">
        <v>776800</v>
      </c>
      <c r="J45" s="1">
        <v>448300</v>
      </c>
    </row>
    <row r="46" spans="1:10" x14ac:dyDescent="0.3">
      <c r="A46" t="s">
        <v>17</v>
      </c>
      <c r="B46" s="3">
        <v>39692</v>
      </c>
      <c r="C46">
        <v>144.1</v>
      </c>
      <c r="D46">
        <v>147.30000000000001</v>
      </c>
      <c r="E46">
        <v>141.1</v>
      </c>
      <c r="F46">
        <v>142.4</v>
      </c>
      <c r="G46" s="1">
        <v>549300</v>
      </c>
      <c r="H46" s="1">
        <v>368400</v>
      </c>
      <c r="I46" s="1">
        <v>763800</v>
      </c>
      <c r="J46" s="1">
        <v>443900</v>
      </c>
    </row>
    <row r="47" spans="1:10" x14ac:dyDescent="0.3">
      <c r="A47" t="s">
        <v>17</v>
      </c>
      <c r="B47" s="3">
        <v>39722</v>
      </c>
      <c r="C47">
        <v>140.1</v>
      </c>
      <c r="D47">
        <v>142.9</v>
      </c>
      <c r="E47">
        <v>137.30000000000001</v>
      </c>
      <c r="F47">
        <v>139</v>
      </c>
      <c r="G47" s="1">
        <v>534000</v>
      </c>
      <c r="H47" s="1">
        <v>357400</v>
      </c>
      <c r="I47" s="1">
        <v>743200</v>
      </c>
      <c r="J47" s="1">
        <v>433300</v>
      </c>
    </row>
    <row r="48" spans="1:10" x14ac:dyDescent="0.3">
      <c r="A48" t="s">
        <v>17</v>
      </c>
      <c r="B48" s="3">
        <v>39753</v>
      </c>
      <c r="C48">
        <v>136.1</v>
      </c>
      <c r="D48">
        <v>138.4</v>
      </c>
      <c r="E48">
        <v>133.6</v>
      </c>
      <c r="F48">
        <v>135.6</v>
      </c>
      <c r="G48" s="1">
        <v>518800</v>
      </c>
      <c r="H48" s="1">
        <v>346100</v>
      </c>
      <c r="I48" s="1">
        <v>723200</v>
      </c>
      <c r="J48" s="1">
        <v>422700</v>
      </c>
    </row>
    <row r="49" spans="1:10" x14ac:dyDescent="0.3">
      <c r="A49" t="s">
        <v>17</v>
      </c>
      <c r="B49" s="3">
        <v>39783</v>
      </c>
      <c r="C49">
        <v>132.19999999999999</v>
      </c>
      <c r="D49">
        <v>133.9</v>
      </c>
      <c r="E49">
        <v>130.1</v>
      </c>
      <c r="F49">
        <v>132.4</v>
      </c>
      <c r="G49" s="1">
        <v>503900</v>
      </c>
      <c r="H49" s="1">
        <v>334900</v>
      </c>
      <c r="I49" s="1">
        <v>704200</v>
      </c>
      <c r="J49" s="1">
        <v>412700</v>
      </c>
    </row>
    <row r="50" spans="1:10" x14ac:dyDescent="0.3">
      <c r="A50" t="s">
        <v>17</v>
      </c>
      <c r="B50" s="3">
        <v>39814</v>
      </c>
      <c r="C50">
        <v>131.30000000000001</v>
      </c>
      <c r="D50">
        <v>133.30000000000001</v>
      </c>
      <c r="E50">
        <v>129</v>
      </c>
      <c r="F50">
        <v>131.5</v>
      </c>
      <c r="G50" s="1">
        <v>500500</v>
      </c>
      <c r="H50" s="1">
        <v>333400</v>
      </c>
      <c r="I50" s="1">
        <v>698300</v>
      </c>
      <c r="J50" s="1">
        <v>409900</v>
      </c>
    </row>
    <row r="51" spans="1:10" x14ac:dyDescent="0.3">
      <c r="A51" t="s">
        <v>17</v>
      </c>
      <c r="B51" s="3">
        <v>39845</v>
      </c>
      <c r="C51">
        <v>130.19999999999999</v>
      </c>
      <c r="D51">
        <v>132.1</v>
      </c>
      <c r="E51">
        <v>128</v>
      </c>
      <c r="F51">
        <v>130.6</v>
      </c>
      <c r="G51" s="1">
        <v>496300</v>
      </c>
      <c r="H51" s="1">
        <v>330400</v>
      </c>
      <c r="I51" s="1">
        <v>692900</v>
      </c>
      <c r="J51" s="1">
        <v>407100</v>
      </c>
    </row>
    <row r="52" spans="1:10" x14ac:dyDescent="0.3">
      <c r="A52" t="s">
        <v>17</v>
      </c>
      <c r="B52" s="3">
        <v>39873</v>
      </c>
      <c r="C52">
        <v>129.4</v>
      </c>
      <c r="D52">
        <v>131.30000000000001</v>
      </c>
      <c r="E52">
        <v>127</v>
      </c>
      <c r="F52">
        <v>129.80000000000001</v>
      </c>
      <c r="G52" s="1">
        <v>493200</v>
      </c>
      <c r="H52" s="1">
        <v>328400</v>
      </c>
      <c r="I52" s="1">
        <v>687500</v>
      </c>
      <c r="J52" s="1">
        <v>404600</v>
      </c>
    </row>
    <row r="53" spans="1:10" x14ac:dyDescent="0.3">
      <c r="A53" t="s">
        <v>17</v>
      </c>
      <c r="B53" s="3">
        <v>39904</v>
      </c>
      <c r="C53">
        <v>131.19999999999999</v>
      </c>
      <c r="D53">
        <v>133.5</v>
      </c>
      <c r="E53">
        <v>128.80000000000001</v>
      </c>
      <c r="F53">
        <v>130.80000000000001</v>
      </c>
      <c r="G53" s="1">
        <v>500100</v>
      </c>
      <c r="H53" s="1">
        <v>333900</v>
      </c>
      <c r="I53" s="1">
        <v>697200</v>
      </c>
      <c r="J53" s="1">
        <v>407700</v>
      </c>
    </row>
    <row r="54" spans="1:10" x14ac:dyDescent="0.3">
      <c r="A54" t="s">
        <v>17</v>
      </c>
      <c r="B54" s="3">
        <v>39934</v>
      </c>
      <c r="C54">
        <v>133.19999999999999</v>
      </c>
      <c r="D54">
        <v>135.9</v>
      </c>
      <c r="E54">
        <v>130.6</v>
      </c>
      <c r="F54">
        <v>131.9</v>
      </c>
      <c r="G54" s="1">
        <v>507700</v>
      </c>
      <c r="H54" s="1">
        <v>339900</v>
      </c>
      <c r="I54" s="1">
        <v>706900</v>
      </c>
      <c r="J54" s="1">
        <v>411200</v>
      </c>
    </row>
    <row r="55" spans="1:10" x14ac:dyDescent="0.3">
      <c r="A55" t="s">
        <v>17</v>
      </c>
      <c r="B55" s="3">
        <v>39965</v>
      </c>
      <c r="C55">
        <v>135.30000000000001</v>
      </c>
      <c r="D55">
        <v>138.4</v>
      </c>
      <c r="E55">
        <v>132.5</v>
      </c>
      <c r="F55">
        <v>133</v>
      </c>
      <c r="G55" s="1">
        <v>515700</v>
      </c>
      <c r="H55" s="1">
        <v>346100</v>
      </c>
      <c r="I55" s="1">
        <v>717200</v>
      </c>
      <c r="J55" s="1">
        <v>414600</v>
      </c>
    </row>
    <row r="56" spans="1:10" x14ac:dyDescent="0.3">
      <c r="A56" t="s">
        <v>17</v>
      </c>
      <c r="B56" s="3">
        <v>39995</v>
      </c>
      <c r="C56">
        <v>137.6</v>
      </c>
      <c r="D56">
        <v>140.69999999999999</v>
      </c>
      <c r="E56">
        <v>135.1</v>
      </c>
      <c r="F56">
        <v>134.80000000000001</v>
      </c>
      <c r="G56" s="1">
        <v>524500</v>
      </c>
      <c r="H56" s="1">
        <v>351900</v>
      </c>
      <c r="I56" s="1">
        <v>731300</v>
      </c>
      <c r="J56" s="1">
        <v>420200</v>
      </c>
    </row>
    <row r="57" spans="1:10" x14ac:dyDescent="0.3">
      <c r="A57" t="s">
        <v>17</v>
      </c>
      <c r="B57" s="3">
        <v>40026</v>
      </c>
      <c r="C57">
        <v>139.9</v>
      </c>
      <c r="D57">
        <v>142.80000000000001</v>
      </c>
      <c r="E57">
        <v>137.80000000000001</v>
      </c>
      <c r="F57">
        <v>136.69999999999999</v>
      </c>
      <c r="G57" s="1">
        <v>533200</v>
      </c>
      <c r="H57" s="1">
        <v>357100</v>
      </c>
      <c r="I57" s="1">
        <v>745900</v>
      </c>
      <c r="J57" s="1">
        <v>426100</v>
      </c>
    </row>
    <row r="58" spans="1:10" x14ac:dyDescent="0.3">
      <c r="A58" t="s">
        <v>17</v>
      </c>
      <c r="B58" s="3">
        <v>40057</v>
      </c>
      <c r="C58">
        <v>142.4</v>
      </c>
      <c r="D58">
        <v>145.5</v>
      </c>
      <c r="E58">
        <v>140.6</v>
      </c>
      <c r="F58">
        <v>138.6</v>
      </c>
      <c r="G58" s="1">
        <v>542800</v>
      </c>
      <c r="H58" s="1">
        <v>363900</v>
      </c>
      <c r="I58" s="1">
        <v>761100</v>
      </c>
      <c r="J58" s="1">
        <v>432100</v>
      </c>
    </row>
    <row r="59" spans="1:10" x14ac:dyDescent="0.3">
      <c r="A59" t="s">
        <v>17</v>
      </c>
      <c r="B59" s="3">
        <v>40087</v>
      </c>
      <c r="C59">
        <v>143.69999999999999</v>
      </c>
      <c r="D59">
        <v>146.19999999999999</v>
      </c>
      <c r="E59">
        <v>142.30000000000001</v>
      </c>
      <c r="F59">
        <v>140.1</v>
      </c>
      <c r="G59" s="1">
        <v>547700</v>
      </c>
      <c r="H59" s="1">
        <v>365700</v>
      </c>
      <c r="I59" s="1">
        <v>770300</v>
      </c>
      <c r="J59" s="1">
        <v>436700</v>
      </c>
    </row>
    <row r="60" spans="1:10" x14ac:dyDescent="0.3">
      <c r="A60" t="s">
        <v>17</v>
      </c>
      <c r="B60" s="3">
        <v>40118</v>
      </c>
      <c r="C60">
        <v>145.5</v>
      </c>
      <c r="D60">
        <v>148.1</v>
      </c>
      <c r="E60">
        <v>144.1</v>
      </c>
      <c r="F60">
        <v>141.6</v>
      </c>
      <c r="G60" s="1">
        <v>554600</v>
      </c>
      <c r="H60" s="1">
        <v>370400</v>
      </c>
      <c r="I60" s="1">
        <v>780000</v>
      </c>
      <c r="J60" s="1">
        <v>441400</v>
      </c>
    </row>
    <row r="61" spans="1:10" x14ac:dyDescent="0.3">
      <c r="A61" t="s">
        <v>17</v>
      </c>
      <c r="B61" s="3">
        <v>40148</v>
      </c>
      <c r="C61">
        <v>147.1</v>
      </c>
      <c r="D61">
        <v>149.6</v>
      </c>
      <c r="E61">
        <v>145.9</v>
      </c>
      <c r="F61">
        <v>143.1</v>
      </c>
      <c r="G61" s="1">
        <v>560700</v>
      </c>
      <c r="H61" s="1">
        <v>374200</v>
      </c>
      <c r="I61" s="1">
        <v>789800</v>
      </c>
      <c r="J61" s="1">
        <v>446100</v>
      </c>
    </row>
    <row r="62" spans="1:10" x14ac:dyDescent="0.3">
      <c r="A62" t="s">
        <v>17</v>
      </c>
      <c r="B62" s="3">
        <v>40179</v>
      </c>
      <c r="C62">
        <v>148.80000000000001</v>
      </c>
      <c r="D62">
        <v>150.19999999999999</v>
      </c>
      <c r="E62">
        <v>148.6</v>
      </c>
      <c r="F62">
        <v>145.19999999999999</v>
      </c>
      <c r="G62" s="1">
        <v>567200</v>
      </c>
      <c r="H62" s="1">
        <v>375700</v>
      </c>
      <c r="I62" s="1">
        <v>804400</v>
      </c>
      <c r="J62" s="1">
        <v>452600</v>
      </c>
    </row>
    <row r="63" spans="1:10" x14ac:dyDescent="0.3">
      <c r="A63" t="s">
        <v>17</v>
      </c>
      <c r="B63" s="3">
        <v>40210</v>
      </c>
      <c r="C63">
        <v>150.6</v>
      </c>
      <c r="D63">
        <v>151.5</v>
      </c>
      <c r="E63">
        <v>151.1</v>
      </c>
      <c r="F63">
        <v>147.1</v>
      </c>
      <c r="G63" s="1">
        <v>574000</v>
      </c>
      <c r="H63" s="1">
        <v>378900</v>
      </c>
      <c r="I63" s="1">
        <v>817900</v>
      </c>
      <c r="J63" s="1">
        <v>458500</v>
      </c>
    </row>
    <row r="64" spans="1:10" x14ac:dyDescent="0.3">
      <c r="A64" t="s">
        <v>17</v>
      </c>
      <c r="B64" s="3">
        <v>40238</v>
      </c>
      <c r="C64">
        <v>152.19999999999999</v>
      </c>
      <c r="D64">
        <v>152.1</v>
      </c>
      <c r="E64">
        <v>153.80000000000001</v>
      </c>
      <c r="F64">
        <v>148.5</v>
      </c>
      <c r="G64" s="1">
        <v>580100</v>
      </c>
      <c r="H64" s="1">
        <v>380400</v>
      </c>
      <c r="I64" s="1">
        <v>832500</v>
      </c>
      <c r="J64" s="1">
        <v>462900</v>
      </c>
    </row>
    <row r="65" spans="1:10" x14ac:dyDescent="0.3">
      <c r="A65" t="s">
        <v>17</v>
      </c>
      <c r="B65" s="3">
        <v>40269</v>
      </c>
      <c r="C65">
        <v>153.30000000000001</v>
      </c>
      <c r="D65">
        <v>153.1</v>
      </c>
      <c r="E65">
        <v>154.9</v>
      </c>
      <c r="F65">
        <v>150</v>
      </c>
      <c r="G65" s="1">
        <v>584300</v>
      </c>
      <c r="H65" s="1">
        <v>382900</v>
      </c>
      <c r="I65" s="1">
        <v>838500</v>
      </c>
      <c r="J65" s="1">
        <v>467600</v>
      </c>
    </row>
    <row r="66" spans="1:10" x14ac:dyDescent="0.3">
      <c r="A66" t="s">
        <v>17</v>
      </c>
      <c r="B66" s="3">
        <v>40299</v>
      </c>
      <c r="C66">
        <v>153.1</v>
      </c>
      <c r="D66">
        <v>152.19999999999999</v>
      </c>
      <c r="E66">
        <v>155.5</v>
      </c>
      <c r="F66">
        <v>150.19999999999999</v>
      </c>
      <c r="G66" s="1">
        <v>583600</v>
      </c>
      <c r="H66" s="1">
        <v>380700</v>
      </c>
      <c r="I66" s="1">
        <v>841700</v>
      </c>
      <c r="J66" s="1">
        <v>468200</v>
      </c>
    </row>
    <row r="67" spans="1:10" x14ac:dyDescent="0.3">
      <c r="A67" t="s">
        <v>17</v>
      </c>
      <c r="B67" s="3">
        <v>40330</v>
      </c>
      <c r="C67">
        <v>152.19999999999999</v>
      </c>
      <c r="D67">
        <v>151</v>
      </c>
      <c r="E67">
        <v>154.5</v>
      </c>
      <c r="F67">
        <v>150</v>
      </c>
      <c r="G67" s="1">
        <v>580100</v>
      </c>
      <c r="H67" s="1">
        <v>377700</v>
      </c>
      <c r="I67" s="1">
        <v>836300</v>
      </c>
      <c r="J67" s="1">
        <v>467600</v>
      </c>
    </row>
    <row r="68" spans="1:10" x14ac:dyDescent="0.3">
      <c r="A68" t="s">
        <v>17</v>
      </c>
      <c r="B68" s="3">
        <v>40360</v>
      </c>
      <c r="C68">
        <v>150.6</v>
      </c>
      <c r="D68">
        <v>148.69999999999999</v>
      </c>
      <c r="E68">
        <v>153.6</v>
      </c>
      <c r="F68">
        <v>148.80000000000001</v>
      </c>
      <c r="G68" s="1">
        <v>574000</v>
      </c>
      <c r="H68" s="1">
        <v>371900</v>
      </c>
      <c r="I68" s="1">
        <v>831400</v>
      </c>
      <c r="J68" s="1">
        <v>463800</v>
      </c>
    </row>
    <row r="69" spans="1:10" x14ac:dyDescent="0.3">
      <c r="A69" t="s">
        <v>17</v>
      </c>
      <c r="B69" s="3">
        <v>40391</v>
      </c>
      <c r="C69">
        <v>149.80000000000001</v>
      </c>
      <c r="D69">
        <v>148.30000000000001</v>
      </c>
      <c r="E69">
        <v>152.5</v>
      </c>
      <c r="F69">
        <v>147.6</v>
      </c>
      <c r="G69" s="1">
        <v>571000</v>
      </c>
      <c r="H69" s="1">
        <v>370900</v>
      </c>
      <c r="I69" s="1">
        <v>825500</v>
      </c>
      <c r="J69" s="1">
        <v>460100</v>
      </c>
    </row>
    <row r="70" spans="1:10" x14ac:dyDescent="0.3">
      <c r="A70" t="s">
        <v>17</v>
      </c>
      <c r="B70" s="3">
        <v>40422</v>
      </c>
      <c r="C70">
        <v>149.4</v>
      </c>
      <c r="D70">
        <v>148</v>
      </c>
      <c r="E70">
        <v>152.1</v>
      </c>
      <c r="F70">
        <v>146.6</v>
      </c>
      <c r="G70" s="1">
        <v>569500</v>
      </c>
      <c r="H70" s="1">
        <v>370200</v>
      </c>
      <c r="I70" s="1">
        <v>823300</v>
      </c>
      <c r="J70" s="1">
        <v>457000</v>
      </c>
    </row>
    <row r="71" spans="1:10" x14ac:dyDescent="0.3">
      <c r="A71" t="s">
        <v>17</v>
      </c>
      <c r="B71" s="3">
        <v>40452</v>
      </c>
      <c r="C71">
        <v>149.1</v>
      </c>
      <c r="D71">
        <v>147.9</v>
      </c>
      <c r="E71">
        <v>151.69999999999999</v>
      </c>
      <c r="F71">
        <v>146.80000000000001</v>
      </c>
      <c r="G71" s="1">
        <v>568300</v>
      </c>
      <c r="H71" s="1">
        <v>369900</v>
      </c>
      <c r="I71" s="1">
        <v>821200</v>
      </c>
      <c r="J71" s="1">
        <v>457600</v>
      </c>
    </row>
    <row r="72" spans="1:10" x14ac:dyDescent="0.3">
      <c r="A72" t="s">
        <v>17</v>
      </c>
      <c r="B72" s="3">
        <v>40483</v>
      </c>
      <c r="C72">
        <v>149.6</v>
      </c>
      <c r="D72">
        <v>148.19999999999999</v>
      </c>
      <c r="E72">
        <v>152.5</v>
      </c>
      <c r="F72">
        <v>146.5</v>
      </c>
      <c r="G72" s="1">
        <v>570200</v>
      </c>
      <c r="H72" s="1">
        <v>370700</v>
      </c>
      <c r="I72" s="1">
        <v>825500</v>
      </c>
      <c r="J72" s="1">
        <v>456700</v>
      </c>
    </row>
    <row r="73" spans="1:10" x14ac:dyDescent="0.3">
      <c r="A73" t="s">
        <v>17</v>
      </c>
      <c r="B73" s="3">
        <v>40513</v>
      </c>
      <c r="C73">
        <v>149.4</v>
      </c>
      <c r="D73">
        <v>147.9</v>
      </c>
      <c r="E73">
        <v>152.30000000000001</v>
      </c>
      <c r="F73">
        <v>147.19999999999999</v>
      </c>
      <c r="G73" s="1">
        <v>569500</v>
      </c>
      <c r="H73" s="1">
        <v>369900</v>
      </c>
      <c r="I73" s="1">
        <v>824400</v>
      </c>
      <c r="J73" s="1">
        <v>458900</v>
      </c>
    </row>
    <row r="74" spans="1:10" x14ac:dyDescent="0.3">
      <c r="A74" t="s">
        <v>17</v>
      </c>
      <c r="B74" s="3">
        <v>40544</v>
      </c>
      <c r="C74">
        <v>151.1</v>
      </c>
      <c r="D74">
        <v>148.4</v>
      </c>
      <c r="E74">
        <v>155.69999999999999</v>
      </c>
      <c r="F74">
        <v>148</v>
      </c>
      <c r="G74" s="1">
        <v>575900</v>
      </c>
      <c r="H74" s="1">
        <v>371200</v>
      </c>
      <c r="I74" s="1">
        <v>842800</v>
      </c>
      <c r="J74" s="1">
        <v>461400</v>
      </c>
    </row>
    <row r="75" spans="1:10" x14ac:dyDescent="0.3">
      <c r="A75" t="s">
        <v>17</v>
      </c>
      <c r="B75" s="3">
        <v>40575</v>
      </c>
      <c r="C75">
        <v>152.9</v>
      </c>
      <c r="D75">
        <v>148.9</v>
      </c>
      <c r="E75">
        <v>159.19999999999999</v>
      </c>
      <c r="F75">
        <v>149.80000000000001</v>
      </c>
      <c r="G75" s="1">
        <v>582800</v>
      </c>
      <c r="H75" s="1">
        <v>372400</v>
      </c>
      <c r="I75" s="1">
        <v>861800</v>
      </c>
      <c r="J75" s="1">
        <v>467000</v>
      </c>
    </row>
    <row r="76" spans="1:10" x14ac:dyDescent="0.3">
      <c r="A76" t="s">
        <v>17</v>
      </c>
      <c r="B76" s="3">
        <v>40603</v>
      </c>
      <c r="C76">
        <v>155.6</v>
      </c>
      <c r="D76">
        <v>151.5</v>
      </c>
      <c r="E76">
        <v>162.5</v>
      </c>
      <c r="F76">
        <v>151.5</v>
      </c>
      <c r="G76" s="1">
        <v>593100</v>
      </c>
      <c r="H76" s="1">
        <v>378900</v>
      </c>
      <c r="I76" s="1">
        <v>879600</v>
      </c>
      <c r="J76" s="1">
        <v>472300</v>
      </c>
    </row>
    <row r="77" spans="1:10" x14ac:dyDescent="0.3">
      <c r="A77" t="s">
        <v>17</v>
      </c>
      <c r="B77" s="3">
        <v>40634</v>
      </c>
      <c r="C77">
        <v>158.5</v>
      </c>
      <c r="D77">
        <v>152.69999999999999</v>
      </c>
      <c r="E77">
        <v>167.8</v>
      </c>
      <c r="F77">
        <v>152.69999999999999</v>
      </c>
      <c r="G77" s="1">
        <v>604100</v>
      </c>
      <c r="H77" s="1">
        <v>381900</v>
      </c>
      <c r="I77" s="1">
        <v>908300</v>
      </c>
      <c r="J77" s="1">
        <v>476000</v>
      </c>
    </row>
    <row r="78" spans="1:10" x14ac:dyDescent="0.3">
      <c r="A78" t="s">
        <v>17</v>
      </c>
      <c r="B78" s="3">
        <v>40664</v>
      </c>
      <c r="C78">
        <v>160.19999999999999</v>
      </c>
      <c r="D78">
        <v>153.80000000000001</v>
      </c>
      <c r="E78">
        <v>170.6</v>
      </c>
      <c r="F78">
        <v>152.69999999999999</v>
      </c>
      <c r="G78" s="1">
        <v>610600</v>
      </c>
      <c r="H78" s="1">
        <v>384700</v>
      </c>
      <c r="I78" s="1">
        <v>923500</v>
      </c>
      <c r="J78" s="1">
        <v>476000</v>
      </c>
    </row>
    <row r="79" spans="1:10" x14ac:dyDescent="0.3">
      <c r="A79" t="s">
        <v>17</v>
      </c>
      <c r="B79" s="3">
        <v>40695</v>
      </c>
      <c r="C79">
        <v>161.30000000000001</v>
      </c>
      <c r="D79">
        <v>154.4</v>
      </c>
      <c r="E79">
        <v>172.3</v>
      </c>
      <c r="F79">
        <v>153.5</v>
      </c>
      <c r="G79" s="1">
        <v>614800</v>
      </c>
      <c r="H79" s="1">
        <v>386200</v>
      </c>
      <c r="I79" s="1">
        <v>932700</v>
      </c>
      <c r="J79" s="1">
        <v>478500</v>
      </c>
    </row>
    <row r="80" spans="1:10" x14ac:dyDescent="0.3">
      <c r="A80" t="s">
        <v>17</v>
      </c>
      <c r="B80" s="3">
        <v>40725</v>
      </c>
      <c r="C80">
        <v>161.80000000000001</v>
      </c>
      <c r="D80">
        <v>154.1</v>
      </c>
      <c r="E80">
        <v>173.7</v>
      </c>
      <c r="F80">
        <v>153.6</v>
      </c>
      <c r="G80" s="1">
        <v>616700</v>
      </c>
      <c r="H80" s="1">
        <v>385400</v>
      </c>
      <c r="I80" s="1">
        <v>940200</v>
      </c>
      <c r="J80" s="1">
        <v>478800</v>
      </c>
    </row>
    <row r="81" spans="1:10" x14ac:dyDescent="0.3">
      <c r="A81" t="s">
        <v>17</v>
      </c>
      <c r="B81" s="3">
        <v>40756</v>
      </c>
      <c r="C81">
        <v>161.9</v>
      </c>
      <c r="D81">
        <v>153.6</v>
      </c>
      <c r="E81">
        <v>174.1</v>
      </c>
      <c r="F81">
        <v>154.69999999999999</v>
      </c>
      <c r="G81" s="1">
        <v>617100</v>
      </c>
      <c r="H81" s="1">
        <v>384200</v>
      </c>
      <c r="I81" s="1">
        <v>942400</v>
      </c>
      <c r="J81" s="1">
        <v>482200</v>
      </c>
    </row>
    <row r="82" spans="1:10" x14ac:dyDescent="0.3">
      <c r="A82" t="s">
        <v>17</v>
      </c>
      <c r="B82" s="3">
        <v>40787</v>
      </c>
      <c r="C82">
        <v>161.5</v>
      </c>
      <c r="D82">
        <v>152.80000000000001</v>
      </c>
      <c r="E82">
        <v>173.9</v>
      </c>
      <c r="F82">
        <v>154.30000000000001</v>
      </c>
      <c r="G82" s="1">
        <v>615600</v>
      </c>
      <c r="H82" s="1">
        <v>382200</v>
      </c>
      <c r="I82" s="1">
        <v>941300</v>
      </c>
      <c r="J82" s="1">
        <v>481000</v>
      </c>
    </row>
    <row r="83" spans="1:10" x14ac:dyDescent="0.3">
      <c r="A83" t="s">
        <v>17</v>
      </c>
      <c r="B83" s="3">
        <v>40817</v>
      </c>
      <c r="C83">
        <v>160.9</v>
      </c>
      <c r="D83">
        <v>151.69999999999999</v>
      </c>
      <c r="E83">
        <v>173.8</v>
      </c>
      <c r="F83">
        <v>154.1</v>
      </c>
      <c r="G83" s="1">
        <v>613300</v>
      </c>
      <c r="H83" s="1">
        <v>379400</v>
      </c>
      <c r="I83" s="1">
        <v>940800</v>
      </c>
      <c r="J83" s="1">
        <v>480400</v>
      </c>
    </row>
    <row r="84" spans="1:10" x14ac:dyDescent="0.3">
      <c r="A84" t="s">
        <v>17</v>
      </c>
      <c r="B84" s="3">
        <v>40848</v>
      </c>
      <c r="C84">
        <v>160.6</v>
      </c>
      <c r="D84">
        <v>151.9</v>
      </c>
      <c r="E84">
        <v>173.3</v>
      </c>
      <c r="F84">
        <v>152.80000000000001</v>
      </c>
      <c r="G84" s="1">
        <v>612100</v>
      </c>
      <c r="H84" s="1">
        <v>379900</v>
      </c>
      <c r="I84" s="1">
        <v>938100</v>
      </c>
      <c r="J84" s="1">
        <v>476300</v>
      </c>
    </row>
    <row r="85" spans="1:10" x14ac:dyDescent="0.3">
      <c r="A85" t="s">
        <v>17</v>
      </c>
      <c r="B85" s="3">
        <v>40878</v>
      </c>
      <c r="C85">
        <v>159.69999999999999</v>
      </c>
      <c r="D85">
        <v>151.69999999999999</v>
      </c>
      <c r="E85">
        <v>171.5</v>
      </c>
      <c r="F85">
        <v>152.1</v>
      </c>
      <c r="G85" s="1">
        <v>608700</v>
      </c>
      <c r="H85" s="1">
        <v>379400</v>
      </c>
      <c r="I85" s="1">
        <v>928300</v>
      </c>
      <c r="J85" s="1">
        <v>474100</v>
      </c>
    </row>
    <row r="86" spans="1:10" x14ac:dyDescent="0.3">
      <c r="A86" t="s">
        <v>17</v>
      </c>
      <c r="B86" s="3">
        <v>40909</v>
      </c>
      <c r="C86">
        <v>160.1</v>
      </c>
      <c r="D86">
        <v>152.30000000000001</v>
      </c>
      <c r="E86">
        <v>172.2</v>
      </c>
      <c r="F86">
        <v>150.9</v>
      </c>
      <c r="G86" s="1">
        <v>610200</v>
      </c>
      <c r="H86" s="1">
        <v>380900</v>
      </c>
      <c r="I86" s="1">
        <v>932100</v>
      </c>
      <c r="J86" s="1">
        <v>470400</v>
      </c>
    </row>
    <row r="87" spans="1:10" x14ac:dyDescent="0.3">
      <c r="A87" t="s">
        <v>17</v>
      </c>
      <c r="B87" s="3">
        <v>40940</v>
      </c>
      <c r="C87">
        <v>161.69999999999999</v>
      </c>
      <c r="D87">
        <v>153.19999999999999</v>
      </c>
      <c r="E87">
        <v>174.5</v>
      </c>
      <c r="F87">
        <v>152.30000000000001</v>
      </c>
      <c r="G87" s="1">
        <v>616300</v>
      </c>
      <c r="H87" s="1">
        <v>383200</v>
      </c>
      <c r="I87" s="1">
        <v>944600</v>
      </c>
      <c r="J87" s="1">
        <v>474800</v>
      </c>
    </row>
    <row r="88" spans="1:10" x14ac:dyDescent="0.3">
      <c r="A88" t="s">
        <v>17</v>
      </c>
      <c r="B88" s="3">
        <v>40969</v>
      </c>
      <c r="C88">
        <v>163.4</v>
      </c>
      <c r="D88">
        <v>154.30000000000001</v>
      </c>
      <c r="E88">
        <v>176.6</v>
      </c>
      <c r="F88">
        <v>155</v>
      </c>
      <c r="G88" s="1">
        <v>622800</v>
      </c>
      <c r="H88" s="1">
        <v>385900</v>
      </c>
      <c r="I88" s="1">
        <v>955900</v>
      </c>
      <c r="J88" s="1">
        <v>483200</v>
      </c>
    </row>
    <row r="89" spans="1:10" x14ac:dyDescent="0.3">
      <c r="A89" t="s">
        <v>17</v>
      </c>
      <c r="B89" s="3">
        <v>41000</v>
      </c>
      <c r="C89">
        <v>164.7</v>
      </c>
      <c r="D89">
        <v>155</v>
      </c>
      <c r="E89">
        <v>178.5</v>
      </c>
      <c r="F89">
        <v>156.19999999999999</v>
      </c>
      <c r="G89" s="1">
        <v>627800</v>
      </c>
      <c r="H89" s="1">
        <v>387700</v>
      </c>
      <c r="I89" s="1">
        <v>966200</v>
      </c>
      <c r="J89" s="1">
        <v>486900</v>
      </c>
    </row>
    <row r="90" spans="1:10" x14ac:dyDescent="0.3">
      <c r="A90" t="s">
        <v>17</v>
      </c>
      <c r="B90" s="3">
        <v>41030</v>
      </c>
      <c r="C90">
        <v>165.3</v>
      </c>
      <c r="D90">
        <v>156.19999999999999</v>
      </c>
      <c r="E90">
        <v>178.8</v>
      </c>
      <c r="F90">
        <v>155.9</v>
      </c>
      <c r="G90" s="1">
        <v>630100</v>
      </c>
      <c r="H90" s="1">
        <v>390700</v>
      </c>
      <c r="I90" s="1">
        <v>967900</v>
      </c>
      <c r="J90" s="1">
        <v>486000</v>
      </c>
    </row>
    <row r="91" spans="1:10" x14ac:dyDescent="0.3">
      <c r="A91" t="s">
        <v>17</v>
      </c>
      <c r="B91" s="3">
        <v>41061</v>
      </c>
      <c r="C91">
        <v>163.69999999999999</v>
      </c>
      <c r="D91">
        <v>154.80000000000001</v>
      </c>
      <c r="E91">
        <v>177.1</v>
      </c>
      <c r="F91">
        <v>154.69999999999999</v>
      </c>
      <c r="G91" s="1">
        <v>624000</v>
      </c>
      <c r="H91" s="1">
        <v>387200</v>
      </c>
      <c r="I91" s="1">
        <v>958700</v>
      </c>
      <c r="J91" s="1">
        <v>482200</v>
      </c>
    </row>
    <row r="92" spans="1:10" x14ac:dyDescent="0.3">
      <c r="A92" t="s">
        <v>17</v>
      </c>
      <c r="B92" s="3">
        <v>41091</v>
      </c>
      <c r="C92">
        <v>162.19999999999999</v>
      </c>
      <c r="D92">
        <v>154.1</v>
      </c>
      <c r="E92">
        <v>174.6</v>
      </c>
      <c r="F92">
        <v>153.30000000000001</v>
      </c>
      <c r="G92" s="1">
        <v>618200</v>
      </c>
      <c r="H92" s="1">
        <v>385400</v>
      </c>
      <c r="I92" s="1">
        <v>945100</v>
      </c>
      <c r="J92" s="1">
        <v>477900</v>
      </c>
    </row>
    <row r="93" spans="1:10" x14ac:dyDescent="0.3">
      <c r="A93" t="s">
        <v>17</v>
      </c>
      <c r="B93" s="3">
        <v>41122</v>
      </c>
      <c r="C93">
        <v>160.5</v>
      </c>
      <c r="D93">
        <v>152.1</v>
      </c>
      <c r="E93">
        <v>173.1</v>
      </c>
      <c r="F93">
        <v>152</v>
      </c>
      <c r="G93" s="1">
        <v>611800</v>
      </c>
      <c r="H93" s="1">
        <v>380400</v>
      </c>
      <c r="I93" s="1">
        <v>937000</v>
      </c>
      <c r="J93" s="1">
        <v>473800</v>
      </c>
    </row>
    <row r="94" spans="1:10" x14ac:dyDescent="0.3">
      <c r="A94" t="s">
        <v>17</v>
      </c>
      <c r="B94" s="3">
        <v>41153</v>
      </c>
      <c r="C94">
        <v>159.80000000000001</v>
      </c>
      <c r="D94">
        <v>151.5</v>
      </c>
      <c r="E94">
        <v>172.1</v>
      </c>
      <c r="F94">
        <v>151.6</v>
      </c>
      <c r="G94" s="1">
        <v>609100</v>
      </c>
      <c r="H94" s="1">
        <v>378900</v>
      </c>
      <c r="I94" s="1">
        <v>931600</v>
      </c>
      <c r="J94" s="1">
        <v>472600</v>
      </c>
    </row>
    <row r="95" spans="1:10" x14ac:dyDescent="0.3">
      <c r="A95" t="s">
        <v>17</v>
      </c>
      <c r="B95" s="3">
        <v>41183</v>
      </c>
      <c r="C95">
        <v>159.1</v>
      </c>
      <c r="D95">
        <v>151.30000000000001</v>
      </c>
      <c r="E95">
        <v>170.8</v>
      </c>
      <c r="F95">
        <v>151.1</v>
      </c>
      <c r="G95" s="1">
        <v>606400</v>
      </c>
      <c r="H95" s="1">
        <v>378400</v>
      </c>
      <c r="I95" s="1">
        <v>924500</v>
      </c>
      <c r="J95" s="1">
        <v>471000</v>
      </c>
    </row>
    <row r="96" spans="1:10" x14ac:dyDescent="0.3">
      <c r="A96" t="s">
        <v>17</v>
      </c>
      <c r="B96" s="3">
        <v>41214</v>
      </c>
      <c r="C96">
        <v>157.80000000000001</v>
      </c>
      <c r="D96">
        <v>150.6</v>
      </c>
      <c r="E96">
        <v>168.7</v>
      </c>
      <c r="F96">
        <v>150.4</v>
      </c>
      <c r="G96" s="1">
        <v>601500</v>
      </c>
      <c r="H96" s="1">
        <v>376700</v>
      </c>
      <c r="I96" s="1">
        <v>913200</v>
      </c>
      <c r="J96" s="1">
        <v>468800</v>
      </c>
    </row>
    <row r="97" spans="1:10" x14ac:dyDescent="0.3">
      <c r="A97" t="s">
        <v>17</v>
      </c>
      <c r="B97" s="3">
        <v>41244</v>
      </c>
      <c r="C97">
        <v>156</v>
      </c>
      <c r="D97">
        <v>148.9</v>
      </c>
      <c r="E97">
        <v>166.6</v>
      </c>
      <c r="F97">
        <v>148.9</v>
      </c>
      <c r="G97" s="1">
        <v>594600</v>
      </c>
      <c r="H97" s="1">
        <v>372400</v>
      </c>
      <c r="I97" s="1">
        <v>901800</v>
      </c>
      <c r="J97" s="1">
        <v>464200</v>
      </c>
    </row>
    <row r="98" spans="1:10" x14ac:dyDescent="0.3">
      <c r="A98" t="s">
        <v>17</v>
      </c>
      <c r="B98" s="3">
        <v>41275</v>
      </c>
      <c r="C98">
        <v>155.69999999999999</v>
      </c>
      <c r="D98">
        <v>148.5</v>
      </c>
      <c r="E98">
        <v>166.1</v>
      </c>
      <c r="F98">
        <v>148.9</v>
      </c>
      <c r="G98" s="1">
        <v>593500</v>
      </c>
      <c r="H98" s="1">
        <v>371400</v>
      </c>
      <c r="I98" s="1">
        <v>899100</v>
      </c>
      <c r="J98" s="1">
        <v>464200</v>
      </c>
    </row>
    <row r="99" spans="1:10" x14ac:dyDescent="0.3">
      <c r="A99" t="s">
        <v>17</v>
      </c>
      <c r="B99" s="3">
        <v>41306</v>
      </c>
      <c r="C99">
        <v>156.4</v>
      </c>
      <c r="D99">
        <v>148.9</v>
      </c>
      <c r="E99">
        <v>166.5</v>
      </c>
      <c r="F99">
        <v>151</v>
      </c>
      <c r="G99" s="1">
        <v>596100</v>
      </c>
      <c r="H99" s="1">
        <v>372400</v>
      </c>
      <c r="I99" s="1">
        <v>901300</v>
      </c>
      <c r="J99" s="1">
        <v>470700</v>
      </c>
    </row>
    <row r="100" spans="1:10" x14ac:dyDescent="0.3">
      <c r="A100" t="s">
        <v>17</v>
      </c>
      <c r="B100" s="3">
        <v>41334</v>
      </c>
      <c r="C100">
        <v>157.4</v>
      </c>
      <c r="D100">
        <v>150.5</v>
      </c>
      <c r="E100">
        <v>167.8</v>
      </c>
      <c r="F100">
        <v>150.1</v>
      </c>
      <c r="G100" s="1">
        <v>599900</v>
      </c>
      <c r="H100" s="1">
        <v>376400</v>
      </c>
      <c r="I100" s="1">
        <v>908300</v>
      </c>
      <c r="J100" s="1">
        <v>467900</v>
      </c>
    </row>
    <row r="101" spans="1:10" x14ac:dyDescent="0.3">
      <c r="A101" t="s">
        <v>17</v>
      </c>
      <c r="B101" s="3">
        <v>41365</v>
      </c>
      <c r="C101">
        <v>158.30000000000001</v>
      </c>
      <c r="D101">
        <v>152.1</v>
      </c>
      <c r="E101">
        <v>168.5</v>
      </c>
      <c r="F101">
        <v>150.1</v>
      </c>
      <c r="G101" s="1">
        <v>603400</v>
      </c>
      <c r="H101" s="1">
        <v>380400</v>
      </c>
      <c r="I101" s="1">
        <v>912100</v>
      </c>
      <c r="J101" s="1">
        <v>467900</v>
      </c>
    </row>
    <row r="102" spans="1:10" x14ac:dyDescent="0.3">
      <c r="A102" t="s">
        <v>17</v>
      </c>
      <c r="B102" s="3">
        <v>41395</v>
      </c>
      <c r="C102">
        <v>158.4</v>
      </c>
      <c r="D102">
        <v>151.80000000000001</v>
      </c>
      <c r="E102">
        <v>168.9</v>
      </c>
      <c r="F102">
        <v>149.9</v>
      </c>
      <c r="G102" s="1">
        <v>603800</v>
      </c>
      <c r="H102" s="1">
        <v>379700</v>
      </c>
      <c r="I102" s="1">
        <v>914300</v>
      </c>
      <c r="J102" s="1">
        <v>467300</v>
      </c>
    </row>
    <row r="103" spans="1:10" x14ac:dyDescent="0.3">
      <c r="A103" t="s">
        <v>17</v>
      </c>
      <c r="B103" s="3">
        <v>41426</v>
      </c>
      <c r="C103">
        <v>159.30000000000001</v>
      </c>
      <c r="D103">
        <v>153.4</v>
      </c>
      <c r="E103">
        <v>169.2</v>
      </c>
      <c r="F103">
        <v>150.4</v>
      </c>
      <c r="G103" s="1">
        <v>607200</v>
      </c>
      <c r="H103" s="1">
        <v>383700</v>
      </c>
      <c r="I103" s="1">
        <v>915900</v>
      </c>
      <c r="J103" s="1">
        <v>468800</v>
      </c>
    </row>
    <row r="104" spans="1:10" x14ac:dyDescent="0.3">
      <c r="A104" t="s">
        <v>17</v>
      </c>
      <c r="B104" s="3">
        <v>41456</v>
      </c>
      <c r="C104">
        <v>159.4</v>
      </c>
      <c r="D104">
        <v>153</v>
      </c>
      <c r="E104">
        <v>169.7</v>
      </c>
      <c r="F104">
        <v>150</v>
      </c>
      <c r="G104" s="1">
        <v>607600</v>
      </c>
      <c r="H104" s="1">
        <v>382700</v>
      </c>
      <c r="I104" s="1">
        <v>918600</v>
      </c>
      <c r="J104" s="1">
        <v>467600</v>
      </c>
    </row>
    <row r="105" spans="1:10" x14ac:dyDescent="0.3">
      <c r="A105" t="s">
        <v>17</v>
      </c>
      <c r="B105" s="3">
        <v>41487</v>
      </c>
      <c r="C105">
        <v>159.30000000000001</v>
      </c>
      <c r="D105">
        <v>152</v>
      </c>
      <c r="E105">
        <v>170.3</v>
      </c>
      <c r="F105">
        <v>150.5</v>
      </c>
      <c r="G105" s="1">
        <v>607200</v>
      </c>
      <c r="H105" s="1">
        <v>380200</v>
      </c>
      <c r="I105" s="1">
        <v>921800</v>
      </c>
      <c r="J105" s="1">
        <v>469100</v>
      </c>
    </row>
    <row r="106" spans="1:10" x14ac:dyDescent="0.3">
      <c r="A106" t="s">
        <v>17</v>
      </c>
      <c r="B106" s="3">
        <v>41518</v>
      </c>
      <c r="C106">
        <v>159.69999999999999</v>
      </c>
      <c r="D106">
        <v>153.19999999999999</v>
      </c>
      <c r="E106">
        <v>170.1</v>
      </c>
      <c r="F106">
        <v>150.5</v>
      </c>
      <c r="G106" s="1">
        <v>608700</v>
      </c>
      <c r="H106" s="1">
        <v>383200</v>
      </c>
      <c r="I106" s="1">
        <v>920800</v>
      </c>
      <c r="J106" s="1">
        <v>469100</v>
      </c>
    </row>
    <row r="107" spans="1:10" x14ac:dyDescent="0.3">
      <c r="A107" t="s">
        <v>17</v>
      </c>
      <c r="B107" s="3">
        <v>41548</v>
      </c>
      <c r="C107">
        <v>159.4</v>
      </c>
      <c r="D107">
        <v>152.30000000000001</v>
      </c>
      <c r="E107">
        <v>170.3</v>
      </c>
      <c r="F107">
        <v>150.9</v>
      </c>
      <c r="G107" s="1">
        <v>607600</v>
      </c>
      <c r="H107" s="1">
        <v>380900</v>
      </c>
      <c r="I107" s="1">
        <v>921800</v>
      </c>
      <c r="J107" s="1">
        <v>470400</v>
      </c>
    </row>
    <row r="108" spans="1:10" x14ac:dyDescent="0.3">
      <c r="A108" t="s">
        <v>17</v>
      </c>
      <c r="B108" s="3">
        <v>41579</v>
      </c>
      <c r="C108">
        <v>159.9</v>
      </c>
      <c r="D108">
        <v>153</v>
      </c>
      <c r="E108">
        <v>170.7</v>
      </c>
      <c r="F108">
        <v>150.9</v>
      </c>
      <c r="G108" s="1">
        <v>609500</v>
      </c>
      <c r="H108" s="1">
        <v>382700</v>
      </c>
      <c r="I108" s="1">
        <v>924000</v>
      </c>
      <c r="J108" s="1">
        <v>470400</v>
      </c>
    </row>
    <row r="109" spans="1:10" x14ac:dyDescent="0.3">
      <c r="A109" t="s">
        <v>17</v>
      </c>
      <c r="B109" s="3">
        <v>41609</v>
      </c>
      <c r="C109">
        <v>160</v>
      </c>
      <c r="D109">
        <v>152.6</v>
      </c>
      <c r="E109">
        <v>171.4</v>
      </c>
      <c r="F109">
        <v>151.1</v>
      </c>
      <c r="G109" s="1">
        <v>609900</v>
      </c>
      <c r="H109" s="1">
        <v>381700</v>
      </c>
      <c r="I109" s="1">
        <v>927800</v>
      </c>
      <c r="J109" s="1">
        <v>471000</v>
      </c>
    </row>
    <row r="110" spans="1:10" x14ac:dyDescent="0.3">
      <c r="A110" t="s">
        <v>17</v>
      </c>
      <c r="B110" s="3">
        <v>41640</v>
      </c>
      <c r="C110">
        <v>160.9</v>
      </c>
      <c r="D110">
        <v>153.9</v>
      </c>
      <c r="E110">
        <v>172.1</v>
      </c>
      <c r="F110">
        <v>150.9</v>
      </c>
      <c r="G110" s="1">
        <v>613300</v>
      </c>
      <c r="H110" s="1">
        <v>384900</v>
      </c>
      <c r="I110" s="1">
        <v>931600</v>
      </c>
      <c r="J110" s="1">
        <v>470400</v>
      </c>
    </row>
    <row r="111" spans="1:10" x14ac:dyDescent="0.3">
      <c r="A111" t="s">
        <v>17</v>
      </c>
      <c r="B111" s="3">
        <v>41671</v>
      </c>
      <c r="C111">
        <v>161.9</v>
      </c>
      <c r="D111">
        <v>155.4</v>
      </c>
      <c r="E111">
        <v>172.7</v>
      </c>
      <c r="F111">
        <v>151.6</v>
      </c>
      <c r="G111" s="1">
        <v>617100</v>
      </c>
      <c r="H111" s="1">
        <v>388700</v>
      </c>
      <c r="I111" s="1">
        <v>934800</v>
      </c>
      <c r="J111" s="1">
        <v>472600</v>
      </c>
    </row>
    <row r="112" spans="1:10" x14ac:dyDescent="0.3">
      <c r="A112" t="s">
        <v>17</v>
      </c>
      <c r="B112" s="3">
        <v>41699</v>
      </c>
      <c r="C112">
        <v>163.6</v>
      </c>
      <c r="D112">
        <v>156.30000000000001</v>
      </c>
      <c r="E112">
        <v>175</v>
      </c>
      <c r="F112">
        <v>153.4</v>
      </c>
      <c r="G112" s="1">
        <v>623600</v>
      </c>
      <c r="H112" s="1">
        <v>390900</v>
      </c>
      <c r="I112" s="1">
        <v>947300</v>
      </c>
      <c r="J112" s="1">
        <v>478200</v>
      </c>
    </row>
    <row r="113" spans="1:10" x14ac:dyDescent="0.3">
      <c r="A113" t="s">
        <v>17</v>
      </c>
      <c r="B113" s="3">
        <v>41730</v>
      </c>
      <c r="C113">
        <v>164.6</v>
      </c>
      <c r="D113">
        <v>156.6</v>
      </c>
      <c r="E113">
        <v>176.7</v>
      </c>
      <c r="F113">
        <v>154.6</v>
      </c>
      <c r="G113" s="1">
        <v>627400</v>
      </c>
      <c r="H113" s="1">
        <v>391700</v>
      </c>
      <c r="I113" s="1">
        <v>956500</v>
      </c>
      <c r="J113" s="1">
        <v>481900</v>
      </c>
    </row>
    <row r="114" spans="1:10" x14ac:dyDescent="0.3">
      <c r="A114" t="s">
        <v>17</v>
      </c>
      <c r="B114" s="3">
        <v>41760</v>
      </c>
      <c r="C114">
        <v>165.9</v>
      </c>
      <c r="D114">
        <v>157.4</v>
      </c>
      <c r="E114">
        <v>178.4</v>
      </c>
      <c r="F114">
        <v>155.80000000000001</v>
      </c>
      <c r="G114" s="1">
        <v>632300</v>
      </c>
      <c r="H114" s="1">
        <v>393700</v>
      </c>
      <c r="I114" s="1">
        <v>965700</v>
      </c>
      <c r="J114" s="1">
        <v>485700</v>
      </c>
    </row>
    <row r="115" spans="1:10" x14ac:dyDescent="0.3">
      <c r="A115" t="s">
        <v>17</v>
      </c>
      <c r="B115" s="3">
        <v>41791</v>
      </c>
      <c r="C115">
        <v>166.7</v>
      </c>
      <c r="D115">
        <v>157.6</v>
      </c>
      <c r="E115">
        <v>180.1</v>
      </c>
      <c r="F115">
        <v>156</v>
      </c>
      <c r="G115" s="1">
        <v>635400</v>
      </c>
      <c r="H115" s="1">
        <v>394200</v>
      </c>
      <c r="I115" s="1">
        <v>974900</v>
      </c>
      <c r="J115" s="1">
        <v>486300</v>
      </c>
    </row>
    <row r="116" spans="1:10" x14ac:dyDescent="0.3">
      <c r="A116" t="s">
        <v>17</v>
      </c>
      <c r="B116" s="3">
        <v>41821</v>
      </c>
      <c r="C116">
        <v>166.9</v>
      </c>
      <c r="D116">
        <v>157</v>
      </c>
      <c r="E116">
        <v>181</v>
      </c>
      <c r="F116">
        <v>156.4</v>
      </c>
      <c r="G116" s="1">
        <v>636200</v>
      </c>
      <c r="H116" s="1">
        <v>392700</v>
      </c>
      <c r="I116" s="1">
        <v>979800</v>
      </c>
      <c r="J116" s="1">
        <v>487500</v>
      </c>
    </row>
    <row r="117" spans="1:10" x14ac:dyDescent="0.3">
      <c r="A117" t="s">
        <v>17</v>
      </c>
      <c r="B117" s="3">
        <v>41852</v>
      </c>
      <c r="C117">
        <v>167.6</v>
      </c>
      <c r="D117">
        <v>158.1</v>
      </c>
      <c r="E117">
        <v>181.7</v>
      </c>
      <c r="F117">
        <v>156.19999999999999</v>
      </c>
      <c r="G117" s="1">
        <v>638800</v>
      </c>
      <c r="H117" s="1">
        <v>395400</v>
      </c>
      <c r="I117" s="1">
        <v>983600</v>
      </c>
      <c r="J117" s="1">
        <v>486900</v>
      </c>
    </row>
    <row r="118" spans="1:10" x14ac:dyDescent="0.3">
      <c r="A118" t="s">
        <v>17</v>
      </c>
      <c r="B118" s="3">
        <v>41883</v>
      </c>
      <c r="C118">
        <v>167.9</v>
      </c>
      <c r="D118">
        <v>157.9</v>
      </c>
      <c r="E118">
        <v>182.2</v>
      </c>
      <c r="F118">
        <v>157.19999999999999</v>
      </c>
      <c r="G118" s="1">
        <v>640000</v>
      </c>
      <c r="H118" s="1">
        <v>394900</v>
      </c>
      <c r="I118" s="1">
        <v>986300</v>
      </c>
      <c r="J118" s="1">
        <v>490000</v>
      </c>
    </row>
    <row r="119" spans="1:10" x14ac:dyDescent="0.3">
      <c r="A119" t="s">
        <v>17</v>
      </c>
      <c r="B119" s="3">
        <v>41913</v>
      </c>
      <c r="C119">
        <v>168.7</v>
      </c>
      <c r="D119">
        <v>158.4</v>
      </c>
      <c r="E119">
        <v>183.4</v>
      </c>
      <c r="F119">
        <v>157.80000000000001</v>
      </c>
      <c r="G119" s="1">
        <v>643000</v>
      </c>
      <c r="H119" s="1">
        <v>396200</v>
      </c>
      <c r="I119" s="1">
        <v>992800</v>
      </c>
      <c r="J119" s="1">
        <v>491900</v>
      </c>
    </row>
    <row r="120" spans="1:10" x14ac:dyDescent="0.3">
      <c r="A120" t="s">
        <v>17</v>
      </c>
      <c r="B120" s="3">
        <v>41944</v>
      </c>
      <c r="C120">
        <v>169</v>
      </c>
      <c r="D120">
        <v>158</v>
      </c>
      <c r="E120">
        <v>184.1</v>
      </c>
      <c r="F120">
        <v>158.69999999999999</v>
      </c>
      <c r="G120" s="1">
        <v>644200</v>
      </c>
      <c r="H120" s="1">
        <v>395200</v>
      </c>
      <c r="I120" s="1">
        <v>996500</v>
      </c>
      <c r="J120" s="1">
        <v>494700</v>
      </c>
    </row>
    <row r="121" spans="1:10" x14ac:dyDescent="0.3">
      <c r="A121" t="s">
        <v>17</v>
      </c>
      <c r="B121" s="3">
        <v>41974</v>
      </c>
      <c r="C121">
        <v>169.3</v>
      </c>
      <c r="D121">
        <v>158.80000000000001</v>
      </c>
      <c r="E121">
        <v>184.5</v>
      </c>
      <c r="F121">
        <v>157.4</v>
      </c>
      <c r="G121" s="1">
        <v>645300</v>
      </c>
      <c r="H121" s="1">
        <v>397200</v>
      </c>
      <c r="I121" s="1">
        <v>998700</v>
      </c>
      <c r="J121" s="1">
        <v>490700</v>
      </c>
    </row>
    <row r="122" spans="1:10" x14ac:dyDescent="0.3">
      <c r="A122" t="s">
        <v>17</v>
      </c>
      <c r="B122" s="3">
        <v>42005</v>
      </c>
      <c r="C122">
        <v>170.2</v>
      </c>
      <c r="D122">
        <v>158.69999999999999</v>
      </c>
      <c r="E122">
        <v>186.3</v>
      </c>
      <c r="F122">
        <v>158.6</v>
      </c>
      <c r="G122" s="1">
        <v>648700</v>
      </c>
      <c r="H122" s="1">
        <v>396900</v>
      </c>
      <c r="I122" s="1">
        <v>1008500</v>
      </c>
      <c r="J122" s="1">
        <v>494400</v>
      </c>
    </row>
    <row r="123" spans="1:10" x14ac:dyDescent="0.3">
      <c r="A123" t="s">
        <v>17</v>
      </c>
      <c r="B123" s="3">
        <v>42036</v>
      </c>
      <c r="C123">
        <v>172.5</v>
      </c>
      <c r="D123">
        <v>159.9</v>
      </c>
      <c r="E123">
        <v>189.9</v>
      </c>
      <c r="F123">
        <v>159.80000000000001</v>
      </c>
      <c r="G123" s="1">
        <v>657500</v>
      </c>
      <c r="H123" s="1">
        <v>399900</v>
      </c>
      <c r="I123" s="1">
        <v>1027900</v>
      </c>
      <c r="J123" s="1">
        <v>498100</v>
      </c>
    </row>
    <row r="124" spans="1:10" x14ac:dyDescent="0.3">
      <c r="A124" t="s">
        <v>17</v>
      </c>
      <c r="B124" s="3">
        <v>42064</v>
      </c>
      <c r="C124">
        <v>175.8</v>
      </c>
      <c r="D124">
        <v>162</v>
      </c>
      <c r="E124">
        <v>194.9</v>
      </c>
      <c r="F124">
        <v>161.69999999999999</v>
      </c>
      <c r="G124" s="1">
        <v>670100</v>
      </c>
      <c r="H124" s="1">
        <v>405200</v>
      </c>
      <c r="I124" s="1">
        <v>1055000</v>
      </c>
      <c r="J124" s="1">
        <v>504100</v>
      </c>
    </row>
    <row r="125" spans="1:10" x14ac:dyDescent="0.3">
      <c r="A125" t="s">
        <v>17</v>
      </c>
      <c r="B125" s="3">
        <v>42095</v>
      </c>
      <c r="C125">
        <v>178.7</v>
      </c>
      <c r="D125">
        <v>164</v>
      </c>
      <c r="E125">
        <v>199.3</v>
      </c>
      <c r="F125">
        <v>163.30000000000001</v>
      </c>
      <c r="G125" s="1">
        <v>681100</v>
      </c>
      <c r="H125" s="1">
        <v>410200</v>
      </c>
      <c r="I125" s="1">
        <v>1078800</v>
      </c>
      <c r="J125" s="1">
        <v>509000</v>
      </c>
    </row>
    <row r="126" spans="1:10" x14ac:dyDescent="0.3">
      <c r="A126" t="s">
        <v>17</v>
      </c>
      <c r="B126" s="3">
        <v>42125</v>
      </c>
      <c r="C126">
        <v>181.7</v>
      </c>
      <c r="D126">
        <v>165.1</v>
      </c>
      <c r="E126">
        <v>203.9</v>
      </c>
      <c r="F126">
        <v>166</v>
      </c>
      <c r="G126" s="1">
        <v>692600</v>
      </c>
      <c r="H126" s="1">
        <v>412900</v>
      </c>
      <c r="I126" s="1">
        <v>1103700</v>
      </c>
      <c r="J126" s="1">
        <v>517500</v>
      </c>
    </row>
    <row r="127" spans="1:10" x14ac:dyDescent="0.3">
      <c r="A127" t="s">
        <v>17</v>
      </c>
      <c r="B127" s="3">
        <v>42156</v>
      </c>
      <c r="C127">
        <v>184.2</v>
      </c>
      <c r="D127">
        <v>166.6</v>
      </c>
      <c r="E127">
        <v>207.6</v>
      </c>
      <c r="F127">
        <v>167.6</v>
      </c>
      <c r="G127" s="1">
        <v>702100</v>
      </c>
      <c r="H127" s="1">
        <v>416700</v>
      </c>
      <c r="I127" s="1">
        <v>1123700</v>
      </c>
      <c r="J127" s="1">
        <v>522500</v>
      </c>
    </row>
    <row r="128" spans="1:10" x14ac:dyDescent="0.3">
      <c r="A128" t="s">
        <v>17</v>
      </c>
      <c r="B128" s="3">
        <v>42186</v>
      </c>
      <c r="C128">
        <v>186</v>
      </c>
      <c r="D128">
        <v>166.7</v>
      </c>
      <c r="E128">
        <v>211.4</v>
      </c>
      <c r="F128">
        <v>168.7</v>
      </c>
      <c r="G128" s="1">
        <v>709000</v>
      </c>
      <c r="H128" s="1">
        <v>416900</v>
      </c>
      <c r="I128" s="1">
        <v>1144300</v>
      </c>
      <c r="J128" s="1">
        <v>525900</v>
      </c>
    </row>
    <row r="129" spans="1:10" x14ac:dyDescent="0.3">
      <c r="A129" t="s">
        <v>17</v>
      </c>
      <c r="B129" s="3">
        <v>42217</v>
      </c>
      <c r="C129">
        <v>188.4</v>
      </c>
      <c r="D129">
        <v>168.2</v>
      </c>
      <c r="E129">
        <v>215.4</v>
      </c>
      <c r="F129">
        <v>169.5</v>
      </c>
      <c r="G129" s="1">
        <v>718100</v>
      </c>
      <c r="H129" s="1">
        <v>420700</v>
      </c>
      <c r="I129" s="1">
        <v>1166000</v>
      </c>
      <c r="J129" s="1">
        <v>528400</v>
      </c>
    </row>
    <row r="130" spans="1:10" x14ac:dyDescent="0.3">
      <c r="A130" t="s">
        <v>17</v>
      </c>
      <c r="B130" s="3">
        <v>42248</v>
      </c>
      <c r="C130">
        <v>191.7</v>
      </c>
      <c r="D130">
        <v>172</v>
      </c>
      <c r="E130">
        <v>218.8</v>
      </c>
      <c r="F130">
        <v>171.2</v>
      </c>
      <c r="G130" s="1">
        <v>730700</v>
      </c>
      <c r="H130" s="1">
        <v>430200</v>
      </c>
      <c r="I130" s="1">
        <v>1184400</v>
      </c>
      <c r="J130" s="1">
        <v>533700</v>
      </c>
    </row>
    <row r="131" spans="1:10" x14ac:dyDescent="0.3">
      <c r="A131" t="s">
        <v>17</v>
      </c>
      <c r="B131" s="3">
        <v>42278</v>
      </c>
      <c r="C131">
        <v>194.8</v>
      </c>
      <c r="D131">
        <v>175.6</v>
      </c>
      <c r="E131">
        <v>221.7</v>
      </c>
      <c r="F131">
        <v>173.8</v>
      </c>
      <c r="G131" s="1">
        <v>742500</v>
      </c>
      <c r="H131" s="1">
        <v>439200</v>
      </c>
      <c r="I131" s="1">
        <v>1200100</v>
      </c>
      <c r="J131" s="1">
        <v>541800</v>
      </c>
    </row>
    <row r="132" spans="1:10" x14ac:dyDescent="0.3">
      <c r="A132" t="s">
        <v>17</v>
      </c>
      <c r="B132" s="3">
        <v>42309</v>
      </c>
      <c r="C132">
        <v>198.8</v>
      </c>
      <c r="D132">
        <v>179.2</v>
      </c>
      <c r="E132">
        <v>226.6</v>
      </c>
      <c r="F132">
        <v>176.8</v>
      </c>
      <c r="G132" s="1">
        <v>757700</v>
      </c>
      <c r="H132" s="1">
        <v>448200</v>
      </c>
      <c r="I132" s="1">
        <v>1226600</v>
      </c>
      <c r="J132" s="1">
        <v>551100</v>
      </c>
    </row>
    <row r="133" spans="1:10" x14ac:dyDescent="0.3">
      <c r="A133" t="s">
        <v>17</v>
      </c>
      <c r="B133" s="3">
        <v>42339</v>
      </c>
      <c r="C133">
        <v>201.1</v>
      </c>
      <c r="D133">
        <v>179.8</v>
      </c>
      <c r="E133">
        <v>230.8</v>
      </c>
      <c r="F133">
        <v>178.2</v>
      </c>
      <c r="G133" s="1">
        <v>766500</v>
      </c>
      <c r="H133" s="1">
        <v>449700</v>
      </c>
      <c r="I133" s="1">
        <v>1249300</v>
      </c>
      <c r="J133" s="1">
        <v>555500</v>
      </c>
    </row>
    <row r="134" spans="1:10" x14ac:dyDescent="0.3">
      <c r="A134" t="s">
        <v>17</v>
      </c>
      <c r="B134" s="3">
        <v>42370</v>
      </c>
      <c r="C134">
        <v>205.7</v>
      </c>
      <c r="D134">
        <v>183.5</v>
      </c>
      <c r="E134">
        <v>237.3</v>
      </c>
      <c r="F134">
        <v>180.6</v>
      </c>
      <c r="G134" s="1">
        <v>784000</v>
      </c>
      <c r="H134" s="1">
        <v>458900</v>
      </c>
      <c r="I134" s="1">
        <v>1284500</v>
      </c>
      <c r="J134" s="1">
        <v>563000</v>
      </c>
    </row>
    <row r="135" spans="1:10" x14ac:dyDescent="0.3">
      <c r="A135" t="s">
        <v>17</v>
      </c>
      <c r="B135" s="3">
        <v>42401</v>
      </c>
      <c r="C135">
        <v>212.5</v>
      </c>
      <c r="D135">
        <v>189.3</v>
      </c>
      <c r="E135">
        <v>245.4</v>
      </c>
      <c r="F135">
        <v>186.7</v>
      </c>
      <c r="G135" s="1">
        <v>810000</v>
      </c>
      <c r="H135" s="1">
        <v>473400</v>
      </c>
      <c r="I135" s="1">
        <v>1328400</v>
      </c>
      <c r="J135" s="1">
        <v>582000</v>
      </c>
    </row>
    <row r="136" spans="1:10" x14ac:dyDescent="0.3">
      <c r="A136" t="s">
        <v>17</v>
      </c>
      <c r="B136" s="3">
        <v>42430</v>
      </c>
      <c r="C136">
        <v>218.3</v>
      </c>
      <c r="D136">
        <v>192.8</v>
      </c>
      <c r="E136">
        <v>253.1</v>
      </c>
      <c r="F136">
        <v>193.7</v>
      </c>
      <c r="G136" s="1">
        <v>832100</v>
      </c>
      <c r="H136" s="1">
        <v>482200</v>
      </c>
      <c r="I136" s="1">
        <v>1370000</v>
      </c>
      <c r="J136" s="1">
        <v>603800</v>
      </c>
    </row>
    <row r="137" spans="1:10" x14ac:dyDescent="0.3">
      <c r="A137" t="s">
        <v>17</v>
      </c>
      <c r="B137" s="3">
        <v>42461</v>
      </c>
      <c r="C137">
        <v>225.5</v>
      </c>
      <c r="D137">
        <v>198</v>
      </c>
      <c r="E137">
        <v>262.60000000000002</v>
      </c>
      <c r="F137">
        <v>199.7</v>
      </c>
      <c r="G137" s="1">
        <v>859500</v>
      </c>
      <c r="H137" s="1">
        <v>495200</v>
      </c>
      <c r="I137" s="1">
        <v>1421500</v>
      </c>
      <c r="J137" s="1">
        <v>622500</v>
      </c>
    </row>
    <row r="138" spans="1:10" x14ac:dyDescent="0.3">
      <c r="A138" t="s">
        <v>17</v>
      </c>
      <c r="B138" s="3">
        <v>42491</v>
      </c>
      <c r="C138">
        <v>235.9</v>
      </c>
      <c r="D138">
        <v>202.5</v>
      </c>
      <c r="E138">
        <v>279.8</v>
      </c>
      <c r="F138">
        <v>207.8</v>
      </c>
      <c r="G138" s="1">
        <v>899200</v>
      </c>
      <c r="H138" s="1">
        <v>506500</v>
      </c>
      <c r="I138" s="1">
        <v>1514600</v>
      </c>
      <c r="J138" s="1">
        <v>647800</v>
      </c>
    </row>
    <row r="139" spans="1:10" x14ac:dyDescent="0.3">
      <c r="A139" t="s">
        <v>17</v>
      </c>
      <c r="B139" s="3">
        <v>42522</v>
      </c>
      <c r="C139">
        <v>242.5</v>
      </c>
      <c r="D139">
        <v>209.2</v>
      </c>
      <c r="E139">
        <v>287.39999999999998</v>
      </c>
      <c r="F139">
        <v>213.3</v>
      </c>
      <c r="G139" s="1">
        <v>924300</v>
      </c>
      <c r="H139" s="1">
        <v>523200</v>
      </c>
      <c r="I139" s="1">
        <v>1555700</v>
      </c>
      <c r="J139" s="1">
        <v>664900</v>
      </c>
    </row>
    <row r="140" spans="1:10" x14ac:dyDescent="0.3">
      <c r="A140" t="s">
        <v>17</v>
      </c>
      <c r="B140" s="3">
        <v>42552</v>
      </c>
      <c r="C140">
        <v>245.8</v>
      </c>
      <c r="D140">
        <v>213.1</v>
      </c>
      <c r="E140">
        <v>290.39999999999998</v>
      </c>
      <c r="F140">
        <v>216.9</v>
      </c>
      <c r="G140" s="1">
        <v>936900</v>
      </c>
      <c r="H140" s="1">
        <v>533000</v>
      </c>
      <c r="I140" s="1">
        <v>1571900</v>
      </c>
      <c r="J140" s="1">
        <v>676100</v>
      </c>
    </row>
    <row r="141" spans="1:10" x14ac:dyDescent="0.3">
      <c r="A141" t="s">
        <v>17</v>
      </c>
      <c r="B141" s="3">
        <v>42583</v>
      </c>
      <c r="C141">
        <v>246.1</v>
      </c>
      <c r="D141">
        <v>215.2</v>
      </c>
      <c r="E141">
        <v>289</v>
      </c>
      <c r="F141">
        <v>218.1</v>
      </c>
      <c r="G141" s="1">
        <v>938000</v>
      </c>
      <c r="H141" s="1">
        <v>538200</v>
      </c>
      <c r="I141" s="1">
        <v>1564400</v>
      </c>
      <c r="J141" s="1">
        <v>679900</v>
      </c>
    </row>
    <row r="142" spans="1:10" x14ac:dyDescent="0.3">
      <c r="A142" t="s">
        <v>17</v>
      </c>
      <c r="B142" s="3">
        <v>42614</v>
      </c>
      <c r="C142">
        <v>244.4</v>
      </c>
      <c r="D142">
        <v>214.5</v>
      </c>
      <c r="E142">
        <v>285.89999999999998</v>
      </c>
      <c r="F142">
        <v>217.5</v>
      </c>
      <c r="G142" s="1">
        <v>931600</v>
      </c>
      <c r="H142" s="1">
        <v>536500</v>
      </c>
      <c r="I142" s="1">
        <v>1547600</v>
      </c>
      <c r="J142" s="1">
        <v>678000</v>
      </c>
    </row>
    <row r="143" spans="1:10" x14ac:dyDescent="0.3">
      <c r="A143" t="s">
        <v>17</v>
      </c>
      <c r="B143" s="3">
        <v>42644</v>
      </c>
      <c r="C143">
        <v>241.2</v>
      </c>
      <c r="D143">
        <v>214.2</v>
      </c>
      <c r="E143">
        <v>279.60000000000002</v>
      </c>
      <c r="F143">
        <v>215.6</v>
      </c>
      <c r="G143" s="1">
        <v>919400</v>
      </c>
      <c r="H143" s="1">
        <v>535700</v>
      </c>
      <c r="I143" s="1">
        <v>1513500</v>
      </c>
      <c r="J143" s="1">
        <v>672100</v>
      </c>
    </row>
    <row r="144" spans="1:10" x14ac:dyDescent="0.3">
      <c r="A144" t="s">
        <v>17</v>
      </c>
      <c r="B144" s="3">
        <v>42675</v>
      </c>
      <c r="C144">
        <v>239.8</v>
      </c>
      <c r="D144">
        <v>214.6</v>
      </c>
      <c r="E144">
        <v>275.3</v>
      </c>
      <c r="F144">
        <v>217.3</v>
      </c>
      <c r="G144" s="1">
        <v>914000</v>
      </c>
      <c r="H144" s="1">
        <v>536700</v>
      </c>
      <c r="I144" s="1">
        <v>1490200</v>
      </c>
      <c r="J144" s="1">
        <v>677400</v>
      </c>
    </row>
    <row r="145" spans="1:10" x14ac:dyDescent="0.3">
      <c r="A145" t="s">
        <v>17</v>
      </c>
      <c r="B145" s="3">
        <v>42705</v>
      </c>
      <c r="C145">
        <v>236.9</v>
      </c>
      <c r="D145">
        <v>213.6</v>
      </c>
      <c r="E145">
        <v>270.60000000000002</v>
      </c>
      <c r="F145">
        <v>215.2</v>
      </c>
      <c r="G145" s="1">
        <v>903000</v>
      </c>
      <c r="H145" s="1">
        <v>534200</v>
      </c>
      <c r="I145" s="1">
        <v>1464800</v>
      </c>
      <c r="J145" s="1">
        <v>670800</v>
      </c>
    </row>
    <row r="146" spans="1:10" x14ac:dyDescent="0.3">
      <c r="A146" t="s">
        <v>17</v>
      </c>
      <c r="B146" s="3">
        <v>42736</v>
      </c>
      <c r="C146">
        <v>236.7</v>
      </c>
      <c r="D146">
        <v>214.3</v>
      </c>
      <c r="E146">
        <v>269.10000000000002</v>
      </c>
      <c r="F146">
        <v>216.7</v>
      </c>
      <c r="G146" s="1">
        <v>902200</v>
      </c>
      <c r="H146" s="1">
        <v>536000</v>
      </c>
      <c r="I146" s="1">
        <v>1456700</v>
      </c>
      <c r="J146" s="1">
        <v>675500</v>
      </c>
    </row>
    <row r="147" spans="1:10" x14ac:dyDescent="0.3">
      <c r="A147" t="s">
        <v>17</v>
      </c>
      <c r="B147" s="3">
        <v>42767</v>
      </c>
      <c r="C147">
        <v>240.4</v>
      </c>
      <c r="D147">
        <v>220.8</v>
      </c>
      <c r="E147">
        <v>270.3</v>
      </c>
      <c r="F147">
        <v>219.7</v>
      </c>
      <c r="G147" s="1">
        <v>916300</v>
      </c>
      <c r="H147" s="1">
        <v>552200</v>
      </c>
      <c r="I147" s="1">
        <v>1463100</v>
      </c>
      <c r="J147" s="1">
        <v>684900</v>
      </c>
    </row>
    <row r="148" spans="1:10" x14ac:dyDescent="0.3">
      <c r="A148" t="s">
        <v>17</v>
      </c>
      <c r="B148" s="3">
        <v>42795</v>
      </c>
      <c r="C148">
        <v>245</v>
      </c>
      <c r="D148">
        <v>226.3</v>
      </c>
      <c r="E148">
        <v>274.3</v>
      </c>
      <c r="F148">
        <v>224.4</v>
      </c>
      <c r="G148" s="1">
        <v>933800</v>
      </c>
      <c r="H148" s="1">
        <v>566000</v>
      </c>
      <c r="I148" s="1">
        <v>1484800</v>
      </c>
      <c r="J148" s="1">
        <v>699500</v>
      </c>
    </row>
    <row r="149" spans="1:10" x14ac:dyDescent="0.3">
      <c r="A149" t="s">
        <v>17</v>
      </c>
      <c r="B149" s="3">
        <v>42826</v>
      </c>
      <c r="C149">
        <v>251.1</v>
      </c>
      <c r="D149">
        <v>233</v>
      </c>
      <c r="E149">
        <v>280.39999999999998</v>
      </c>
      <c r="F149">
        <v>229.5</v>
      </c>
      <c r="G149" s="1">
        <v>957100</v>
      </c>
      <c r="H149" s="1">
        <v>582700</v>
      </c>
      <c r="I149" s="1">
        <v>1517800</v>
      </c>
      <c r="J149" s="1">
        <v>715400</v>
      </c>
    </row>
    <row r="150" spans="1:10" x14ac:dyDescent="0.3">
      <c r="A150" t="s">
        <v>17</v>
      </c>
      <c r="B150" s="3">
        <v>42856</v>
      </c>
      <c r="C150">
        <v>257.89999999999998</v>
      </c>
      <c r="D150">
        <v>240</v>
      </c>
      <c r="E150">
        <v>288.10000000000002</v>
      </c>
      <c r="F150">
        <v>234.8</v>
      </c>
      <c r="G150" s="1">
        <v>983000</v>
      </c>
      <c r="H150" s="1">
        <v>600200</v>
      </c>
      <c r="I150" s="1">
        <v>1559500</v>
      </c>
      <c r="J150" s="1">
        <v>731900</v>
      </c>
    </row>
    <row r="151" spans="1:10" x14ac:dyDescent="0.3">
      <c r="A151" t="s">
        <v>17</v>
      </c>
      <c r="B151" s="3">
        <v>42887</v>
      </c>
      <c r="C151">
        <v>262.8</v>
      </c>
      <c r="D151">
        <v>246.6</v>
      </c>
      <c r="E151">
        <v>291.3</v>
      </c>
      <c r="F151">
        <v>238.4</v>
      </c>
      <c r="G151" s="1">
        <v>1001700</v>
      </c>
      <c r="H151" s="1">
        <v>616800</v>
      </c>
      <c r="I151" s="1">
        <v>1576800</v>
      </c>
      <c r="J151" s="1">
        <v>743200</v>
      </c>
    </row>
    <row r="152" spans="1:10" x14ac:dyDescent="0.3">
      <c r="A152" t="s">
        <v>17</v>
      </c>
      <c r="B152" s="3">
        <v>42917</v>
      </c>
      <c r="C152">
        <v>267.7</v>
      </c>
      <c r="D152">
        <v>253</v>
      </c>
      <c r="E152">
        <v>294.7</v>
      </c>
      <c r="F152">
        <v>243.9</v>
      </c>
      <c r="G152" s="1">
        <v>1020400</v>
      </c>
      <c r="H152" s="1">
        <v>632800</v>
      </c>
      <c r="I152" s="1">
        <v>1595200</v>
      </c>
      <c r="J152" s="1">
        <v>760300</v>
      </c>
    </row>
    <row r="153" spans="1:10" x14ac:dyDescent="0.3">
      <c r="A153" t="s">
        <v>17</v>
      </c>
      <c r="B153" s="3">
        <v>42948</v>
      </c>
      <c r="C153">
        <v>270.10000000000002</v>
      </c>
      <c r="D153">
        <v>256.8</v>
      </c>
      <c r="E153">
        <v>294.8</v>
      </c>
      <c r="F153">
        <v>248.7</v>
      </c>
      <c r="G153" s="1">
        <v>1029500</v>
      </c>
      <c r="H153" s="1">
        <v>642300</v>
      </c>
      <c r="I153" s="1">
        <v>1595800</v>
      </c>
      <c r="J153" s="1">
        <v>775300</v>
      </c>
    </row>
    <row r="154" spans="1:10" x14ac:dyDescent="0.3">
      <c r="A154" t="s">
        <v>17</v>
      </c>
      <c r="B154" s="3">
        <v>42979</v>
      </c>
      <c r="C154">
        <v>271.7</v>
      </c>
      <c r="D154">
        <v>260</v>
      </c>
      <c r="E154">
        <v>295</v>
      </c>
      <c r="F154">
        <v>249.5</v>
      </c>
      <c r="G154" s="1">
        <v>1035600</v>
      </c>
      <c r="H154" s="1">
        <v>650300</v>
      </c>
      <c r="I154" s="1">
        <v>1596800</v>
      </c>
      <c r="J154" s="1">
        <v>777800</v>
      </c>
    </row>
    <row r="155" spans="1:10" x14ac:dyDescent="0.3">
      <c r="A155" t="s">
        <v>17</v>
      </c>
      <c r="B155" s="3">
        <v>43009</v>
      </c>
      <c r="C155">
        <v>273</v>
      </c>
      <c r="D155">
        <v>263.2</v>
      </c>
      <c r="E155">
        <v>293.7</v>
      </c>
      <c r="F155">
        <v>252.1</v>
      </c>
      <c r="G155" s="1">
        <v>1040600</v>
      </c>
      <c r="H155" s="1">
        <v>658300</v>
      </c>
      <c r="I155" s="1">
        <v>1589800</v>
      </c>
      <c r="J155" s="1">
        <v>785900</v>
      </c>
    </row>
    <row r="156" spans="1:10" x14ac:dyDescent="0.3">
      <c r="A156" t="s">
        <v>17</v>
      </c>
      <c r="B156" s="3">
        <v>43040</v>
      </c>
      <c r="C156">
        <v>274.2</v>
      </c>
      <c r="D156">
        <v>266.3</v>
      </c>
      <c r="E156">
        <v>292.60000000000002</v>
      </c>
      <c r="F156">
        <v>253.5</v>
      </c>
      <c r="G156" s="1">
        <v>1045100</v>
      </c>
      <c r="H156" s="1">
        <v>666000</v>
      </c>
      <c r="I156" s="1">
        <v>1583900</v>
      </c>
      <c r="J156" s="1">
        <v>790200</v>
      </c>
    </row>
    <row r="157" spans="1:10" x14ac:dyDescent="0.3">
      <c r="A157" t="s">
        <v>17</v>
      </c>
      <c r="B157" s="3">
        <v>43070</v>
      </c>
      <c r="C157">
        <v>275.3</v>
      </c>
      <c r="D157">
        <v>268.8</v>
      </c>
      <c r="E157">
        <v>292.7</v>
      </c>
      <c r="F157">
        <v>253.4</v>
      </c>
      <c r="G157" s="1">
        <v>1049300</v>
      </c>
      <c r="H157" s="1">
        <v>672300</v>
      </c>
      <c r="I157" s="1">
        <v>1584400</v>
      </c>
      <c r="J157" s="1">
        <v>789900</v>
      </c>
    </row>
    <row r="158" spans="1:10" x14ac:dyDescent="0.3">
      <c r="A158" t="s">
        <v>17</v>
      </c>
      <c r="B158" s="3">
        <v>43101</v>
      </c>
      <c r="C158">
        <v>277.60000000000002</v>
      </c>
      <c r="D158">
        <v>273</v>
      </c>
      <c r="E158">
        <v>292.7</v>
      </c>
      <c r="F158">
        <v>255.4</v>
      </c>
      <c r="G158" s="1">
        <v>1058100</v>
      </c>
      <c r="H158" s="1">
        <v>682800</v>
      </c>
      <c r="I158" s="1">
        <v>1584400</v>
      </c>
      <c r="J158" s="1">
        <v>796100</v>
      </c>
    </row>
    <row r="159" spans="1:10" x14ac:dyDescent="0.3">
      <c r="A159" t="s">
        <v>17</v>
      </c>
      <c r="B159" s="3">
        <v>43132</v>
      </c>
      <c r="C159">
        <v>281.60000000000002</v>
      </c>
      <c r="D159">
        <v>280</v>
      </c>
      <c r="E159">
        <v>293.10000000000002</v>
      </c>
      <c r="F159">
        <v>259.10000000000002</v>
      </c>
      <c r="G159" s="1">
        <v>1073300</v>
      </c>
      <c r="H159" s="1">
        <v>700300</v>
      </c>
      <c r="I159" s="1">
        <v>1586600</v>
      </c>
      <c r="J159" s="1">
        <v>807700</v>
      </c>
    </row>
    <row r="160" spans="1:10" x14ac:dyDescent="0.3">
      <c r="A160" t="s">
        <v>17</v>
      </c>
      <c r="B160" s="3">
        <v>43160</v>
      </c>
      <c r="C160">
        <v>285.2</v>
      </c>
      <c r="D160">
        <v>284.60000000000002</v>
      </c>
      <c r="E160">
        <v>294.60000000000002</v>
      </c>
      <c r="F160">
        <v>264.8</v>
      </c>
      <c r="G160" s="1">
        <v>1087100</v>
      </c>
      <c r="H160" s="1">
        <v>711800</v>
      </c>
      <c r="I160" s="1">
        <v>1594700</v>
      </c>
      <c r="J160" s="1">
        <v>825400</v>
      </c>
    </row>
    <row r="161" spans="1:10" x14ac:dyDescent="0.3">
      <c r="A161" t="s">
        <v>17</v>
      </c>
      <c r="B161" s="3">
        <v>43191</v>
      </c>
      <c r="C161">
        <v>286.8</v>
      </c>
      <c r="D161">
        <v>287.2</v>
      </c>
      <c r="E161">
        <v>294.10000000000002</v>
      </c>
      <c r="F161">
        <v>269.10000000000002</v>
      </c>
      <c r="G161" s="1">
        <v>1093200</v>
      </c>
      <c r="H161" s="1">
        <v>718300</v>
      </c>
      <c r="I161" s="1">
        <v>1592000</v>
      </c>
      <c r="J161" s="1">
        <v>838900</v>
      </c>
    </row>
    <row r="162" spans="1:10" x14ac:dyDescent="0.3">
      <c r="A162" t="s">
        <v>17</v>
      </c>
      <c r="B162" s="3">
        <v>43221</v>
      </c>
      <c r="C162">
        <v>287.10000000000002</v>
      </c>
      <c r="D162">
        <v>287.5</v>
      </c>
      <c r="E162">
        <v>294</v>
      </c>
      <c r="F162">
        <v>270.2</v>
      </c>
      <c r="G162" s="1">
        <v>1094300</v>
      </c>
      <c r="H162" s="1">
        <v>719000</v>
      </c>
      <c r="I162" s="1">
        <v>1591400</v>
      </c>
      <c r="J162" s="1">
        <v>842300</v>
      </c>
    </row>
    <row r="163" spans="1:10" x14ac:dyDescent="0.3">
      <c r="A163" t="s">
        <v>17</v>
      </c>
      <c r="B163" s="3">
        <v>43252</v>
      </c>
      <c r="C163">
        <v>287</v>
      </c>
      <c r="D163">
        <v>288.39999999999998</v>
      </c>
      <c r="E163">
        <v>291.60000000000002</v>
      </c>
      <c r="F163">
        <v>271.5</v>
      </c>
      <c r="G163" s="1">
        <v>1093900</v>
      </c>
      <c r="H163" s="1">
        <v>721300</v>
      </c>
      <c r="I163" s="1">
        <v>1578400</v>
      </c>
      <c r="J163" s="1">
        <v>846300</v>
      </c>
    </row>
    <row r="164" spans="1:10" x14ac:dyDescent="0.3">
      <c r="A164" t="s">
        <v>17</v>
      </c>
      <c r="B164" s="3">
        <v>43282</v>
      </c>
      <c r="C164">
        <v>285.3</v>
      </c>
      <c r="D164">
        <v>287.3</v>
      </c>
      <c r="E164">
        <v>288.8</v>
      </c>
      <c r="F164">
        <v>271.10000000000002</v>
      </c>
      <c r="G164" s="1">
        <v>1087400</v>
      </c>
      <c r="H164" s="1">
        <v>718500</v>
      </c>
      <c r="I164" s="1">
        <v>1563300</v>
      </c>
      <c r="J164" s="1">
        <v>845100</v>
      </c>
    </row>
    <row r="165" spans="1:10" x14ac:dyDescent="0.3">
      <c r="A165" t="s">
        <v>17</v>
      </c>
      <c r="B165" s="3">
        <v>43313</v>
      </c>
      <c r="C165">
        <v>281.39999999999998</v>
      </c>
      <c r="D165">
        <v>283.2</v>
      </c>
      <c r="E165">
        <v>284.5</v>
      </c>
      <c r="F165">
        <v>268.39999999999998</v>
      </c>
      <c r="G165" s="1">
        <v>1072600</v>
      </c>
      <c r="H165" s="1">
        <v>708300</v>
      </c>
      <c r="I165" s="1">
        <v>1540000</v>
      </c>
      <c r="J165" s="1">
        <v>836700</v>
      </c>
    </row>
    <row r="166" spans="1:10" x14ac:dyDescent="0.3">
      <c r="A166" t="s">
        <v>17</v>
      </c>
      <c r="B166" s="3">
        <v>43344</v>
      </c>
      <c r="C166">
        <v>277.60000000000002</v>
      </c>
      <c r="D166">
        <v>279.3</v>
      </c>
      <c r="E166">
        <v>280.8</v>
      </c>
      <c r="F166">
        <v>264.8</v>
      </c>
      <c r="G166" s="1">
        <v>1058100</v>
      </c>
      <c r="H166" s="1">
        <v>698500</v>
      </c>
      <c r="I166" s="1">
        <v>1520000</v>
      </c>
      <c r="J166" s="1">
        <v>825400</v>
      </c>
    </row>
    <row r="167" spans="1:10" x14ac:dyDescent="0.3">
      <c r="A167" t="s">
        <v>17</v>
      </c>
      <c r="B167" s="3">
        <v>43374</v>
      </c>
      <c r="C167">
        <v>275.8</v>
      </c>
      <c r="D167">
        <v>277.89999999999998</v>
      </c>
      <c r="E167">
        <v>278.7</v>
      </c>
      <c r="F167">
        <v>262.39999999999998</v>
      </c>
      <c r="G167" s="1">
        <v>1051200</v>
      </c>
      <c r="H167" s="1">
        <v>695000</v>
      </c>
      <c r="I167" s="1">
        <v>1508600</v>
      </c>
      <c r="J167" s="1">
        <v>818000</v>
      </c>
    </row>
    <row r="168" spans="1:10" x14ac:dyDescent="0.3">
      <c r="A168" t="s">
        <v>17</v>
      </c>
      <c r="B168" s="3">
        <v>43405</v>
      </c>
      <c r="C168">
        <v>271</v>
      </c>
      <c r="D168">
        <v>271.60000000000002</v>
      </c>
      <c r="E168">
        <v>275.39999999999998</v>
      </c>
      <c r="F168">
        <v>259.2</v>
      </c>
      <c r="G168" s="1">
        <v>1032900</v>
      </c>
      <c r="H168" s="1">
        <v>679300</v>
      </c>
      <c r="I168" s="1">
        <v>1490800</v>
      </c>
      <c r="J168" s="1">
        <v>808000</v>
      </c>
    </row>
    <row r="169" spans="1:10" x14ac:dyDescent="0.3">
      <c r="A169" t="s">
        <v>17</v>
      </c>
      <c r="B169" s="3">
        <v>43435</v>
      </c>
      <c r="C169">
        <v>268.5</v>
      </c>
      <c r="D169">
        <v>270.5</v>
      </c>
      <c r="E169">
        <v>271.39999999999998</v>
      </c>
      <c r="F169">
        <v>255.4</v>
      </c>
      <c r="G169" s="1">
        <v>1023400</v>
      </c>
      <c r="H169" s="1">
        <v>676500</v>
      </c>
      <c r="I169" s="1">
        <v>1469100</v>
      </c>
      <c r="J169" s="1">
        <v>796100</v>
      </c>
    </row>
    <row r="170" spans="1:10" x14ac:dyDescent="0.3">
      <c r="A170" t="s">
        <v>17</v>
      </c>
      <c r="B170" s="3">
        <v>43466</v>
      </c>
      <c r="C170">
        <v>265.39999999999998</v>
      </c>
      <c r="D170">
        <v>268.8</v>
      </c>
      <c r="E170">
        <v>266.39999999999998</v>
      </c>
      <c r="F170">
        <v>252</v>
      </c>
      <c r="G170" s="1">
        <v>1011600</v>
      </c>
      <c r="H170" s="1">
        <v>672300</v>
      </c>
      <c r="I170" s="1">
        <v>1442000</v>
      </c>
      <c r="J170" s="1">
        <v>785500</v>
      </c>
    </row>
    <row r="171" spans="1:10" x14ac:dyDescent="0.3">
      <c r="A171" t="s">
        <v>17</v>
      </c>
      <c r="B171" s="3">
        <v>43497</v>
      </c>
      <c r="C171">
        <v>264.5</v>
      </c>
      <c r="D171">
        <v>269.39999999999998</v>
      </c>
      <c r="E171">
        <v>263.8</v>
      </c>
      <c r="F171">
        <v>249.4</v>
      </c>
      <c r="G171" s="1">
        <v>1008200</v>
      </c>
      <c r="H171" s="1">
        <v>673800</v>
      </c>
      <c r="I171" s="1">
        <v>1428000</v>
      </c>
      <c r="J171" s="1">
        <v>777400</v>
      </c>
    </row>
    <row r="172" spans="1:10" x14ac:dyDescent="0.3">
      <c r="A172" t="s">
        <v>17</v>
      </c>
      <c r="B172" s="3">
        <v>43525</v>
      </c>
      <c r="C172">
        <v>263.3</v>
      </c>
      <c r="D172">
        <v>268</v>
      </c>
      <c r="E172">
        <v>263.60000000000002</v>
      </c>
      <c r="F172">
        <v>247.3</v>
      </c>
      <c r="G172" s="1">
        <v>1003600</v>
      </c>
      <c r="H172" s="1">
        <v>670300</v>
      </c>
      <c r="I172" s="1">
        <v>1426900</v>
      </c>
      <c r="J172" s="1">
        <v>770900</v>
      </c>
    </row>
    <row r="173" spans="1:10" x14ac:dyDescent="0.3">
      <c r="A173" t="s">
        <v>17</v>
      </c>
      <c r="B173" s="3">
        <v>43556</v>
      </c>
      <c r="C173">
        <v>263.2</v>
      </c>
      <c r="D173">
        <v>268.10000000000002</v>
      </c>
      <c r="E173">
        <v>262.60000000000002</v>
      </c>
      <c r="F173">
        <v>247.9</v>
      </c>
      <c r="G173" s="1">
        <v>1003200</v>
      </c>
      <c r="H173" s="1">
        <v>670500</v>
      </c>
      <c r="I173" s="1">
        <v>1421500</v>
      </c>
      <c r="J173" s="1">
        <v>772800</v>
      </c>
    </row>
    <row r="174" spans="1:10" x14ac:dyDescent="0.3">
      <c r="A174" t="s">
        <v>17</v>
      </c>
      <c r="B174" s="3">
        <v>43586</v>
      </c>
      <c r="C174">
        <v>262.3</v>
      </c>
      <c r="D174">
        <v>266.60000000000002</v>
      </c>
      <c r="E174">
        <v>261.5</v>
      </c>
      <c r="F174">
        <v>249.8</v>
      </c>
      <c r="G174" s="1">
        <v>999800</v>
      </c>
      <c r="H174" s="1">
        <v>666800</v>
      </c>
      <c r="I174" s="1">
        <v>1415500</v>
      </c>
      <c r="J174" s="1">
        <v>778700</v>
      </c>
    </row>
    <row r="175" spans="1:10" x14ac:dyDescent="0.3">
      <c r="A175" t="s">
        <v>17</v>
      </c>
      <c r="B175" s="3">
        <v>43617</v>
      </c>
      <c r="C175">
        <v>260</v>
      </c>
      <c r="D175">
        <v>262.8</v>
      </c>
      <c r="E175">
        <v>261.10000000000002</v>
      </c>
      <c r="F175">
        <v>247.9</v>
      </c>
      <c r="G175" s="1">
        <v>991000</v>
      </c>
      <c r="H175" s="1">
        <v>657300</v>
      </c>
      <c r="I175" s="1">
        <v>1413300</v>
      </c>
      <c r="J175" s="1">
        <v>772800</v>
      </c>
    </row>
    <row r="176" spans="1:10" x14ac:dyDescent="0.3">
      <c r="A176" t="s">
        <v>17</v>
      </c>
      <c r="B176" s="3">
        <v>43647</v>
      </c>
      <c r="C176">
        <v>259</v>
      </c>
      <c r="D176">
        <v>262</v>
      </c>
      <c r="E176">
        <v>260</v>
      </c>
      <c r="F176">
        <v>246.7</v>
      </c>
      <c r="G176" s="1">
        <v>987200</v>
      </c>
      <c r="H176" s="1">
        <v>655300</v>
      </c>
      <c r="I176" s="1">
        <v>1407400</v>
      </c>
      <c r="J176" s="1">
        <v>769000</v>
      </c>
    </row>
    <row r="177" spans="1:10" x14ac:dyDescent="0.3">
      <c r="A177" t="s">
        <v>17</v>
      </c>
      <c r="B177" s="3">
        <v>43678</v>
      </c>
      <c r="C177">
        <v>258.8</v>
      </c>
      <c r="D177">
        <v>262.39999999999998</v>
      </c>
      <c r="E177">
        <v>258.39999999999998</v>
      </c>
      <c r="F177">
        <v>247.7</v>
      </c>
      <c r="G177" s="1">
        <v>986400</v>
      </c>
      <c r="H177" s="1">
        <v>656300</v>
      </c>
      <c r="I177" s="1">
        <v>1398700</v>
      </c>
      <c r="J177" s="1">
        <v>772100</v>
      </c>
    </row>
    <row r="178" spans="1:10" x14ac:dyDescent="0.3">
      <c r="A178" t="s">
        <v>17</v>
      </c>
      <c r="B178" s="3">
        <v>43709</v>
      </c>
      <c r="C178">
        <v>258.2</v>
      </c>
      <c r="D178">
        <v>261.5</v>
      </c>
      <c r="E178">
        <v>258.3</v>
      </c>
      <c r="F178">
        <v>247</v>
      </c>
      <c r="G178" s="1">
        <v>984200</v>
      </c>
      <c r="H178" s="1">
        <v>654000</v>
      </c>
      <c r="I178" s="1">
        <v>1398200</v>
      </c>
      <c r="J178" s="1">
        <v>770000</v>
      </c>
    </row>
    <row r="179" spans="1:10" x14ac:dyDescent="0.3">
      <c r="A179" t="s">
        <v>17</v>
      </c>
      <c r="B179" s="3">
        <v>43739</v>
      </c>
      <c r="C179">
        <v>258.8</v>
      </c>
      <c r="D179">
        <v>261.8</v>
      </c>
      <c r="E179">
        <v>259.39999999999998</v>
      </c>
      <c r="F179">
        <v>247.5</v>
      </c>
      <c r="G179" s="1">
        <v>986400</v>
      </c>
      <c r="H179" s="1">
        <v>654800</v>
      </c>
      <c r="I179" s="1">
        <v>1404100</v>
      </c>
      <c r="J179" s="1">
        <v>771500</v>
      </c>
    </row>
    <row r="180" spans="1:10" x14ac:dyDescent="0.3">
      <c r="A180" t="s">
        <v>17</v>
      </c>
      <c r="B180" s="3">
        <v>43770</v>
      </c>
      <c r="C180">
        <v>258.89999999999998</v>
      </c>
      <c r="D180">
        <v>261.5</v>
      </c>
      <c r="E180">
        <v>259.89999999999998</v>
      </c>
      <c r="F180">
        <v>247.5</v>
      </c>
      <c r="G180" s="1">
        <v>986800</v>
      </c>
      <c r="H180" s="1">
        <v>654000</v>
      </c>
      <c r="I180" s="1">
        <v>1406900</v>
      </c>
      <c r="J180" s="1">
        <v>771500</v>
      </c>
    </row>
    <row r="181" spans="1:10" x14ac:dyDescent="0.3">
      <c r="A181" t="s">
        <v>17</v>
      </c>
      <c r="B181" s="3">
        <v>43800</v>
      </c>
      <c r="C181">
        <v>260.60000000000002</v>
      </c>
      <c r="D181">
        <v>263.7</v>
      </c>
      <c r="E181">
        <v>260.7</v>
      </c>
      <c r="F181">
        <v>249</v>
      </c>
      <c r="G181" s="1">
        <v>993300</v>
      </c>
      <c r="H181" s="1">
        <v>659500</v>
      </c>
      <c r="I181" s="1">
        <v>1411200</v>
      </c>
      <c r="J181" s="1">
        <v>776200</v>
      </c>
    </row>
    <row r="182" spans="1:10" x14ac:dyDescent="0.3">
      <c r="A182" t="s">
        <v>17</v>
      </c>
      <c r="B182" s="3">
        <v>43831</v>
      </c>
      <c r="C182">
        <v>262.8</v>
      </c>
      <c r="D182">
        <v>266.3</v>
      </c>
      <c r="E182">
        <v>262.89999999999998</v>
      </c>
      <c r="F182">
        <v>250.8</v>
      </c>
      <c r="G182" s="1">
        <v>1001700</v>
      </c>
      <c r="H182" s="1">
        <v>666000</v>
      </c>
      <c r="I182" s="1">
        <v>1423100</v>
      </c>
      <c r="J182" s="1">
        <v>781800</v>
      </c>
    </row>
    <row r="183" spans="1:10" x14ac:dyDescent="0.3">
      <c r="A183" t="s">
        <v>17</v>
      </c>
      <c r="B183" s="3">
        <v>43862</v>
      </c>
      <c r="C183">
        <v>266.2</v>
      </c>
      <c r="D183">
        <v>272</v>
      </c>
      <c r="E183">
        <v>263.39999999999998</v>
      </c>
      <c r="F183">
        <v>251.3</v>
      </c>
      <c r="G183" s="1">
        <v>1014600</v>
      </c>
      <c r="H183" s="1">
        <v>680300</v>
      </c>
      <c r="I183" s="1">
        <v>1425800</v>
      </c>
      <c r="J183" s="1">
        <v>783400</v>
      </c>
    </row>
    <row r="184" spans="1:10" x14ac:dyDescent="0.3">
      <c r="A184" t="s">
        <v>17</v>
      </c>
      <c r="B184" s="3">
        <v>43891</v>
      </c>
      <c r="C184">
        <v>269.5</v>
      </c>
      <c r="D184">
        <v>275.89999999999998</v>
      </c>
      <c r="E184">
        <v>266.3</v>
      </c>
      <c r="F184">
        <v>253.5</v>
      </c>
      <c r="G184" s="1">
        <v>1027200</v>
      </c>
      <c r="H184" s="1">
        <v>690000</v>
      </c>
      <c r="I184" s="1">
        <v>1441500</v>
      </c>
      <c r="J184" s="1">
        <v>790200</v>
      </c>
    </row>
    <row r="185" spans="1:10" x14ac:dyDescent="0.3">
      <c r="A185" t="s">
        <v>17</v>
      </c>
      <c r="B185" s="3">
        <v>43922</v>
      </c>
      <c r="C185">
        <v>269.89999999999998</v>
      </c>
      <c r="D185">
        <v>275.39999999999998</v>
      </c>
      <c r="E185">
        <v>268.3</v>
      </c>
      <c r="F185">
        <v>253.8</v>
      </c>
      <c r="G185" s="1">
        <v>1028800</v>
      </c>
      <c r="H185" s="1">
        <v>688800</v>
      </c>
      <c r="I185" s="1">
        <v>1452300</v>
      </c>
      <c r="J185" s="1">
        <v>791200</v>
      </c>
    </row>
    <row r="186" spans="1:10" x14ac:dyDescent="0.3">
      <c r="A186" t="s">
        <v>17</v>
      </c>
      <c r="B186" s="3">
        <v>43952</v>
      </c>
      <c r="C186">
        <v>269.8</v>
      </c>
      <c r="D186">
        <v>274.5</v>
      </c>
      <c r="E186">
        <v>269.10000000000002</v>
      </c>
      <c r="F186">
        <v>254.3</v>
      </c>
      <c r="G186" s="1">
        <v>1028400</v>
      </c>
      <c r="H186" s="1">
        <v>686500</v>
      </c>
      <c r="I186" s="1">
        <v>1456700</v>
      </c>
      <c r="J186" s="1">
        <v>792700</v>
      </c>
    </row>
    <row r="187" spans="1:10" x14ac:dyDescent="0.3">
      <c r="A187" t="s">
        <v>17</v>
      </c>
      <c r="B187" s="3">
        <v>43983</v>
      </c>
      <c r="C187">
        <v>269</v>
      </c>
      <c r="D187">
        <v>272.2</v>
      </c>
      <c r="E187">
        <v>270.5</v>
      </c>
      <c r="F187">
        <v>253.7</v>
      </c>
      <c r="G187" s="1">
        <v>1025300</v>
      </c>
      <c r="H187" s="1">
        <v>680800</v>
      </c>
      <c r="I187" s="1">
        <v>1464200</v>
      </c>
      <c r="J187" s="1">
        <v>790800</v>
      </c>
    </row>
    <row r="188" spans="1:10" x14ac:dyDescent="0.3">
      <c r="A188" t="s">
        <v>17</v>
      </c>
      <c r="B188" s="3">
        <v>44013</v>
      </c>
      <c r="C188">
        <v>270.60000000000002</v>
      </c>
      <c r="D188">
        <v>272.89999999999998</v>
      </c>
      <c r="E188">
        <v>273</v>
      </c>
      <c r="F188">
        <v>255.9</v>
      </c>
      <c r="G188" s="1">
        <v>1031400</v>
      </c>
      <c r="H188" s="1">
        <v>682500</v>
      </c>
      <c r="I188" s="1">
        <v>1477800</v>
      </c>
      <c r="J188" s="1">
        <v>797700</v>
      </c>
    </row>
    <row r="189" spans="1:10" x14ac:dyDescent="0.3">
      <c r="B189" s="2"/>
    </row>
    <row r="190" spans="1:10" x14ac:dyDescent="0.3">
      <c r="B190" s="2"/>
    </row>
    <row r="191" spans="1:10" x14ac:dyDescent="0.3">
      <c r="B191" s="2"/>
    </row>
    <row r="192" spans="1:10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F1D2-5E1A-484A-BBED-1BC6527BD973}">
  <sheetPr filterMode="1"/>
  <dimension ref="A1:K4115"/>
  <sheetViews>
    <sheetView topLeftCell="A1098" workbookViewId="0">
      <selection activeCell="B1" sqref="B1:B1123"/>
    </sheetView>
  </sheetViews>
  <sheetFormatPr defaultRowHeight="14.4" x14ac:dyDescent="0.3"/>
  <cols>
    <col min="1" max="1" width="16.44140625" bestFit="1" customWidth="1"/>
    <col min="2" max="2" width="1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11</v>
      </c>
      <c r="B2" s="1">
        <v>461200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1</v>
      </c>
      <c r="K2">
        <v>2005</v>
      </c>
    </row>
    <row r="3" spans="1:11" hidden="1" x14ac:dyDescent="0.3">
      <c r="A3" t="s">
        <v>11</v>
      </c>
      <c r="B3" s="1">
        <v>464500</v>
      </c>
      <c r="C3">
        <v>100.7</v>
      </c>
      <c r="D3">
        <v>0.7</v>
      </c>
      <c r="E3">
        <v>0</v>
      </c>
      <c r="F3">
        <v>0</v>
      </c>
      <c r="G3">
        <v>0</v>
      </c>
      <c r="H3">
        <v>0</v>
      </c>
      <c r="I3" t="s">
        <v>12</v>
      </c>
      <c r="J3">
        <v>2</v>
      </c>
      <c r="K3">
        <v>2005</v>
      </c>
    </row>
    <row r="4" spans="1:11" hidden="1" x14ac:dyDescent="0.3">
      <c r="A4" t="s">
        <v>11</v>
      </c>
      <c r="B4" s="1">
        <v>467700</v>
      </c>
      <c r="C4">
        <v>101.4</v>
      </c>
      <c r="D4">
        <v>0.7</v>
      </c>
      <c r="E4">
        <v>0</v>
      </c>
      <c r="F4">
        <v>0</v>
      </c>
      <c r="G4">
        <v>0</v>
      </c>
      <c r="H4">
        <v>0</v>
      </c>
      <c r="I4" t="s">
        <v>12</v>
      </c>
      <c r="J4">
        <v>3</v>
      </c>
      <c r="K4">
        <v>2005</v>
      </c>
    </row>
    <row r="5" spans="1:11" hidden="1" x14ac:dyDescent="0.3">
      <c r="A5" t="s">
        <v>11</v>
      </c>
      <c r="B5" s="1">
        <v>470900</v>
      </c>
      <c r="C5">
        <v>102.1</v>
      </c>
      <c r="D5">
        <v>0.7</v>
      </c>
      <c r="E5">
        <v>0</v>
      </c>
      <c r="F5">
        <v>0</v>
      </c>
      <c r="G5">
        <v>0</v>
      </c>
      <c r="H5">
        <v>0</v>
      </c>
      <c r="I5" t="s">
        <v>12</v>
      </c>
      <c r="J5">
        <v>4</v>
      </c>
      <c r="K5">
        <v>2005</v>
      </c>
    </row>
    <row r="6" spans="1:11" hidden="1" x14ac:dyDescent="0.3">
      <c r="A6" t="s">
        <v>11</v>
      </c>
      <c r="B6" s="1">
        <v>481100</v>
      </c>
      <c r="C6">
        <v>104.3</v>
      </c>
      <c r="D6">
        <v>2.2000000000000002</v>
      </c>
      <c r="E6">
        <v>0</v>
      </c>
      <c r="F6">
        <v>0</v>
      </c>
      <c r="G6">
        <v>0</v>
      </c>
      <c r="H6">
        <v>0</v>
      </c>
      <c r="I6" t="s">
        <v>12</v>
      </c>
      <c r="J6">
        <v>5</v>
      </c>
      <c r="K6">
        <v>2005</v>
      </c>
    </row>
    <row r="7" spans="1:11" hidden="1" x14ac:dyDescent="0.3">
      <c r="A7" t="s">
        <v>11</v>
      </c>
      <c r="B7" s="1">
        <v>491200</v>
      </c>
      <c r="C7">
        <v>106.5</v>
      </c>
      <c r="D7">
        <v>2.1</v>
      </c>
      <c r="E7">
        <v>0</v>
      </c>
      <c r="F7">
        <v>0</v>
      </c>
      <c r="G7">
        <v>0</v>
      </c>
      <c r="H7">
        <v>0</v>
      </c>
      <c r="I7" t="s">
        <v>12</v>
      </c>
      <c r="J7">
        <v>6</v>
      </c>
      <c r="K7">
        <v>2005</v>
      </c>
    </row>
    <row r="8" spans="1:11" hidden="1" x14ac:dyDescent="0.3">
      <c r="A8" t="s">
        <v>11</v>
      </c>
      <c r="B8" s="1">
        <v>501400</v>
      </c>
      <c r="C8">
        <v>108.7</v>
      </c>
      <c r="D8">
        <v>2.1</v>
      </c>
      <c r="E8">
        <v>8.6999999999999993</v>
      </c>
      <c r="F8">
        <v>0</v>
      </c>
      <c r="G8">
        <v>0</v>
      </c>
      <c r="H8">
        <v>0</v>
      </c>
      <c r="I8" t="s">
        <v>12</v>
      </c>
      <c r="J8">
        <v>7</v>
      </c>
      <c r="K8">
        <v>2005</v>
      </c>
    </row>
    <row r="9" spans="1:11" hidden="1" x14ac:dyDescent="0.3">
      <c r="A9" t="s">
        <v>11</v>
      </c>
      <c r="B9" s="1">
        <v>511500</v>
      </c>
      <c r="C9">
        <v>110.9</v>
      </c>
      <c r="D9">
        <v>2</v>
      </c>
      <c r="E9">
        <v>10.1</v>
      </c>
      <c r="F9">
        <v>0</v>
      </c>
      <c r="G9">
        <v>0</v>
      </c>
      <c r="H9">
        <v>0</v>
      </c>
      <c r="I9" t="s">
        <v>12</v>
      </c>
      <c r="J9">
        <v>8</v>
      </c>
      <c r="K9">
        <v>2005</v>
      </c>
    </row>
    <row r="10" spans="1:11" hidden="1" x14ac:dyDescent="0.3">
      <c r="A10" t="s">
        <v>11</v>
      </c>
      <c r="B10" s="1">
        <v>521700</v>
      </c>
      <c r="C10">
        <v>113.1</v>
      </c>
      <c r="D10">
        <v>2</v>
      </c>
      <c r="E10">
        <v>11.5</v>
      </c>
      <c r="F10">
        <v>0</v>
      </c>
      <c r="G10">
        <v>0</v>
      </c>
      <c r="H10">
        <v>0</v>
      </c>
      <c r="I10" t="s">
        <v>12</v>
      </c>
      <c r="J10">
        <v>9</v>
      </c>
      <c r="K10">
        <v>2005</v>
      </c>
    </row>
    <row r="11" spans="1:11" hidden="1" x14ac:dyDescent="0.3">
      <c r="A11" t="s">
        <v>11</v>
      </c>
      <c r="B11" s="1">
        <v>518000</v>
      </c>
      <c r="C11">
        <v>112.3</v>
      </c>
      <c r="D11">
        <v>-0.7</v>
      </c>
      <c r="E11">
        <v>10</v>
      </c>
      <c r="F11">
        <v>0</v>
      </c>
      <c r="G11">
        <v>0</v>
      </c>
      <c r="H11">
        <v>0</v>
      </c>
      <c r="I11" t="s">
        <v>12</v>
      </c>
      <c r="J11">
        <v>10</v>
      </c>
      <c r="K11">
        <v>2005</v>
      </c>
    </row>
    <row r="12" spans="1:11" hidden="1" x14ac:dyDescent="0.3">
      <c r="A12" t="s">
        <v>11</v>
      </c>
      <c r="B12" s="1">
        <v>513800</v>
      </c>
      <c r="C12">
        <v>111.4</v>
      </c>
      <c r="D12">
        <v>-0.8</v>
      </c>
      <c r="E12">
        <v>6.8</v>
      </c>
      <c r="F12">
        <v>0</v>
      </c>
      <c r="G12">
        <v>0</v>
      </c>
      <c r="H12">
        <v>0</v>
      </c>
      <c r="I12" t="s">
        <v>12</v>
      </c>
      <c r="J12">
        <v>11</v>
      </c>
      <c r="K12">
        <v>2005</v>
      </c>
    </row>
    <row r="13" spans="1:11" hidden="1" x14ac:dyDescent="0.3">
      <c r="A13" t="s">
        <v>11</v>
      </c>
      <c r="B13" s="1">
        <v>510100</v>
      </c>
      <c r="C13">
        <v>110.6</v>
      </c>
      <c r="D13">
        <v>-0.7</v>
      </c>
      <c r="E13">
        <v>3.8</v>
      </c>
      <c r="F13">
        <v>0</v>
      </c>
      <c r="G13">
        <v>0</v>
      </c>
      <c r="H13">
        <v>0</v>
      </c>
      <c r="I13" t="s">
        <v>12</v>
      </c>
      <c r="J13">
        <v>12</v>
      </c>
      <c r="K13">
        <v>2005</v>
      </c>
    </row>
    <row r="14" spans="1:11" hidden="1" x14ac:dyDescent="0.3">
      <c r="A14" t="s">
        <v>11</v>
      </c>
      <c r="B14" s="1">
        <v>522100</v>
      </c>
      <c r="C14">
        <v>113.2</v>
      </c>
      <c r="D14">
        <v>2.4</v>
      </c>
      <c r="E14">
        <v>4.0999999999999996</v>
      </c>
      <c r="F14">
        <v>13.2</v>
      </c>
      <c r="G14">
        <v>0</v>
      </c>
      <c r="H14">
        <v>0</v>
      </c>
      <c r="I14" t="s">
        <v>12</v>
      </c>
      <c r="J14">
        <v>1</v>
      </c>
      <c r="K14">
        <v>2006</v>
      </c>
    </row>
    <row r="15" spans="1:11" hidden="1" x14ac:dyDescent="0.3">
      <c r="A15" t="s">
        <v>11</v>
      </c>
      <c r="B15" s="1">
        <v>534600</v>
      </c>
      <c r="C15">
        <v>115.9</v>
      </c>
      <c r="D15">
        <v>2.4</v>
      </c>
      <c r="E15">
        <v>4.5</v>
      </c>
      <c r="F15">
        <v>15.1</v>
      </c>
      <c r="G15">
        <v>0</v>
      </c>
      <c r="H15">
        <v>0</v>
      </c>
      <c r="I15" t="s">
        <v>12</v>
      </c>
      <c r="J15">
        <v>2</v>
      </c>
      <c r="K15">
        <v>2006</v>
      </c>
    </row>
    <row r="16" spans="1:11" hidden="1" x14ac:dyDescent="0.3">
      <c r="A16" t="s">
        <v>11</v>
      </c>
      <c r="B16" s="1">
        <v>547000</v>
      </c>
      <c r="C16">
        <v>118.6</v>
      </c>
      <c r="D16">
        <v>2.2999999999999998</v>
      </c>
      <c r="E16">
        <v>4.9000000000000004</v>
      </c>
      <c r="F16">
        <v>17</v>
      </c>
      <c r="G16">
        <v>0</v>
      </c>
      <c r="H16">
        <v>0</v>
      </c>
      <c r="I16" t="s">
        <v>12</v>
      </c>
      <c r="J16">
        <v>3</v>
      </c>
      <c r="K16">
        <v>2006</v>
      </c>
    </row>
    <row r="17" spans="1:11" hidden="1" x14ac:dyDescent="0.3">
      <c r="A17" t="s">
        <v>11</v>
      </c>
      <c r="B17" s="1">
        <v>554000</v>
      </c>
      <c r="C17">
        <v>120.1</v>
      </c>
      <c r="D17">
        <v>1.3</v>
      </c>
      <c r="E17">
        <v>6.9</v>
      </c>
      <c r="F17">
        <v>17.600000000000001</v>
      </c>
      <c r="G17">
        <v>0</v>
      </c>
      <c r="H17">
        <v>0</v>
      </c>
      <c r="I17" t="s">
        <v>12</v>
      </c>
      <c r="J17">
        <v>4</v>
      </c>
      <c r="K17">
        <v>2006</v>
      </c>
    </row>
    <row r="18" spans="1:11" hidden="1" x14ac:dyDescent="0.3">
      <c r="A18" t="s">
        <v>11</v>
      </c>
      <c r="B18" s="1">
        <v>560400</v>
      </c>
      <c r="C18">
        <v>121.5</v>
      </c>
      <c r="D18">
        <v>1.2</v>
      </c>
      <c r="E18">
        <v>9.1</v>
      </c>
      <c r="F18">
        <v>16.5</v>
      </c>
      <c r="G18">
        <v>0</v>
      </c>
      <c r="H18">
        <v>0</v>
      </c>
      <c r="I18" t="s">
        <v>12</v>
      </c>
      <c r="J18">
        <v>5</v>
      </c>
      <c r="K18">
        <v>2006</v>
      </c>
    </row>
    <row r="19" spans="1:11" hidden="1" x14ac:dyDescent="0.3">
      <c r="A19" t="s">
        <v>11</v>
      </c>
      <c r="B19" s="1">
        <v>567300</v>
      </c>
      <c r="C19">
        <v>123</v>
      </c>
      <c r="D19">
        <v>1.2</v>
      </c>
      <c r="E19">
        <v>11.2</v>
      </c>
      <c r="F19">
        <v>15.5</v>
      </c>
      <c r="G19">
        <v>0</v>
      </c>
      <c r="H19">
        <v>0</v>
      </c>
      <c r="I19" t="s">
        <v>12</v>
      </c>
      <c r="J19">
        <v>6</v>
      </c>
      <c r="K19">
        <v>2006</v>
      </c>
    </row>
    <row r="20" spans="1:11" hidden="1" x14ac:dyDescent="0.3">
      <c r="A20" t="s">
        <v>11</v>
      </c>
      <c r="B20" s="1">
        <v>573800</v>
      </c>
      <c r="C20">
        <v>124.4</v>
      </c>
      <c r="D20">
        <v>1.1000000000000001</v>
      </c>
      <c r="E20">
        <v>9.9</v>
      </c>
      <c r="F20">
        <v>14.4</v>
      </c>
      <c r="G20">
        <v>0</v>
      </c>
      <c r="H20">
        <v>0</v>
      </c>
      <c r="I20" t="s">
        <v>12</v>
      </c>
      <c r="J20">
        <v>7</v>
      </c>
      <c r="K20">
        <v>2006</v>
      </c>
    </row>
    <row r="21" spans="1:11" hidden="1" x14ac:dyDescent="0.3">
      <c r="A21" t="s">
        <v>11</v>
      </c>
      <c r="B21" s="1">
        <v>579800</v>
      </c>
      <c r="C21">
        <v>125.7</v>
      </c>
      <c r="D21">
        <v>1</v>
      </c>
      <c r="E21">
        <v>8.5</v>
      </c>
      <c r="F21">
        <v>13.3</v>
      </c>
      <c r="G21">
        <v>0</v>
      </c>
      <c r="H21">
        <v>0</v>
      </c>
      <c r="I21" t="s">
        <v>12</v>
      </c>
      <c r="J21">
        <v>8</v>
      </c>
      <c r="K21">
        <v>2006</v>
      </c>
    </row>
    <row r="22" spans="1:11" hidden="1" x14ac:dyDescent="0.3">
      <c r="A22" t="s">
        <v>11</v>
      </c>
      <c r="B22" s="1">
        <v>586200</v>
      </c>
      <c r="C22">
        <v>127.1</v>
      </c>
      <c r="D22">
        <v>1.1000000000000001</v>
      </c>
      <c r="E22">
        <v>7.2</v>
      </c>
      <c r="F22">
        <v>12.4</v>
      </c>
      <c r="G22">
        <v>0</v>
      </c>
      <c r="H22">
        <v>0</v>
      </c>
      <c r="I22" t="s">
        <v>12</v>
      </c>
      <c r="J22">
        <v>9</v>
      </c>
      <c r="K22">
        <v>2006</v>
      </c>
    </row>
    <row r="23" spans="1:11" hidden="1" x14ac:dyDescent="0.3">
      <c r="A23" t="s">
        <v>11</v>
      </c>
      <c r="B23" s="1">
        <v>581600</v>
      </c>
      <c r="C23">
        <v>126.1</v>
      </c>
      <c r="D23">
        <v>-0.8</v>
      </c>
      <c r="E23">
        <v>5</v>
      </c>
      <c r="F23">
        <v>12.3</v>
      </c>
      <c r="G23">
        <v>0</v>
      </c>
      <c r="H23">
        <v>0</v>
      </c>
      <c r="I23" t="s">
        <v>12</v>
      </c>
      <c r="J23">
        <v>10</v>
      </c>
      <c r="K23">
        <v>2006</v>
      </c>
    </row>
    <row r="24" spans="1:11" hidden="1" x14ac:dyDescent="0.3">
      <c r="A24" t="s">
        <v>11</v>
      </c>
      <c r="B24" s="1">
        <v>577000</v>
      </c>
      <c r="C24">
        <v>125.1</v>
      </c>
      <c r="D24">
        <v>-0.8</v>
      </c>
      <c r="E24">
        <v>3</v>
      </c>
      <c r="F24">
        <v>12.3</v>
      </c>
      <c r="G24">
        <v>0</v>
      </c>
      <c r="H24">
        <v>0</v>
      </c>
      <c r="I24" t="s">
        <v>12</v>
      </c>
      <c r="J24">
        <v>11</v>
      </c>
      <c r="K24">
        <v>2006</v>
      </c>
    </row>
    <row r="25" spans="1:11" hidden="1" x14ac:dyDescent="0.3">
      <c r="A25" t="s">
        <v>11</v>
      </c>
      <c r="B25" s="1">
        <v>572400</v>
      </c>
      <c r="C25">
        <v>124.1</v>
      </c>
      <c r="D25">
        <v>-0.8</v>
      </c>
      <c r="E25">
        <v>0.9</v>
      </c>
      <c r="F25">
        <v>12.2</v>
      </c>
      <c r="G25">
        <v>0</v>
      </c>
      <c r="H25">
        <v>0</v>
      </c>
      <c r="I25" t="s">
        <v>12</v>
      </c>
      <c r="J25">
        <v>12</v>
      </c>
      <c r="K25">
        <v>2006</v>
      </c>
    </row>
    <row r="26" spans="1:11" hidden="1" x14ac:dyDescent="0.3">
      <c r="A26" t="s">
        <v>11</v>
      </c>
      <c r="B26" s="1">
        <v>577900</v>
      </c>
      <c r="C26">
        <v>125.3</v>
      </c>
      <c r="D26">
        <v>1</v>
      </c>
      <c r="E26">
        <v>0.7</v>
      </c>
      <c r="F26">
        <v>10.7</v>
      </c>
      <c r="G26">
        <v>0</v>
      </c>
      <c r="H26">
        <v>0</v>
      </c>
      <c r="I26" t="s">
        <v>12</v>
      </c>
      <c r="J26">
        <v>1</v>
      </c>
      <c r="K26">
        <v>2007</v>
      </c>
    </row>
    <row r="27" spans="1:11" hidden="1" x14ac:dyDescent="0.3">
      <c r="A27" t="s">
        <v>11</v>
      </c>
      <c r="B27" s="1">
        <v>583500</v>
      </c>
      <c r="C27">
        <v>126.5</v>
      </c>
      <c r="D27">
        <v>1</v>
      </c>
      <c r="E27">
        <v>0.6</v>
      </c>
      <c r="F27">
        <v>9.1</v>
      </c>
      <c r="G27">
        <v>0</v>
      </c>
      <c r="H27">
        <v>0</v>
      </c>
      <c r="I27" t="s">
        <v>12</v>
      </c>
      <c r="J27">
        <v>2</v>
      </c>
      <c r="K27">
        <v>2007</v>
      </c>
    </row>
    <row r="28" spans="1:11" hidden="1" x14ac:dyDescent="0.3">
      <c r="A28" t="s">
        <v>11</v>
      </c>
      <c r="B28" s="1">
        <v>589000</v>
      </c>
      <c r="C28">
        <v>127.7</v>
      </c>
      <c r="D28">
        <v>0.9</v>
      </c>
      <c r="E28">
        <v>0.5</v>
      </c>
      <c r="F28">
        <v>7.7</v>
      </c>
      <c r="G28">
        <v>0</v>
      </c>
      <c r="H28">
        <v>0</v>
      </c>
      <c r="I28" t="s">
        <v>12</v>
      </c>
      <c r="J28">
        <v>3</v>
      </c>
      <c r="K28">
        <v>2007</v>
      </c>
    </row>
    <row r="29" spans="1:11" hidden="1" x14ac:dyDescent="0.3">
      <c r="A29" t="s">
        <v>11</v>
      </c>
      <c r="B29" s="1">
        <v>601900</v>
      </c>
      <c r="C29">
        <v>130.5</v>
      </c>
      <c r="D29">
        <v>2.2000000000000002</v>
      </c>
      <c r="E29">
        <v>3.5</v>
      </c>
      <c r="F29">
        <v>8.6999999999999993</v>
      </c>
      <c r="G29">
        <v>0</v>
      </c>
      <c r="H29">
        <v>0</v>
      </c>
      <c r="I29" t="s">
        <v>12</v>
      </c>
      <c r="J29">
        <v>4</v>
      </c>
      <c r="K29">
        <v>2007</v>
      </c>
    </row>
    <row r="30" spans="1:11" hidden="1" x14ac:dyDescent="0.3">
      <c r="A30" t="s">
        <v>11</v>
      </c>
      <c r="B30" s="1">
        <v>614400</v>
      </c>
      <c r="C30">
        <v>133.19999999999999</v>
      </c>
      <c r="D30">
        <v>2.1</v>
      </c>
      <c r="E30">
        <v>6.5</v>
      </c>
      <c r="F30">
        <v>9.6</v>
      </c>
      <c r="G30">
        <v>0</v>
      </c>
      <c r="H30">
        <v>0</v>
      </c>
      <c r="I30" t="s">
        <v>12</v>
      </c>
      <c r="J30">
        <v>5</v>
      </c>
      <c r="K30">
        <v>2007</v>
      </c>
    </row>
    <row r="31" spans="1:11" hidden="1" x14ac:dyDescent="0.3">
      <c r="A31" t="s">
        <v>11</v>
      </c>
      <c r="B31" s="1">
        <v>627300</v>
      </c>
      <c r="C31">
        <v>136</v>
      </c>
      <c r="D31">
        <v>2.1</v>
      </c>
      <c r="E31">
        <v>9.6</v>
      </c>
      <c r="F31">
        <v>10.6</v>
      </c>
      <c r="G31">
        <v>0</v>
      </c>
      <c r="H31">
        <v>0</v>
      </c>
      <c r="I31" t="s">
        <v>12</v>
      </c>
      <c r="J31">
        <v>6</v>
      </c>
      <c r="K31">
        <v>2007</v>
      </c>
    </row>
    <row r="32" spans="1:11" hidden="1" x14ac:dyDescent="0.3">
      <c r="A32" t="s">
        <v>11</v>
      </c>
      <c r="B32" s="1">
        <v>630100</v>
      </c>
      <c r="C32">
        <v>136.6</v>
      </c>
      <c r="D32">
        <v>0.4</v>
      </c>
      <c r="E32">
        <v>9</v>
      </c>
      <c r="F32">
        <v>9.8000000000000007</v>
      </c>
      <c r="G32">
        <v>0</v>
      </c>
      <c r="H32">
        <v>0</v>
      </c>
      <c r="I32" t="s">
        <v>12</v>
      </c>
      <c r="J32">
        <v>7</v>
      </c>
      <c r="K32">
        <v>2007</v>
      </c>
    </row>
    <row r="33" spans="1:11" hidden="1" x14ac:dyDescent="0.3">
      <c r="A33" t="s">
        <v>11</v>
      </c>
      <c r="B33" s="1">
        <v>632400</v>
      </c>
      <c r="C33">
        <v>137.1</v>
      </c>
      <c r="D33">
        <v>0.4</v>
      </c>
      <c r="E33">
        <v>8.4</v>
      </c>
      <c r="F33">
        <v>9.1</v>
      </c>
      <c r="G33">
        <v>0</v>
      </c>
      <c r="H33">
        <v>0</v>
      </c>
      <c r="I33" t="s">
        <v>12</v>
      </c>
      <c r="J33">
        <v>8</v>
      </c>
      <c r="K33">
        <v>2007</v>
      </c>
    </row>
    <row r="34" spans="1:11" hidden="1" x14ac:dyDescent="0.3">
      <c r="A34" t="s">
        <v>11</v>
      </c>
      <c r="B34" s="1">
        <v>635100</v>
      </c>
      <c r="C34">
        <v>137.69999999999999</v>
      </c>
      <c r="D34">
        <v>0.4</v>
      </c>
      <c r="E34">
        <v>7.8</v>
      </c>
      <c r="F34">
        <v>8.3000000000000007</v>
      </c>
      <c r="G34">
        <v>0</v>
      </c>
      <c r="H34">
        <v>0</v>
      </c>
      <c r="I34" t="s">
        <v>12</v>
      </c>
      <c r="J34">
        <v>9</v>
      </c>
      <c r="K34">
        <v>2007</v>
      </c>
    </row>
    <row r="35" spans="1:11" hidden="1" x14ac:dyDescent="0.3">
      <c r="A35" t="s">
        <v>11</v>
      </c>
      <c r="B35" s="1">
        <v>632400</v>
      </c>
      <c r="C35">
        <v>137.1</v>
      </c>
      <c r="D35">
        <v>-0.4</v>
      </c>
      <c r="E35">
        <v>5.0999999999999996</v>
      </c>
      <c r="F35">
        <v>8.6999999999999993</v>
      </c>
      <c r="G35">
        <v>0</v>
      </c>
      <c r="H35">
        <v>0</v>
      </c>
      <c r="I35" t="s">
        <v>12</v>
      </c>
      <c r="J35">
        <v>10</v>
      </c>
      <c r="K35">
        <v>2007</v>
      </c>
    </row>
    <row r="36" spans="1:11" hidden="1" x14ac:dyDescent="0.3">
      <c r="A36" t="s">
        <v>11</v>
      </c>
      <c r="B36" s="1">
        <v>630100</v>
      </c>
      <c r="C36">
        <v>136.6</v>
      </c>
      <c r="D36">
        <v>-0.4</v>
      </c>
      <c r="E36">
        <v>2.6</v>
      </c>
      <c r="F36">
        <v>9.1999999999999993</v>
      </c>
      <c r="G36">
        <v>0</v>
      </c>
      <c r="H36">
        <v>0</v>
      </c>
      <c r="I36" t="s">
        <v>12</v>
      </c>
      <c r="J36">
        <v>11</v>
      </c>
      <c r="K36">
        <v>2007</v>
      </c>
    </row>
    <row r="37" spans="1:11" hidden="1" x14ac:dyDescent="0.3">
      <c r="A37" t="s">
        <v>11</v>
      </c>
      <c r="B37" s="1">
        <v>627300</v>
      </c>
      <c r="C37">
        <v>136</v>
      </c>
      <c r="D37">
        <v>-0.4</v>
      </c>
      <c r="E37">
        <v>0</v>
      </c>
      <c r="F37">
        <v>9.6</v>
      </c>
      <c r="G37">
        <v>0</v>
      </c>
      <c r="H37">
        <v>0</v>
      </c>
      <c r="I37" t="s">
        <v>12</v>
      </c>
      <c r="J37">
        <v>12</v>
      </c>
      <c r="K37">
        <v>2007</v>
      </c>
    </row>
    <row r="38" spans="1:11" hidden="1" x14ac:dyDescent="0.3">
      <c r="A38" t="s">
        <v>11</v>
      </c>
      <c r="B38" s="1">
        <v>629100</v>
      </c>
      <c r="C38">
        <v>136.4</v>
      </c>
      <c r="D38">
        <v>0.3</v>
      </c>
      <c r="E38">
        <v>-0.1</v>
      </c>
      <c r="F38">
        <v>8.9</v>
      </c>
      <c r="G38">
        <v>36.4</v>
      </c>
      <c r="H38">
        <v>0</v>
      </c>
      <c r="I38" t="s">
        <v>12</v>
      </c>
      <c r="J38">
        <v>1</v>
      </c>
      <c r="K38">
        <v>2008</v>
      </c>
    </row>
    <row r="39" spans="1:11" hidden="1" x14ac:dyDescent="0.3">
      <c r="A39" t="s">
        <v>11</v>
      </c>
      <c r="B39" s="1">
        <v>631400</v>
      </c>
      <c r="C39">
        <v>136.9</v>
      </c>
      <c r="D39">
        <v>0.4</v>
      </c>
      <c r="E39">
        <v>-0.1</v>
      </c>
      <c r="F39">
        <v>8.1999999999999993</v>
      </c>
      <c r="G39">
        <v>35.9</v>
      </c>
      <c r="H39">
        <v>0</v>
      </c>
      <c r="I39" t="s">
        <v>12</v>
      </c>
      <c r="J39">
        <v>2</v>
      </c>
      <c r="K39">
        <v>2008</v>
      </c>
    </row>
    <row r="40" spans="1:11" hidden="1" x14ac:dyDescent="0.3">
      <c r="A40" t="s">
        <v>11</v>
      </c>
      <c r="B40" s="1">
        <v>633300</v>
      </c>
      <c r="C40">
        <v>137.30000000000001</v>
      </c>
      <c r="D40">
        <v>0.3</v>
      </c>
      <c r="E40">
        <v>-0.3</v>
      </c>
      <c r="F40">
        <v>7.5</v>
      </c>
      <c r="G40">
        <v>35.4</v>
      </c>
      <c r="H40">
        <v>0</v>
      </c>
      <c r="I40" t="s">
        <v>12</v>
      </c>
      <c r="J40">
        <v>3</v>
      </c>
      <c r="K40">
        <v>2008</v>
      </c>
    </row>
    <row r="41" spans="1:11" hidden="1" x14ac:dyDescent="0.3">
      <c r="A41" t="s">
        <v>11</v>
      </c>
      <c r="B41" s="1">
        <v>633800</v>
      </c>
      <c r="C41">
        <v>137.4</v>
      </c>
      <c r="D41">
        <v>0.1</v>
      </c>
      <c r="E41">
        <v>0.2</v>
      </c>
      <c r="F41">
        <v>5.3</v>
      </c>
      <c r="G41">
        <v>34.6</v>
      </c>
      <c r="H41">
        <v>0</v>
      </c>
      <c r="I41" t="s">
        <v>12</v>
      </c>
      <c r="J41">
        <v>4</v>
      </c>
      <c r="K41">
        <v>2008</v>
      </c>
    </row>
    <row r="42" spans="1:11" hidden="1" x14ac:dyDescent="0.3">
      <c r="A42" t="s">
        <v>11</v>
      </c>
      <c r="B42" s="1">
        <v>634200</v>
      </c>
      <c r="C42">
        <v>137.5</v>
      </c>
      <c r="D42">
        <v>0.1</v>
      </c>
      <c r="E42">
        <v>0.7</v>
      </c>
      <c r="F42">
        <v>3.2</v>
      </c>
      <c r="G42">
        <v>31.8</v>
      </c>
      <c r="H42">
        <v>0</v>
      </c>
      <c r="I42" t="s">
        <v>12</v>
      </c>
      <c r="J42">
        <v>5</v>
      </c>
      <c r="K42">
        <v>2008</v>
      </c>
    </row>
    <row r="43" spans="1:11" hidden="1" x14ac:dyDescent="0.3">
      <c r="A43" t="s">
        <v>11</v>
      </c>
      <c r="B43" s="1">
        <v>634200</v>
      </c>
      <c r="C43">
        <v>137.5</v>
      </c>
      <c r="D43">
        <v>0</v>
      </c>
      <c r="E43">
        <v>1.1000000000000001</v>
      </c>
      <c r="F43">
        <v>1.1000000000000001</v>
      </c>
      <c r="G43">
        <v>29.1</v>
      </c>
      <c r="H43">
        <v>0</v>
      </c>
      <c r="I43" t="s">
        <v>12</v>
      </c>
      <c r="J43">
        <v>6</v>
      </c>
      <c r="K43">
        <v>2008</v>
      </c>
    </row>
    <row r="44" spans="1:11" hidden="1" x14ac:dyDescent="0.3">
      <c r="A44" t="s">
        <v>11</v>
      </c>
      <c r="B44" s="1">
        <v>635100</v>
      </c>
      <c r="C44">
        <v>137.69999999999999</v>
      </c>
      <c r="D44">
        <v>0.1</v>
      </c>
      <c r="E44">
        <v>1</v>
      </c>
      <c r="F44">
        <v>0.8</v>
      </c>
      <c r="G44">
        <v>26.7</v>
      </c>
      <c r="H44">
        <v>0</v>
      </c>
      <c r="I44" t="s">
        <v>12</v>
      </c>
      <c r="J44">
        <v>7</v>
      </c>
      <c r="K44">
        <v>2008</v>
      </c>
    </row>
    <row r="45" spans="1:11" hidden="1" x14ac:dyDescent="0.3">
      <c r="A45" t="s">
        <v>11</v>
      </c>
      <c r="B45" s="1">
        <v>636100</v>
      </c>
      <c r="C45">
        <v>137.9</v>
      </c>
      <c r="D45">
        <v>0.1</v>
      </c>
      <c r="E45">
        <v>0.7</v>
      </c>
      <c r="F45">
        <v>0.6</v>
      </c>
      <c r="G45">
        <v>24.3</v>
      </c>
      <c r="H45">
        <v>0</v>
      </c>
      <c r="I45" t="s">
        <v>12</v>
      </c>
      <c r="J45">
        <v>8</v>
      </c>
      <c r="K45">
        <v>2008</v>
      </c>
    </row>
    <row r="46" spans="1:11" hidden="1" x14ac:dyDescent="0.3">
      <c r="A46" t="s">
        <v>11</v>
      </c>
      <c r="B46" s="1">
        <v>637000</v>
      </c>
      <c r="C46">
        <v>138.1</v>
      </c>
      <c r="D46">
        <v>0.1</v>
      </c>
      <c r="E46">
        <v>0.6</v>
      </c>
      <c r="F46">
        <v>0.3</v>
      </c>
      <c r="G46">
        <v>22.1</v>
      </c>
      <c r="H46">
        <v>0</v>
      </c>
      <c r="I46" t="s">
        <v>12</v>
      </c>
      <c r="J46">
        <v>9</v>
      </c>
      <c r="K46">
        <v>2008</v>
      </c>
    </row>
    <row r="47" spans="1:11" hidden="1" x14ac:dyDescent="0.3">
      <c r="A47" t="s">
        <v>11</v>
      </c>
      <c r="B47" s="1">
        <v>610200</v>
      </c>
      <c r="C47">
        <v>132.30000000000001</v>
      </c>
      <c r="D47">
        <v>-4.2</v>
      </c>
      <c r="E47">
        <v>-3.7</v>
      </c>
      <c r="F47">
        <v>-3.5</v>
      </c>
      <c r="G47">
        <v>17.8</v>
      </c>
      <c r="H47">
        <v>0</v>
      </c>
      <c r="I47" t="s">
        <v>12</v>
      </c>
      <c r="J47">
        <v>10</v>
      </c>
      <c r="K47">
        <v>2008</v>
      </c>
    </row>
    <row r="48" spans="1:11" hidden="1" x14ac:dyDescent="0.3">
      <c r="A48" t="s">
        <v>11</v>
      </c>
      <c r="B48" s="1">
        <v>584400</v>
      </c>
      <c r="C48">
        <v>126.7</v>
      </c>
      <c r="D48">
        <v>-4.2</v>
      </c>
      <c r="E48">
        <v>-7.9</v>
      </c>
      <c r="F48">
        <v>-7.2</v>
      </c>
      <c r="G48">
        <v>13.7</v>
      </c>
      <c r="H48">
        <v>0</v>
      </c>
      <c r="I48" t="s">
        <v>12</v>
      </c>
      <c r="J48">
        <v>11</v>
      </c>
      <c r="K48">
        <v>2008</v>
      </c>
    </row>
    <row r="49" spans="1:11" hidden="1" x14ac:dyDescent="0.3">
      <c r="A49" t="s">
        <v>11</v>
      </c>
      <c r="B49" s="1">
        <v>559500</v>
      </c>
      <c r="C49">
        <v>121.3</v>
      </c>
      <c r="D49">
        <v>-4.3</v>
      </c>
      <c r="E49">
        <v>-11.8</v>
      </c>
      <c r="F49">
        <v>-10.8</v>
      </c>
      <c r="G49">
        <v>9.6999999999999993</v>
      </c>
      <c r="H49">
        <v>0</v>
      </c>
      <c r="I49" t="s">
        <v>12</v>
      </c>
      <c r="J49">
        <v>12</v>
      </c>
      <c r="K49">
        <v>2008</v>
      </c>
    </row>
    <row r="50" spans="1:11" hidden="1" x14ac:dyDescent="0.3">
      <c r="A50" t="s">
        <v>11</v>
      </c>
      <c r="B50" s="1">
        <v>560000</v>
      </c>
      <c r="C50">
        <v>121.4</v>
      </c>
      <c r="D50">
        <v>0.1</v>
      </c>
      <c r="E50">
        <v>-11.8</v>
      </c>
      <c r="F50">
        <v>-11</v>
      </c>
      <c r="G50">
        <v>7.2</v>
      </c>
      <c r="H50">
        <v>0</v>
      </c>
      <c r="I50" t="s">
        <v>12</v>
      </c>
      <c r="J50">
        <v>1</v>
      </c>
      <c r="K50">
        <v>2009</v>
      </c>
    </row>
    <row r="51" spans="1:11" hidden="1" x14ac:dyDescent="0.3">
      <c r="A51" t="s">
        <v>11</v>
      </c>
      <c r="B51" s="1">
        <v>560000</v>
      </c>
      <c r="C51">
        <v>121.4</v>
      </c>
      <c r="D51">
        <v>0</v>
      </c>
      <c r="E51">
        <v>-12</v>
      </c>
      <c r="F51">
        <v>-11.3</v>
      </c>
      <c r="G51">
        <v>4.7</v>
      </c>
      <c r="H51">
        <v>0</v>
      </c>
      <c r="I51" t="s">
        <v>12</v>
      </c>
      <c r="J51">
        <v>2</v>
      </c>
      <c r="K51">
        <v>2009</v>
      </c>
    </row>
    <row r="52" spans="1:11" hidden="1" x14ac:dyDescent="0.3">
      <c r="A52" t="s">
        <v>11</v>
      </c>
      <c r="B52" s="1">
        <v>560400</v>
      </c>
      <c r="C52">
        <v>121.5</v>
      </c>
      <c r="D52">
        <v>0.1</v>
      </c>
      <c r="E52">
        <v>-12</v>
      </c>
      <c r="F52">
        <v>-11.5</v>
      </c>
      <c r="G52">
        <v>2.4</v>
      </c>
      <c r="H52">
        <v>0</v>
      </c>
      <c r="I52" t="s">
        <v>12</v>
      </c>
      <c r="J52">
        <v>3</v>
      </c>
      <c r="K52">
        <v>2009</v>
      </c>
    </row>
    <row r="53" spans="1:11" hidden="1" x14ac:dyDescent="0.3">
      <c r="A53" t="s">
        <v>11</v>
      </c>
      <c r="B53" s="1">
        <v>564600</v>
      </c>
      <c r="C53">
        <v>122.4</v>
      </c>
      <c r="D53">
        <v>0.7</v>
      </c>
      <c r="E53">
        <v>-7.5</v>
      </c>
      <c r="F53">
        <v>-10.9</v>
      </c>
      <c r="G53">
        <v>1.9</v>
      </c>
      <c r="H53">
        <v>0</v>
      </c>
      <c r="I53" t="s">
        <v>12</v>
      </c>
      <c r="J53">
        <v>4</v>
      </c>
      <c r="K53">
        <v>2009</v>
      </c>
    </row>
    <row r="54" spans="1:11" hidden="1" x14ac:dyDescent="0.3">
      <c r="A54" t="s">
        <v>11</v>
      </c>
      <c r="B54" s="1">
        <v>567800</v>
      </c>
      <c r="C54">
        <v>123.1</v>
      </c>
      <c r="D54">
        <v>0.6</v>
      </c>
      <c r="E54">
        <v>-2.8</v>
      </c>
      <c r="F54">
        <v>-10.5</v>
      </c>
      <c r="G54">
        <v>1.3</v>
      </c>
      <c r="H54">
        <v>0</v>
      </c>
      <c r="I54" t="s">
        <v>12</v>
      </c>
      <c r="J54">
        <v>5</v>
      </c>
      <c r="K54">
        <v>2009</v>
      </c>
    </row>
    <row r="55" spans="1:11" hidden="1" x14ac:dyDescent="0.3">
      <c r="A55" t="s">
        <v>11</v>
      </c>
      <c r="B55" s="1">
        <v>572900</v>
      </c>
      <c r="C55">
        <v>124.2</v>
      </c>
      <c r="D55">
        <v>0.9</v>
      </c>
      <c r="E55">
        <v>2.4</v>
      </c>
      <c r="F55">
        <v>-9.6999999999999993</v>
      </c>
      <c r="G55">
        <v>1</v>
      </c>
      <c r="H55">
        <v>0</v>
      </c>
      <c r="I55" t="s">
        <v>12</v>
      </c>
      <c r="J55">
        <v>6</v>
      </c>
      <c r="K55">
        <v>2009</v>
      </c>
    </row>
    <row r="56" spans="1:11" hidden="1" x14ac:dyDescent="0.3">
      <c r="A56" t="s">
        <v>11</v>
      </c>
      <c r="B56" s="1">
        <v>582600</v>
      </c>
      <c r="C56">
        <v>126.3</v>
      </c>
      <c r="D56">
        <v>1.7</v>
      </c>
      <c r="E56">
        <v>4</v>
      </c>
      <c r="F56">
        <v>-8.3000000000000007</v>
      </c>
      <c r="G56">
        <v>1.5</v>
      </c>
      <c r="H56">
        <v>0</v>
      </c>
      <c r="I56" t="s">
        <v>12</v>
      </c>
      <c r="J56">
        <v>7</v>
      </c>
      <c r="K56">
        <v>2009</v>
      </c>
    </row>
    <row r="57" spans="1:11" hidden="1" x14ac:dyDescent="0.3">
      <c r="A57" t="s">
        <v>11</v>
      </c>
      <c r="B57" s="1">
        <v>593200</v>
      </c>
      <c r="C57">
        <v>128.6</v>
      </c>
      <c r="D57">
        <v>1.8</v>
      </c>
      <c r="E57">
        <v>5.9</v>
      </c>
      <c r="F57">
        <v>-6.7</v>
      </c>
      <c r="G57">
        <v>2.2999999999999998</v>
      </c>
      <c r="H57">
        <v>0</v>
      </c>
      <c r="I57" t="s">
        <v>12</v>
      </c>
      <c r="J57">
        <v>8</v>
      </c>
      <c r="K57">
        <v>2009</v>
      </c>
    </row>
    <row r="58" spans="1:11" hidden="1" x14ac:dyDescent="0.3">
      <c r="A58" t="s">
        <v>11</v>
      </c>
      <c r="B58" s="1">
        <v>603800</v>
      </c>
      <c r="C58">
        <v>130.9</v>
      </c>
      <c r="D58">
        <v>1.8</v>
      </c>
      <c r="E58">
        <v>7.7</v>
      </c>
      <c r="F58">
        <v>-5.2</v>
      </c>
      <c r="G58">
        <v>3</v>
      </c>
      <c r="H58">
        <v>0</v>
      </c>
      <c r="I58" t="s">
        <v>12</v>
      </c>
      <c r="J58">
        <v>9</v>
      </c>
      <c r="K58">
        <v>2009</v>
      </c>
    </row>
    <row r="59" spans="1:11" hidden="1" x14ac:dyDescent="0.3">
      <c r="A59" t="s">
        <v>11</v>
      </c>
      <c r="B59" s="1">
        <v>607000</v>
      </c>
      <c r="C59">
        <v>131.6</v>
      </c>
      <c r="D59">
        <v>0.5</v>
      </c>
      <c r="E59">
        <v>7.5</v>
      </c>
      <c r="F59">
        <v>-0.5</v>
      </c>
      <c r="G59">
        <v>4.4000000000000004</v>
      </c>
      <c r="H59">
        <v>0</v>
      </c>
      <c r="I59" t="s">
        <v>12</v>
      </c>
      <c r="J59">
        <v>10</v>
      </c>
      <c r="K59">
        <v>2009</v>
      </c>
    </row>
    <row r="60" spans="1:11" hidden="1" x14ac:dyDescent="0.3">
      <c r="A60" t="s">
        <v>11</v>
      </c>
      <c r="B60" s="1">
        <v>609800</v>
      </c>
      <c r="C60">
        <v>132.19999999999999</v>
      </c>
      <c r="D60">
        <v>0.5</v>
      </c>
      <c r="E60">
        <v>7.4</v>
      </c>
      <c r="F60">
        <v>4.3</v>
      </c>
      <c r="G60">
        <v>5.7</v>
      </c>
      <c r="H60">
        <v>0</v>
      </c>
      <c r="I60" t="s">
        <v>12</v>
      </c>
      <c r="J60">
        <v>11</v>
      </c>
      <c r="K60">
        <v>2009</v>
      </c>
    </row>
    <row r="61" spans="1:11" hidden="1" x14ac:dyDescent="0.3">
      <c r="A61" t="s">
        <v>11</v>
      </c>
      <c r="B61" s="1">
        <v>612100</v>
      </c>
      <c r="C61">
        <v>132.69999999999999</v>
      </c>
      <c r="D61">
        <v>0.4</v>
      </c>
      <c r="E61">
        <v>6.8</v>
      </c>
      <c r="F61">
        <v>9.4</v>
      </c>
      <c r="G61">
        <v>6.9</v>
      </c>
      <c r="H61">
        <v>0</v>
      </c>
      <c r="I61" t="s">
        <v>12</v>
      </c>
      <c r="J61">
        <v>12</v>
      </c>
      <c r="K61">
        <v>2009</v>
      </c>
    </row>
    <row r="62" spans="1:11" hidden="1" x14ac:dyDescent="0.3">
      <c r="A62" t="s">
        <v>11</v>
      </c>
      <c r="B62" s="1">
        <v>609300</v>
      </c>
      <c r="C62">
        <v>132.1</v>
      </c>
      <c r="D62">
        <v>-0.5</v>
      </c>
      <c r="E62">
        <v>4.5999999999999996</v>
      </c>
      <c r="F62">
        <v>8.8000000000000007</v>
      </c>
      <c r="G62">
        <v>5.4</v>
      </c>
      <c r="H62">
        <v>32.1</v>
      </c>
      <c r="I62" t="s">
        <v>12</v>
      </c>
      <c r="J62">
        <v>1</v>
      </c>
      <c r="K62">
        <v>2010</v>
      </c>
    </row>
    <row r="63" spans="1:11" hidden="1" x14ac:dyDescent="0.3">
      <c r="A63" t="s">
        <v>11</v>
      </c>
      <c r="B63" s="1">
        <v>615300</v>
      </c>
      <c r="C63">
        <v>133.4</v>
      </c>
      <c r="D63">
        <v>1</v>
      </c>
      <c r="E63">
        <v>3.7</v>
      </c>
      <c r="F63">
        <v>9.9</v>
      </c>
      <c r="G63">
        <v>5.5</v>
      </c>
      <c r="H63">
        <v>32.5</v>
      </c>
      <c r="I63" t="s">
        <v>12</v>
      </c>
      <c r="J63">
        <v>2</v>
      </c>
      <c r="K63">
        <v>2010</v>
      </c>
    </row>
    <row r="64" spans="1:11" hidden="1" x14ac:dyDescent="0.3">
      <c r="A64" t="s">
        <v>11</v>
      </c>
      <c r="B64" s="1">
        <v>615800</v>
      </c>
      <c r="C64">
        <v>133.5</v>
      </c>
      <c r="D64">
        <v>0.1</v>
      </c>
      <c r="E64">
        <v>2</v>
      </c>
      <c r="F64">
        <v>9.9</v>
      </c>
      <c r="G64">
        <v>4.5</v>
      </c>
      <c r="H64">
        <v>31.7</v>
      </c>
      <c r="I64" t="s">
        <v>12</v>
      </c>
      <c r="J64">
        <v>3</v>
      </c>
      <c r="K64">
        <v>2010</v>
      </c>
    </row>
    <row r="65" spans="1:11" hidden="1" x14ac:dyDescent="0.3">
      <c r="A65" t="s">
        <v>11</v>
      </c>
      <c r="B65" s="1">
        <v>624500</v>
      </c>
      <c r="C65">
        <v>135.4</v>
      </c>
      <c r="D65">
        <v>1.4</v>
      </c>
      <c r="E65">
        <v>2.9</v>
      </c>
      <c r="F65">
        <v>10.6</v>
      </c>
      <c r="G65">
        <v>3.8</v>
      </c>
      <c r="H65">
        <v>32.6</v>
      </c>
      <c r="I65" t="s">
        <v>12</v>
      </c>
      <c r="J65">
        <v>4</v>
      </c>
      <c r="K65">
        <v>2010</v>
      </c>
    </row>
    <row r="66" spans="1:11" hidden="1" x14ac:dyDescent="0.3">
      <c r="A66" t="s">
        <v>11</v>
      </c>
      <c r="B66" s="1">
        <v>633300</v>
      </c>
      <c r="C66">
        <v>137.30000000000001</v>
      </c>
      <c r="D66">
        <v>1.4</v>
      </c>
      <c r="E66">
        <v>3.9</v>
      </c>
      <c r="F66">
        <v>11.5</v>
      </c>
      <c r="G66">
        <v>3.1</v>
      </c>
      <c r="H66">
        <v>31.6</v>
      </c>
      <c r="I66" t="s">
        <v>12</v>
      </c>
      <c r="J66">
        <v>5</v>
      </c>
      <c r="K66">
        <v>2010</v>
      </c>
    </row>
    <row r="67" spans="1:11" hidden="1" x14ac:dyDescent="0.3">
      <c r="A67" t="s">
        <v>11</v>
      </c>
      <c r="B67" s="1">
        <v>622200</v>
      </c>
      <c r="C67">
        <v>134.9</v>
      </c>
      <c r="D67">
        <v>-1.7</v>
      </c>
      <c r="E67">
        <v>1.7</v>
      </c>
      <c r="F67">
        <v>8.6</v>
      </c>
      <c r="G67">
        <v>-0.8</v>
      </c>
      <c r="H67">
        <v>26.7</v>
      </c>
      <c r="I67" t="s">
        <v>12</v>
      </c>
      <c r="J67">
        <v>6</v>
      </c>
      <c r="K67">
        <v>2010</v>
      </c>
    </row>
    <row r="68" spans="1:11" hidden="1" x14ac:dyDescent="0.3">
      <c r="A68" t="s">
        <v>11</v>
      </c>
      <c r="B68" s="1">
        <v>617600</v>
      </c>
      <c r="C68">
        <v>133.9</v>
      </c>
      <c r="D68">
        <v>-0.7</v>
      </c>
      <c r="E68">
        <v>1.4</v>
      </c>
      <c r="F68">
        <v>6</v>
      </c>
      <c r="G68">
        <v>-2</v>
      </c>
      <c r="H68">
        <v>23.2</v>
      </c>
      <c r="I68" t="s">
        <v>12</v>
      </c>
      <c r="J68">
        <v>7</v>
      </c>
      <c r="K68">
        <v>2010</v>
      </c>
    </row>
    <row r="69" spans="1:11" hidden="1" x14ac:dyDescent="0.3">
      <c r="A69" t="s">
        <v>11</v>
      </c>
      <c r="B69" s="1">
        <v>618500</v>
      </c>
      <c r="C69">
        <v>134.1</v>
      </c>
      <c r="D69">
        <v>0.1</v>
      </c>
      <c r="E69">
        <v>0.5</v>
      </c>
      <c r="F69">
        <v>4.3</v>
      </c>
      <c r="G69">
        <v>-2.2000000000000002</v>
      </c>
      <c r="H69">
        <v>20.9</v>
      </c>
      <c r="I69" t="s">
        <v>12</v>
      </c>
      <c r="J69">
        <v>8</v>
      </c>
      <c r="K69">
        <v>2010</v>
      </c>
    </row>
    <row r="70" spans="1:11" hidden="1" x14ac:dyDescent="0.3">
      <c r="A70" t="s">
        <v>11</v>
      </c>
      <c r="B70" s="1">
        <v>620800</v>
      </c>
      <c r="C70">
        <v>134.6</v>
      </c>
      <c r="D70">
        <v>0.4</v>
      </c>
      <c r="E70">
        <v>0.8</v>
      </c>
      <c r="F70">
        <v>2.8</v>
      </c>
      <c r="G70">
        <v>-2.2999999999999998</v>
      </c>
      <c r="H70">
        <v>19</v>
      </c>
      <c r="I70" t="s">
        <v>12</v>
      </c>
      <c r="J70">
        <v>9</v>
      </c>
      <c r="K70">
        <v>2010</v>
      </c>
    </row>
    <row r="71" spans="1:11" hidden="1" x14ac:dyDescent="0.3">
      <c r="A71" t="s">
        <v>11</v>
      </c>
      <c r="B71" s="1">
        <v>622700</v>
      </c>
      <c r="C71">
        <v>135</v>
      </c>
      <c r="D71">
        <v>0.3</v>
      </c>
      <c r="E71">
        <v>-0.3</v>
      </c>
      <c r="F71">
        <v>2.6</v>
      </c>
      <c r="G71">
        <v>-1.5</v>
      </c>
      <c r="H71">
        <v>20.2</v>
      </c>
      <c r="I71" t="s">
        <v>12</v>
      </c>
      <c r="J71">
        <v>10</v>
      </c>
      <c r="K71">
        <v>2010</v>
      </c>
    </row>
    <row r="72" spans="1:11" hidden="1" x14ac:dyDescent="0.3">
      <c r="A72" t="s">
        <v>11</v>
      </c>
      <c r="B72" s="1">
        <v>616200</v>
      </c>
      <c r="C72">
        <v>133.6</v>
      </c>
      <c r="D72">
        <v>-1</v>
      </c>
      <c r="E72">
        <v>-2.7</v>
      </c>
      <c r="F72">
        <v>1.1000000000000001</v>
      </c>
      <c r="G72">
        <v>-2.2000000000000002</v>
      </c>
      <c r="H72">
        <v>19.899999999999999</v>
      </c>
      <c r="I72" t="s">
        <v>12</v>
      </c>
      <c r="J72">
        <v>11</v>
      </c>
      <c r="K72">
        <v>2010</v>
      </c>
    </row>
    <row r="73" spans="1:11" hidden="1" x14ac:dyDescent="0.3">
      <c r="A73" t="s">
        <v>11</v>
      </c>
      <c r="B73" s="1">
        <v>572900</v>
      </c>
      <c r="C73">
        <v>124.2</v>
      </c>
      <c r="D73">
        <v>-7</v>
      </c>
      <c r="E73">
        <v>-7.9</v>
      </c>
      <c r="F73">
        <v>-6.4</v>
      </c>
      <c r="G73">
        <v>-8.6999999999999993</v>
      </c>
      <c r="H73">
        <v>12.3</v>
      </c>
      <c r="I73" t="s">
        <v>12</v>
      </c>
      <c r="J73">
        <v>12</v>
      </c>
      <c r="K73">
        <v>2010</v>
      </c>
    </row>
    <row r="74" spans="1:11" hidden="1" x14ac:dyDescent="0.3">
      <c r="A74" t="s">
        <v>11</v>
      </c>
      <c r="B74" s="1">
        <v>555800</v>
      </c>
      <c r="C74">
        <v>120.5</v>
      </c>
      <c r="D74">
        <v>-3</v>
      </c>
      <c r="E74">
        <v>-10</v>
      </c>
      <c r="F74">
        <v>-8.8000000000000007</v>
      </c>
      <c r="G74">
        <v>-11.7</v>
      </c>
      <c r="H74">
        <v>6.4</v>
      </c>
      <c r="I74" t="s">
        <v>12</v>
      </c>
      <c r="J74">
        <v>1</v>
      </c>
      <c r="K74">
        <v>2011</v>
      </c>
    </row>
    <row r="75" spans="1:11" hidden="1" x14ac:dyDescent="0.3">
      <c r="A75" t="s">
        <v>11</v>
      </c>
      <c r="B75" s="1">
        <v>555800</v>
      </c>
      <c r="C75">
        <v>120.5</v>
      </c>
      <c r="D75">
        <v>0</v>
      </c>
      <c r="E75">
        <v>-10.1</v>
      </c>
      <c r="F75">
        <v>-9.6999999999999993</v>
      </c>
      <c r="G75">
        <v>-12</v>
      </c>
      <c r="H75">
        <v>4</v>
      </c>
      <c r="I75" t="s">
        <v>12</v>
      </c>
      <c r="J75">
        <v>2</v>
      </c>
      <c r="K75">
        <v>2011</v>
      </c>
    </row>
    <row r="76" spans="1:11" hidden="1" x14ac:dyDescent="0.3">
      <c r="A76" t="s">
        <v>11</v>
      </c>
      <c r="B76" s="1">
        <v>566000</v>
      </c>
      <c r="C76">
        <v>122.7</v>
      </c>
      <c r="D76">
        <v>1.8</v>
      </c>
      <c r="E76">
        <v>-8.8000000000000007</v>
      </c>
      <c r="F76">
        <v>-8.1</v>
      </c>
      <c r="G76">
        <v>-10.6</v>
      </c>
      <c r="H76">
        <v>3.5</v>
      </c>
      <c r="I76" t="s">
        <v>12</v>
      </c>
      <c r="J76">
        <v>3</v>
      </c>
      <c r="K76">
        <v>2011</v>
      </c>
    </row>
    <row r="77" spans="1:11" hidden="1" x14ac:dyDescent="0.3">
      <c r="A77" t="s">
        <v>11</v>
      </c>
      <c r="B77" s="1">
        <v>607000</v>
      </c>
      <c r="C77">
        <v>131.6</v>
      </c>
      <c r="D77">
        <v>7.3</v>
      </c>
      <c r="E77">
        <v>-2.5</v>
      </c>
      <c r="F77">
        <v>-2.8</v>
      </c>
      <c r="G77">
        <v>-4.2</v>
      </c>
      <c r="H77">
        <v>9.6</v>
      </c>
      <c r="I77" t="s">
        <v>12</v>
      </c>
      <c r="J77">
        <v>4</v>
      </c>
      <c r="K77">
        <v>2011</v>
      </c>
    </row>
    <row r="78" spans="1:11" hidden="1" x14ac:dyDescent="0.3">
      <c r="A78" t="s">
        <v>11</v>
      </c>
      <c r="B78" s="1">
        <v>599600</v>
      </c>
      <c r="C78">
        <v>130</v>
      </c>
      <c r="D78">
        <v>-1.2</v>
      </c>
      <c r="E78">
        <v>-2.7</v>
      </c>
      <c r="F78">
        <v>-5.3</v>
      </c>
      <c r="G78">
        <v>-5.5</v>
      </c>
      <c r="H78">
        <v>7</v>
      </c>
      <c r="I78" t="s">
        <v>12</v>
      </c>
      <c r="J78">
        <v>5</v>
      </c>
      <c r="K78">
        <v>2011</v>
      </c>
    </row>
    <row r="79" spans="1:11" hidden="1" x14ac:dyDescent="0.3">
      <c r="A79" t="s">
        <v>11</v>
      </c>
      <c r="B79" s="1">
        <v>601500</v>
      </c>
      <c r="C79">
        <v>130.4</v>
      </c>
      <c r="D79">
        <v>0.3</v>
      </c>
      <c r="E79">
        <v>5</v>
      </c>
      <c r="F79">
        <v>-3.3</v>
      </c>
      <c r="G79">
        <v>-5.2</v>
      </c>
      <c r="H79">
        <v>6</v>
      </c>
      <c r="I79" t="s">
        <v>12</v>
      </c>
      <c r="J79">
        <v>6</v>
      </c>
      <c r="K79">
        <v>2011</v>
      </c>
    </row>
    <row r="80" spans="1:11" hidden="1" x14ac:dyDescent="0.3">
      <c r="A80" t="s">
        <v>11</v>
      </c>
      <c r="B80" s="1">
        <v>607900</v>
      </c>
      <c r="C80">
        <v>131.80000000000001</v>
      </c>
      <c r="D80">
        <v>1.1000000000000001</v>
      </c>
      <c r="E80">
        <v>9.4</v>
      </c>
      <c r="F80">
        <v>-1.6</v>
      </c>
      <c r="G80">
        <v>-4.3</v>
      </c>
      <c r="H80">
        <v>5.9</v>
      </c>
      <c r="I80" t="s">
        <v>12</v>
      </c>
      <c r="J80">
        <v>7</v>
      </c>
      <c r="K80">
        <v>2011</v>
      </c>
    </row>
    <row r="81" spans="1:11" hidden="1" x14ac:dyDescent="0.3">
      <c r="A81" t="s">
        <v>11</v>
      </c>
      <c r="B81" s="1">
        <v>619900</v>
      </c>
      <c r="C81">
        <v>134.4</v>
      </c>
      <c r="D81">
        <v>2</v>
      </c>
      <c r="E81">
        <v>11.5</v>
      </c>
      <c r="F81">
        <v>0.2</v>
      </c>
      <c r="G81">
        <v>-2.5</v>
      </c>
      <c r="H81">
        <v>6.9</v>
      </c>
      <c r="I81" t="s">
        <v>12</v>
      </c>
      <c r="J81">
        <v>8</v>
      </c>
      <c r="K81">
        <v>2011</v>
      </c>
    </row>
    <row r="82" spans="1:11" hidden="1" x14ac:dyDescent="0.3">
      <c r="A82" t="s">
        <v>11</v>
      </c>
      <c r="B82" s="1">
        <v>603800</v>
      </c>
      <c r="C82">
        <v>130.9</v>
      </c>
      <c r="D82">
        <v>-2.6</v>
      </c>
      <c r="E82">
        <v>6.7</v>
      </c>
      <c r="F82">
        <v>-2.7</v>
      </c>
      <c r="G82">
        <v>-5.2</v>
      </c>
      <c r="H82">
        <v>3</v>
      </c>
      <c r="I82" t="s">
        <v>12</v>
      </c>
      <c r="J82">
        <v>9</v>
      </c>
      <c r="K82">
        <v>2011</v>
      </c>
    </row>
    <row r="83" spans="1:11" hidden="1" x14ac:dyDescent="0.3">
      <c r="A83" t="s">
        <v>11</v>
      </c>
      <c r="B83" s="1">
        <v>596900</v>
      </c>
      <c r="C83">
        <v>129.4</v>
      </c>
      <c r="D83">
        <v>-1.1000000000000001</v>
      </c>
      <c r="E83">
        <v>-1.7</v>
      </c>
      <c r="F83">
        <v>-4.0999999999999996</v>
      </c>
      <c r="G83">
        <v>-2.2000000000000002</v>
      </c>
      <c r="H83">
        <v>2.6</v>
      </c>
      <c r="I83" t="s">
        <v>12</v>
      </c>
      <c r="J83">
        <v>10</v>
      </c>
      <c r="K83">
        <v>2011</v>
      </c>
    </row>
    <row r="84" spans="1:11" hidden="1" x14ac:dyDescent="0.3">
      <c r="A84" t="s">
        <v>11</v>
      </c>
      <c r="B84" s="1">
        <v>583500</v>
      </c>
      <c r="C84">
        <v>126.5</v>
      </c>
      <c r="D84">
        <v>-2.2000000000000002</v>
      </c>
      <c r="E84">
        <v>-2.7</v>
      </c>
      <c r="F84">
        <v>-5.3</v>
      </c>
      <c r="G84">
        <v>-0.2</v>
      </c>
      <c r="H84">
        <v>1.1000000000000001</v>
      </c>
      <c r="I84" t="s">
        <v>12</v>
      </c>
      <c r="J84">
        <v>11</v>
      </c>
      <c r="K84">
        <v>2011</v>
      </c>
    </row>
    <row r="85" spans="1:11" hidden="1" x14ac:dyDescent="0.3">
      <c r="A85" t="s">
        <v>11</v>
      </c>
      <c r="B85" s="1">
        <v>561800</v>
      </c>
      <c r="C85">
        <v>121.8</v>
      </c>
      <c r="D85">
        <v>-3.7</v>
      </c>
      <c r="E85">
        <v>-6.6</v>
      </c>
      <c r="F85">
        <v>-1.9</v>
      </c>
      <c r="G85">
        <v>0.4</v>
      </c>
      <c r="H85">
        <v>-1.9</v>
      </c>
      <c r="I85" t="s">
        <v>12</v>
      </c>
      <c r="J85">
        <v>12</v>
      </c>
      <c r="K85">
        <v>2011</v>
      </c>
    </row>
    <row r="86" spans="1:11" hidden="1" x14ac:dyDescent="0.3">
      <c r="A86" t="s">
        <v>11</v>
      </c>
      <c r="B86" s="1">
        <v>563200</v>
      </c>
      <c r="C86">
        <v>122.1</v>
      </c>
      <c r="D86">
        <v>0.2</v>
      </c>
      <c r="E86">
        <v>-7.4</v>
      </c>
      <c r="F86">
        <v>1.3</v>
      </c>
      <c r="G86">
        <v>0.6</v>
      </c>
      <c r="H86">
        <v>-2.6</v>
      </c>
      <c r="I86" t="s">
        <v>12</v>
      </c>
      <c r="J86">
        <v>1</v>
      </c>
      <c r="K86">
        <v>2012</v>
      </c>
    </row>
    <row r="87" spans="1:11" hidden="1" x14ac:dyDescent="0.3">
      <c r="A87" t="s">
        <v>11</v>
      </c>
      <c r="B87" s="1">
        <v>580200</v>
      </c>
      <c r="C87">
        <v>125.8</v>
      </c>
      <c r="D87">
        <v>3</v>
      </c>
      <c r="E87">
        <v>-6.4</v>
      </c>
      <c r="F87">
        <v>4.4000000000000004</v>
      </c>
      <c r="G87">
        <v>3.6</v>
      </c>
      <c r="H87">
        <v>-0.6</v>
      </c>
      <c r="I87" t="s">
        <v>12</v>
      </c>
      <c r="J87">
        <v>2</v>
      </c>
      <c r="K87">
        <v>2012</v>
      </c>
    </row>
    <row r="88" spans="1:11" hidden="1" x14ac:dyDescent="0.3">
      <c r="A88" t="s">
        <v>11</v>
      </c>
      <c r="B88" s="1">
        <v>605200</v>
      </c>
      <c r="C88">
        <v>131.19999999999999</v>
      </c>
      <c r="D88">
        <v>4.3</v>
      </c>
      <c r="E88">
        <v>0.2</v>
      </c>
      <c r="F88">
        <v>6.9</v>
      </c>
      <c r="G88">
        <v>8</v>
      </c>
      <c r="H88">
        <v>2.7</v>
      </c>
      <c r="I88" t="s">
        <v>12</v>
      </c>
      <c r="J88">
        <v>3</v>
      </c>
      <c r="K88">
        <v>2012</v>
      </c>
    </row>
    <row r="89" spans="1:11" hidden="1" x14ac:dyDescent="0.3">
      <c r="A89" t="s">
        <v>11</v>
      </c>
      <c r="B89" s="1">
        <v>619900</v>
      </c>
      <c r="C89">
        <v>134.4</v>
      </c>
      <c r="D89">
        <v>2.4</v>
      </c>
      <c r="E89">
        <v>3.9</v>
      </c>
      <c r="F89">
        <v>2.1</v>
      </c>
      <c r="G89">
        <v>9.8000000000000007</v>
      </c>
      <c r="H89">
        <v>3</v>
      </c>
      <c r="I89" t="s">
        <v>12</v>
      </c>
      <c r="J89">
        <v>4</v>
      </c>
      <c r="K89">
        <v>2012</v>
      </c>
    </row>
    <row r="90" spans="1:11" hidden="1" x14ac:dyDescent="0.3">
      <c r="A90" t="s">
        <v>11</v>
      </c>
      <c r="B90" s="1">
        <v>625000</v>
      </c>
      <c r="C90">
        <v>135.5</v>
      </c>
      <c r="D90">
        <v>0.8</v>
      </c>
      <c r="E90">
        <v>7.1</v>
      </c>
      <c r="F90">
        <v>4.2</v>
      </c>
      <c r="G90">
        <v>10.1</v>
      </c>
      <c r="H90">
        <v>1.7</v>
      </c>
      <c r="I90" t="s">
        <v>12</v>
      </c>
      <c r="J90">
        <v>5</v>
      </c>
      <c r="K90">
        <v>2012</v>
      </c>
    </row>
    <row r="91" spans="1:11" hidden="1" x14ac:dyDescent="0.3">
      <c r="A91" t="s">
        <v>11</v>
      </c>
      <c r="B91" s="1">
        <v>624500</v>
      </c>
      <c r="C91">
        <v>135.4</v>
      </c>
      <c r="D91">
        <v>-0.1</v>
      </c>
      <c r="E91">
        <v>11.2</v>
      </c>
      <c r="F91">
        <v>3.8</v>
      </c>
      <c r="G91">
        <v>9</v>
      </c>
      <c r="H91">
        <v>-0.4</v>
      </c>
      <c r="I91" t="s">
        <v>12</v>
      </c>
      <c r="J91">
        <v>6</v>
      </c>
      <c r="K91">
        <v>2012</v>
      </c>
    </row>
    <row r="92" spans="1:11" hidden="1" x14ac:dyDescent="0.3">
      <c r="A92" t="s">
        <v>11</v>
      </c>
      <c r="B92" s="1">
        <v>601000</v>
      </c>
      <c r="C92">
        <v>130.30000000000001</v>
      </c>
      <c r="D92">
        <v>-3.8</v>
      </c>
      <c r="E92">
        <v>6.7</v>
      </c>
      <c r="F92">
        <v>-1.1000000000000001</v>
      </c>
      <c r="G92">
        <v>3.2</v>
      </c>
      <c r="H92">
        <v>-4.5999999999999996</v>
      </c>
      <c r="I92" t="s">
        <v>12</v>
      </c>
      <c r="J92">
        <v>7</v>
      </c>
      <c r="K92">
        <v>2012</v>
      </c>
    </row>
    <row r="93" spans="1:11" hidden="1" x14ac:dyDescent="0.3">
      <c r="A93" t="s">
        <v>11</v>
      </c>
      <c r="B93" s="1">
        <v>595900</v>
      </c>
      <c r="C93">
        <v>129.19999999999999</v>
      </c>
      <c r="D93">
        <v>-0.8</v>
      </c>
      <c r="E93">
        <v>2.7</v>
      </c>
      <c r="F93">
        <v>-3.9</v>
      </c>
      <c r="G93">
        <v>0.5</v>
      </c>
      <c r="H93">
        <v>-5.8</v>
      </c>
      <c r="I93" t="s">
        <v>12</v>
      </c>
      <c r="J93">
        <v>8</v>
      </c>
      <c r="K93">
        <v>2012</v>
      </c>
    </row>
    <row r="94" spans="1:11" hidden="1" x14ac:dyDescent="0.3">
      <c r="A94" t="s">
        <v>11</v>
      </c>
      <c r="B94" s="1">
        <v>592200</v>
      </c>
      <c r="C94">
        <v>128.4</v>
      </c>
      <c r="D94">
        <v>-0.6</v>
      </c>
      <c r="E94">
        <v>-2.1</v>
      </c>
      <c r="F94">
        <v>-1.9</v>
      </c>
      <c r="G94">
        <v>-1.9</v>
      </c>
      <c r="H94">
        <v>-6.8</v>
      </c>
      <c r="I94" t="s">
        <v>12</v>
      </c>
      <c r="J94">
        <v>9</v>
      </c>
      <c r="K94">
        <v>2012</v>
      </c>
    </row>
    <row r="95" spans="1:11" hidden="1" x14ac:dyDescent="0.3">
      <c r="A95" t="s">
        <v>11</v>
      </c>
      <c r="B95" s="1">
        <v>586200</v>
      </c>
      <c r="C95">
        <v>127.1</v>
      </c>
      <c r="D95">
        <v>-1</v>
      </c>
      <c r="E95">
        <v>-5.4</v>
      </c>
      <c r="F95">
        <v>-1.8</v>
      </c>
      <c r="G95">
        <v>-3.4</v>
      </c>
      <c r="H95">
        <v>-7.3</v>
      </c>
      <c r="I95" t="s">
        <v>12</v>
      </c>
      <c r="J95">
        <v>10</v>
      </c>
      <c r="K95">
        <v>2012</v>
      </c>
    </row>
    <row r="96" spans="1:11" hidden="1" x14ac:dyDescent="0.3">
      <c r="A96" t="s">
        <v>11</v>
      </c>
      <c r="B96" s="1">
        <v>573800</v>
      </c>
      <c r="C96">
        <v>124.4</v>
      </c>
      <c r="D96">
        <v>-2.1</v>
      </c>
      <c r="E96">
        <v>-8.1999999999999993</v>
      </c>
      <c r="F96">
        <v>-1.7</v>
      </c>
      <c r="G96">
        <v>-5.9</v>
      </c>
      <c r="H96">
        <v>-8.9</v>
      </c>
      <c r="I96" t="s">
        <v>12</v>
      </c>
      <c r="J96">
        <v>11</v>
      </c>
      <c r="K96">
        <v>2012</v>
      </c>
    </row>
    <row r="97" spans="1:11" hidden="1" x14ac:dyDescent="0.3">
      <c r="A97" t="s">
        <v>11</v>
      </c>
      <c r="B97" s="1">
        <v>560000</v>
      </c>
      <c r="C97">
        <v>121.4</v>
      </c>
      <c r="D97">
        <v>-2.4</v>
      </c>
      <c r="E97">
        <v>-10.3</v>
      </c>
      <c r="F97">
        <v>-0.3</v>
      </c>
      <c r="G97">
        <v>-8.5</v>
      </c>
      <c r="H97">
        <v>-10.7</v>
      </c>
      <c r="I97" t="s">
        <v>12</v>
      </c>
      <c r="J97">
        <v>12</v>
      </c>
      <c r="K97">
        <v>2012</v>
      </c>
    </row>
    <row r="98" spans="1:11" hidden="1" x14ac:dyDescent="0.3">
      <c r="A98" t="s">
        <v>11</v>
      </c>
      <c r="B98" s="1">
        <v>572900</v>
      </c>
      <c r="C98">
        <v>124.2</v>
      </c>
      <c r="D98">
        <v>2.2999999999999998</v>
      </c>
      <c r="E98">
        <v>-4.7</v>
      </c>
      <c r="F98">
        <v>1.7</v>
      </c>
      <c r="G98">
        <v>-6</v>
      </c>
      <c r="H98">
        <v>-8.9</v>
      </c>
      <c r="I98" t="s">
        <v>12</v>
      </c>
      <c r="J98">
        <v>1</v>
      </c>
      <c r="K98">
        <v>2013</v>
      </c>
    </row>
    <row r="99" spans="1:11" hidden="1" x14ac:dyDescent="0.3">
      <c r="A99" t="s">
        <v>11</v>
      </c>
      <c r="B99" s="1">
        <v>582100</v>
      </c>
      <c r="C99">
        <v>126.2</v>
      </c>
      <c r="D99">
        <v>1.6</v>
      </c>
      <c r="E99">
        <v>-2.2999999999999998</v>
      </c>
      <c r="F99">
        <v>0.3</v>
      </c>
      <c r="G99">
        <v>-5.4</v>
      </c>
      <c r="H99">
        <v>-7.8</v>
      </c>
      <c r="I99" t="s">
        <v>12</v>
      </c>
      <c r="J99">
        <v>2</v>
      </c>
      <c r="K99">
        <v>2013</v>
      </c>
    </row>
    <row r="100" spans="1:11" hidden="1" x14ac:dyDescent="0.3">
      <c r="A100" t="s">
        <v>11</v>
      </c>
      <c r="B100" s="1">
        <v>572400</v>
      </c>
      <c r="C100">
        <v>124.1</v>
      </c>
      <c r="D100">
        <v>-1.7</v>
      </c>
      <c r="E100">
        <v>-3.3</v>
      </c>
      <c r="F100">
        <v>-5.4</v>
      </c>
      <c r="G100">
        <v>-7</v>
      </c>
      <c r="H100">
        <v>-9.6</v>
      </c>
      <c r="I100" t="s">
        <v>12</v>
      </c>
      <c r="J100">
        <v>3</v>
      </c>
      <c r="K100">
        <v>2013</v>
      </c>
    </row>
    <row r="101" spans="1:11" hidden="1" x14ac:dyDescent="0.3">
      <c r="A101" t="s">
        <v>11</v>
      </c>
      <c r="B101" s="1">
        <v>571500</v>
      </c>
      <c r="C101">
        <v>123.9</v>
      </c>
      <c r="D101">
        <v>-0.2</v>
      </c>
      <c r="E101">
        <v>-2.5</v>
      </c>
      <c r="F101">
        <v>-7.8</v>
      </c>
      <c r="G101">
        <v>-8.5</v>
      </c>
      <c r="H101">
        <v>-9.8000000000000007</v>
      </c>
      <c r="I101" t="s">
        <v>12</v>
      </c>
      <c r="J101">
        <v>4</v>
      </c>
      <c r="K101">
        <v>2013</v>
      </c>
    </row>
    <row r="102" spans="1:11" hidden="1" x14ac:dyDescent="0.3">
      <c r="A102" t="s">
        <v>11</v>
      </c>
      <c r="B102" s="1">
        <v>555300</v>
      </c>
      <c r="C102">
        <v>120.4</v>
      </c>
      <c r="D102">
        <v>-2.8</v>
      </c>
      <c r="E102">
        <v>-3.2</v>
      </c>
      <c r="F102">
        <v>-11.1</v>
      </c>
      <c r="G102">
        <v>-12.3</v>
      </c>
      <c r="H102">
        <v>-12.4</v>
      </c>
      <c r="I102" t="s">
        <v>12</v>
      </c>
      <c r="J102">
        <v>5</v>
      </c>
      <c r="K102">
        <v>2013</v>
      </c>
    </row>
    <row r="103" spans="1:11" hidden="1" x14ac:dyDescent="0.3">
      <c r="A103" t="s">
        <v>11</v>
      </c>
      <c r="B103" s="1">
        <v>583900</v>
      </c>
      <c r="C103">
        <v>126.6</v>
      </c>
      <c r="D103">
        <v>5.0999999999999996</v>
      </c>
      <c r="E103">
        <v>4.3</v>
      </c>
      <c r="F103">
        <v>-6.5</v>
      </c>
      <c r="G103">
        <v>-6.2</v>
      </c>
      <c r="H103">
        <v>-7.9</v>
      </c>
      <c r="I103" t="s">
        <v>12</v>
      </c>
      <c r="J103">
        <v>6</v>
      </c>
      <c r="K103">
        <v>2013</v>
      </c>
    </row>
    <row r="104" spans="1:11" hidden="1" x14ac:dyDescent="0.3">
      <c r="A104" t="s">
        <v>11</v>
      </c>
      <c r="B104" s="1">
        <v>569200</v>
      </c>
      <c r="C104">
        <v>123.4</v>
      </c>
      <c r="D104">
        <v>-2.5</v>
      </c>
      <c r="E104">
        <v>-0.6</v>
      </c>
      <c r="F104">
        <v>-5.3</v>
      </c>
      <c r="G104">
        <v>-7.8</v>
      </c>
      <c r="H104">
        <v>-10.4</v>
      </c>
      <c r="I104" t="s">
        <v>12</v>
      </c>
      <c r="J104">
        <v>7</v>
      </c>
      <c r="K104">
        <v>2013</v>
      </c>
    </row>
    <row r="105" spans="1:11" hidden="1" x14ac:dyDescent="0.3">
      <c r="A105" t="s">
        <v>11</v>
      </c>
      <c r="B105" s="1">
        <v>557200</v>
      </c>
      <c r="C105">
        <v>120.8</v>
      </c>
      <c r="D105">
        <v>-2.1</v>
      </c>
      <c r="E105">
        <v>-4.3</v>
      </c>
      <c r="F105">
        <v>-6.5</v>
      </c>
      <c r="G105">
        <v>-9.9</v>
      </c>
      <c r="H105">
        <v>-12.4</v>
      </c>
      <c r="I105" t="s">
        <v>12</v>
      </c>
      <c r="J105">
        <v>8</v>
      </c>
      <c r="K105">
        <v>2013</v>
      </c>
    </row>
    <row r="106" spans="1:11" hidden="1" x14ac:dyDescent="0.3">
      <c r="A106" t="s">
        <v>11</v>
      </c>
      <c r="B106" s="1">
        <v>577000</v>
      </c>
      <c r="C106">
        <v>125.1</v>
      </c>
      <c r="D106">
        <v>3.6</v>
      </c>
      <c r="E106">
        <v>0.8</v>
      </c>
      <c r="F106">
        <v>-2.6</v>
      </c>
      <c r="G106">
        <v>-7.1</v>
      </c>
      <c r="H106">
        <v>-9.4</v>
      </c>
      <c r="I106" t="s">
        <v>12</v>
      </c>
      <c r="J106">
        <v>9</v>
      </c>
      <c r="K106">
        <v>2013</v>
      </c>
    </row>
    <row r="107" spans="1:11" hidden="1" x14ac:dyDescent="0.3">
      <c r="A107" t="s">
        <v>11</v>
      </c>
      <c r="B107" s="1">
        <v>574300</v>
      </c>
      <c r="C107">
        <v>124.5</v>
      </c>
      <c r="D107">
        <v>-0.5</v>
      </c>
      <c r="E107">
        <v>0.5</v>
      </c>
      <c r="F107">
        <v>-2</v>
      </c>
      <c r="G107">
        <v>-7.8</v>
      </c>
      <c r="H107">
        <v>-5.9</v>
      </c>
      <c r="I107" t="s">
        <v>12</v>
      </c>
      <c r="J107">
        <v>10</v>
      </c>
      <c r="K107">
        <v>2013</v>
      </c>
    </row>
    <row r="108" spans="1:11" hidden="1" x14ac:dyDescent="0.3">
      <c r="A108" t="s">
        <v>11</v>
      </c>
      <c r="B108" s="1">
        <v>565500</v>
      </c>
      <c r="C108">
        <v>122.6</v>
      </c>
      <c r="D108">
        <v>-1.5</v>
      </c>
      <c r="E108">
        <v>1.8</v>
      </c>
      <c r="F108">
        <v>-1.4</v>
      </c>
      <c r="G108">
        <v>-8.1999999999999993</v>
      </c>
      <c r="H108">
        <v>-3.2</v>
      </c>
      <c r="I108" t="s">
        <v>12</v>
      </c>
      <c r="J108">
        <v>11</v>
      </c>
      <c r="K108">
        <v>2013</v>
      </c>
    </row>
    <row r="109" spans="1:11" hidden="1" x14ac:dyDescent="0.3">
      <c r="A109" t="s">
        <v>11</v>
      </c>
      <c r="B109" s="1">
        <v>560000</v>
      </c>
      <c r="C109">
        <v>121.4</v>
      </c>
      <c r="D109">
        <v>-1</v>
      </c>
      <c r="E109">
        <v>-4.0999999999999996</v>
      </c>
      <c r="F109">
        <v>0</v>
      </c>
      <c r="G109">
        <v>-2.2999999999999998</v>
      </c>
      <c r="H109">
        <v>0.1</v>
      </c>
      <c r="I109" t="s">
        <v>12</v>
      </c>
      <c r="J109">
        <v>12</v>
      </c>
      <c r="K109">
        <v>2013</v>
      </c>
    </row>
    <row r="110" spans="1:11" hidden="1" x14ac:dyDescent="0.3">
      <c r="A110" t="s">
        <v>11</v>
      </c>
      <c r="B110" s="1">
        <v>563200</v>
      </c>
      <c r="C110">
        <v>122.1</v>
      </c>
      <c r="D110">
        <v>0.6</v>
      </c>
      <c r="E110">
        <v>-1.1000000000000001</v>
      </c>
      <c r="F110">
        <v>-1.7</v>
      </c>
      <c r="G110">
        <v>1.3</v>
      </c>
      <c r="H110">
        <v>0.6</v>
      </c>
      <c r="I110" t="s">
        <v>12</v>
      </c>
      <c r="J110">
        <v>1</v>
      </c>
      <c r="K110">
        <v>2014</v>
      </c>
    </row>
    <row r="111" spans="1:11" hidden="1" x14ac:dyDescent="0.3">
      <c r="A111" t="s">
        <v>11</v>
      </c>
      <c r="B111" s="1">
        <v>557200</v>
      </c>
      <c r="C111">
        <v>120.8</v>
      </c>
      <c r="D111">
        <v>-1.1000000000000001</v>
      </c>
      <c r="E111">
        <v>0</v>
      </c>
      <c r="F111">
        <v>-4.3</v>
      </c>
      <c r="G111">
        <v>0.2</v>
      </c>
      <c r="H111">
        <v>-0.5</v>
      </c>
      <c r="I111" t="s">
        <v>12</v>
      </c>
      <c r="J111">
        <v>2</v>
      </c>
      <c r="K111">
        <v>2014</v>
      </c>
    </row>
    <row r="112" spans="1:11" hidden="1" x14ac:dyDescent="0.3">
      <c r="A112" t="s">
        <v>11</v>
      </c>
      <c r="B112" s="1">
        <v>566400</v>
      </c>
      <c r="C112">
        <v>122.8</v>
      </c>
      <c r="D112">
        <v>1.7</v>
      </c>
      <c r="E112">
        <v>-1.8</v>
      </c>
      <c r="F112">
        <v>-1</v>
      </c>
      <c r="G112">
        <v>0.1</v>
      </c>
      <c r="H112">
        <v>1.1000000000000001</v>
      </c>
      <c r="I112" t="s">
        <v>12</v>
      </c>
      <c r="J112">
        <v>3</v>
      </c>
      <c r="K112">
        <v>2014</v>
      </c>
    </row>
    <row r="113" spans="1:11" hidden="1" x14ac:dyDescent="0.3">
      <c r="A113" t="s">
        <v>11</v>
      </c>
      <c r="B113" s="1">
        <v>571900</v>
      </c>
      <c r="C113">
        <v>124</v>
      </c>
      <c r="D113">
        <v>1</v>
      </c>
      <c r="E113">
        <v>-0.4</v>
      </c>
      <c r="F113">
        <v>0.1</v>
      </c>
      <c r="G113">
        <v>-5.8</v>
      </c>
      <c r="H113">
        <v>1.3</v>
      </c>
      <c r="I113" t="s">
        <v>12</v>
      </c>
      <c r="J113">
        <v>4</v>
      </c>
      <c r="K113">
        <v>2014</v>
      </c>
    </row>
    <row r="114" spans="1:11" hidden="1" x14ac:dyDescent="0.3">
      <c r="A114" t="s">
        <v>11</v>
      </c>
      <c r="B114" s="1">
        <v>583900</v>
      </c>
      <c r="C114">
        <v>126.6</v>
      </c>
      <c r="D114">
        <v>2.1</v>
      </c>
      <c r="E114">
        <v>3.3</v>
      </c>
      <c r="F114">
        <v>5.0999999999999996</v>
      </c>
      <c r="G114">
        <v>-2.6</v>
      </c>
      <c r="H114">
        <v>2.8</v>
      </c>
      <c r="I114" t="s">
        <v>12</v>
      </c>
      <c r="J114">
        <v>5</v>
      </c>
      <c r="K114">
        <v>2014</v>
      </c>
    </row>
    <row r="115" spans="1:11" hidden="1" x14ac:dyDescent="0.3">
      <c r="A115" t="s">
        <v>11</v>
      </c>
      <c r="B115" s="1">
        <v>586700</v>
      </c>
      <c r="C115">
        <v>127.2</v>
      </c>
      <c r="D115">
        <v>0.5</v>
      </c>
      <c r="E115">
        <v>4.8</v>
      </c>
      <c r="F115">
        <v>0.5</v>
      </c>
      <c r="G115">
        <v>-2.5</v>
      </c>
      <c r="H115">
        <v>2.4</v>
      </c>
      <c r="I115" t="s">
        <v>12</v>
      </c>
      <c r="J115">
        <v>6</v>
      </c>
      <c r="K115">
        <v>2014</v>
      </c>
    </row>
    <row r="116" spans="1:11" hidden="1" x14ac:dyDescent="0.3">
      <c r="A116" t="s">
        <v>11</v>
      </c>
      <c r="B116" s="1">
        <v>594100</v>
      </c>
      <c r="C116">
        <v>128.80000000000001</v>
      </c>
      <c r="D116">
        <v>1.3</v>
      </c>
      <c r="E116">
        <v>5.5</v>
      </c>
      <c r="F116">
        <v>4.4000000000000004</v>
      </c>
      <c r="G116">
        <v>-2.2999999999999998</v>
      </c>
      <c r="H116">
        <v>2</v>
      </c>
      <c r="I116" t="s">
        <v>12</v>
      </c>
      <c r="J116">
        <v>7</v>
      </c>
      <c r="K116">
        <v>2014</v>
      </c>
    </row>
    <row r="117" spans="1:11" hidden="1" x14ac:dyDescent="0.3">
      <c r="A117" t="s">
        <v>11</v>
      </c>
      <c r="B117" s="1">
        <v>589000</v>
      </c>
      <c r="C117">
        <v>127.7</v>
      </c>
      <c r="D117">
        <v>-0.9</v>
      </c>
      <c r="E117">
        <v>5.7</v>
      </c>
      <c r="F117">
        <v>5.7</v>
      </c>
      <c r="G117">
        <v>-5</v>
      </c>
      <c r="H117">
        <v>-0.7</v>
      </c>
      <c r="I117" t="s">
        <v>12</v>
      </c>
      <c r="J117">
        <v>8</v>
      </c>
      <c r="K117">
        <v>2014</v>
      </c>
    </row>
    <row r="118" spans="1:11" hidden="1" x14ac:dyDescent="0.3">
      <c r="A118" t="s">
        <v>11</v>
      </c>
      <c r="B118" s="1">
        <v>589000</v>
      </c>
      <c r="C118">
        <v>127.7</v>
      </c>
      <c r="D118">
        <v>0</v>
      </c>
      <c r="E118">
        <v>4</v>
      </c>
      <c r="F118">
        <v>2.1</v>
      </c>
      <c r="G118">
        <v>-2.4</v>
      </c>
      <c r="H118">
        <v>-2.4</v>
      </c>
      <c r="I118" t="s">
        <v>12</v>
      </c>
      <c r="J118">
        <v>9</v>
      </c>
      <c r="K118">
        <v>2014</v>
      </c>
    </row>
    <row r="119" spans="1:11" hidden="1" x14ac:dyDescent="0.3">
      <c r="A119" t="s">
        <v>11</v>
      </c>
      <c r="B119" s="1">
        <v>588600</v>
      </c>
      <c r="C119">
        <v>127.6</v>
      </c>
      <c r="D119">
        <v>-0.1</v>
      </c>
      <c r="E119">
        <v>2.9</v>
      </c>
      <c r="F119">
        <v>2.5</v>
      </c>
      <c r="G119">
        <v>-1.4</v>
      </c>
      <c r="H119">
        <v>-3</v>
      </c>
      <c r="I119" t="s">
        <v>12</v>
      </c>
      <c r="J119">
        <v>10</v>
      </c>
      <c r="K119">
        <v>2014</v>
      </c>
    </row>
    <row r="120" spans="1:11" hidden="1" x14ac:dyDescent="0.3">
      <c r="A120" t="s">
        <v>11</v>
      </c>
      <c r="B120" s="1">
        <v>582100</v>
      </c>
      <c r="C120">
        <v>126.2</v>
      </c>
      <c r="D120">
        <v>-1.1000000000000001</v>
      </c>
      <c r="E120">
        <v>-0.3</v>
      </c>
      <c r="F120">
        <v>2.9</v>
      </c>
      <c r="G120">
        <v>-0.2</v>
      </c>
      <c r="H120">
        <v>-4.5</v>
      </c>
      <c r="I120" t="s">
        <v>12</v>
      </c>
      <c r="J120">
        <v>11</v>
      </c>
      <c r="K120">
        <v>2014</v>
      </c>
    </row>
    <row r="121" spans="1:11" hidden="1" x14ac:dyDescent="0.3">
      <c r="A121" t="s">
        <v>11</v>
      </c>
      <c r="B121" s="1">
        <v>589500</v>
      </c>
      <c r="C121">
        <v>127.8</v>
      </c>
      <c r="D121">
        <v>1.3</v>
      </c>
      <c r="E121">
        <v>0.5</v>
      </c>
      <c r="F121">
        <v>5.3</v>
      </c>
      <c r="G121">
        <v>4.9000000000000004</v>
      </c>
      <c r="H121">
        <v>-3.7</v>
      </c>
      <c r="I121" t="s">
        <v>12</v>
      </c>
      <c r="J121">
        <v>12</v>
      </c>
      <c r="K121">
        <v>2014</v>
      </c>
    </row>
    <row r="122" spans="1:11" hidden="1" x14ac:dyDescent="0.3">
      <c r="A122" t="s">
        <v>11</v>
      </c>
      <c r="B122" s="1">
        <v>580700</v>
      </c>
      <c r="C122">
        <v>125.9</v>
      </c>
      <c r="D122">
        <v>-1.5</v>
      </c>
      <c r="E122">
        <v>-2.2999999999999998</v>
      </c>
      <c r="F122">
        <v>3.1</v>
      </c>
      <c r="G122">
        <v>3.1</v>
      </c>
      <c r="H122">
        <v>-4.7</v>
      </c>
      <c r="I122" t="s">
        <v>12</v>
      </c>
      <c r="J122">
        <v>1</v>
      </c>
      <c r="K122">
        <v>2015</v>
      </c>
    </row>
    <row r="123" spans="1:11" hidden="1" x14ac:dyDescent="0.3">
      <c r="A123" t="s">
        <v>11</v>
      </c>
      <c r="B123" s="1">
        <v>587600</v>
      </c>
      <c r="C123">
        <v>127.4</v>
      </c>
      <c r="D123">
        <v>1.2</v>
      </c>
      <c r="E123">
        <v>-0.2</v>
      </c>
      <c r="F123">
        <v>5.5</v>
      </c>
      <c r="G123">
        <v>1.3</v>
      </c>
      <c r="H123">
        <v>-4.5</v>
      </c>
      <c r="I123" t="s">
        <v>12</v>
      </c>
      <c r="J123">
        <v>2</v>
      </c>
      <c r="K123">
        <v>2015</v>
      </c>
    </row>
    <row r="124" spans="1:11" hidden="1" x14ac:dyDescent="0.3">
      <c r="A124" t="s">
        <v>11</v>
      </c>
      <c r="B124" s="1">
        <v>591300</v>
      </c>
      <c r="C124">
        <v>128.19999999999999</v>
      </c>
      <c r="D124">
        <v>0.6</v>
      </c>
      <c r="E124">
        <v>0.4</v>
      </c>
      <c r="F124">
        <v>4.4000000000000004</v>
      </c>
      <c r="G124">
        <v>-2.2999999999999998</v>
      </c>
      <c r="H124">
        <v>-4</v>
      </c>
      <c r="I124" t="s">
        <v>12</v>
      </c>
      <c r="J124">
        <v>3</v>
      </c>
      <c r="K124">
        <v>2015</v>
      </c>
    </row>
    <row r="125" spans="1:11" hidden="1" x14ac:dyDescent="0.3">
      <c r="A125" t="s">
        <v>11</v>
      </c>
      <c r="B125" s="1">
        <v>595500</v>
      </c>
      <c r="C125">
        <v>129.1</v>
      </c>
      <c r="D125">
        <v>0.7</v>
      </c>
      <c r="E125">
        <v>1.2</v>
      </c>
      <c r="F125">
        <v>4.0999999999999996</v>
      </c>
      <c r="G125">
        <v>-3.9</v>
      </c>
      <c r="H125">
        <v>-4.7</v>
      </c>
      <c r="I125" t="s">
        <v>12</v>
      </c>
      <c r="J125">
        <v>4</v>
      </c>
      <c r="K125">
        <v>2015</v>
      </c>
    </row>
    <row r="126" spans="1:11" hidden="1" x14ac:dyDescent="0.3">
      <c r="A126" t="s">
        <v>11</v>
      </c>
      <c r="B126" s="1">
        <v>600500</v>
      </c>
      <c r="C126">
        <v>130.19999999999999</v>
      </c>
      <c r="D126">
        <v>0.9</v>
      </c>
      <c r="E126">
        <v>3.2</v>
      </c>
      <c r="F126">
        <v>2.8</v>
      </c>
      <c r="G126">
        <v>-3.9</v>
      </c>
      <c r="H126">
        <v>-5.2</v>
      </c>
      <c r="I126" t="s">
        <v>12</v>
      </c>
      <c r="J126">
        <v>5</v>
      </c>
      <c r="K126">
        <v>2015</v>
      </c>
    </row>
    <row r="127" spans="1:11" hidden="1" x14ac:dyDescent="0.3">
      <c r="A127" t="s">
        <v>11</v>
      </c>
      <c r="B127" s="1">
        <v>615300</v>
      </c>
      <c r="C127">
        <v>133.4</v>
      </c>
      <c r="D127">
        <v>2.5</v>
      </c>
      <c r="E127">
        <v>4.4000000000000004</v>
      </c>
      <c r="F127">
        <v>4.9000000000000004</v>
      </c>
      <c r="G127">
        <v>-1.5</v>
      </c>
      <c r="H127">
        <v>-1.1000000000000001</v>
      </c>
      <c r="I127" t="s">
        <v>12</v>
      </c>
      <c r="J127">
        <v>6</v>
      </c>
      <c r="K127">
        <v>2015</v>
      </c>
    </row>
    <row r="128" spans="1:11" hidden="1" x14ac:dyDescent="0.3">
      <c r="A128" t="s">
        <v>11</v>
      </c>
      <c r="B128" s="1">
        <v>614400</v>
      </c>
      <c r="C128">
        <v>133.19999999999999</v>
      </c>
      <c r="D128">
        <v>-0.1</v>
      </c>
      <c r="E128">
        <v>5.8</v>
      </c>
      <c r="F128">
        <v>3.4</v>
      </c>
      <c r="G128">
        <v>2.2000000000000002</v>
      </c>
      <c r="H128">
        <v>-0.5</v>
      </c>
      <c r="I128" t="s">
        <v>12</v>
      </c>
      <c r="J128">
        <v>7</v>
      </c>
      <c r="K128">
        <v>2015</v>
      </c>
    </row>
    <row r="129" spans="1:11" hidden="1" x14ac:dyDescent="0.3">
      <c r="A129" t="s">
        <v>11</v>
      </c>
      <c r="B129" s="1">
        <v>630100</v>
      </c>
      <c r="C129">
        <v>136.6</v>
      </c>
      <c r="D129">
        <v>2.6</v>
      </c>
      <c r="E129">
        <v>7.2</v>
      </c>
      <c r="F129">
        <v>7</v>
      </c>
      <c r="G129">
        <v>5.7</v>
      </c>
      <c r="H129">
        <v>1.9</v>
      </c>
      <c r="I129" t="s">
        <v>12</v>
      </c>
      <c r="J129">
        <v>8</v>
      </c>
      <c r="K129">
        <v>2015</v>
      </c>
    </row>
    <row r="130" spans="1:11" hidden="1" x14ac:dyDescent="0.3">
      <c r="A130" t="s">
        <v>11</v>
      </c>
      <c r="B130" s="1">
        <v>643400</v>
      </c>
      <c r="C130">
        <v>139.5</v>
      </c>
      <c r="D130">
        <v>2.1</v>
      </c>
      <c r="E130">
        <v>8.8000000000000007</v>
      </c>
      <c r="F130">
        <v>9.1999999999999993</v>
      </c>
      <c r="G130">
        <v>8.6</v>
      </c>
      <c r="H130">
        <v>3.6</v>
      </c>
      <c r="I130" t="s">
        <v>12</v>
      </c>
      <c r="J130">
        <v>9</v>
      </c>
      <c r="K130">
        <v>2015</v>
      </c>
    </row>
    <row r="131" spans="1:11" hidden="1" x14ac:dyDescent="0.3">
      <c r="A131" t="s">
        <v>11</v>
      </c>
      <c r="B131" s="1">
        <v>644400</v>
      </c>
      <c r="C131">
        <v>139.69999999999999</v>
      </c>
      <c r="D131">
        <v>0.1</v>
      </c>
      <c r="E131">
        <v>8.1999999999999993</v>
      </c>
      <c r="F131">
        <v>9.5</v>
      </c>
      <c r="G131">
        <v>9.9</v>
      </c>
      <c r="H131">
        <v>3.5</v>
      </c>
      <c r="I131" t="s">
        <v>12</v>
      </c>
      <c r="J131">
        <v>10</v>
      </c>
      <c r="K131">
        <v>2015</v>
      </c>
    </row>
    <row r="132" spans="1:11" hidden="1" x14ac:dyDescent="0.3">
      <c r="A132" t="s">
        <v>11</v>
      </c>
      <c r="B132" s="1">
        <v>633300</v>
      </c>
      <c r="C132">
        <v>137.30000000000001</v>
      </c>
      <c r="D132">
        <v>-1.7</v>
      </c>
      <c r="E132">
        <v>5.5</v>
      </c>
      <c r="F132">
        <v>8.8000000000000007</v>
      </c>
      <c r="G132">
        <v>10.4</v>
      </c>
      <c r="H132">
        <v>2.8</v>
      </c>
      <c r="I132" t="s">
        <v>12</v>
      </c>
      <c r="J132">
        <v>11</v>
      </c>
      <c r="K132">
        <v>2015</v>
      </c>
    </row>
    <row r="133" spans="1:11" hidden="1" x14ac:dyDescent="0.3">
      <c r="A133" t="s">
        <v>11</v>
      </c>
      <c r="B133" s="1">
        <v>642100</v>
      </c>
      <c r="C133">
        <v>139.19999999999999</v>
      </c>
      <c r="D133">
        <v>1.4</v>
      </c>
      <c r="E133">
        <v>4.3</v>
      </c>
      <c r="F133">
        <v>8.9</v>
      </c>
      <c r="G133">
        <v>14.7</v>
      </c>
      <c r="H133">
        <v>12.1</v>
      </c>
      <c r="I133" t="s">
        <v>12</v>
      </c>
      <c r="J133">
        <v>12</v>
      </c>
      <c r="K133">
        <v>2015</v>
      </c>
    </row>
    <row r="134" spans="1:11" hidden="1" x14ac:dyDescent="0.3">
      <c r="A134" t="s">
        <v>11</v>
      </c>
      <c r="B134" s="1">
        <v>649400</v>
      </c>
      <c r="C134">
        <v>140.80000000000001</v>
      </c>
      <c r="D134">
        <v>1.1000000000000001</v>
      </c>
      <c r="E134">
        <v>5.7</v>
      </c>
      <c r="F134">
        <v>11.8</v>
      </c>
      <c r="G134">
        <v>13.4</v>
      </c>
      <c r="H134">
        <v>16.8</v>
      </c>
      <c r="I134" t="s">
        <v>12</v>
      </c>
      <c r="J134">
        <v>1</v>
      </c>
      <c r="K134">
        <v>2016</v>
      </c>
    </row>
    <row r="135" spans="1:11" hidden="1" x14ac:dyDescent="0.3">
      <c r="A135" t="s">
        <v>11</v>
      </c>
      <c r="B135" s="1">
        <v>644400</v>
      </c>
      <c r="C135">
        <v>139.69999999999999</v>
      </c>
      <c r="D135">
        <v>-0.8</v>
      </c>
      <c r="E135">
        <v>2.2999999999999998</v>
      </c>
      <c r="F135">
        <v>9.6999999999999993</v>
      </c>
      <c r="G135">
        <v>10.7</v>
      </c>
      <c r="H135">
        <v>15.9</v>
      </c>
      <c r="I135" t="s">
        <v>12</v>
      </c>
      <c r="J135">
        <v>2</v>
      </c>
      <c r="K135">
        <v>2016</v>
      </c>
    </row>
    <row r="136" spans="1:11" hidden="1" x14ac:dyDescent="0.3">
      <c r="A136" t="s">
        <v>11</v>
      </c>
      <c r="B136" s="1">
        <v>653600</v>
      </c>
      <c r="C136">
        <v>141.69999999999999</v>
      </c>
      <c r="D136">
        <v>1.4</v>
      </c>
      <c r="E136">
        <v>1.6</v>
      </c>
      <c r="F136">
        <v>10.5</v>
      </c>
      <c r="G136">
        <v>14.2</v>
      </c>
      <c r="H136">
        <v>15.5</v>
      </c>
      <c r="I136" t="s">
        <v>12</v>
      </c>
      <c r="J136">
        <v>3</v>
      </c>
      <c r="K136">
        <v>2016</v>
      </c>
    </row>
    <row r="137" spans="1:11" hidden="1" x14ac:dyDescent="0.3">
      <c r="A137" t="s">
        <v>11</v>
      </c>
      <c r="B137" s="1">
        <v>679000</v>
      </c>
      <c r="C137">
        <v>147.19999999999999</v>
      </c>
      <c r="D137">
        <v>3.9</v>
      </c>
      <c r="E137">
        <v>5.4</v>
      </c>
      <c r="F137">
        <v>14</v>
      </c>
      <c r="G137">
        <v>18.8</v>
      </c>
      <c r="H137">
        <v>11.9</v>
      </c>
      <c r="I137" t="s">
        <v>12</v>
      </c>
      <c r="J137">
        <v>4</v>
      </c>
      <c r="K137">
        <v>2016</v>
      </c>
    </row>
    <row r="138" spans="1:11" hidden="1" x14ac:dyDescent="0.3">
      <c r="A138" t="s">
        <v>11</v>
      </c>
      <c r="B138" s="1">
        <v>722300</v>
      </c>
      <c r="C138">
        <v>156.6</v>
      </c>
      <c r="D138">
        <v>6.4</v>
      </c>
      <c r="E138">
        <v>14.1</v>
      </c>
      <c r="F138">
        <v>20.3</v>
      </c>
      <c r="G138">
        <v>30.1</v>
      </c>
      <c r="H138">
        <v>20.5</v>
      </c>
      <c r="I138" t="s">
        <v>12</v>
      </c>
      <c r="J138">
        <v>5</v>
      </c>
      <c r="K138">
        <v>2016</v>
      </c>
    </row>
    <row r="139" spans="1:11" hidden="1" x14ac:dyDescent="0.3">
      <c r="A139" t="s">
        <v>11</v>
      </c>
      <c r="B139" s="1">
        <v>770300</v>
      </c>
      <c r="C139">
        <v>167</v>
      </c>
      <c r="D139">
        <v>6.6</v>
      </c>
      <c r="E139">
        <v>20</v>
      </c>
      <c r="F139">
        <v>25.2</v>
      </c>
      <c r="G139">
        <v>31.9</v>
      </c>
      <c r="H139">
        <v>28.1</v>
      </c>
      <c r="I139" t="s">
        <v>12</v>
      </c>
      <c r="J139">
        <v>6</v>
      </c>
      <c r="K139">
        <v>2016</v>
      </c>
    </row>
    <row r="140" spans="1:11" hidden="1" x14ac:dyDescent="0.3">
      <c r="A140" t="s">
        <v>11</v>
      </c>
      <c r="B140" s="1">
        <v>792900</v>
      </c>
      <c r="C140">
        <v>171.9</v>
      </c>
      <c r="D140">
        <v>2.9</v>
      </c>
      <c r="E140">
        <v>22.1</v>
      </c>
      <c r="F140">
        <v>29.1</v>
      </c>
      <c r="G140">
        <v>39.299999999999997</v>
      </c>
      <c r="H140">
        <v>30.4</v>
      </c>
      <c r="I140" t="s">
        <v>12</v>
      </c>
      <c r="J140">
        <v>7</v>
      </c>
      <c r="K140">
        <v>2016</v>
      </c>
    </row>
    <row r="141" spans="1:11" hidden="1" x14ac:dyDescent="0.3">
      <c r="A141" t="s">
        <v>11</v>
      </c>
      <c r="B141" s="1">
        <v>798000</v>
      </c>
      <c r="C141">
        <v>173</v>
      </c>
      <c r="D141">
        <v>0.6</v>
      </c>
      <c r="E141">
        <v>23.8</v>
      </c>
      <c r="F141">
        <v>26.6</v>
      </c>
      <c r="G141">
        <v>43.2</v>
      </c>
      <c r="H141">
        <v>28.7</v>
      </c>
      <c r="I141" t="s">
        <v>12</v>
      </c>
      <c r="J141">
        <v>8</v>
      </c>
      <c r="K141">
        <v>2016</v>
      </c>
    </row>
    <row r="142" spans="1:11" hidden="1" x14ac:dyDescent="0.3">
      <c r="A142" t="s">
        <v>11</v>
      </c>
      <c r="B142" s="1">
        <v>796600</v>
      </c>
      <c r="C142">
        <v>172.7</v>
      </c>
      <c r="D142">
        <v>-0.2</v>
      </c>
      <c r="E142">
        <v>21.9</v>
      </c>
      <c r="F142">
        <v>23.8</v>
      </c>
      <c r="G142">
        <v>38</v>
      </c>
      <c r="H142">
        <v>31.9</v>
      </c>
      <c r="I142" t="s">
        <v>12</v>
      </c>
      <c r="J142">
        <v>9</v>
      </c>
      <c r="K142">
        <v>2016</v>
      </c>
    </row>
    <row r="143" spans="1:11" hidden="1" x14ac:dyDescent="0.3">
      <c r="A143" t="s">
        <v>11</v>
      </c>
      <c r="B143" s="1">
        <v>792900</v>
      </c>
      <c r="C143">
        <v>171.9</v>
      </c>
      <c r="D143">
        <v>-0.5</v>
      </c>
      <c r="E143">
        <v>16.8</v>
      </c>
      <c r="F143">
        <v>23</v>
      </c>
      <c r="G143">
        <v>38.1</v>
      </c>
      <c r="H143">
        <v>32.799999999999997</v>
      </c>
      <c r="I143" t="s">
        <v>12</v>
      </c>
      <c r="J143">
        <v>10</v>
      </c>
      <c r="K143">
        <v>2016</v>
      </c>
    </row>
    <row r="144" spans="1:11" hidden="1" x14ac:dyDescent="0.3">
      <c r="A144" t="s">
        <v>11</v>
      </c>
      <c r="B144" s="1">
        <v>813600</v>
      </c>
      <c r="C144">
        <v>176.4</v>
      </c>
      <c r="D144">
        <v>2.6</v>
      </c>
      <c r="E144">
        <v>12.6</v>
      </c>
      <c r="F144">
        <v>28.5</v>
      </c>
      <c r="G144">
        <v>43.9</v>
      </c>
      <c r="H144">
        <v>39.4</v>
      </c>
      <c r="I144" t="s">
        <v>12</v>
      </c>
      <c r="J144">
        <v>11</v>
      </c>
      <c r="K144">
        <v>2016</v>
      </c>
    </row>
    <row r="145" spans="1:11" hidden="1" x14ac:dyDescent="0.3">
      <c r="A145" t="s">
        <v>11</v>
      </c>
      <c r="B145" s="1">
        <v>824200</v>
      </c>
      <c r="C145">
        <v>178.7</v>
      </c>
      <c r="D145">
        <v>1.3</v>
      </c>
      <c r="E145">
        <v>7</v>
      </c>
      <c r="F145">
        <v>28.4</v>
      </c>
      <c r="G145">
        <v>47.2</v>
      </c>
      <c r="H145">
        <v>46.7</v>
      </c>
      <c r="I145" t="s">
        <v>12</v>
      </c>
      <c r="J145">
        <v>12</v>
      </c>
      <c r="K145">
        <v>2016</v>
      </c>
    </row>
    <row r="146" spans="1:11" hidden="1" x14ac:dyDescent="0.3">
      <c r="A146" t="s">
        <v>11</v>
      </c>
      <c r="B146" s="1">
        <v>830200</v>
      </c>
      <c r="C146">
        <v>180</v>
      </c>
      <c r="D146">
        <v>0.7</v>
      </c>
      <c r="E146">
        <v>4.7</v>
      </c>
      <c r="F146">
        <v>27.8</v>
      </c>
      <c r="G146">
        <v>47.4</v>
      </c>
      <c r="H146">
        <v>47.4</v>
      </c>
      <c r="I146" t="s">
        <v>12</v>
      </c>
      <c r="J146">
        <v>1</v>
      </c>
      <c r="K146">
        <v>2017</v>
      </c>
    </row>
    <row r="147" spans="1:11" hidden="1" x14ac:dyDescent="0.3">
      <c r="A147" t="s">
        <v>11</v>
      </c>
      <c r="B147" s="1">
        <v>821000</v>
      </c>
      <c r="C147">
        <v>178</v>
      </c>
      <c r="D147">
        <v>-1.1000000000000001</v>
      </c>
      <c r="E147">
        <v>2.9</v>
      </c>
      <c r="F147">
        <v>27.4</v>
      </c>
      <c r="G147">
        <v>47.4</v>
      </c>
      <c r="H147">
        <v>41.5</v>
      </c>
      <c r="I147" t="s">
        <v>12</v>
      </c>
      <c r="J147">
        <v>2</v>
      </c>
      <c r="K147">
        <v>2017</v>
      </c>
    </row>
    <row r="148" spans="1:11" hidden="1" x14ac:dyDescent="0.3">
      <c r="A148" t="s">
        <v>11</v>
      </c>
      <c r="B148" s="1">
        <v>852400</v>
      </c>
      <c r="C148">
        <v>184.8</v>
      </c>
      <c r="D148">
        <v>3.8</v>
      </c>
      <c r="E148">
        <v>7</v>
      </c>
      <c r="F148">
        <v>30.4</v>
      </c>
      <c r="G148">
        <v>50.5</v>
      </c>
      <c r="H148">
        <v>40.9</v>
      </c>
      <c r="I148" t="s">
        <v>12</v>
      </c>
      <c r="J148">
        <v>3</v>
      </c>
      <c r="K148">
        <v>2017</v>
      </c>
    </row>
    <row r="149" spans="1:11" hidden="1" x14ac:dyDescent="0.3">
      <c r="A149" t="s">
        <v>11</v>
      </c>
      <c r="B149" s="1">
        <v>878200</v>
      </c>
      <c r="C149">
        <v>190.4</v>
      </c>
      <c r="D149">
        <v>3</v>
      </c>
      <c r="E149">
        <v>10.8</v>
      </c>
      <c r="F149">
        <v>29.3</v>
      </c>
      <c r="G149">
        <v>53.5</v>
      </c>
      <c r="H149">
        <v>41.7</v>
      </c>
      <c r="I149" t="s">
        <v>12</v>
      </c>
      <c r="J149">
        <v>4</v>
      </c>
      <c r="K149">
        <v>2017</v>
      </c>
    </row>
    <row r="150" spans="1:11" hidden="1" x14ac:dyDescent="0.3">
      <c r="A150" t="s">
        <v>11</v>
      </c>
      <c r="B150" s="1">
        <v>870800</v>
      </c>
      <c r="C150">
        <v>188.8</v>
      </c>
      <c r="D150">
        <v>-0.8</v>
      </c>
      <c r="E150">
        <v>7</v>
      </c>
      <c r="F150">
        <v>20.6</v>
      </c>
      <c r="G150">
        <v>49.1</v>
      </c>
      <c r="H150">
        <v>39.299999999999997</v>
      </c>
      <c r="I150" t="s">
        <v>12</v>
      </c>
      <c r="J150">
        <v>5</v>
      </c>
      <c r="K150">
        <v>2017</v>
      </c>
    </row>
    <row r="151" spans="1:11" hidden="1" x14ac:dyDescent="0.3">
      <c r="A151" t="s">
        <v>11</v>
      </c>
      <c r="B151" s="1">
        <v>892100</v>
      </c>
      <c r="C151">
        <v>193.4</v>
      </c>
      <c r="D151">
        <v>2.4</v>
      </c>
      <c r="E151">
        <v>8.1999999999999993</v>
      </c>
      <c r="F151">
        <v>15.8</v>
      </c>
      <c r="G151">
        <v>52</v>
      </c>
      <c r="H151">
        <v>42.8</v>
      </c>
      <c r="I151" t="s">
        <v>12</v>
      </c>
      <c r="J151">
        <v>6</v>
      </c>
      <c r="K151">
        <v>2017</v>
      </c>
    </row>
    <row r="152" spans="1:11" hidden="1" x14ac:dyDescent="0.3">
      <c r="A152" t="s">
        <v>11</v>
      </c>
      <c r="B152" s="1">
        <v>913300</v>
      </c>
      <c r="C152">
        <v>198</v>
      </c>
      <c r="D152">
        <v>2.4</v>
      </c>
      <c r="E152">
        <v>10</v>
      </c>
      <c r="F152">
        <v>15.2</v>
      </c>
      <c r="G152">
        <v>53.7</v>
      </c>
      <c r="H152">
        <v>52</v>
      </c>
      <c r="I152" t="s">
        <v>12</v>
      </c>
      <c r="J152">
        <v>7</v>
      </c>
      <c r="K152">
        <v>2017</v>
      </c>
    </row>
    <row r="153" spans="1:11" hidden="1" x14ac:dyDescent="0.3">
      <c r="A153" t="s">
        <v>11</v>
      </c>
      <c r="B153" s="1">
        <v>941900</v>
      </c>
      <c r="C153">
        <v>204.2</v>
      </c>
      <c r="D153">
        <v>3.1</v>
      </c>
      <c r="E153">
        <v>14.7</v>
      </c>
      <c r="F153">
        <v>18</v>
      </c>
      <c r="G153">
        <v>59.9</v>
      </c>
      <c r="H153">
        <v>58</v>
      </c>
      <c r="I153" t="s">
        <v>12</v>
      </c>
      <c r="J153">
        <v>8</v>
      </c>
      <c r="K153">
        <v>2017</v>
      </c>
    </row>
    <row r="154" spans="1:11" hidden="1" x14ac:dyDescent="0.3">
      <c r="A154" t="s">
        <v>11</v>
      </c>
      <c r="B154" s="1">
        <v>959900</v>
      </c>
      <c r="C154">
        <v>208.1</v>
      </c>
      <c r="D154">
        <v>1.9</v>
      </c>
      <c r="E154">
        <v>12.6</v>
      </c>
      <c r="F154">
        <v>20.5</v>
      </c>
      <c r="G154">
        <v>63</v>
      </c>
      <c r="H154">
        <v>62.1</v>
      </c>
      <c r="I154" t="s">
        <v>12</v>
      </c>
      <c r="J154">
        <v>9</v>
      </c>
      <c r="K154">
        <v>2017</v>
      </c>
    </row>
    <row r="155" spans="1:11" hidden="1" x14ac:dyDescent="0.3">
      <c r="A155" t="s">
        <v>11</v>
      </c>
      <c r="B155" s="1">
        <v>958900</v>
      </c>
      <c r="C155">
        <v>207.9</v>
      </c>
      <c r="D155">
        <v>-0.1</v>
      </c>
      <c r="E155">
        <v>9.1999999999999993</v>
      </c>
      <c r="F155">
        <v>20.9</v>
      </c>
      <c r="G155">
        <v>62.9</v>
      </c>
      <c r="H155">
        <v>63.6</v>
      </c>
      <c r="I155" t="s">
        <v>12</v>
      </c>
      <c r="J155">
        <v>10</v>
      </c>
      <c r="K155">
        <v>2017</v>
      </c>
    </row>
    <row r="156" spans="1:11" hidden="1" x14ac:dyDescent="0.3">
      <c r="A156" t="s">
        <v>11</v>
      </c>
      <c r="B156" s="1">
        <v>968600</v>
      </c>
      <c r="C156">
        <v>210</v>
      </c>
      <c r="D156">
        <v>1</v>
      </c>
      <c r="E156">
        <v>11.2</v>
      </c>
      <c r="F156">
        <v>19</v>
      </c>
      <c r="G156">
        <v>66.400000000000006</v>
      </c>
      <c r="H156">
        <v>68.8</v>
      </c>
      <c r="I156" t="s">
        <v>12</v>
      </c>
      <c r="J156">
        <v>11</v>
      </c>
      <c r="K156">
        <v>2017</v>
      </c>
    </row>
    <row r="157" spans="1:11" hidden="1" x14ac:dyDescent="0.3">
      <c r="A157" t="s">
        <v>11</v>
      </c>
      <c r="B157" s="1">
        <v>953900</v>
      </c>
      <c r="C157">
        <v>206.8</v>
      </c>
      <c r="D157">
        <v>-1.5</v>
      </c>
      <c r="E157">
        <v>6.9</v>
      </c>
      <c r="F157">
        <v>15.7</v>
      </c>
      <c r="G157">
        <v>61.8</v>
      </c>
      <c r="H157">
        <v>70.3</v>
      </c>
      <c r="I157" t="s">
        <v>12</v>
      </c>
      <c r="J157">
        <v>12</v>
      </c>
      <c r="K157">
        <v>2017</v>
      </c>
    </row>
    <row r="158" spans="1:11" hidden="1" x14ac:dyDescent="0.3">
      <c r="A158" t="s">
        <v>11</v>
      </c>
      <c r="B158" s="1">
        <v>941400</v>
      </c>
      <c r="C158">
        <v>204.1</v>
      </c>
      <c r="D158">
        <v>-1.3</v>
      </c>
      <c r="E158">
        <v>3.1</v>
      </c>
      <c r="F158">
        <v>13.4</v>
      </c>
      <c r="G158">
        <v>62.1</v>
      </c>
      <c r="H158">
        <v>64.3</v>
      </c>
      <c r="I158" t="s">
        <v>12</v>
      </c>
      <c r="J158">
        <v>1</v>
      </c>
      <c r="K158">
        <v>2018</v>
      </c>
    </row>
    <row r="159" spans="1:11" hidden="1" x14ac:dyDescent="0.3">
      <c r="A159" t="s">
        <v>11</v>
      </c>
      <c r="B159" s="1">
        <v>974600</v>
      </c>
      <c r="C159">
        <v>211.3</v>
      </c>
      <c r="D159">
        <v>3.5</v>
      </c>
      <c r="E159">
        <v>3.5</v>
      </c>
      <c r="F159">
        <v>18.7</v>
      </c>
      <c r="G159">
        <v>65.900000000000006</v>
      </c>
      <c r="H159">
        <v>67.400000000000006</v>
      </c>
      <c r="I159" t="s">
        <v>12</v>
      </c>
      <c r="J159">
        <v>2</v>
      </c>
      <c r="K159">
        <v>2018</v>
      </c>
    </row>
    <row r="160" spans="1:11" hidden="1" x14ac:dyDescent="0.3">
      <c r="A160" t="s">
        <v>11</v>
      </c>
      <c r="B160" s="1">
        <v>978300</v>
      </c>
      <c r="C160">
        <v>212.1</v>
      </c>
      <c r="D160">
        <v>0.4</v>
      </c>
      <c r="E160">
        <v>1.9</v>
      </c>
      <c r="F160">
        <v>14.8</v>
      </c>
      <c r="G160">
        <v>65.400000000000006</v>
      </c>
      <c r="H160">
        <v>70.900000000000006</v>
      </c>
      <c r="I160" t="s">
        <v>12</v>
      </c>
      <c r="J160">
        <v>3</v>
      </c>
      <c r="K160">
        <v>2018</v>
      </c>
    </row>
    <row r="161" spans="1:11" hidden="1" x14ac:dyDescent="0.3">
      <c r="A161" t="s">
        <v>11</v>
      </c>
      <c r="B161" s="1">
        <v>992600</v>
      </c>
      <c r="C161">
        <v>215.2</v>
      </c>
      <c r="D161">
        <v>1.5</v>
      </c>
      <c r="E161">
        <v>3.5</v>
      </c>
      <c r="F161">
        <v>13</v>
      </c>
      <c r="G161">
        <v>66.7</v>
      </c>
      <c r="H161">
        <v>73.7</v>
      </c>
      <c r="I161" t="s">
        <v>12</v>
      </c>
      <c r="J161">
        <v>4</v>
      </c>
      <c r="K161">
        <v>2018</v>
      </c>
    </row>
    <row r="162" spans="1:11" hidden="1" x14ac:dyDescent="0.3">
      <c r="A162" t="s">
        <v>11</v>
      </c>
      <c r="B162" s="1">
        <v>1050300</v>
      </c>
      <c r="C162">
        <v>227.7</v>
      </c>
      <c r="D162">
        <v>5.8</v>
      </c>
      <c r="E162">
        <v>8.4</v>
      </c>
      <c r="F162">
        <v>20.6</v>
      </c>
      <c r="G162">
        <v>74.900000000000006</v>
      </c>
      <c r="H162">
        <v>89.1</v>
      </c>
      <c r="I162" t="s">
        <v>12</v>
      </c>
      <c r="J162">
        <v>5</v>
      </c>
      <c r="K162">
        <v>2018</v>
      </c>
    </row>
    <row r="163" spans="1:11" hidden="1" x14ac:dyDescent="0.3">
      <c r="A163" t="s">
        <v>11</v>
      </c>
      <c r="B163" s="1">
        <v>1033200</v>
      </c>
      <c r="C163">
        <v>224</v>
      </c>
      <c r="D163">
        <v>-1.6</v>
      </c>
      <c r="E163">
        <v>8.3000000000000007</v>
      </c>
      <c r="F163">
        <v>15.8</v>
      </c>
      <c r="G163">
        <v>67.900000000000006</v>
      </c>
      <c r="H163">
        <v>76.900000000000006</v>
      </c>
      <c r="I163" t="s">
        <v>12</v>
      </c>
      <c r="J163">
        <v>6</v>
      </c>
      <c r="K163">
        <v>2018</v>
      </c>
    </row>
    <row r="164" spans="1:11" hidden="1" x14ac:dyDescent="0.3">
      <c r="A164" t="s">
        <v>11</v>
      </c>
      <c r="B164" s="1">
        <v>1018400</v>
      </c>
      <c r="C164">
        <v>220.8</v>
      </c>
      <c r="D164">
        <v>-1.4</v>
      </c>
      <c r="E164">
        <v>8.1999999999999993</v>
      </c>
      <c r="F164">
        <v>11.5</v>
      </c>
      <c r="G164">
        <v>65.8</v>
      </c>
      <c r="H164">
        <v>78.900000000000006</v>
      </c>
      <c r="I164" t="s">
        <v>12</v>
      </c>
      <c r="J164">
        <v>7</v>
      </c>
      <c r="K164">
        <v>2018</v>
      </c>
    </row>
    <row r="165" spans="1:11" hidden="1" x14ac:dyDescent="0.3">
      <c r="A165" t="s">
        <v>11</v>
      </c>
      <c r="B165" s="1">
        <v>984800</v>
      </c>
      <c r="C165">
        <v>213.5</v>
      </c>
      <c r="D165">
        <v>-3.3</v>
      </c>
      <c r="E165">
        <v>1</v>
      </c>
      <c r="F165">
        <v>4.5999999999999996</v>
      </c>
      <c r="G165">
        <v>56.3</v>
      </c>
      <c r="H165">
        <v>76.7</v>
      </c>
      <c r="I165" t="s">
        <v>12</v>
      </c>
      <c r="J165">
        <v>8</v>
      </c>
      <c r="K165">
        <v>2018</v>
      </c>
    </row>
    <row r="166" spans="1:11" hidden="1" x14ac:dyDescent="0.3">
      <c r="A166" t="s">
        <v>11</v>
      </c>
      <c r="B166" s="1">
        <v>974600</v>
      </c>
      <c r="C166">
        <v>211.3</v>
      </c>
      <c r="D166">
        <v>-1</v>
      </c>
      <c r="E166">
        <v>-0.4</v>
      </c>
      <c r="F166">
        <v>1.5</v>
      </c>
      <c r="G166">
        <v>51.5</v>
      </c>
      <c r="H166">
        <v>68.900000000000006</v>
      </c>
      <c r="I166" t="s">
        <v>12</v>
      </c>
      <c r="J166">
        <v>9</v>
      </c>
      <c r="K166">
        <v>2018</v>
      </c>
    </row>
    <row r="167" spans="1:11" hidden="1" x14ac:dyDescent="0.3">
      <c r="A167" t="s">
        <v>11</v>
      </c>
      <c r="B167" s="1">
        <v>968200</v>
      </c>
      <c r="C167">
        <v>209.9</v>
      </c>
      <c r="D167">
        <v>-0.7</v>
      </c>
      <c r="E167">
        <v>-2.5</v>
      </c>
      <c r="F167">
        <v>1</v>
      </c>
      <c r="G167">
        <v>50.3</v>
      </c>
      <c r="H167">
        <v>68.599999999999994</v>
      </c>
      <c r="I167" t="s">
        <v>12</v>
      </c>
      <c r="J167">
        <v>10</v>
      </c>
      <c r="K167">
        <v>2018</v>
      </c>
    </row>
    <row r="168" spans="1:11" hidden="1" x14ac:dyDescent="0.3">
      <c r="A168" t="s">
        <v>11</v>
      </c>
      <c r="B168" s="1">
        <v>982500</v>
      </c>
      <c r="C168">
        <v>213</v>
      </c>
      <c r="D168">
        <v>1.5</v>
      </c>
      <c r="E168">
        <v>-6.5</v>
      </c>
      <c r="F168">
        <v>1.4</v>
      </c>
      <c r="G168">
        <v>55.1</v>
      </c>
      <c r="H168">
        <v>73.7</v>
      </c>
      <c r="I168" t="s">
        <v>12</v>
      </c>
      <c r="J168">
        <v>11</v>
      </c>
      <c r="K168">
        <v>2018</v>
      </c>
    </row>
    <row r="169" spans="1:11" hidden="1" x14ac:dyDescent="0.3">
      <c r="A169" t="s">
        <v>11</v>
      </c>
      <c r="B169" s="1">
        <v>1001800</v>
      </c>
      <c r="C169">
        <v>217.2</v>
      </c>
      <c r="D169">
        <v>2</v>
      </c>
      <c r="E169">
        <v>-3</v>
      </c>
      <c r="F169">
        <v>5</v>
      </c>
      <c r="G169">
        <v>56</v>
      </c>
      <c r="H169">
        <v>78.900000000000006</v>
      </c>
      <c r="I169" t="s">
        <v>12</v>
      </c>
      <c r="J169">
        <v>12</v>
      </c>
      <c r="K169">
        <v>2018</v>
      </c>
    </row>
    <row r="170" spans="1:11" hidden="1" x14ac:dyDescent="0.3">
      <c r="A170" t="s">
        <v>11</v>
      </c>
      <c r="B170" s="1">
        <v>969500</v>
      </c>
      <c r="C170">
        <v>210.2</v>
      </c>
      <c r="D170">
        <v>-3.2</v>
      </c>
      <c r="E170">
        <v>-4.8</v>
      </c>
      <c r="F170">
        <v>3</v>
      </c>
      <c r="G170">
        <v>49.3</v>
      </c>
      <c r="H170">
        <v>72.2</v>
      </c>
      <c r="I170" t="s">
        <v>12</v>
      </c>
      <c r="J170">
        <v>1</v>
      </c>
      <c r="K170">
        <v>2019</v>
      </c>
    </row>
    <row r="171" spans="1:11" hidden="1" x14ac:dyDescent="0.3">
      <c r="A171" t="s">
        <v>11</v>
      </c>
      <c r="B171" s="1">
        <v>990300</v>
      </c>
      <c r="C171">
        <v>214.7</v>
      </c>
      <c r="D171">
        <v>2.1</v>
      </c>
      <c r="E171">
        <v>0.6</v>
      </c>
      <c r="F171">
        <v>1.6</v>
      </c>
      <c r="G171">
        <v>53.7</v>
      </c>
      <c r="H171">
        <v>77.7</v>
      </c>
      <c r="I171" t="s">
        <v>12</v>
      </c>
      <c r="J171">
        <v>2</v>
      </c>
      <c r="K171">
        <v>2019</v>
      </c>
    </row>
    <row r="172" spans="1:11" hidden="1" x14ac:dyDescent="0.3">
      <c r="A172" t="s">
        <v>11</v>
      </c>
      <c r="B172" s="1">
        <v>987500</v>
      </c>
      <c r="C172">
        <v>214.1</v>
      </c>
      <c r="D172">
        <v>-0.3</v>
      </c>
      <c r="E172">
        <v>1.3</v>
      </c>
      <c r="F172">
        <v>0.9</v>
      </c>
      <c r="G172">
        <v>51.1</v>
      </c>
      <c r="H172">
        <v>74.3</v>
      </c>
      <c r="I172" t="s">
        <v>12</v>
      </c>
      <c r="J172">
        <v>3</v>
      </c>
      <c r="K172">
        <v>2019</v>
      </c>
    </row>
    <row r="173" spans="1:11" hidden="1" x14ac:dyDescent="0.3">
      <c r="A173" t="s">
        <v>11</v>
      </c>
      <c r="B173" s="1">
        <v>991200</v>
      </c>
      <c r="C173">
        <v>214.9</v>
      </c>
      <c r="D173">
        <v>0.4</v>
      </c>
      <c r="E173">
        <v>2.4</v>
      </c>
      <c r="F173">
        <v>-0.1</v>
      </c>
      <c r="G173">
        <v>46</v>
      </c>
      <c r="H173">
        <v>73.3</v>
      </c>
      <c r="I173" t="s">
        <v>12</v>
      </c>
      <c r="J173">
        <v>4</v>
      </c>
      <c r="K173">
        <v>2019</v>
      </c>
    </row>
    <row r="174" spans="1:11" hidden="1" x14ac:dyDescent="0.3">
      <c r="A174" t="s">
        <v>11</v>
      </c>
      <c r="B174" s="1">
        <v>965900</v>
      </c>
      <c r="C174">
        <v>209.4</v>
      </c>
      <c r="D174">
        <v>-2.6</v>
      </c>
      <c r="E174">
        <v>-1.7</v>
      </c>
      <c r="F174">
        <v>-8</v>
      </c>
      <c r="G174">
        <v>33.700000000000003</v>
      </c>
      <c r="H174">
        <v>65.400000000000006</v>
      </c>
      <c r="I174" t="s">
        <v>12</v>
      </c>
      <c r="J174">
        <v>5</v>
      </c>
      <c r="K174">
        <v>2019</v>
      </c>
    </row>
    <row r="175" spans="1:11" hidden="1" x14ac:dyDescent="0.3">
      <c r="A175" t="s">
        <v>11</v>
      </c>
      <c r="B175" s="1">
        <v>976500</v>
      </c>
      <c r="C175">
        <v>211.7</v>
      </c>
      <c r="D175">
        <v>1.1000000000000001</v>
      </c>
      <c r="E175">
        <v>-2.5</v>
      </c>
      <c r="F175">
        <v>-5.5</v>
      </c>
      <c r="G175">
        <v>26.8</v>
      </c>
      <c r="H175">
        <v>66.400000000000006</v>
      </c>
      <c r="I175" t="s">
        <v>12</v>
      </c>
      <c r="J175">
        <v>6</v>
      </c>
      <c r="K175">
        <v>2019</v>
      </c>
    </row>
    <row r="176" spans="1:11" hidden="1" x14ac:dyDescent="0.3">
      <c r="A176" t="s">
        <v>11</v>
      </c>
      <c r="B176" s="1">
        <v>950600</v>
      </c>
      <c r="C176">
        <v>206.1</v>
      </c>
      <c r="D176">
        <v>-2.6</v>
      </c>
      <c r="E176">
        <v>-2</v>
      </c>
      <c r="F176">
        <v>-6.7</v>
      </c>
      <c r="G176">
        <v>19.899999999999999</v>
      </c>
      <c r="H176">
        <v>60</v>
      </c>
      <c r="I176" t="s">
        <v>12</v>
      </c>
      <c r="J176">
        <v>7</v>
      </c>
      <c r="K176">
        <v>2019</v>
      </c>
    </row>
    <row r="177" spans="1:11" hidden="1" x14ac:dyDescent="0.3">
      <c r="A177" t="s">
        <v>11</v>
      </c>
      <c r="B177" s="1">
        <v>954800</v>
      </c>
      <c r="C177">
        <v>207</v>
      </c>
      <c r="D177">
        <v>0.4</v>
      </c>
      <c r="E177">
        <v>-3.6</v>
      </c>
      <c r="F177">
        <v>-3</v>
      </c>
      <c r="G177">
        <v>19.7</v>
      </c>
      <c r="H177">
        <v>62.1</v>
      </c>
      <c r="I177" t="s">
        <v>12</v>
      </c>
      <c r="J177">
        <v>8</v>
      </c>
      <c r="K177">
        <v>2019</v>
      </c>
    </row>
    <row r="178" spans="1:11" hidden="1" x14ac:dyDescent="0.3">
      <c r="A178" t="s">
        <v>11</v>
      </c>
      <c r="B178" s="1">
        <v>975500</v>
      </c>
      <c r="C178">
        <v>211.5</v>
      </c>
      <c r="D178">
        <v>2.2000000000000002</v>
      </c>
      <c r="E178">
        <v>-1.2</v>
      </c>
      <c r="F178">
        <v>0.1</v>
      </c>
      <c r="G178">
        <v>22.5</v>
      </c>
      <c r="H178">
        <v>65.599999999999994</v>
      </c>
      <c r="I178" t="s">
        <v>12</v>
      </c>
      <c r="J178">
        <v>9</v>
      </c>
      <c r="K178">
        <v>2019</v>
      </c>
    </row>
    <row r="179" spans="1:11" hidden="1" x14ac:dyDescent="0.3">
      <c r="A179" t="s">
        <v>11</v>
      </c>
      <c r="B179" s="1">
        <v>973700</v>
      </c>
      <c r="C179">
        <v>211.1</v>
      </c>
      <c r="D179">
        <v>-0.2</v>
      </c>
      <c r="E179">
        <v>-1.8</v>
      </c>
      <c r="F179">
        <v>0.6</v>
      </c>
      <c r="G179">
        <v>22.8</v>
      </c>
      <c r="H179">
        <v>65.400000000000006</v>
      </c>
      <c r="I179" t="s">
        <v>12</v>
      </c>
      <c r="J179">
        <v>10</v>
      </c>
      <c r="K179">
        <v>2019</v>
      </c>
    </row>
    <row r="180" spans="1:11" hidden="1" x14ac:dyDescent="0.3">
      <c r="A180" t="s">
        <v>11</v>
      </c>
      <c r="B180" s="1">
        <v>959400</v>
      </c>
      <c r="C180">
        <v>208</v>
      </c>
      <c r="D180">
        <v>-1.5</v>
      </c>
      <c r="E180">
        <v>-0.7</v>
      </c>
      <c r="F180">
        <v>-2.2999999999999998</v>
      </c>
      <c r="G180">
        <v>17.899999999999999</v>
      </c>
      <c r="H180">
        <v>64.8</v>
      </c>
      <c r="I180" t="s">
        <v>12</v>
      </c>
      <c r="J180">
        <v>11</v>
      </c>
      <c r="K180">
        <v>2019</v>
      </c>
    </row>
    <row r="181" spans="1:11" hidden="1" x14ac:dyDescent="0.3">
      <c r="A181" t="s">
        <v>11</v>
      </c>
      <c r="B181" s="1">
        <v>934900</v>
      </c>
      <c r="C181">
        <v>202.7</v>
      </c>
      <c r="D181">
        <v>-2.5</v>
      </c>
      <c r="E181">
        <v>-4.3</v>
      </c>
      <c r="F181">
        <v>-6.7</v>
      </c>
      <c r="G181">
        <v>13.4</v>
      </c>
      <c r="H181">
        <v>58.6</v>
      </c>
      <c r="I181" t="s">
        <v>12</v>
      </c>
      <c r="J181">
        <v>12</v>
      </c>
      <c r="K181">
        <v>2019</v>
      </c>
    </row>
    <row r="182" spans="1:11" hidden="1" x14ac:dyDescent="0.3">
      <c r="A182" t="s">
        <v>11</v>
      </c>
      <c r="B182" s="1">
        <v>918300</v>
      </c>
      <c r="C182">
        <v>199.1</v>
      </c>
      <c r="D182">
        <v>-1.8</v>
      </c>
      <c r="E182">
        <v>-3.4</v>
      </c>
      <c r="F182">
        <v>-5.3</v>
      </c>
      <c r="G182">
        <v>10.6</v>
      </c>
      <c r="H182">
        <v>58.1</v>
      </c>
      <c r="I182" t="s">
        <v>12</v>
      </c>
      <c r="J182">
        <v>1</v>
      </c>
      <c r="K182">
        <v>2020</v>
      </c>
    </row>
    <row r="183" spans="1:11" hidden="1" x14ac:dyDescent="0.3">
      <c r="A183" t="s">
        <v>11</v>
      </c>
      <c r="B183" s="1">
        <v>906400</v>
      </c>
      <c r="C183">
        <v>196.5</v>
      </c>
      <c r="D183">
        <v>-1.3</v>
      </c>
      <c r="E183">
        <v>-5.0999999999999996</v>
      </c>
      <c r="F183">
        <v>-8.5</v>
      </c>
      <c r="G183">
        <v>10.4</v>
      </c>
      <c r="H183">
        <v>54.2</v>
      </c>
      <c r="I183" t="s">
        <v>12</v>
      </c>
      <c r="J183">
        <v>2</v>
      </c>
      <c r="K183">
        <v>2020</v>
      </c>
    </row>
    <row r="184" spans="1:11" hidden="1" x14ac:dyDescent="0.3">
      <c r="A184" t="s">
        <v>11</v>
      </c>
      <c r="B184" s="1">
        <v>924800</v>
      </c>
      <c r="C184">
        <v>200.5</v>
      </c>
      <c r="D184">
        <v>2</v>
      </c>
      <c r="E184">
        <v>-5.2</v>
      </c>
      <c r="F184">
        <v>-6.4</v>
      </c>
      <c r="G184">
        <v>8.5</v>
      </c>
      <c r="H184">
        <v>56.4</v>
      </c>
      <c r="I184" t="s">
        <v>12</v>
      </c>
      <c r="J184">
        <v>3</v>
      </c>
      <c r="K184">
        <v>2020</v>
      </c>
    </row>
    <row r="185" spans="1:11" hidden="1" x14ac:dyDescent="0.3">
      <c r="A185" t="s">
        <v>11</v>
      </c>
      <c r="B185" s="1">
        <v>933600</v>
      </c>
      <c r="C185">
        <v>202.4</v>
      </c>
      <c r="D185">
        <v>0.9</v>
      </c>
      <c r="E185">
        <v>-4.0999999999999996</v>
      </c>
      <c r="F185">
        <v>-5.8</v>
      </c>
      <c r="G185">
        <v>6.3</v>
      </c>
      <c r="H185">
        <v>56.8</v>
      </c>
      <c r="I185" t="s">
        <v>12</v>
      </c>
      <c r="J185">
        <v>4</v>
      </c>
      <c r="K185">
        <v>2020</v>
      </c>
    </row>
    <row r="186" spans="1:11" hidden="1" x14ac:dyDescent="0.3">
      <c r="A186" t="s">
        <v>11</v>
      </c>
      <c r="B186" s="1">
        <v>956200</v>
      </c>
      <c r="C186">
        <v>207.3</v>
      </c>
      <c r="D186">
        <v>2.4</v>
      </c>
      <c r="E186">
        <v>-0.3</v>
      </c>
      <c r="F186">
        <v>-1</v>
      </c>
      <c r="G186">
        <v>9.8000000000000007</v>
      </c>
      <c r="H186">
        <v>59.2</v>
      </c>
      <c r="I186" t="s">
        <v>12</v>
      </c>
      <c r="J186">
        <v>5</v>
      </c>
      <c r="K186">
        <v>2020</v>
      </c>
    </row>
    <row r="187" spans="1:11" hidden="1" x14ac:dyDescent="0.3">
      <c r="A187" t="s">
        <v>11</v>
      </c>
      <c r="B187" s="1">
        <v>972800</v>
      </c>
      <c r="C187">
        <v>210.9</v>
      </c>
      <c r="D187">
        <v>1.7</v>
      </c>
      <c r="E187">
        <v>4</v>
      </c>
      <c r="F187">
        <v>-0.4</v>
      </c>
      <c r="G187">
        <v>9</v>
      </c>
      <c r="H187">
        <v>58.1</v>
      </c>
      <c r="I187" t="s">
        <v>12</v>
      </c>
      <c r="J187">
        <v>6</v>
      </c>
      <c r="K187">
        <v>2020</v>
      </c>
    </row>
    <row r="188" spans="1:11" hidden="1" x14ac:dyDescent="0.3">
      <c r="A188" t="s">
        <v>11</v>
      </c>
      <c r="B188" s="1">
        <v>1042400</v>
      </c>
      <c r="C188">
        <v>226</v>
      </c>
      <c r="D188">
        <v>7.2</v>
      </c>
      <c r="E188">
        <v>13.5</v>
      </c>
      <c r="F188">
        <v>9.6999999999999993</v>
      </c>
      <c r="G188">
        <v>14.1</v>
      </c>
      <c r="H188">
        <v>69.7</v>
      </c>
      <c r="I188" t="s">
        <v>12</v>
      </c>
      <c r="J188">
        <v>7</v>
      </c>
      <c r="K188">
        <v>2020</v>
      </c>
    </row>
    <row r="189" spans="1:11" hidden="1" x14ac:dyDescent="0.3">
      <c r="A189" t="s">
        <v>13</v>
      </c>
      <c r="B189" s="1">
        <v>360500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12</v>
      </c>
      <c r="J189">
        <v>1</v>
      </c>
      <c r="K189">
        <v>2005</v>
      </c>
    </row>
    <row r="190" spans="1:11" hidden="1" x14ac:dyDescent="0.3">
      <c r="A190" t="s">
        <v>13</v>
      </c>
      <c r="B190" s="1">
        <v>363400</v>
      </c>
      <c r="C190">
        <v>100.8</v>
      </c>
      <c r="D190">
        <v>0.8</v>
      </c>
      <c r="E190">
        <v>0</v>
      </c>
      <c r="F190">
        <v>0</v>
      </c>
      <c r="G190">
        <v>0</v>
      </c>
      <c r="H190">
        <v>0</v>
      </c>
      <c r="I190" t="s">
        <v>12</v>
      </c>
      <c r="J190">
        <v>2</v>
      </c>
      <c r="K190">
        <v>2005</v>
      </c>
    </row>
    <row r="191" spans="1:11" hidden="1" x14ac:dyDescent="0.3">
      <c r="A191" t="s">
        <v>13</v>
      </c>
      <c r="B191" s="1">
        <v>366300</v>
      </c>
      <c r="C191">
        <v>101.6</v>
      </c>
      <c r="D191">
        <v>0.8</v>
      </c>
      <c r="E191">
        <v>0</v>
      </c>
      <c r="F191">
        <v>0</v>
      </c>
      <c r="G191">
        <v>0</v>
      </c>
      <c r="H191">
        <v>0</v>
      </c>
      <c r="I191" t="s">
        <v>12</v>
      </c>
      <c r="J191">
        <v>3</v>
      </c>
      <c r="K191">
        <v>2005</v>
      </c>
    </row>
    <row r="192" spans="1:11" hidden="1" x14ac:dyDescent="0.3">
      <c r="A192" t="s">
        <v>13</v>
      </c>
      <c r="B192" s="1">
        <v>369200</v>
      </c>
      <c r="C192">
        <v>102.4</v>
      </c>
      <c r="D192">
        <v>0.8</v>
      </c>
      <c r="E192">
        <v>0</v>
      </c>
      <c r="F192">
        <v>0</v>
      </c>
      <c r="G192">
        <v>0</v>
      </c>
      <c r="H192">
        <v>0</v>
      </c>
      <c r="I192" t="s">
        <v>12</v>
      </c>
      <c r="J192">
        <v>4</v>
      </c>
      <c r="K192">
        <v>2005</v>
      </c>
    </row>
    <row r="193" spans="1:11" hidden="1" x14ac:dyDescent="0.3">
      <c r="A193" t="s">
        <v>13</v>
      </c>
      <c r="B193" s="1">
        <v>375000</v>
      </c>
      <c r="C193">
        <v>104</v>
      </c>
      <c r="D193">
        <v>1.6</v>
      </c>
      <c r="E193">
        <v>0</v>
      </c>
      <c r="F193">
        <v>0</v>
      </c>
      <c r="G193">
        <v>0</v>
      </c>
      <c r="H193">
        <v>0</v>
      </c>
      <c r="I193" t="s">
        <v>12</v>
      </c>
      <c r="J193">
        <v>5</v>
      </c>
      <c r="K193">
        <v>2005</v>
      </c>
    </row>
    <row r="194" spans="1:11" hidden="1" x14ac:dyDescent="0.3">
      <c r="A194" t="s">
        <v>13</v>
      </c>
      <c r="B194" s="1">
        <v>380400</v>
      </c>
      <c r="C194">
        <v>105.5</v>
      </c>
      <c r="D194">
        <v>1.4</v>
      </c>
      <c r="E194">
        <v>0</v>
      </c>
      <c r="F194">
        <v>0</v>
      </c>
      <c r="G194">
        <v>0</v>
      </c>
      <c r="H194">
        <v>0</v>
      </c>
      <c r="I194" t="s">
        <v>12</v>
      </c>
      <c r="J194">
        <v>6</v>
      </c>
      <c r="K194">
        <v>2005</v>
      </c>
    </row>
    <row r="195" spans="1:11" hidden="1" x14ac:dyDescent="0.3">
      <c r="A195" t="s">
        <v>13</v>
      </c>
      <c r="B195" s="1">
        <v>385100</v>
      </c>
      <c r="C195">
        <v>106.8</v>
      </c>
      <c r="D195">
        <v>1.2</v>
      </c>
      <c r="E195">
        <v>6.8</v>
      </c>
      <c r="F195">
        <v>0</v>
      </c>
      <c r="G195">
        <v>0</v>
      </c>
      <c r="H195">
        <v>0</v>
      </c>
      <c r="I195" t="s">
        <v>12</v>
      </c>
      <c r="J195">
        <v>7</v>
      </c>
      <c r="K195">
        <v>2005</v>
      </c>
    </row>
    <row r="196" spans="1:11" hidden="1" x14ac:dyDescent="0.3">
      <c r="A196" t="s">
        <v>13</v>
      </c>
      <c r="B196" s="1">
        <v>389700</v>
      </c>
      <c r="C196">
        <v>108.1</v>
      </c>
      <c r="D196">
        <v>1.2</v>
      </c>
      <c r="E196">
        <v>7.2</v>
      </c>
      <c r="F196">
        <v>0</v>
      </c>
      <c r="G196">
        <v>0</v>
      </c>
      <c r="H196">
        <v>0</v>
      </c>
      <c r="I196" t="s">
        <v>12</v>
      </c>
      <c r="J196">
        <v>8</v>
      </c>
      <c r="K196">
        <v>2005</v>
      </c>
    </row>
    <row r="197" spans="1:11" hidden="1" x14ac:dyDescent="0.3">
      <c r="A197" t="s">
        <v>13</v>
      </c>
      <c r="B197" s="1">
        <v>394400</v>
      </c>
      <c r="C197">
        <v>109.4</v>
      </c>
      <c r="D197">
        <v>1.2</v>
      </c>
      <c r="E197">
        <v>7.7</v>
      </c>
      <c r="F197">
        <v>0</v>
      </c>
      <c r="G197">
        <v>0</v>
      </c>
      <c r="H197">
        <v>0</v>
      </c>
      <c r="I197" t="s">
        <v>12</v>
      </c>
      <c r="J197">
        <v>9</v>
      </c>
      <c r="K197">
        <v>2005</v>
      </c>
    </row>
    <row r="198" spans="1:11" hidden="1" x14ac:dyDescent="0.3">
      <c r="A198" t="s">
        <v>13</v>
      </c>
      <c r="B198" s="1">
        <v>397700</v>
      </c>
      <c r="C198">
        <v>110.3</v>
      </c>
      <c r="D198">
        <v>0.8</v>
      </c>
      <c r="E198">
        <v>7.7</v>
      </c>
      <c r="F198">
        <v>0</v>
      </c>
      <c r="G198">
        <v>0</v>
      </c>
      <c r="H198">
        <v>0</v>
      </c>
      <c r="I198" t="s">
        <v>12</v>
      </c>
      <c r="J198">
        <v>10</v>
      </c>
      <c r="K198">
        <v>2005</v>
      </c>
    </row>
    <row r="199" spans="1:11" hidden="1" x14ac:dyDescent="0.3">
      <c r="A199" t="s">
        <v>13</v>
      </c>
      <c r="B199" s="1">
        <v>400900</v>
      </c>
      <c r="C199">
        <v>111.2</v>
      </c>
      <c r="D199">
        <v>0.8</v>
      </c>
      <c r="E199">
        <v>6.9</v>
      </c>
      <c r="F199">
        <v>0</v>
      </c>
      <c r="G199">
        <v>0</v>
      </c>
      <c r="H199">
        <v>0</v>
      </c>
      <c r="I199" t="s">
        <v>12</v>
      </c>
      <c r="J199">
        <v>11</v>
      </c>
      <c r="K199">
        <v>2005</v>
      </c>
    </row>
    <row r="200" spans="1:11" hidden="1" x14ac:dyDescent="0.3">
      <c r="A200" t="s">
        <v>13</v>
      </c>
      <c r="B200" s="1">
        <v>403800</v>
      </c>
      <c r="C200">
        <v>112</v>
      </c>
      <c r="D200">
        <v>0.7</v>
      </c>
      <c r="E200">
        <v>6.2</v>
      </c>
      <c r="F200">
        <v>0</v>
      </c>
      <c r="G200">
        <v>0</v>
      </c>
      <c r="H200">
        <v>0</v>
      </c>
      <c r="I200" t="s">
        <v>12</v>
      </c>
      <c r="J200">
        <v>12</v>
      </c>
      <c r="K200">
        <v>2005</v>
      </c>
    </row>
    <row r="201" spans="1:11" hidden="1" x14ac:dyDescent="0.3">
      <c r="A201" t="s">
        <v>13</v>
      </c>
      <c r="B201" s="1">
        <v>410300</v>
      </c>
      <c r="C201">
        <v>113.8</v>
      </c>
      <c r="D201">
        <v>1.6</v>
      </c>
      <c r="E201">
        <v>6.6</v>
      </c>
      <c r="F201">
        <v>13.8</v>
      </c>
      <c r="G201">
        <v>0</v>
      </c>
      <c r="H201">
        <v>0</v>
      </c>
      <c r="I201" t="s">
        <v>12</v>
      </c>
      <c r="J201">
        <v>1</v>
      </c>
      <c r="K201">
        <v>2006</v>
      </c>
    </row>
    <row r="202" spans="1:11" hidden="1" x14ac:dyDescent="0.3">
      <c r="A202" t="s">
        <v>13</v>
      </c>
      <c r="B202" s="1">
        <v>417100</v>
      </c>
      <c r="C202">
        <v>115.7</v>
      </c>
      <c r="D202">
        <v>1.7</v>
      </c>
      <c r="E202">
        <v>7</v>
      </c>
      <c r="F202">
        <v>14.8</v>
      </c>
      <c r="G202">
        <v>0</v>
      </c>
      <c r="H202">
        <v>0</v>
      </c>
      <c r="I202" t="s">
        <v>12</v>
      </c>
      <c r="J202">
        <v>2</v>
      </c>
      <c r="K202">
        <v>2006</v>
      </c>
    </row>
    <row r="203" spans="1:11" hidden="1" x14ac:dyDescent="0.3">
      <c r="A203" t="s">
        <v>13</v>
      </c>
      <c r="B203" s="1">
        <v>423600</v>
      </c>
      <c r="C203">
        <v>117.5</v>
      </c>
      <c r="D203">
        <v>1.6</v>
      </c>
      <c r="E203">
        <v>7.4</v>
      </c>
      <c r="F203">
        <v>15.6</v>
      </c>
      <c r="G203">
        <v>0</v>
      </c>
      <c r="H203">
        <v>0</v>
      </c>
      <c r="I203" t="s">
        <v>12</v>
      </c>
      <c r="J203">
        <v>3</v>
      </c>
      <c r="K203">
        <v>2006</v>
      </c>
    </row>
    <row r="204" spans="1:11" hidden="1" x14ac:dyDescent="0.3">
      <c r="A204" t="s">
        <v>13</v>
      </c>
      <c r="B204" s="1">
        <v>436600</v>
      </c>
      <c r="C204">
        <v>121.1</v>
      </c>
      <c r="D204">
        <v>3.1</v>
      </c>
      <c r="E204">
        <v>9.8000000000000007</v>
      </c>
      <c r="F204">
        <v>18.3</v>
      </c>
      <c r="G204">
        <v>0</v>
      </c>
      <c r="H204">
        <v>0</v>
      </c>
      <c r="I204" t="s">
        <v>12</v>
      </c>
      <c r="J204">
        <v>4</v>
      </c>
      <c r="K204">
        <v>2006</v>
      </c>
    </row>
    <row r="205" spans="1:11" hidden="1" x14ac:dyDescent="0.3">
      <c r="A205" t="s">
        <v>13</v>
      </c>
      <c r="B205" s="1">
        <v>449600</v>
      </c>
      <c r="C205">
        <v>124.7</v>
      </c>
      <c r="D205">
        <v>3</v>
      </c>
      <c r="E205">
        <v>12.1</v>
      </c>
      <c r="F205">
        <v>19.899999999999999</v>
      </c>
      <c r="G205">
        <v>0</v>
      </c>
      <c r="H205">
        <v>0</v>
      </c>
      <c r="I205" t="s">
        <v>12</v>
      </c>
      <c r="J205">
        <v>5</v>
      </c>
      <c r="K205">
        <v>2006</v>
      </c>
    </row>
    <row r="206" spans="1:11" hidden="1" x14ac:dyDescent="0.3">
      <c r="A206" t="s">
        <v>13</v>
      </c>
      <c r="B206" s="1">
        <v>463300</v>
      </c>
      <c r="C206">
        <v>128.5</v>
      </c>
      <c r="D206">
        <v>3</v>
      </c>
      <c r="E206">
        <v>14.7</v>
      </c>
      <c r="F206">
        <v>21.8</v>
      </c>
      <c r="G206">
        <v>0</v>
      </c>
      <c r="H206">
        <v>0</v>
      </c>
      <c r="I206" t="s">
        <v>12</v>
      </c>
      <c r="J206">
        <v>6</v>
      </c>
      <c r="K206">
        <v>2006</v>
      </c>
    </row>
    <row r="207" spans="1:11" hidden="1" x14ac:dyDescent="0.3">
      <c r="A207" t="s">
        <v>13</v>
      </c>
      <c r="B207" s="1">
        <v>463300</v>
      </c>
      <c r="C207">
        <v>128.5</v>
      </c>
      <c r="D207">
        <v>0</v>
      </c>
      <c r="E207">
        <v>12.9</v>
      </c>
      <c r="F207">
        <v>20.3</v>
      </c>
      <c r="G207">
        <v>0</v>
      </c>
      <c r="H207">
        <v>0</v>
      </c>
      <c r="I207" t="s">
        <v>12</v>
      </c>
      <c r="J207">
        <v>7</v>
      </c>
      <c r="K207">
        <v>2006</v>
      </c>
    </row>
    <row r="208" spans="1:11" hidden="1" x14ac:dyDescent="0.3">
      <c r="A208" t="s">
        <v>13</v>
      </c>
      <c r="B208" s="1">
        <v>463700</v>
      </c>
      <c r="C208">
        <v>128.6</v>
      </c>
      <c r="D208">
        <v>0.1</v>
      </c>
      <c r="E208">
        <v>11.1</v>
      </c>
      <c r="F208">
        <v>19</v>
      </c>
      <c r="G208">
        <v>0</v>
      </c>
      <c r="H208">
        <v>0</v>
      </c>
      <c r="I208" t="s">
        <v>12</v>
      </c>
      <c r="J208">
        <v>8</v>
      </c>
      <c r="K208">
        <v>2006</v>
      </c>
    </row>
    <row r="209" spans="1:11" hidden="1" x14ac:dyDescent="0.3">
      <c r="A209" t="s">
        <v>13</v>
      </c>
      <c r="B209" s="1">
        <v>463700</v>
      </c>
      <c r="C209">
        <v>128.6</v>
      </c>
      <c r="D209">
        <v>0</v>
      </c>
      <c r="E209">
        <v>9.4</v>
      </c>
      <c r="F209">
        <v>17.600000000000001</v>
      </c>
      <c r="G209">
        <v>0</v>
      </c>
      <c r="H209">
        <v>0</v>
      </c>
      <c r="I209" t="s">
        <v>12</v>
      </c>
      <c r="J209">
        <v>9</v>
      </c>
      <c r="K209">
        <v>2006</v>
      </c>
    </row>
    <row r="210" spans="1:11" hidden="1" x14ac:dyDescent="0.3">
      <c r="A210" t="s">
        <v>13</v>
      </c>
      <c r="B210" s="1">
        <v>464000</v>
      </c>
      <c r="C210">
        <v>128.69999999999999</v>
      </c>
      <c r="D210">
        <v>0.1</v>
      </c>
      <c r="E210">
        <v>6.3</v>
      </c>
      <c r="F210">
        <v>16.7</v>
      </c>
      <c r="G210">
        <v>0</v>
      </c>
      <c r="H210">
        <v>0</v>
      </c>
      <c r="I210" t="s">
        <v>12</v>
      </c>
      <c r="J210">
        <v>10</v>
      </c>
      <c r="K210">
        <v>2006</v>
      </c>
    </row>
    <row r="211" spans="1:11" hidden="1" x14ac:dyDescent="0.3">
      <c r="A211" t="s">
        <v>13</v>
      </c>
      <c r="B211" s="1">
        <v>464400</v>
      </c>
      <c r="C211">
        <v>128.80000000000001</v>
      </c>
      <c r="D211">
        <v>0.1</v>
      </c>
      <c r="E211">
        <v>3.3</v>
      </c>
      <c r="F211">
        <v>15.8</v>
      </c>
      <c r="G211">
        <v>0</v>
      </c>
      <c r="H211">
        <v>0</v>
      </c>
      <c r="I211" t="s">
        <v>12</v>
      </c>
      <c r="J211">
        <v>11</v>
      </c>
      <c r="K211">
        <v>2006</v>
      </c>
    </row>
    <row r="212" spans="1:11" hidden="1" x14ac:dyDescent="0.3">
      <c r="A212" t="s">
        <v>13</v>
      </c>
      <c r="B212" s="1">
        <v>464700</v>
      </c>
      <c r="C212">
        <v>128.9</v>
      </c>
      <c r="D212">
        <v>0.1</v>
      </c>
      <c r="E212">
        <v>0.3</v>
      </c>
      <c r="F212">
        <v>15.1</v>
      </c>
      <c r="G212">
        <v>0</v>
      </c>
      <c r="H212">
        <v>0</v>
      </c>
      <c r="I212" t="s">
        <v>12</v>
      </c>
      <c r="J212">
        <v>12</v>
      </c>
      <c r="K212">
        <v>2006</v>
      </c>
    </row>
    <row r="213" spans="1:11" hidden="1" x14ac:dyDescent="0.3">
      <c r="A213" t="s">
        <v>13</v>
      </c>
      <c r="B213" s="1">
        <v>469100</v>
      </c>
      <c r="C213">
        <v>130.1</v>
      </c>
      <c r="D213">
        <v>0.9</v>
      </c>
      <c r="E213">
        <v>1.2</v>
      </c>
      <c r="F213">
        <v>14.3</v>
      </c>
      <c r="G213">
        <v>0</v>
      </c>
      <c r="H213">
        <v>0</v>
      </c>
      <c r="I213" t="s">
        <v>12</v>
      </c>
      <c r="J213">
        <v>1</v>
      </c>
      <c r="K213">
        <v>2007</v>
      </c>
    </row>
    <row r="214" spans="1:11" hidden="1" x14ac:dyDescent="0.3">
      <c r="A214" t="s">
        <v>13</v>
      </c>
      <c r="B214" s="1">
        <v>473400</v>
      </c>
      <c r="C214">
        <v>131.30000000000001</v>
      </c>
      <c r="D214">
        <v>0.9</v>
      </c>
      <c r="E214">
        <v>2.1</v>
      </c>
      <c r="F214">
        <v>13.5</v>
      </c>
      <c r="G214">
        <v>0</v>
      </c>
      <c r="H214">
        <v>0</v>
      </c>
      <c r="I214" t="s">
        <v>12</v>
      </c>
      <c r="J214">
        <v>2</v>
      </c>
      <c r="K214">
        <v>2007</v>
      </c>
    </row>
    <row r="215" spans="1:11" hidden="1" x14ac:dyDescent="0.3">
      <c r="A215" t="s">
        <v>13</v>
      </c>
      <c r="B215" s="1">
        <v>478100</v>
      </c>
      <c r="C215">
        <v>132.6</v>
      </c>
      <c r="D215">
        <v>1</v>
      </c>
      <c r="E215">
        <v>3.1</v>
      </c>
      <c r="F215">
        <v>12.9</v>
      </c>
      <c r="G215">
        <v>0</v>
      </c>
      <c r="H215">
        <v>0</v>
      </c>
      <c r="I215" t="s">
        <v>12</v>
      </c>
      <c r="J215">
        <v>3</v>
      </c>
      <c r="K215">
        <v>2007</v>
      </c>
    </row>
    <row r="216" spans="1:11" hidden="1" x14ac:dyDescent="0.3">
      <c r="A216" t="s">
        <v>13</v>
      </c>
      <c r="B216" s="1">
        <v>485300</v>
      </c>
      <c r="C216">
        <v>134.6</v>
      </c>
      <c r="D216">
        <v>1.5</v>
      </c>
      <c r="E216">
        <v>4.5999999999999996</v>
      </c>
      <c r="F216">
        <v>11.1</v>
      </c>
      <c r="G216">
        <v>0</v>
      </c>
      <c r="H216">
        <v>0</v>
      </c>
      <c r="I216" t="s">
        <v>12</v>
      </c>
      <c r="J216">
        <v>4</v>
      </c>
      <c r="K216">
        <v>2007</v>
      </c>
    </row>
    <row r="217" spans="1:11" hidden="1" x14ac:dyDescent="0.3">
      <c r="A217" t="s">
        <v>13</v>
      </c>
      <c r="B217" s="1">
        <v>492900</v>
      </c>
      <c r="C217">
        <v>136.69999999999999</v>
      </c>
      <c r="D217">
        <v>1.6</v>
      </c>
      <c r="E217">
        <v>6.1</v>
      </c>
      <c r="F217">
        <v>9.6</v>
      </c>
      <c r="G217">
        <v>0</v>
      </c>
      <c r="H217">
        <v>0</v>
      </c>
      <c r="I217" t="s">
        <v>12</v>
      </c>
      <c r="J217">
        <v>5</v>
      </c>
      <c r="K217">
        <v>2007</v>
      </c>
    </row>
    <row r="218" spans="1:11" hidden="1" x14ac:dyDescent="0.3">
      <c r="A218" t="s">
        <v>13</v>
      </c>
      <c r="B218" s="1">
        <v>500400</v>
      </c>
      <c r="C218">
        <v>138.80000000000001</v>
      </c>
      <c r="D218">
        <v>1.5</v>
      </c>
      <c r="E218">
        <v>7.7</v>
      </c>
      <c r="F218">
        <v>8</v>
      </c>
      <c r="G218">
        <v>0</v>
      </c>
      <c r="H218">
        <v>0</v>
      </c>
      <c r="I218" t="s">
        <v>12</v>
      </c>
      <c r="J218">
        <v>6</v>
      </c>
      <c r="K218">
        <v>2007</v>
      </c>
    </row>
    <row r="219" spans="1:11" hidden="1" x14ac:dyDescent="0.3">
      <c r="A219" t="s">
        <v>13</v>
      </c>
      <c r="B219" s="1">
        <v>502600</v>
      </c>
      <c r="C219">
        <v>139.4</v>
      </c>
      <c r="D219">
        <v>0.4</v>
      </c>
      <c r="E219">
        <v>7.1</v>
      </c>
      <c r="F219">
        <v>8.5</v>
      </c>
      <c r="G219">
        <v>0</v>
      </c>
      <c r="H219">
        <v>0</v>
      </c>
      <c r="I219" t="s">
        <v>12</v>
      </c>
      <c r="J219">
        <v>7</v>
      </c>
      <c r="K219">
        <v>2007</v>
      </c>
    </row>
    <row r="220" spans="1:11" hidden="1" x14ac:dyDescent="0.3">
      <c r="A220" t="s">
        <v>13</v>
      </c>
      <c r="B220" s="1">
        <v>505100</v>
      </c>
      <c r="C220">
        <v>140.1</v>
      </c>
      <c r="D220">
        <v>0.5</v>
      </c>
      <c r="E220">
        <v>6.7</v>
      </c>
      <c r="F220">
        <v>8.9</v>
      </c>
      <c r="G220">
        <v>0</v>
      </c>
      <c r="H220">
        <v>0</v>
      </c>
      <c r="I220" t="s">
        <v>12</v>
      </c>
      <c r="J220">
        <v>8</v>
      </c>
      <c r="K220">
        <v>2007</v>
      </c>
    </row>
    <row r="221" spans="1:11" hidden="1" x14ac:dyDescent="0.3">
      <c r="A221" t="s">
        <v>13</v>
      </c>
      <c r="B221" s="1">
        <v>507600</v>
      </c>
      <c r="C221">
        <v>140.80000000000001</v>
      </c>
      <c r="D221">
        <v>0.5</v>
      </c>
      <c r="E221">
        <v>6.2</v>
      </c>
      <c r="F221">
        <v>9.5</v>
      </c>
      <c r="G221">
        <v>0</v>
      </c>
      <c r="H221">
        <v>0</v>
      </c>
      <c r="I221" t="s">
        <v>12</v>
      </c>
      <c r="J221">
        <v>9</v>
      </c>
      <c r="K221">
        <v>2007</v>
      </c>
    </row>
    <row r="222" spans="1:11" hidden="1" x14ac:dyDescent="0.3">
      <c r="A222" t="s">
        <v>13</v>
      </c>
      <c r="B222" s="1">
        <v>509800</v>
      </c>
      <c r="C222">
        <v>141.4</v>
      </c>
      <c r="D222">
        <v>0.4</v>
      </c>
      <c r="E222">
        <v>5.0999999999999996</v>
      </c>
      <c r="F222">
        <v>9.9</v>
      </c>
      <c r="G222">
        <v>0</v>
      </c>
      <c r="H222">
        <v>0</v>
      </c>
      <c r="I222" t="s">
        <v>12</v>
      </c>
      <c r="J222">
        <v>10</v>
      </c>
      <c r="K222">
        <v>2007</v>
      </c>
    </row>
    <row r="223" spans="1:11" hidden="1" x14ac:dyDescent="0.3">
      <c r="A223" t="s">
        <v>13</v>
      </c>
      <c r="B223" s="1">
        <v>512000</v>
      </c>
      <c r="C223">
        <v>142</v>
      </c>
      <c r="D223">
        <v>0.4</v>
      </c>
      <c r="E223">
        <v>3.9</v>
      </c>
      <c r="F223">
        <v>10.199999999999999</v>
      </c>
      <c r="G223">
        <v>0</v>
      </c>
      <c r="H223">
        <v>0</v>
      </c>
      <c r="I223" t="s">
        <v>12</v>
      </c>
      <c r="J223">
        <v>11</v>
      </c>
      <c r="K223">
        <v>2007</v>
      </c>
    </row>
    <row r="224" spans="1:11" hidden="1" x14ac:dyDescent="0.3">
      <c r="A224" t="s">
        <v>13</v>
      </c>
      <c r="B224" s="1">
        <v>514100</v>
      </c>
      <c r="C224">
        <v>142.6</v>
      </c>
      <c r="D224">
        <v>0.4</v>
      </c>
      <c r="E224">
        <v>2.7</v>
      </c>
      <c r="F224">
        <v>10.6</v>
      </c>
      <c r="G224">
        <v>0</v>
      </c>
      <c r="H224">
        <v>0</v>
      </c>
      <c r="I224" t="s">
        <v>12</v>
      </c>
      <c r="J224">
        <v>12</v>
      </c>
      <c r="K224">
        <v>2007</v>
      </c>
    </row>
    <row r="225" spans="1:11" hidden="1" x14ac:dyDescent="0.3">
      <c r="A225" t="s">
        <v>13</v>
      </c>
      <c r="B225" s="1">
        <v>520300</v>
      </c>
      <c r="C225">
        <v>144.30000000000001</v>
      </c>
      <c r="D225">
        <v>1.2</v>
      </c>
      <c r="E225">
        <v>3.5</v>
      </c>
      <c r="F225">
        <v>10.9</v>
      </c>
      <c r="G225">
        <v>44.3</v>
      </c>
      <c r="H225">
        <v>0</v>
      </c>
      <c r="I225" t="s">
        <v>12</v>
      </c>
      <c r="J225">
        <v>1</v>
      </c>
      <c r="K225">
        <v>2008</v>
      </c>
    </row>
    <row r="226" spans="1:11" hidden="1" x14ac:dyDescent="0.3">
      <c r="A226" t="s">
        <v>13</v>
      </c>
      <c r="B226" s="1">
        <v>526700</v>
      </c>
      <c r="C226">
        <v>146.1</v>
      </c>
      <c r="D226">
        <v>1.2</v>
      </c>
      <c r="E226">
        <v>4.3</v>
      </c>
      <c r="F226">
        <v>11.3</v>
      </c>
      <c r="G226">
        <v>44.9</v>
      </c>
      <c r="H226">
        <v>0</v>
      </c>
      <c r="I226" t="s">
        <v>12</v>
      </c>
      <c r="J226">
        <v>2</v>
      </c>
      <c r="K226">
        <v>2008</v>
      </c>
    </row>
    <row r="227" spans="1:11" hidden="1" x14ac:dyDescent="0.3">
      <c r="A227" t="s">
        <v>13</v>
      </c>
      <c r="B227" s="1">
        <v>533200</v>
      </c>
      <c r="C227">
        <v>147.9</v>
      </c>
      <c r="D227">
        <v>1.2</v>
      </c>
      <c r="E227">
        <v>5</v>
      </c>
      <c r="F227">
        <v>11.5</v>
      </c>
      <c r="G227">
        <v>45.6</v>
      </c>
      <c r="H227">
        <v>0</v>
      </c>
      <c r="I227" t="s">
        <v>12</v>
      </c>
      <c r="J227">
        <v>3</v>
      </c>
      <c r="K227">
        <v>2008</v>
      </c>
    </row>
    <row r="228" spans="1:11" hidden="1" x14ac:dyDescent="0.3">
      <c r="A228" t="s">
        <v>13</v>
      </c>
      <c r="B228" s="1">
        <v>533200</v>
      </c>
      <c r="C228">
        <v>147.9</v>
      </c>
      <c r="D228">
        <v>0</v>
      </c>
      <c r="E228">
        <v>4.5999999999999996</v>
      </c>
      <c r="F228">
        <v>9.9</v>
      </c>
      <c r="G228">
        <v>44.4</v>
      </c>
      <c r="H228">
        <v>0</v>
      </c>
      <c r="I228" t="s">
        <v>12</v>
      </c>
      <c r="J228">
        <v>4</v>
      </c>
      <c r="K228">
        <v>2008</v>
      </c>
    </row>
    <row r="229" spans="1:11" hidden="1" x14ac:dyDescent="0.3">
      <c r="A229" t="s">
        <v>13</v>
      </c>
      <c r="B229" s="1">
        <v>532900</v>
      </c>
      <c r="C229">
        <v>147.80000000000001</v>
      </c>
      <c r="D229">
        <v>-0.1</v>
      </c>
      <c r="E229">
        <v>4.0999999999999996</v>
      </c>
      <c r="F229">
        <v>8.1</v>
      </c>
      <c r="G229">
        <v>42.1</v>
      </c>
      <c r="H229">
        <v>0</v>
      </c>
      <c r="I229" t="s">
        <v>12</v>
      </c>
      <c r="J229">
        <v>5</v>
      </c>
      <c r="K229">
        <v>2008</v>
      </c>
    </row>
    <row r="230" spans="1:11" hidden="1" x14ac:dyDescent="0.3">
      <c r="A230" t="s">
        <v>13</v>
      </c>
      <c r="B230" s="1">
        <v>534000</v>
      </c>
      <c r="C230">
        <v>148.1</v>
      </c>
      <c r="D230">
        <v>0.2</v>
      </c>
      <c r="E230">
        <v>3.9</v>
      </c>
      <c r="F230">
        <v>6.7</v>
      </c>
      <c r="G230">
        <v>40.4</v>
      </c>
      <c r="H230">
        <v>0</v>
      </c>
      <c r="I230" t="s">
        <v>12</v>
      </c>
      <c r="J230">
        <v>6</v>
      </c>
      <c r="K230">
        <v>2008</v>
      </c>
    </row>
    <row r="231" spans="1:11" hidden="1" x14ac:dyDescent="0.3">
      <c r="A231" t="s">
        <v>13</v>
      </c>
      <c r="B231" s="1">
        <v>526700</v>
      </c>
      <c r="C231">
        <v>146.1</v>
      </c>
      <c r="D231">
        <v>-1.4</v>
      </c>
      <c r="E231">
        <v>1.2</v>
      </c>
      <c r="F231">
        <v>4.8</v>
      </c>
      <c r="G231">
        <v>36.799999999999997</v>
      </c>
      <c r="H231">
        <v>0</v>
      </c>
      <c r="I231" t="s">
        <v>12</v>
      </c>
      <c r="J231">
        <v>7</v>
      </c>
      <c r="K231">
        <v>2008</v>
      </c>
    </row>
    <row r="232" spans="1:11" hidden="1" x14ac:dyDescent="0.3">
      <c r="A232" t="s">
        <v>13</v>
      </c>
      <c r="B232" s="1">
        <v>519500</v>
      </c>
      <c r="C232">
        <v>144.1</v>
      </c>
      <c r="D232">
        <v>-1.4</v>
      </c>
      <c r="E232">
        <v>-1.4</v>
      </c>
      <c r="F232">
        <v>2.9</v>
      </c>
      <c r="G232">
        <v>33.299999999999997</v>
      </c>
      <c r="H232">
        <v>0</v>
      </c>
      <c r="I232" t="s">
        <v>12</v>
      </c>
      <c r="J232">
        <v>8</v>
      </c>
      <c r="K232">
        <v>2008</v>
      </c>
    </row>
    <row r="233" spans="1:11" hidden="1" x14ac:dyDescent="0.3">
      <c r="A233" t="s">
        <v>13</v>
      </c>
      <c r="B233" s="1">
        <v>512000</v>
      </c>
      <c r="C233">
        <v>142</v>
      </c>
      <c r="D233">
        <v>-1.5</v>
      </c>
      <c r="E233">
        <v>-4</v>
      </c>
      <c r="F233">
        <v>0.9</v>
      </c>
      <c r="G233">
        <v>29.8</v>
      </c>
      <c r="H233">
        <v>0</v>
      </c>
      <c r="I233" t="s">
        <v>12</v>
      </c>
      <c r="J233">
        <v>9</v>
      </c>
      <c r="K233">
        <v>2008</v>
      </c>
    </row>
    <row r="234" spans="1:11" hidden="1" x14ac:dyDescent="0.3">
      <c r="A234" t="s">
        <v>13</v>
      </c>
      <c r="B234" s="1">
        <v>499000</v>
      </c>
      <c r="C234">
        <v>138.4</v>
      </c>
      <c r="D234">
        <v>-2.5</v>
      </c>
      <c r="E234">
        <v>-6.4</v>
      </c>
      <c r="F234">
        <v>-2.1</v>
      </c>
      <c r="G234">
        <v>25.5</v>
      </c>
      <c r="H234">
        <v>0</v>
      </c>
      <c r="I234" t="s">
        <v>12</v>
      </c>
      <c r="J234">
        <v>10</v>
      </c>
      <c r="K234">
        <v>2008</v>
      </c>
    </row>
    <row r="235" spans="1:11" hidden="1" x14ac:dyDescent="0.3">
      <c r="A235" t="s">
        <v>13</v>
      </c>
      <c r="B235" s="1">
        <v>486700</v>
      </c>
      <c r="C235">
        <v>135</v>
      </c>
      <c r="D235">
        <v>-2.5</v>
      </c>
      <c r="E235">
        <v>-8.6999999999999993</v>
      </c>
      <c r="F235">
        <v>-4.9000000000000004</v>
      </c>
      <c r="G235">
        <v>21.4</v>
      </c>
      <c r="H235">
        <v>0</v>
      </c>
      <c r="I235" t="s">
        <v>12</v>
      </c>
      <c r="J235">
        <v>11</v>
      </c>
      <c r="K235">
        <v>2008</v>
      </c>
    </row>
    <row r="236" spans="1:11" hidden="1" x14ac:dyDescent="0.3">
      <c r="A236" t="s">
        <v>13</v>
      </c>
      <c r="B236" s="1">
        <v>474800</v>
      </c>
      <c r="C236">
        <v>131.69999999999999</v>
      </c>
      <c r="D236">
        <v>-2.4</v>
      </c>
      <c r="E236">
        <v>-11.1</v>
      </c>
      <c r="F236">
        <v>-7.6</v>
      </c>
      <c r="G236">
        <v>17.600000000000001</v>
      </c>
      <c r="H236">
        <v>0</v>
      </c>
      <c r="I236" t="s">
        <v>12</v>
      </c>
      <c r="J236">
        <v>12</v>
      </c>
      <c r="K236">
        <v>2008</v>
      </c>
    </row>
    <row r="237" spans="1:11" hidden="1" x14ac:dyDescent="0.3">
      <c r="A237" t="s">
        <v>13</v>
      </c>
      <c r="B237" s="1">
        <v>470900</v>
      </c>
      <c r="C237">
        <v>130.6</v>
      </c>
      <c r="D237">
        <v>-0.8</v>
      </c>
      <c r="E237">
        <v>-10.6</v>
      </c>
      <c r="F237">
        <v>-9.5</v>
      </c>
      <c r="G237">
        <v>14.8</v>
      </c>
      <c r="H237">
        <v>0</v>
      </c>
      <c r="I237" t="s">
        <v>12</v>
      </c>
      <c r="J237">
        <v>1</v>
      </c>
      <c r="K237">
        <v>2009</v>
      </c>
    </row>
    <row r="238" spans="1:11" hidden="1" x14ac:dyDescent="0.3">
      <c r="A238" t="s">
        <v>13</v>
      </c>
      <c r="B238" s="1">
        <v>468000</v>
      </c>
      <c r="C238">
        <v>129.80000000000001</v>
      </c>
      <c r="D238">
        <v>-0.6</v>
      </c>
      <c r="E238">
        <v>-9.9</v>
      </c>
      <c r="F238">
        <v>-11.2</v>
      </c>
      <c r="G238">
        <v>12.2</v>
      </c>
      <c r="H238">
        <v>0</v>
      </c>
      <c r="I238" t="s">
        <v>12</v>
      </c>
      <c r="J238">
        <v>2</v>
      </c>
      <c r="K238">
        <v>2009</v>
      </c>
    </row>
    <row r="239" spans="1:11" hidden="1" x14ac:dyDescent="0.3">
      <c r="A239" t="s">
        <v>13</v>
      </c>
      <c r="B239" s="1">
        <v>464400</v>
      </c>
      <c r="C239">
        <v>128.80000000000001</v>
      </c>
      <c r="D239">
        <v>-0.8</v>
      </c>
      <c r="E239">
        <v>-9.3000000000000007</v>
      </c>
      <c r="F239">
        <v>-12.9</v>
      </c>
      <c r="G239">
        <v>9.6</v>
      </c>
      <c r="H239">
        <v>0</v>
      </c>
      <c r="I239" t="s">
        <v>12</v>
      </c>
      <c r="J239">
        <v>3</v>
      </c>
      <c r="K239">
        <v>2009</v>
      </c>
    </row>
    <row r="240" spans="1:11" hidden="1" x14ac:dyDescent="0.3">
      <c r="A240" t="s">
        <v>13</v>
      </c>
      <c r="B240" s="1">
        <v>471900</v>
      </c>
      <c r="C240">
        <v>130.9</v>
      </c>
      <c r="D240">
        <v>1.6</v>
      </c>
      <c r="E240">
        <v>-5.4</v>
      </c>
      <c r="F240">
        <v>-11.5</v>
      </c>
      <c r="G240">
        <v>8.1</v>
      </c>
      <c r="H240">
        <v>0</v>
      </c>
      <c r="I240" t="s">
        <v>12</v>
      </c>
      <c r="J240">
        <v>4</v>
      </c>
      <c r="K240">
        <v>2009</v>
      </c>
    </row>
    <row r="241" spans="1:11" hidden="1" x14ac:dyDescent="0.3">
      <c r="A241" t="s">
        <v>13</v>
      </c>
      <c r="B241" s="1">
        <v>479200</v>
      </c>
      <c r="C241">
        <v>132.9</v>
      </c>
      <c r="D241">
        <v>1.5</v>
      </c>
      <c r="E241">
        <v>-1.6</v>
      </c>
      <c r="F241">
        <v>-10.1</v>
      </c>
      <c r="G241">
        <v>6.6</v>
      </c>
      <c r="H241">
        <v>0</v>
      </c>
      <c r="I241" t="s">
        <v>12</v>
      </c>
      <c r="J241">
        <v>5</v>
      </c>
      <c r="K241">
        <v>2009</v>
      </c>
    </row>
    <row r="242" spans="1:11" hidden="1" x14ac:dyDescent="0.3">
      <c r="A242" t="s">
        <v>13</v>
      </c>
      <c r="B242" s="1">
        <v>487100</v>
      </c>
      <c r="C242">
        <v>135.1</v>
      </c>
      <c r="D242">
        <v>1.7</v>
      </c>
      <c r="E242">
        <v>2.6</v>
      </c>
      <c r="F242">
        <v>-8.8000000000000007</v>
      </c>
      <c r="G242">
        <v>5.0999999999999996</v>
      </c>
      <c r="H242">
        <v>0</v>
      </c>
      <c r="I242" t="s">
        <v>12</v>
      </c>
      <c r="J242">
        <v>6</v>
      </c>
      <c r="K242">
        <v>2009</v>
      </c>
    </row>
    <row r="243" spans="1:11" hidden="1" x14ac:dyDescent="0.3">
      <c r="A243" t="s">
        <v>13</v>
      </c>
      <c r="B243" s="1">
        <v>493900</v>
      </c>
      <c r="C243">
        <v>137</v>
      </c>
      <c r="D243">
        <v>1.4</v>
      </c>
      <c r="E243">
        <v>4.9000000000000004</v>
      </c>
      <c r="F243">
        <v>-6.2</v>
      </c>
      <c r="G243">
        <v>6.6</v>
      </c>
      <c r="H243">
        <v>0</v>
      </c>
      <c r="I243" t="s">
        <v>12</v>
      </c>
      <c r="J243">
        <v>7</v>
      </c>
      <c r="K243">
        <v>2009</v>
      </c>
    </row>
    <row r="244" spans="1:11" hidden="1" x14ac:dyDescent="0.3">
      <c r="A244" t="s">
        <v>13</v>
      </c>
      <c r="B244" s="1">
        <v>500800</v>
      </c>
      <c r="C244">
        <v>138.9</v>
      </c>
      <c r="D244">
        <v>1.4</v>
      </c>
      <c r="E244">
        <v>7</v>
      </c>
      <c r="F244">
        <v>-3.6</v>
      </c>
      <c r="G244">
        <v>8</v>
      </c>
      <c r="H244">
        <v>0</v>
      </c>
      <c r="I244" t="s">
        <v>12</v>
      </c>
      <c r="J244">
        <v>8</v>
      </c>
      <c r="K244">
        <v>2009</v>
      </c>
    </row>
    <row r="245" spans="1:11" hidden="1" x14ac:dyDescent="0.3">
      <c r="A245" t="s">
        <v>13</v>
      </c>
      <c r="B245" s="1">
        <v>508000</v>
      </c>
      <c r="C245">
        <v>140.9</v>
      </c>
      <c r="D245">
        <v>1.4</v>
      </c>
      <c r="E245">
        <v>9.4</v>
      </c>
      <c r="F245">
        <v>-0.8</v>
      </c>
      <c r="G245">
        <v>9.6</v>
      </c>
      <c r="H245">
        <v>0</v>
      </c>
      <c r="I245" t="s">
        <v>12</v>
      </c>
      <c r="J245">
        <v>9</v>
      </c>
      <c r="K245">
        <v>2009</v>
      </c>
    </row>
    <row r="246" spans="1:11" hidden="1" x14ac:dyDescent="0.3">
      <c r="A246" t="s">
        <v>13</v>
      </c>
      <c r="B246" s="1">
        <v>515600</v>
      </c>
      <c r="C246">
        <v>143</v>
      </c>
      <c r="D246">
        <v>1.5</v>
      </c>
      <c r="E246">
        <v>9.1999999999999993</v>
      </c>
      <c r="F246">
        <v>3.3</v>
      </c>
      <c r="G246">
        <v>11.1</v>
      </c>
      <c r="H246">
        <v>0</v>
      </c>
      <c r="I246" t="s">
        <v>12</v>
      </c>
      <c r="J246">
        <v>10</v>
      </c>
      <c r="K246">
        <v>2009</v>
      </c>
    </row>
    <row r="247" spans="1:11" hidden="1" x14ac:dyDescent="0.3">
      <c r="A247" t="s">
        <v>13</v>
      </c>
      <c r="B247" s="1">
        <v>523500</v>
      </c>
      <c r="C247">
        <v>145.19999999999999</v>
      </c>
      <c r="D247">
        <v>1.5</v>
      </c>
      <c r="E247">
        <v>9.3000000000000007</v>
      </c>
      <c r="F247">
        <v>7.6</v>
      </c>
      <c r="G247">
        <v>12.7</v>
      </c>
      <c r="H247">
        <v>0</v>
      </c>
      <c r="I247" t="s">
        <v>12</v>
      </c>
      <c r="J247">
        <v>11</v>
      </c>
      <c r="K247">
        <v>2009</v>
      </c>
    </row>
    <row r="248" spans="1:11" hidden="1" x14ac:dyDescent="0.3">
      <c r="A248" t="s">
        <v>13</v>
      </c>
      <c r="B248" s="1">
        <v>531100</v>
      </c>
      <c r="C248">
        <v>147.30000000000001</v>
      </c>
      <c r="D248">
        <v>1.4</v>
      </c>
      <c r="E248">
        <v>9</v>
      </c>
      <c r="F248">
        <v>11.8</v>
      </c>
      <c r="G248">
        <v>14.3</v>
      </c>
      <c r="H248">
        <v>0</v>
      </c>
      <c r="I248" t="s">
        <v>12</v>
      </c>
      <c r="J248">
        <v>12</v>
      </c>
      <c r="K248">
        <v>2009</v>
      </c>
    </row>
    <row r="249" spans="1:11" hidden="1" x14ac:dyDescent="0.3">
      <c r="A249" t="s">
        <v>13</v>
      </c>
      <c r="B249" s="1">
        <v>536800</v>
      </c>
      <c r="C249">
        <v>148.9</v>
      </c>
      <c r="D249">
        <v>1.1000000000000001</v>
      </c>
      <c r="E249">
        <v>8.6999999999999993</v>
      </c>
      <c r="F249">
        <v>14</v>
      </c>
      <c r="G249">
        <v>14.5</v>
      </c>
      <c r="H249">
        <v>48.9</v>
      </c>
      <c r="I249" t="s">
        <v>12</v>
      </c>
      <c r="J249">
        <v>1</v>
      </c>
      <c r="K249">
        <v>2010</v>
      </c>
    </row>
    <row r="250" spans="1:11" hidden="1" x14ac:dyDescent="0.3">
      <c r="A250" t="s">
        <v>13</v>
      </c>
      <c r="B250" s="1">
        <v>543000</v>
      </c>
      <c r="C250">
        <v>150.6</v>
      </c>
      <c r="D250">
        <v>1.1000000000000001</v>
      </c>
      <c r="E250">
        <v>8.4</v>
      </c>
      <c r="F250">
        <v>16</v>
      </c>
      <c r="G250">
        <v>14.7</v>
      </c>
      <c r="H250">
        <v>49.4</v>
      </c>
      <c r="I250" t="s">
        <v>12</v>
      </c>
      <c r="J250">
        <v>2</v>
      </c>
      <c r="K250">
        <v>2010</v>
      </c>
    </row>
    <row r="251" spans="1:11" hidden="1" x14ac:dyDescent="0.3">
      <c r="A251" t="s">
        <v>13</v>
      </c>
      <c r="B251" s="1">
        <v>547700</v>
      </c>
      <c r="C251">
        <v>151.9</v>
      </c>
      <c r="D251">
        <v>0.9</v>
      </c>
      <c r="E251">
        <v>7.8</v>
      </c>
      <c r="F251">
        <v>17.899999999999999</v>
      </c>
      <c r="G251">
        <v>14.6</v>
      </c>
      <c r="H251">
        <v>49.5</v>
      </c>
      <c r="I251" t="s">
        <v>12</v>
      </c>
      <c r="J251">
        <v>3</v>
      </c>
      <c r="K251">
        <v>2010</v>
      </c>
    </row>
    <row r="252" spans="1:11" hidden="1" x14ac:dyDescent="0.3">
      <c r="A252" t="s">
        <v>13</v>
      </c>
      <c r="B252" s="1">
        <v>552300</v>
      </c>
      <c r="C252">
        <v>153.19999999999999</v>
      </c>
      <c r="D252">
        <v>0.9</v>
      </c>
      <c r="E252">
        <v>7.1</v>
      </c>
      <c r="F252">
        <v>17</v>
      </c>
      <c r="G252">
        <v>13.8</v>
      </c>
      <c r="H252">
        <v>49.6</v>
      </c>
      <c r="I252" t="s">
        <v>12</v>
      </c>
      <c r="J252">
        <v>4</v>
      </c>
      <c r="K252">
        <v>2010</v>
      </c>
    </row>
    <row r="253" spans="1:11" hidden="1" x14ac:dyDescent="0.3">
      <c r="A253" t="s">
        <v>13</v>
      </c>
      <c r="B253" s="1">
        <v>552300</v>
      </c>
      <c r="C253">
        <v>153.19999999999999</v>
      </c>
      <c r="D253">
        <v>0</v>
      </c>
      <c r="E253">
        <v>5.5</v>
      </c>
      <c r="F253">
        <v>15.3</v>
      </c>
      <c r="G253">
        <v>12.1</v>
      </c>
      <c r="H253">
        <v>47.3</v>
      </c>
      <c r="I253" t="s">
        <v>12</v>
      </c>
      <c r="J253">
        <v>5</v>
      </c>
      <c r="K253">
        <v>2010</v>
      </c>
    </row>
    <row r="254" spans="1:11" hidden="1" x14ac:dyDescent="0.3">
      <c r="A254" t="s">
        <v>13</v>
      </c>
      <c r="B254" s="1">
        <v>544400</v>
      </c>
      <c r="C254">
        <v>151</v>
      </c>
      <c r="D254">
        <v>-1.4</v>
      </c>
      <c r="E254">
        <v>2.5</v>
      </c>
      <c r="F254">
        <v>11.8</v>
      </c>
      <c r="G254">
        <v>8.8000000000000007</v>
      </c>
      <c r="H254">
        <v>43.1</v>
      </c>
      <c r="I254" t="s">
        <v>12</v>
      </c>
      <c r="J254">
        <v>6</v>
      </c>
      <c r="K254">
        <v>2010</v>
      </c>
    </row>
    <row r="255" spans="1:11" hidden="1" x14ac:dyDescent="0.3">
      <c r="A255" t="s">
        <v>13</v>
      </c>
      <c r="B255" s="1">
        <v>540100</v>
      </c>
      <c r="C255">
        <v>149.80000000000001</v>
      </c>
      <c r="D255">
        <v>-0.8</v>
      </c>
      <c r="E255">
        <v>0.6</v>
      </c>
      <c r="F255">
        <v>9.3000000000000007</v>
      </c>
      <c r="G255">
        <v>7.5</v>
      </c>
      <c r="H255">
        <v>40.299999999999997</v>
      </c>
      <c r="I255" t="s">
        <v>12</v>
      </c>
      <c r="J255">
        <v>7</v>
      </c>
      <c r="K255">
        <v>2010</v>
      </c>
    </row>
    <row r="256" spans="1:11" hidden="1" x14ac:dyDescent="0.3">
      <c r="A256" t="s">
        <v>13</v>
      </c>
      <c r="B256" s="1">
        <v>535800</v>
      </c>
      <c r="C256">
        <v>148.6</v>
      </c>
      <c r="D256">
        <v>-0.8</v>
      </c>
      <c r="E256">
        <v>-1.3</v>
      </c>
      <c r="F256">
        <v>7</v>
      </c>
      <c r="G256">
        <v>6.1</v>
      </c>
      <c r="H256">
        <v>37.5</v>
      </c>
      <c r="I256" t="s">
        <v>12</v>
      </c>
      <c r="J256">
        <v>8</v>
      </c>
      <c r="K256">
        <v>2010</v>
      </c>
    </row>
    <row r="257" spans="1:11" hidden="1" x14ac:dyDescent="0.3">
      <c r="A257" t="s">
        <v>13</v>
      </c>
      <c r="B257" s="1">
        <v>531800</v>
      </c>
      <c r="C257">
        <v>147.5</v>
      </c>
      <c r="D257">
        <v>-0.7</v>
      </c>
      <c r="E257">
        <v>-2.9</v>
      </c>
      <c r="F257">
        <v>4.7</v>
      </c>
      <c r="G257">
        <v>4.8</v>
      </c>
      <c r="H257">
        <v>34.799999999999997</v>
      </c>
      <c r="I257" t="s">
        <v>12</v>
      </c>
      <c r="J257">
        <v>9</v>
      </c>
      <c r="K257">
        <v>2010</v>
      </c>
    </row>
    <row r="258" spans="1:11" hidden="1" x14ac:dyDescent="0.3">
      <c r="A258" t="s">
        <v>13</v>
      </c>
      <c r="B258" s="1">
        <v>532900</v>
      </c>
      <c r="C258">
        <v>147.80000000000001</v>
      </c>
      <c r="D258">
        <v>0.2</v>
      </c>
      <c r="E258">
        <v>-3.5</v>
      </c>
      <c r="F258">
        <v>3.4</v>
      </c>
      <c r="G258">
        <v>4.5</v>
      </c>
      <c r="H258">
        <v>34</v>
      </c>
      <c r="I258" t="s">
        <v>12</v>
      </c>
      <c r="J258">
        <v>10</v>
      </c>
      <c r="K258">
        <v>2010</v>
      </c>
    </row>
    <row r="259" spans="1:11" hidden="1" x14ac:dyDescent="0.3">
      <c r="A259" t="s">
        <v>13</v>
      </c>
      <c r="B259" s="1">
        <v>533600</v>
      </c>
      <c r="C259">
        <v>148</v>
      </c>
      <c r="D259">
        <v>0.1</v>
      </c>
      <c r="E259">
        <v>-3.4</v>
      </c>
      <c r="F259">
        <v>1.9</v>
      </c>
      <c r="G259">
        <v>4.2</v>
      </c>
      <c r="H259">
        <v>33.1</v>
      </c>
      <c r="I259" t="s">
        <v>12</v>
      </c>
      <c r="J259">
        <v>11</v>
      </c>
      <c r="K259">
        <v>2010</v>
      </c>
    </row>
    <row r="260" spans="1:11" hidden="1" x14ac:dyDescent="0.3">
      <c r="A260" t="s">
        <v>13</v>
      </c>
      <c r="B260" s="1">
        <v>533600</v>
      </c>
      <c r="C260">
        <v>148</v>
      </c>
      <c r="D260">
        <v>0</v>
      </c>
      <c r="E260">
        <v>-2</v>
      </c>
      <c r="F260">
        <v>0.5</v>
      </c>
      <c r="G260">
        <v>3.8</v>
      </c>
      <c r="H260">
        <v>32.1</v>
      </c>
      <c r="I260" t="s">
        <v>12</v>
      </c>
      <c r="J260">
        <v>12</v>
      </c>
      <c r="K260">
        <v>2010</v>
      </c>
    </row>
    <row r="261" spans="1:11" hidden="1" x14ac:dyDescent="0.3">
      <c r="A261" t="s">
        <v>13</v>
      </c>
      <c r="B261" s="1">
        <v>539000</v>
      </c>
      <c r="C261">
        <v>149.5</v>
      </c>
      <c r="D261">
        <v>1</v>
      </c>
      <c r="E261">
        <v>-0.2</v>
      </c>
      <c r="F261">
        <v>0.4</v>
      </c>
      <c r="G261">
        <v>3.6</v>
      </c>
      <c r="H261">
        <v>31.4</v>
      </c>
      <c r="I261" t="s">
        <v>12</v>
      </c>
      <c r="J261">
        <v>1</v>
      </c>
      <c r="K261">
        <v>2011</v>
      </c>
    </row>
    <row r="262" spans="1:11" hidden="1" x14ac:dyDescent="0.3">
      <c r="A262" t="s">
        <v>13</v>
      </c>
      <c r="B262" s="1">
        <v>547300</v>
      </c>
      <c r="C262">
        <v>151.80000000000001</v>
      </c>
      <c r="D262">
        <v>1.5</v>
      </c>
      <c r="E262">
        <v>2.2000000000000002</v>
      </c>
      <c r="F262">
        <v>0.8</v>
      </c>
      <c r="G262">
        <v>3.9</v>
      </c>
      <c r="H262">
        <v>31.2</v>
      </c>
      <c r="I262" t="s">
        <v>12</v>
      </c>
      <c r="J262">
        <v>2</v>
      </c>
      <c r="K262">
        <v>2011</v>
      </c>
    </row>
    <row r="263" spans="1:11" hidden="1" x14ac:dyDescent="0.3">
      <c r="A263" t="s">
        <v>13</v>
      </c>
      <c r="B263" s="1">
        <v>551300</v>
      </c>
      <c r="C263">
        <v>152.9</v>
      </c>
      <c r="D263">
        <v>0.7</v>
      </c>
      <c r="E263">
        <v>3.7</v>
      </c>
      <c r="F263">
        <v>0.7</v>
      </c>
      <c r="G263">
        <v>3.4</v>
      </c>
      <c r="H263">
        <v>30.1</v>
      </c>
      <c r="I263" t="s">
        <v>12</v>
      </c>
      <c r="J263">
        <v>3</v>
      </c>
      <c r="K263">
        <v>2011</v>
      </c>
    </row>
    <row r="264" spans="1:11" hidden="1" x14ac:dyDescent="0.3">
      <c r="A264" t="s">
        <v>13</v>
      </c>
      <c r="B264" s="1">
        <v>568600</v>
      </c>
      <c r="C264">
        <v>157.69999999999999</v>
      </c>
      <c r="D264">
        <v>3.1</v>
      </c>
      <c r="E264">
        <v>6.7</v>
      </c>
      <c r="F264">
        <v>2.9</v>
      </c>
      <c r="G264">
        <v>6.6</v>
      </c>
      <c r="H264">
        <v>30.2</v>
      </c>
      <c r="I264" t="s">
        <v>12</v>
      </c>
      <c r="J264">
        <v>4</v>
      </c>
      <c r="K264">
        <v>2011</v>
      </c>
    </row>
    <row r="265" spans="1:11" hidden="1" x14ac:dyDescent="0.3">
      <c r="A265" t="s">
        <v>13</v>
      </c>
      <c r="B265" s="1">
        <v>570400</v>
      </c>
      <c r="C265">
        <v>158.19999999999999</v>
      </c>
      <c r="D265">
        <v>0.3</v>
      </c>
      <c r="E265">
        <v>6.9</v>
      </c>
      <c r="F265">
        <v>3.3</v>
      </c>
      <c r="G265">
        <v>7</v>
      </c>
      <c r="H265">
        <v>26.9</v>
      </c>
      <c r="I265" t="s">
        <v>12</v>
      </c>
      <c r="J265">
        <v>5</v>
      </c>
      <c r="K265">
        <v>2011</v>
      </c>
    </row>
    <row r="266" spans="1:11" hidden="1" x14ac:dyDescent="0.3">
      <c r="A266" t="s">
        <v>13</v>
      </c>
      <c r="B266" s="1">
        <v>570700</v>
      </c>
      <c r="C266">
        <v>158.30000000000001</v>
      </c>
      <c r="D266">
        <v>0.1</v>
      </c>
      <c r="E266">
        <v>7</v>
      </c>
      <c r="F266">
        <v>4.8</v>
      </c>
      <c r="G266">
        <v>6.9</v>
      </c>
      <c r="H266">
        <v>23.2</v>
      </c>
      <c r="I266" t="s">
        <v>12</v>
      </c>
      <c r="J266">
        <v>6</v>
      </c>
      <c r="K266">
        <v>2011</v>
      </c>
    </row>
    <row r="267" spans="1:11" hidden="1" x14ac:dyDescent="0.3">
      <c r="A267" t="s">
        <v>13</v>
      </c>
      <c r="B267" s="1">
        <v>571100</v>
      </c>
      <c r="C267">
        <v>158.4</v>
      </c>
      <c r="D267">
        <v>0.1</v>
      </c>
      <c r="E267">
        <v>6</v>
      </c>
      <c r="F267">
        <v>5.7</v>
      </c>
      <c r="G267">
        <v>8.4</v>
      </c>
      <c r="H267">
        <v>23.3</v>
      </c>
      <c r="I267" t="s">
        <v>12</v>
      </c>
      <c r="J267">
        <v>7</v>
      </c>
      <c r="K267">
        <v>2011</v>
      </c>
    </row>
    <row r="268" spans="1:11" hidden="1" x14ac:dyDescent="0.3">
      <c r="A268" t="s">
        <v>13</v>
      </c>
      <c r="B268" s="1">
        <v>573300</v>
      </c>
      <c r="C268">
        <v>159</v>
      </c>
      <c r="D268">
        <v>0.4</v>
      </c>
      <c r="E268">
        <v>4.7</v>
      </c>
      <c r="F268">
        <v>7</v>
      </c>
      <c r="G268">
        <v>10.3</v>
      </c>
      <c r="H268">
        <v>23.6</v>
      </c>
      <c r="I268" t="s">
        <v>12</v>
      </c>
      <c r="J268">
        <v>8</v>
      </c>
      <c r="K268">
        <v>2011</v>
      </c>
    </row>
    <row r="269" spans="1:11" hidden="1" x14ac:dyDescent="0.3">
      <c r="A269" t="s">
        <v>13</v>
      </c>
      <c r="B269" s="1">
        <v>569700</v>
      </c>
      <c r="C269">
        <v>158</v>
      </c>
      <c r="D269">
        <v>-0.6</v>
      </c>
      <c r="E269">
        <v>3.3</v>
      </c>
      <c r="F269">
        <v>7.1</v>
      </c>
      <c r="G269">
        <v>11.3</v>
      </c>
      <c r="H269">
        <v>22.9</v>
      </c>
      <c r="I269" t="s">
        <v>12</v>
      </c>
      <c r="J269">
        <v>9</v>
      </c>
      <c r="K269">
        <v>2011</v>
      </c>
    </row>
    <row r="270" spans="1:11" hidden="1" x14ac:dyDescent="0.3">
      <c r="A270" t="s">
        <v>13</v>
      </c>
      <c r="B270" s="1">
        <v>566000</v>
      </c>
      <c r="C270">
        <v>157</v>
      </c>
      <c r="D270">
        <v>-0.6</v>
      </c>
      <c r="E270">
        <v>-0.4</v>
      </c>
      <c r="F270">
        <v>6.2</v>
      </c>
      <c r="G270">
        <v>13.4</v>
      </c>
      <c r="H270">
        <v>22</v>
      </c>
      <c r="I270" t="s">
        <v>12</v>
      </c>
      <c r="J270">
        <v>10</v>
      </c>
      <c r="K270">
        <v>2011</v>
      </c>
    </row>
    <row r="271" spans="1:11" hidden="1" x14ac:dyDescent="0.3">
      <c r="A271" t="s">
        <v>13</v>
      </c>
      <c r="B271" s="1">
        <v>566800</v>
      </c>
      <c r="C271">
        <v>157.19999999999999</v>
      </c>
      <c r="D271">
        <v>0.1</v>
      </c>
      <c r="E271">
        <v>-0.6</v>
      </c>
      <c r="F271">
        <v>6.2</v>
      </c>
      <c r="G271">
        <v>16.399999999999999</v>
      </c>
      <c r="H271">
        <v>22</v>
      </c>
      <c r="I271" t="s">
        <v>12</v>
      </c>
      <c r="J271">
        <v>11</v>
      </c>
      <c r="K271">
        <v>2011</v>
      </c>
    </row>
    <row r="272" spans="1:11" hidden="1" x14ac:dyDescent="0.3">
      <c r="A272" t="s">
        <v>13</v>
      </c>
      <c r="B272" s="1">
        <v>576500</v>
      </c>
      <c r="C272">
        <v>159.9</v>
      </c>
      <c r="D272">
        <v>1.7</v>
      </c>
      <c r="E272">
        <v>1</v>
      </c>
      <c r="F272">
        <v>8</v>
      </c>
      <c r="G272">
        <v>21.4</v>
      </c>
      <c r="H272">
        <v>24</v>
      </c>
      <c r="I272" t="s">
        <v>12</v>
      </c>
      <c r="J272">
        <v>12</v>
      </c>
      <c r="K272">
        <v>2011</v>
      </c>
    </row>
    <row r="273" spans="1:11" hidden="1" x14ac:dyDescent="0.3">
      <c r="A273" t="s">
        <v>13</v>
      </c>
      <c r="B273" s="1">
        <v>579400</v>
      </c>
      <c r="C273">
        <v>160.69999999999999</v>
      </c>
      <c r="D273">
        <v>0.5</v>
      </c>
      <c r="E273">
        <v>1.5</v>
      </c>
      <c r="F273">
        <v>7.5</v>
      </c>
      <c r="G273">
        <v>23</v>
      </c>
      <c r="H273">
        <v>23.5</v>
      </c>
      <c r="I273" t="s">
        <v>12</v>
      </c>
      <c r="J273">
        <v>1</v>
      </c>
      <c r="K273">
        <v>2012</v>
      </c>
    </row>
    <row r="274" spans="1:11" hidden="1" x14ac:dyDescent="0.3">
      <c r="A274" t="s">
        <v>13</v>
      </c>
      <c r="B274" s="1">
        <v>581200</v>
      </c>
      <c r="C274">
        <v>161.19999999999999</v>
      </c>
      <c r="D274">
        <v>0.3</v>
      </c>
      <c r="E274">
        <v>1.4</v>
      </c>
      <c r="F274">
        <v>6.2</v>
      </c>
      <c r="G274">
        <v>24.2</v>
      </c>
      <c r="H274">
        <v>22.8</v>
      </c>
      <c r="I274" t="s">
        <v>12</v>
      </c>
      <c r="J274">
        <v>2</v>
      </c>
      <c r="K274">
        <v>2012</v>
      </c>
    </row>
    <row r="275" spans="1:11" hidden="1" x14ac:dyDescent="0.3">
      <c r="A275" t="s">
        <v>13</v>
      </c>
      <c r="B275" s="1">
        <v>592400</v>
      </c>
      <c r="C275">
        <v>164.3</v>
      </c>
      <c r="D275">
        <v>1.9</v>
      </c>
      <c r="E275">
        <v>4</v>
      </c>
      <c r="F275">
        <v>7.5</v>
      </c>
      <c r="G275">
        <v>27.6</v>
      </c>
      <c r="H275">
        <v>23.9</v>
      </c>
      <c r="I275" t="s">
        <v>12</v>
      </c>
      <c r="J275">
        <v>3</v>
      </c>
      <c r="K275">
        <v>2012</v>
      </c>
    </row>
    <row r="276" spans="1:11" hidden="1" x14ac:dyDescent="0.3">
      <c r="A276" t="s">
        <v>13</v>
      </c>
      <c r="B276" s="1">
        <v>597100</v>
      </c>
      <c r="C276">
        <v>165.6</v>
      </c>
      <c r="D276">
        <v>0.8</v>
      </c>
      <c r="E276">
        <v>5.5</v>
      </c>
      <c r="F276">
        <v>5</v>
      </c>
      <c r="G276">
        <v>26.5</v>
      </c>
      <c r="H276">
        <v>23</v>
      </c>
      <c r="I276" t="s">
        <v>12</v>
      </c>
      <c r="J276">
        <v>4</v>
      </c>
      <c r="K276">
        <v>2012</v>
      </c>
    </row>
    <row r="277" spans="1:11" hidden="1" x14ac:dyDescent="0.3">
      <c r="A277" t="s">
        <v>13</v>
      </c>
      <c r="B277" s="1">
        <v>596300</v>
      </c>
      <c r="C277">
        <v>165.4</v>
      </c>
      <c r="D277">
        <v>-0.1</v>
      </c>
      <c r="E277">
        <v>5.2</v>
      </c>
      <c r="F277">
        <v>4.5999999999999996</v>
      </c>
      <c r="G277">
        <v>24.5</v>
      </c>
      <c r="H277">
        <v>21</v>
      </c>
      <c r="I277" t="s">
        <v>12</v>
      </c>
      <c r="J277">
        <v>5</v>
      </c>
      <c r="K277">
        <v>2012</v>
      </c>
    </row>
    <row r="278" spans="1:11" hidden="1" x14ac:dyDescent="0.3">
      <c r="A278" t="s">
        <v>13</v>
      </c>
      <c r="B278" s="1">
        <v>592700</v>
      </c>
      <c r="C278">
        <v>164.4</v>
      </c>
      <c r="D278">
        <v>-0.6</v>
      </c>
      <c r="E278">
        <v>2.8</v>
      </c>
      <c r="F278">
        <v>3.9</v>
      </c>
      <c r="G278">
        <v>21.7</v>
      </c>
      <c r="H278">
        <v>18.399999999999999</v>
      </c>
      <c r="I278" t="s">
        <v>12</v>
      </c>
      <c r="J278">
        <v>6</v>
      </c>
      <c r="K278">
        <v>2012</v>
      </c>
    </row>
    <row r="279" spans="1:11" hidden="1" x14ac:dyDescent="0.3">
      <c r="A279" t="s">
        <v>13</v>
      </c>
      <c r="B279" s="1">
        <v>589800</v>
      </c>
      <c r="C279">
        <v>163.6</v>
      </c>
      <c r="D279">
        <v>-0.5</v>
      </c>
      <c r="E279">
        <v>1.8</v>
      </c>
      <c r="F279">
        <v>3.3</v>
      </c>
      <c r="G279">
        <v>19.399999999999999</v>
      </c>
      <c r="H279">
        <v>17.399999999999999</v>
      </c>
      <c r="I279" t="s">
        <v>12</v>
      </c>
      <c r="J279">
        <v>7</v>
      </c>
      <c r="K279">
        <v>2012</v>
      </c>
    </row>
    <row r="280" spans="1:11" hidden="1" x14ac:dyDescent="0.3">
      <c r="A280" t="s">
        <v>13</v>
      </c>
      <c r="B280" s="1">
        <v>587300</v>
      </c>
      <c r="C280">
        <v>162.9</v>
      </c>
      <c r="D280">
        <v>-0.4</v>
      </c>
      <c r="E280">
        <v>1.1000000000000001</v>
      </c>
      <c r="F280">
        <v>2.5</v>
      </c>
      <c r="G280">
        <v>17.3</v>
      </c>
      <c r="H280">
        <v>16.3</v>
      </c>
      <c r="I280" t="s">
        <v>12</v>
      </c>
      <c r="J280">
        <v>8</v>
      </c>
      <c r="K280">
        <v>2012</v>
      </c>
    </row>
    <row r="281" spans="1:11" hidden="1" x14ac:dyDescent="0.3">
      <c r="A281" t="s">
        <v>13</v>
      </c>
      <c r="B281" s="1">
        <v>585900</v>
      </c>
      <c r="C281">
        <v>162.5</v>
      </c>
      <c r="D281">
        <v>-0.2</v>
      </c>
      <c r="E281">
        <v>-1.1000000000000001</v>
      </c>
      <c r="F281">
        <v>2.8</v>
      </c>
      <c r="G281">
        <v>15.3</v>
      </c>
      <c r="H281">
        <v>15.4</v>
      </c>
      <c r="I281" t="s">
        <v>12</v>
      </c>
      <c r="J281">
        <v>9</v>
      </c>
      <c r="K281">
        <v>2012</v>
      </c>
    </row>
    <row r="282" spans="1:11" hidden="1" x14ac:dyDescent="0.3">
      <c r="A282" t="s">
        <v>13</v>
      </c>
      <c r="B282" s="1">
        <v>583000</v>
      </c>
      <c r="C282">
        <v>161.69999999999999</v>
      </c>
      <c r="D282">
        <v>-0.5</v>
      </c>
      <c r="E282">
        <v>-2.4</v>
      </c>
      <c r="F282">
        <v>3</v>
      </c>
      <c r="G282">
        <v>13.1</v>
      </c>
      <c r="H282">
        <v>14.4</v>
      </c>
      <c r="I282" t="s">
        <v>12</v>
      </c>
      <c r="J282">
        <v>10</v>
      </c>
      <c r="K282">
        <v>2012</v>
      </c>
    </row>
    <row r="283" spans="1:11" hidden="1" x14ac:dyDescent="0.3">
      <c r="A283" t="s">
        <v>13</v>
      </c>
      <c r="B283" s="1">
        <v>570000</v>
      </c>
      <c r="C283">
        <v>158.1</v>
      </c>
      <c r="D283">
        <v>-2.2000000000000002</v>
      </c>
      <c r="E283">
        <v>-4.4000000000000004</v>
      </c>
      <c r="F283">
        <v>0.6</v>
      </c>
      <c r="G283">
        <v>8.9</v>
      </c>
      <c r="H283">
        <v>11.3</v>
      </c>
      <c r="I283" t="s">
        <v>12</v>
      </c>
      <c r="J283">
        <v>11</v>
      </c>
      <c r="K283">
        <v>2012</v>
      </c>
    </row>
    <row r="284" spans="1:11" hidden="1" x14ac:dyDescent="0.3">
      <c r="A284" t="s">
        <v>13</v>
      </c>
      <c r="B284" s="1">
        <v>564200</v>
      </c>
      <c r="C284">
        <v>156.5</v>
      </c>
      <c r="D284">
        <v>-1</v>
      </c>
      <c r="E284">
        <v>-4.8</v>
      </c>
      <c r="F284">
        <v>-2.1</v>
      </c>
      <c r="G284">
        <v>6.2</v>
      </c>
      <c r="H284">
        <v>9.6999999999999993</v>
      </c>
      <c r="I284" t="s">
        <v>12</v>
      </c>
      <c r="J284">
        <v>12</v>
      </c>
      <c r="K284">
        <v>2012</v>
      </c>
    </row>
    <row r="285" spans="1:11" hidden="1" x14ac:dyDescent="0.3">
      <c r="A285" t="s">
        <v>13</v>
      </c>
      <c r="B285" s="1">
        <v>561700</v>
      </c>
      <c r="C285">
        <v>155.80000000000001</v>
      </c>
      <c r="D285">
        <v>-0.4</v>
      </c>
      <c r="E285">
        <v>-4.8</v>
      </c>
      <c r="F285">
        <v>-3</v>
      </c>
      <c r="G285">
        <v>4.5999999999999996</v>
      </c>
      <c r="H285">
        <v>8</v>
      </c>
      <c r="I285" t="s">
        <v>12</v>
      </c>
      <c r="J285">
        <v>1</v>
      </c>
      <c r="K285">
        <v>2013</v>
      </c>
    </row>
    <row r="286" spans="1:11" hidden="1" x14ac:dyDescent="0.3">
      <c r="A286" t="s">
        <v>13</v>
      </c>
      <c r="B286" s="1">
        <v>567100</v>
      </c>
      <c r="C286">
        <v>157.30000000000001</v>
      </c>
      <c r="D286">
        <v>1</v>
      </c>
      <c r="E286">
        <v>-3.4</v>
      </c>
      <c r="F286">
        <v>-2.4</v>
      </c>
      <c r="G286">
        <v>4.4000000000000004</v>
      </c>
      <c r="H286">
        <v>7.7</v>
      </c>
      <c r="I286" t="s">
        <v>12</v>
      </c>
      <c r="J286">
        <v>2</v>
      </c>
      <c r="K286">
        <v>2013</v>
      </c>
    </row>
    <row r="287" spans="1:11" hidden="1" x14ac:dyDescent="0.3">
      <c r="A287" t="s">
        <v>13</v>
      </c>
      <c r="B287" s="1">
        <v>570000</v>
      </c>
      <c r="C287">
        <v>158.1</v>
      </c>
      <c r="D287">
        <v>0.5</v>
      </c>
      <c r="E287">
        <v>-2.7</v>
      </c>
      <c r="F287">
        <v>-3.8</v>
      </c>
      <c r="G287">
        <v>4.0999999999999996</v>
      </c>
      <c r="H287">
        <v>6.9</v>
      </c>
      <c r="I287" t="s">
        <v>12</v>
      </c>
      <c r="J287">
        <v>3</v>
      </c>
      <c r="K287">
        <v>2013</v>
      </c>
    </row>
    <row r="288" spans="1:11" hidden="1" x14ac:dyDescent="0.3">
      <c r="A288" t="s">
        <v>13</v>
      </c>
      <c r="B288" s="1">
        <v>577200</v>
      </c>
      <c r="C288">
        <v>160.1</v>
      </c>
      <c r="D288">
        <v>1.3</v>
      </c>
      <c r="E288">
        <v>-1</v>
      </c>
      <c r="F288">
        <v>-3.3</v>
      </c>
      <c r="G288">
        <v>4.5</v>
      </c>
      <c r="H288">
        <v>8.1999999999999993</v>
      </c>
      <c r="I288" t="s">
        <v>12</v>
      </c>
      <c r="J288">
        <v>4</v>
      </c>
      <c r="K288">
        <v>2013</v>
      </c>
    </row>
    <row r="289" spans="1:11" hidden="1" x14ac:dyDescent="0.3">
      <c r="A289" t="s">
        <v>13</v>
      </c>
      <c r="B289" s="1">
        <v>582300</v>
      </c>
      <c r="C289">
        <v>161.5</v>
      </c>
      <c r="D289">
        <v>0.9</v>
      </c>
      <c r="E289">
        <v>2.2000000000000002</v>
      </c>
      <c r="F289">
        <v>-2.4</v>
      </c>
      <c r="G289">
        <v>5.4</v>
      </c>
      <c r="H289">
        <v>9.3000000000000007</v>
      </c>
      <c r="I289" t="s">
        <v>12</v>
      </c>
      <c r="J289">
        <v>5</v>
      </c>
      <c r="K289">
        <v>2013</v>
      </c>
    </row>
    <row r="290" spans="1:11" hidden="1" x14ac:dyDescent="0.3">
      <c r="A290" t="s">
        <v>13</v>
      </c>
      <c r="B290" s="1">
        <v>583700</v>
      </c>
      <c r="C290">
        <v>161.9</v>
      </c>
      <c r="D290">
        <v>0.2</v>
      </c>
      <c r="E290">
        <v>3.5</v>
      </c>
      <c r="F290">
        <v>-1.5</v>
      </c>
      <c r="G290">
        <v>7.2</v>
      </c>
      <c r="H290">
        <v>9.3000000000000007</v>
      </c>
      <c r="I290" t="s">
        <v>12</v>
      </c>
      <c r="J290">
        <v>6</v>
      </c>
      <c r="K290">
        <v>2013</v>
      </c>
    </row>
    <row r="291" spans="1:11" hidden="1" x14ac:dyDescent="0.3">
      <c r="A291" t="s">
        <v>13</v>
      </c>
      <c r="B291" s="1">
        <v>585500</v>
      </c>
      <c r="C291">
        <v>162.4</v>
      </c>
      <c r="D291">
        <v>0.3</v>
      </c>
      <c r="E291">
        <v>4.2</v>
      </c>
      <c r="F291">
        <v>-0.7</v>
      </c>
      <c r="G291">
        <v>8.4</v>
      </c>
      <c r="H291">
        <v>11.2</v>
      </c>
      <c r="I291" t="s">
        <v>12</v>
      </c>
      <c r="J291">
        <v>7</v>
      </c>
      <c r="K291">
        <v>2013</v>
      </c>
    </row>
    <row r="292" spans="1:11" hidden="1" x14ac:dyDescent="0.3">
      <c r="A292" t="s">
        <v>13</v>
      </c>
      <c r="B292" s="1">
        <v>584800</v>
      </c>
      <c r="C292">
        <v>162.19999999999999</v>
      </c>
      <c r="D292">
        <v>-0.1</v>
      </c>
      <c r="E292">
        <v>3.1</v>
      </c>
      <c r="F292">
        <v>-0.4</v>
      </c>
      <c r="G292">
        <v>9.1999999999999993</v>
      </c>
      <c r="H292">
        <v>12.6</v>
      </c>
      <c r="I292" t="s">
        <v>12</v>
      </c>
      <c r="J292">
        <v>8</v>
      </c>
      <c r="K292">
        <v>2013</v>
      </c>
    </row>
    <row r="293" spans="1:11" hidden="1" x14ac:dyDescent="0.3">
      <c r="A293" t="s">
        <v>13</v>
      </c>
      <c r="B293" s="1">
        <v>582300</v>
      </c>
      <c r="C293">
        <v>161.5</v>
      </c>
      <c r="D293">
        <v>-0.4</v>
      </c>
      <c r="E293">
        <v>2.2000000000000002</v>
      </c>
      <c r="F293">
        <v>-0.6</v>
      </c>
      <c r="G293">
        <v>9.5</v>
      </c>
      <c r="H293">
        <v>13.7</v>
      </c>
      <c r="I293" t="s">
        <v>12</v>
      </c>
      <c r="J293">
        <v>9</v>
      </c>
      <c r="K293">
        <v>2013</v>
      </c>
    </row>
    <row r="294" spans="1:11" hidden="1" x14ac:dyDescent="0.3">
      <c r="A294" t="s">
        <v>13</v>
      </c>
      <c r="B294" s="1">
        <v>587000</v>
      </c>
      <c r="C294">
        <v>162.80000000000001</v>
      </c>
      <c r="D294">
        <v>0.8</v>
      </c>
      <c r="E294">
        <v>1.7</v>
      </c>
      <c r="F294">
        <v>0.7</v>
      </c>
      <c r="G294">
        <v>10.1</v>
      </c>
      <c r="H294">
        <v>17.600000000000001</v>
      </c>
      <c r="I294" t="s">
        <v>12</v>
      </c>
      <c r="J294">
        <v>10</v>
      </c>
      <c r="K294">
        <v>2013</v>
      </c>
    </row>
    <row r="295" spans="1:11" hidden="1" x14ac:dyDescent="0.3">
      <c r="A295" t="s">
        <v>13</v>
      </c>
      <c r="B295" s="1">
        <v>582600</v>
      </c>
      <c r="C295">
        <v>161.6</v>
      </c>
      <c r="D295">
        <v>-0.7</v>
      </c>
      <c r="E295">
        <v>0.1</v>
      </c>
      <c r="F295">
        <v>2.2000000000000002</v>
      </c>
      <c r="G295">
        <v>9.1999999999999993</v>
      </c>
      <c r="H295">
        <v>19.7</v>
      </c>
      <c r="I295" t="s">
        <v>12</v>
      </c>
      <c r="J295">
        <v>11</v>
      </c>
      <c r="K295">
        <v>2013</v>
      </c>
    </row>
    <row r="296" spans="1:11" hidden="1" x14ac:dyDescent="0.3">
      <c r="A296" t="s">
        <v>13</v>
      </c>
      <c r="B296" s="1">
        <v>578700</v>
      </c>
      <c r="C296">
        <v>160.5</v>
      </c>
      <c r="D296">
        <v>-0.7</v>
      </c>
      <c r="E296">
        <v>-0.9</v>
      </c>
      <c r="F296">
        <v>2.6</v>
      </c>
      <c r="G296">
        <v>8.4</v>
      </c>
      <c r="H296">
        <v>21.9</v>
      </c>
      <c r="I296" t="s">
        <v>12</v>
      </c>
      <c r="J296">
        <v>12</v>
      </c>
      <c r="K296">
        <v>2013</v>
      </c>
    </row>
    <row r="297" spans="1:11" hidden="1" x14ac:dyDescent="0.3">
      <c r="A297" t="s">
        <v>13</v>
      </c>
      <c r="B297" s="1">
        <v>582600</v>
      </c>
      <c r="C297">
        <v>161.6</v>
      </c>
      <c r="D297">
        <v>0.7</v>
      </c>
      <c r="E297">
        <v>-0.5</v>
      </c>
      <c r="F297">
        <v>3.7</v>
      </c>
      <c r="G297">
        <v>8.1</v>
      </c>
      <c r="H297">
        <v>23.7</v>
      </c>
      <c r="I297" t="s">
        <v>12</v>
      </c>
      <c r="J297">
        <v>1</v>
      </c>
      <c r="K297">
        <v>2014</v>
      </c>
    </row>
    <row r="298" spans="1:11" hidden="1" x14ac:dyDescent="0.3">
      <c r="A298" t="s">
        <v>13</v>
      </c>
      <c r="B298" s="1">
        <v>590200</v>
      </c>
      <c r="C298">
        <v>163.69999999999999</v>
      </c>
      <c r="D298">
        <v>1.3</v>
      </c>
      <c r="E298">
        <v>0.9</v>
      </c>
      <c r="F298">
        <v>4.0999999999999996</v>
      </c>
      <c r="G298">
        <v>7.8</v>
      </c>
      <c r="H298">
        <v>26.1</v>
      </c>
      <c r="I298" t="s">
        <v>12</v>
      </c>
      <c r="J298">
        <v>2</v>
      </c>
      <c r="K298">
        <v>2014</v>
      </c>
    </row>
    <row r="299" spans="1:11" hidden="1" x14ac:dyDescent="0.3">
      <c r="A299" t="s">
        <v>13</v>
      </c>
      <c r="B299" s="1">
        <v>592400</v>
      </c>
      <c r="C299">
        <v>164.3</v>
      </c>
      <c r="D299">
        <v>0.4</v>
      </c>
      <c r="E299">
        <v>1.7</v>
      </c>
      <c r="F299">
        <v>3.9</v>
      </c>
      <c r="G299">
        <v>7.5</v>
      </c>
      <c r="H299">
        <v>27.6</v>
      </c>
      <c r="I299" t="s">
        <v>12</v>
      </c>
      <c r="J299">
        <v>3</v>
      </c>
      <c r="K299">
        <v>2014</v>
      </c>
    </row>
    <row r="300" spans="1:11" hidden="1" x14ac:dyDescent="0.3">
      <c r="A300" t="s">
        <v>13</v>
      </c>
      <c r="B300" s="1">
        <v>598100</v>
      </c>
      <c r="C300">
        <v>165.9</v>
      </c>
      <c r="D300">
        <v>1</v>
      </c>
      <c r="E300">
        <v>1.9</v>
      </c>
      <c r="F300">
        <v>3.6</v>
      </c>
      <c r="G300">
        <v>5.2</v>
      </c>
      <c r="H300">
        <v>26.7</v>
      </c>
      <c r="I300" t="s">
        <v>12</v>
      </c>
      <c r="J300">
        <v>4</v>
      </c>
      <c r="K300">
        <v>2014</v>
      </c>
    </row>
    <row r="301" spans="1:11" hidden="1" x14ac:dyDescent="0.3">
      <c r="A301" t="s">
        <v>13</v>
      </c>
      <c r="B301" s="1">
        <v>597800</v>
      </c>
      <c r="C301">
        <v>165.8</v>
      </c>
      <c r="D301">
        <v>-0.1</v>
      </c>
      <c r="E301">
        <v>2.6</v>
      </c>
      <c r="F301">
        <v>2.7</v>
      </c>
      <c r="G301">
        <v>4.8</v>
      </c>
      <c r="H301">
        <v>24.8</v>
      </c>
      <c r="I301" t="s">
        <v>12</v>
      </c>
      <c r="J301">
        <v>5</v>
      </c>
      <c r="K301">
        <v>2014</v>
      </c>
    </row>
    <row r="302" spans="1:11" hidden="1" x14ac:dyDescent="0.3">
      <c r="A302" t="s">
        <v>13</v>
      </c>
      <c r="B302" s="1">
        <v>606100</v>
      </c>
      <c r="C302">
        <v>168.1</v>
      </c>
      <c r="D302">
        <v>1.4</v>
      </c>
      <c r="E302">
        <v>4.7</v>
      </c>
      <c r="F302">
        <v>3.8</v>
      </c>
      <c r="G302">
        <v>6.2</v>
      </c>
      <c r="H302">
        <v>24.4</v>
      </c>
      <c r="I302" t="s">
        <v>12</v>
      </c>
      <c r="J302">
        <v>6</v>
      </c>
      <c r="K302">
        <v>2014</v>
      </c>
    </row>
    <row r="303" spans="1:11" hidden="1" x14ac:dyDescent="0.3">
      <c r="A303" t="s">
        <v>13</v>
      </c>
      <c r="B303" s="1">
        <v>609300</v>
      </c>
      <c r="C303">
        <v>169</v>
      </c>
      <c r="D303">
        <v>0.5</v>
      </c>
      <c r="E303">
        <v>4.5999999999999996</v>
      </c>
      <c r="F303">
        <v>4.0999999999999996</v>
      </c>
      <c r="G303">
        <v>6.7</v>
      </c>
      <c r="H303">
        <v>23.4</v>
      </c>
      <c r="I303" t="s">
        <v>12</v>
      </c>
      <c r="J303">
        <v>7</v>
      </c>
      <c r="K303">
        <v>2014</v>
      </c>
    </row>
    <row r="304" spans="1:11" hidden="1" x14ac:dyDescent="0.3">
      <c r="A304" t="s">
        <v>13</v>
      </c>
      <c r="B304" s="1">
        <v>600300</v>
      </c>
      <c r="C304">
        <v>166.5</v>
      </c>
      <c r="D304">
        <v>-1.5</v>
      </c>
      <c r="E304">
        <v>1.7</v>
      </c>
      <c r="F304">
        <v>2.7</v>
      </c>
      <c r="G304">
        <v>4.7</v>
      </c>
      <c r="H304">
        <v>19.899999999999999</v>
      </c>
      <c r="I304" t="s">
        <v>12</v>
      </c>
      <c r="J304">
        <v>8</v>
      </c>
      <c r="K304">
        <v>2014</v>
      </c>
    </row>
    <row r="305" spans="1:11" hidden="1" x14ac:dyDescent="0.3">
      <c r="A305" t="s">
        <v>13</v>
      </c>
      <c r="B305" s="1">
        <v>604300</v>
      </c>
      <c r="C305">
        <v>167.6</v>
      </c>
      <c r="D305">
        <v>0.7</v>
      </c>
      <c r="E305">
        <v>2</v>
      </c>
      <c r="F305">
        <v>3.8</v>
      </c>
      <c r="G305">
        <v>6.1</v>
      </c>
      <c r="H305">
        <v>18.899999999999999</v>
      </c>
      <c r="I305" t="s">
        <v>12</v>
      </c>
      <c r="J305">
        <v>9</v>
      </c>
      <c r="K305">
        <v>2014</v>
      </c>
    </row>
    <row r="306" spans="1:11" hidden="1" x14ac:dyDescent="0.3">
      <c r="A306" t="s">
        <v>13</v>
      </c>
      <c r="B306" s="1">
        <v>614400</v>
      </c>
      <c r="C306">
        <v>170.4</v>
      </c>
      <c r="D306">
        <v>1.7</v>
      </c>
      <c r="E306">
        <v>2.7</v>
      </c>
      <c r="F306">
        <v>4.7</v>
      </c>
      <c r="G306">
        <v>8.5</v>
      </c>
      <c r="H306">
        <v>19.2</v>
      </c>
      <c r="I306" t="s">
        <v>12</v>
      </c>
      <c r="J306">
        <v>10</v>
      </c>
      <c r="K306">
        <v>2014</v>
      </c>
    </row>
    <row r="307" spans="1:11" hidden="1" x14ac:dyDescent="0.3">
      <c r="A307" t="s">
        <v>13</v>
      </c>
      <c r="B307" s="1">
        <v>618000</v>
      </c>
      <c r="C307">
        <v>171.4</v>
      </c>
      <c r="D307">
        <v>0.6</v>
      </c>
      <c r="E307">
        <v>3.4</v>
      </c>
      <c r="F307">
        <v>6.1</v>
      </c>
      <c r="G307">
        <v>9</v>
      </c>
      <c r="H307">
        <v>18</v>
      </c>
      <c r="I307" t="s">
        <v>12</v>
      </c>
      <c r="J307">
        <v>11</v>
      </c>
      <c r="K307">
        <v>2014</v>
      </c>
    </row>
    <row r="308" spans="1:11" hidden="1" x14ac:dyDescent="0.3">
      <c r="A308" t="s">
        <v>13</v>
      </c>
      <c r="B308" s="1">
        <v>609300</v>
      </c>
      <c r="C308">
        <v>169</v>
      </c>
      <c r="D308">
        <v>-1.4</v>
      </c>
      <c r="E308">
        <v>0.5</v>
      </c>
      <c r="F308">
        <v>5.3</v>
      </c>
      <c r="G308">
        <v>5.7</v>
      </c>
      <c r="H308">
        <v>14.7</v>
      </c>
      <c r="I308" t="s">
        <v>12</v>
      </c>
      <c r="J308">
        <v>12</v>
      </c>
      <c r="K308">
        <v>2014</v>
      </c>
    </row>
    <row r="309" spans="1:11" hidden="1" x14ac:dyDescent="0.3">
      <c r="A309" t="s">
        <v>13</v>
      </c>
      <c r="B309" s="1">
        <v>609700</v>
      </c>
      <c r="C309">
        <v>169.1</v>
      </c>
      <c r="D309">
        <v>0.1</v>
      </c>
      <c r="E309">
        <v>0.1</v>
      </c>
      <c r="F309">
        <v>4.5999999999999996</v>
      </c>
      <c r="G309">
        <v>5.2</v>
      </c>
      <c r="H309">
        <v>13.6</v>
      </c>
      <c r="I309" t="s">
        <v>12</v>
      </c>
      <c r="J309">
        <v>1</v>
      </c>
      <c r="K309">
        <v>2015</v>
      </c>
    </row>
    <row r="310" spans="1:11" hidden="1" x14ac:dyDescent="0.3">
      <c r="A310" t="s">
        <v>13</v>
      </c>
      <c r="B310" s="1">
        <v>627000</v>
      </c>
      <c r="C310">
        <v>173.9</v>
      </c>
      <c r="D310">
        <v>2.8</v>
      </c>
      <c r="E310">
        <v>4.4000000000000004</v>
      </c>
      <c r="F310">
        <v>6.2</v>
      </c>
      <c r="G310">
        <v>7.9</v>
      </c>
      <c r="H310">
        <v>15.5</v>
      </c>
      <c r="I310" t="s">
        <v>12</v>
      </c>
      <c r="J310">
        <v>2</v>
      </c>
      <c r="K310">
        <v>2015</v>
      </c>
    </row>
    <row r="311" spans="1:11" hidden="1" x14ac:dyDescent="0.3">
      <c r="A311" t="s">
        <v>13</v>
      </c>
      <c r="B311" s="1">
        <v>640300</v>
      </c>
      <c r="C311">
        <v>177.6</v>
      </c>
      <c r="D311">
        <v>2.1</v>
      </c>
      <c r="E311">
        <v>6</v>
      </c>
      <c r="F311">
        <v>8.1</v>
      </c>
      <c r="G311">
        <v>8.1</v>
      </c>
      <c r="H311">
        <v>16.899999999999999</v>
      </c>
      <c r="I311" t="s">
        <v>12</v>
      </c>
      <c r="J311">
        <v>3</v>
      </c>
      <c r="K311">
        <v>2015</v>
      </c>
    </row>
    <row r="312" spans="1:11" hidden="1" x14ac:dyDescent="0.3">
      <c r="A312" t="s">
        <v>13</v>
      </c>
      <c r="B312" s="1">
        <v>655100</v>
      </c>
      <c r="C312">
        <v>181.7</v>
      </c>
      <c r="D312">
        <v>2.2999999999999998</v>
      </c>
      <c r="E312">
        <v>6.6</v>
      </c>
      <c r="F312">
        <v>9.5</v>
      </c>
      <c r="G312">
        <v>9.6999999999999993</v>
      </c>
      <c r="H312">
        <v>18.600000000000001</v>
      </c>
      <c r="I312" t="s">
        <v>12</v>
      </c>
      <c r="J312">
        <v>4</v>
      </c>
      <c r="K312">
        <v>2015</v>
      </c>
    </row>
    <row r="313" spans="1:11" hidden="1" x14ac:dyDescent="0.3">
      <c r="A313" t="s">
        <v>13</v>
      </c>
      <c r="B313" s="1">
        <v>663000</v>
      </c>
      <c r="C313">
        <v>183.9</v>
      </c>
      <c r="D313">
        <v>1.2</v>
      </c>
      <c r="E313">
        <v>7.3</v>
      </c>
      <c r="F313">
        <v>10.9</v>
      </c>
      <c r="G313">
        <v>11.2</v>
      </c>
      <c r="H313">
        <v>20</v>
      </c>
      <c r="I313" t="s">
        <v>12</v>
      </c>
      <c r="J313">
        <v>5</v>
      </c>
      <c r="K313">
        <v>2015</v>
      </c>
    </row>
    <row r="314" spans="1:11" hidden="1" x14ac:dyDescent="0.3">
      <c r="A314" t="s">
        <v>13</v>
      </c>
      <c r="B314" s="1">
        <v>678900</v>
      </c>
      <c r="C314">
        <v>188.3</v>
      </c>
      <c r="D314">
        <v>2.4</v>
      </c>
      <c r="E314">
        <v>11.4</v>
      </c>
      <c r="F314">
        <v>12</v>
      </c>
      <c r="G314">
        <v>14.5</v>
      </c>
      <c r="H314">
        <v>24.7</v>
      </c>
      <c r="I314" t="s">
        <v>12</v>
      </c>
      <c r="J314">
        <v>6</v>
      </c>
      <c r="K314">
        <v>2015</v>
      </c>
    </row>
    <row r="315" spans="1:11" hidden="1" x14ac:dyDescent="0.3">
      <c r="A315" t="s">
        <v>13</v>
      </c>
      <c r="B315" s="1">
        <v>682900</v>
      </c>
      <c r="C315">
        <v>189.4</v>
      </c>
      <c r="D315">
        <v>0.6</v>
      </c>
      <c r="E315">
        <v>12</v>
      </c>
      <c r="F315">
        <v>12.1</v>
      </c>
      <c r="G315">
        <v>15.8</v>
      </c>
      <c r="H315">
        <v>26.4</v>
      </c>
      <c r="I315" t="s">
        <v>12</v>
      </c>
      <c r="J315">
        <v>7</v>
      </c>
      <c r="K315">
        <v>2015</v>
      </c>
    </row>
    <row r="316" spans="1:11" hidden="1" x14ac:dyDescent="0.3">
      <c r="A316" t="s">
        <v>13</v>
      </c>
      <c r="B316" s="1">
        <v>692600</v>
      </c>
      <c r="C316">
        <v>192.1</v>
      </c>
      <c r="D316">
        <v>1.4</v>
      </c>
      <c r="E316">
        <v>10.5</v>
      </c>
      <c r="F316">
        <v>15.4</v>
      </c>
      <c r="G316">
        <v>17.899999999999999</v>
      </c>
      <c r="H316">
        <v>29.3</v>
      </c>
      <c r="I316" t="s">
        <v>12</v>
      </c>
      <c r="J316">
        <v>8</v>
      </c>
      <c r="K316">
        <v>2015</v>
      </c>
    </row>
    <row r="317" spans="1:11" hidden="1" x14ac:dyDescent="0.3">
      <c r="A317" t="s">
        <v>13</v>
      </c>
      <c r="B317" s="1">
        <v>694000</v>
      </c>
      <c r="C317">
        <v>192.5</v>
      </c>
      <c r="D317">
        <v>0.2</v>
      </c>
      <c r="E317">
        <v>8.4</v>
      </c>
      <c r="F317">
        <v>14.9</v>
      </c>
      <c r="G317">
        <v>18.5</v>
      </c>
      <c r="H317">
        <v>30.5</v>
      </c>
      <c r="I317" t="s">
        <v>12</v>
      </c>
      <c r="J317">
        <v>9</v>
      </c>
      <c r="K317">
        <v>2015</v>
      </c>
    </row>
    <row r="318" spans="1:11" hidden="1" x14ac:dyDescent="0.3">
      <c r="A318" t="s">
        <v>13</v>
      </c>
      <c r="B318" s="1">
        <v>696200</v>
      </c>
      <c r="C318">
        <v>193.1</v>
      </c>
      <c r="D318">
        <v>0.3</v>
      </c>
      <c r="E318">
        <v>6.3</v>
      </c>
      <c r="F318">
        <v>13.3</v>
      </c>
      <c r="G318">
        <v>19.399999999999999</v>
      </c>
      <c r="H318">
        <v>30.6</v>
      </c>
      <c r="I318" t="s">
        <v>12</v>
      </c>
      <c r="J318">
        <v>10</v>
      </c>
      <c r="K318">
        <v>2015</v>
      </c>
    </row>
    <row r="319" spans="1:11" hidden="1" x14ac:dyDescent="0.3">
      <c r="A319" t="s">
        <v>13</v>
      </c>
      <c r="B319" s="1">
        <v>711000</v>
      </c>
      <c r="C319">
        <v>197.2</v>
      </c>
      <c r="D319">
        <v>2.1</v>
      </c>
      <c r="E319">
        <v>7.2</v>
      </c>
      <c r="F319">
        <v>15.1</v>
      </c>
      <c r="G319">
        <v>24.7</v>
      </c>
      <c r="H319">
        <v>33.200000000000003</v>
      </c>
      <c r="I319" t="s">
        <v>12</v>
      </c>
      <c r="J319">
        <v>11</v>
      </c>
      <c r="K319">
        <v>2015</v>
      </c>
    </row>
    <row r="320" spans="1:11" hidden="1" x14ac:dyDescent="0.3">
      <c r="A320" t="s">
        <v>13</v>
      </c>
      <c r="B320" s="1">
        <v>712800</v>
      </c>
      <c r="C320">
        <v>197.7</v>
      </c>
      <c r="D320">
        <v>0.3</v>
      </c>
      <c r="E320">
        <v>5</v>
      </c>
      <c r="F320">
        <v>17</v>
      </c>
      <c r="G320">
        <v>26.3</v>
      </c>
      <c r="H320">
        <v>33.6</v>
      </c>
      <c r="I320" t="s">
        <v>12</v>
      </c>
      <c r="J320">
        <v>12</v>
      </c>
      <c r="K320">
        <v>2015</v>
      </c>
    </row>
    <row r="321" spans="1:11" hidden="1" x14ac:dyDescent="0.3">
      <c r="A321" t="s">
        <v>13</v>
      </c>
      <c r="B321" s="1">
        <v>720000</v>
      </c>
      <c r="C321">
        <v>199.7</v>
      </c>
      <c r="D321">
        <v>1</v>
      </c>
      <c r="E321">
        <v>5.4</v>
      </c>
      <c r="F321">
        <v>18.100000000000001</v>
      </c>
      <c r="G321">
        <v>28.2</v>
      </c>
      <c r="H321">
        <v>33.6</v>
      </c>
      <c r="I321" t="s">
        <v>12</v>
      </c>
      <c r="J321">
        <v>1</v>
      </c>
      <c r="K321">
        <v>2016</v>
      </c>
    </row>
    <row r="322" spans="1:11" hidden="1" x14ac:dyDescent="0.3">
      <c r="A322" t="s">
        <v>13</v>
      </c>
      <c r="B322" s="1">
        <v>740200</v>
      </c>
      <c r="C322">
        <v>205.3</v>
      </c>
      <c r="D322">
        <v>2.8</v>
      </c>
      <c r="E322">
        <v>6.9</v>
      </c>
      <c r="F322">
        <v>18.100000000000001</v>
      </c>
      <c r="G322">
        <v>30.5</v>
      </c>
      <c r="H322">
        <v>35.200000000000003</v>
      </c>
      <c r="I322" t="s">
        <v>12</v>
      </c>
      <c r="J322">
        <v>2</v>
      </c>
      <c r="K322">
        <v>2016</v>
      </c>
    </row>
    <row r="323" spans="1:11" hidden="1" x14ac:dyDescent="0.3">
      <c r="A323" t="s">
        <v>13</v>
      </c>
      <c r="B323" s="1">
        <v>776600</v>
      </c>
      <c r="C323">
        <v>215.4</v>
      </c>
      <c r="D323">
        <v>4.9000000000000004</v>
      </c>
      <c r="E323">
        <v>11.9</v>
      </c>
      <c r="F323">
        <v>21.3</v>
      </c>
      <c r="G323">
        <v>36.200000000000003</v>
      </c>
      <c r="H323">
        <v>40.9</v>
      </c>
      <c r="I323" t="s">
        <v>12</v>
      </c>
      <c r="J323">
        <v>3</v>
      </c>
      <c r="K323">
        <v>2016</v>
      </c>
    </row>
    <row r="324" spans="1:11" hidden="1" x14ac:dyDescent="0.3">
      <c r="A324" t="s">
        <v>13</v>
      </c>
      <c r="B324" s="1">
        <v>804000</v>
      </c>
      <c r="C324">
        <v>223</v>
      </c>
      <c r="D324">
        <v>3.5</v>
      </c>
      <c r="E324">
        <v>15.5</v>
      </c>
      <c r="F324">
        <v>22.7</v>
      </c>
      <c r="G324">
        <v>39.299999999999997</v>
      </c>
      <c r="H324">
        <v>41.4</v>
      </c>
      <c r="I324" t="s">
        <v>12</v>
      </c>
      <c r="J324">
        <v>4</v>
      </c>
      <c r="K324">
        <v>2016</v>
      </c>
    </row>
    <row r="325" spans="1:11" hidden="1" x14ac:dyDescent="0.3">
      <c r="A325" t="s">
        <v>13</v>
      </c>
      <c r="B325" s="1">
        <v>864900</v>
      </c>
      <c r="C325">
        <v>239.9</v>
      </c>
      <c r="D325">
        <v>7.6</v>
      </c>
      <c r="E325">
        <v>21.7</v>
      </c>
      <c r="F325">
        <v>30.5</v>
      </c>
      <c r="G325">
        <v>48.5</v>
      </c>
      <c r="H325">
        <v>51.6</v>
      </c>
      <c r="I325" t="s">
        <v>12</v>
      </c>
      <c r="J325">
        <v>5</v>
      </c>
      <c r="K325">
        <v>2016</v>
      </c>
    </row>
    <row r="326" spans="1:11" hidden="1" x14ac:dyDescent="0.3">
      <c r="A326" t="s">
        <v>13</v>
      </c>
      <c r="B326" s="1">
        <v>878300</v>
      </c>
      <c r="C326">
        <v>243.6</v>
      </c>
      <c r="D326">
        <v>1.5</v>
      </c>
      <c r="E326">
        <v>23.2</v>
      </c>
      <c r="F326">
        <v>29.4</v>
      </c>
      <c r="G326">
        <v>50.5</v>
      </c>
      <c r="H326">
        <v>53.9</v>
      </c>
      <c r="I326" t="s">
        <v>12</v>
      </c>
      <c r="J326">
        <v>6</v>
      </c>
      <c r="K326">
        <v>2016</v>
      </c>
    </row>
    <row r="327" spans="1:11" hidden="1" x14ac:dyDescent="0.3">
      <c r="A327" t="s">
        <v>13</v>
      </c>
      <c r="B327" s="1">
        <v>876800</v>
      </c>
      <c r="C327">
        <v>243.2</v>
      </c>
      <c r="D327">
        <v>-0.2</v>
      </c>
      <c r="E327">
        <v>21.8</v>
      </c>
      <c r="F327">
        <v>28.4</v>
      </c>
      <c r="G327">
        <v>49.8</v>
      </c>
      <c r="H327">
        <v>53.5</v>
      </c>
      <c r="I327" t="s">
        <v>12</v>
      </c>
      <c r="J327">
        <v>7</v>
      </c>
      <c r="K327">
        <v>2016</v>
      </c>
    </row>
    <row r="328" spans="1:11" hidden="1" x14ac:dyDescent="0.3">
      <c r="A328" t="s">
        <v>13</v>
      </c>
      <c r="B328" s="1">
        <v>882200</v>
      </c>
      <c r="C328">
        <v>244.7</v>
      </c>
      <c r="D328">
        <v>0.6</v>
      </c>
      <c r="E328">
        <v>19.2</v>
      </c>
      <c r="F328">
        <v>27.4</v>
      </c>
      <c r="G328">
        <v>50.9</v>
      </c>
      <c r="H328">
        <v>53.9</v>
      </c>
      <c r="I328" t="s">
        <v>12</v>
      </c>
      <c r="J328">
        <v>8</v>
      </c>
      <c r="K328">
        <v>2016</v>
      </c>
    </row>
    <row r="329" spans="1:11" hidden="1" x14ac:dyDescent="0.3">
      <c r="A329" t="s">
        <v>13</v>
      </c>
      <c r="B329" s="1">
        <v>877900</v>
      </c>
      <c r="C329">
        <v>243.5</v>
      </c>
      <c r="D329">
        <v>-0.5</v>
      </c>
      <c r="E329">
        <v>13</v>
      </c>
      <c r="F329">
        <v>26.5</v>
      </c>
      <c r="G329">
        <v>50.8</v>
      </c>
      <c r="H329">
        <v>54.1</v>
      </c>
      <c r="I329" t="s">
        <v>12</v>
      </c>
      <c r="J329">
        <v>9</v>
      </c>
      <c r="K329">
        <v>2016</v>
      </c>
    </row>
    <row r="330" spans="1:11" hidden="1" x14ac:dyDescent="0.3">
      <c r="A330" t="s">
        <v>13</v>
      </c>
      <c r="B330" s="1">
        <v>866700</v>
      </c>
      <c r="C330">
        <v>240.4</v>
      </c>
      <c r="D330">
        <v>-1.3</v>
      </c>
      <c r="E330">
        <v>7.8</v>
      </c>
      <c r="F330">
        <v>24.5</v>
      </c>
      <c r="G330">
        <v>47.7</v>
      </c>
      <c r="H330">
        <v>53.1</v>
      </c>
      <c r="I330" t="s">
        <v>12</v>
      </c>
      <c r="J330">
        <v>10</v>
      </c>
      <c r="K330">
        <v>2016</v>
      </c>
    </row>
    <row r="331" spans="1:11" hidden="1" x14ac:dyDescent="0.3">
      <c r="A331" t="s">
        <v>13</v>
      </c>
      <c r="B331" s="1">
        <v>861700</v>
      </c>
      <c r="C331">
        <v>239</v>
      </c>
      <c r="D331">
        <v>-0.6</v>
      </c>
      <c r="E331">
        <v>-0.4</v>
      </c>
      <c r="F331">
        <v>21.2</v>
      </c>
      <c r="G331">
        <v>47.9</v>
      </c>
      <c r="H331">
        <v>52</v>
      </c>
      <c r="I331" t="s">
        <v>12</v>
      </c>
      <c r="J331">
        <v>11</v>
      </c>
      <c r="K331">
        <v>2016</v>
      </c>
    </row>
    <row r="332" spans="1:11" hidden="1" x14ac:dyDescent="0.3">
      <c r="A332" t="s">
        <v>13</v>
      </c>
      <c r="B332" s="1">
        <v>859200</v>
      </c>
      <c r="C332">
        <v>238.3</v>
      </c>
      <c r="D332">
        <v>-0.3</v>
      </c>
      <c r="E332">
        <v>-2.2000000000000002</v>
      </c>
      <c r="F332">
        <v>20.5</v>
      </c>
      <c r="G332">
        <v>48.5</v>
      </c>
      <c r="H332">
        <v>49</v>
      </c>
      <c r="I332" t="s">
        <v>12</v>
      </c>
      <c r="J332">
        <v>12</v>
      </c>
      <c r="K332">
        <v>2016</v>
      </c>
    </row>
    <row r="333" spans="1:11" hidden="1" x14ac:dyDescent="0.3">
      <c r="A333" t="s">
        <v>13</v>
      </c>
      <c r="B333" s="1">
        <v>859900</v>
      </c>
      <c r="C333">
        <v>238.5</v>
      </c>
      <c r="D333">
        <v>0.1</v>
      </c>
      <c r="E333">
        <v>-1.9</v>
      </c>
      <c r="F333">
        <v>19.399999999999999</v>
      </c>
      <c r="G333">
        <v>47.6</v>
      </c>
      <c r="H333">
        <v>48.4</v>
      </c>
      <c r="I333" t="s">
        <v>12</v>
      </c>
      <c r="J333">
        <v>1</v>
      </c>
      <c r="K333">
        <v>2017</v>
      </c>
    </row>
    <row r="334" spans="1:11" hidden="1" x14ac:dyDescent="0.3">
      <c r="A334" t="s">
        <v>13</v>
      </c>
      <c r="B334" s="1">
        <v>861000</v>
      </c>
      <c r="C334">
        <v>238.8</v>
      </c>
      <c r="D334">
        <v>0.1</v>
      </c>
      <c r="E334">
        <v>-2.4</v>
      </c>
      <c r="F334">
        <v>16.3</v>
      </c>
      <c r="G334">
        <v>45.9</v>
      </c>
      <c r="H334">
        <v>48.1</v>
      </c>
      <c r="I334" t="s">
        <v>12</v>
      </c>
      <c r="J334">
        <v>2</v>
      </c>
      <c r="K334">
        <v>2017</v>
      </c>
    </row>
    <row r="335" spans="1:11" hidden="1" x14ac:dyDescent="0.3">
      <c r="A335" t="s">
        <v>13</v>
      </c>
      <c r="B335" s="1">
        <v>882600</v>
      </c>
      <c r="C335">
        <v>244.8</v>
      </c>
      <c r="D335">
        <v>2.5</v>
      </c>
      <c r="E335">
        <v>0.5</v>
      </c>
      <c r="F335">
        <v>13.6</v>
      </c>
      <c r="G335">
        <v>49</v>
      </c>
      <c r="H335">
        <v>49</v>
      </c>
      <c r="I335" t="s">
        <v>12</v>
      </c>
      <c r="J335">
        <v>3</v>
      </c>
      <c r="K335">
        <v>2017</v>
      </c>
    </row>
    <row r="336" spans="1:11" hidden="1" x14ac:dyDescent="0.3">
      <c r="A336" t="s">
        <v>13</v>
      </c>
      <c r="B336" s="1">
        <v>900600</v>
      </c>
      <c r="C336">
        <v>249.8</v>
      </c>
      <c r="D336">
        <v>2</v>
      </c>
      <c r="E336">
        <v>3.9</v>
      </c>
      <c r="F336">
        <v>12</v>
      </c>
      <c r="G336">
        <v>50.6</v>
      </c>
      <c r="H336">
        <v>50.8</v>
      </c>
      <c r="I336" t="s">
        <v>12</v>
      </c>
      <c r="J336">
        <v>4</v>
      </c>
      <c r="K336">
        <v>2017</v>
      </c>
    </row>
    <row r="337" spans="1:11" hidden="1" x14ac:dyDescent="0.3">
      <c r="A337" t="s">
        <v>13</v>
      </c>
      <c r="B337" s="1">
        <v>932700</v>
      </c>
      <c r="C337">
        <v>258.7</v>
      </c>
      <c r="D337">
        <v>3.6</v>
      </c>
      <c r="E337">
        <v>8.1999999999999993</v>
      </c>
      <c r="F337">
        <v>7.8</v>
      </c>
      <c r="G337">
        <v>56</v>
      </c>
      <c r="H337">
        <v>56.4</v>
      </c>
      <c r="I337" t="s">
        <v>12</v>
      </c>
      <c r="J337">
        <v>5</v>
      </c>
      <c r="K337">
        <v>2017</v>
      </c>
    </row>
    <row r="338" spans="1:11" hidden="1" x14ac:dyDescent="0.3">
      <c r="A338" t="s">
        <v>13</v>
      </c>
      <c r="B338" s="1">
        <v>951100</v>
      </c>
      <c r="C338">
        <v>263.8</v>
      </c>
      <c r="D338">
        <v>2</v>
      </c>
      <c r="E338">
        <v>10.7</v>
      </c>
      <c r="F338">
        <v>8.3000000000000007</v>
      </c>
      <c r="G338">
        <v>56.9</v>
      </c>
      <c r="H338">
        <v>60.5</v>
      </c>
      <c r="I338" t="s">
        <v>12</v>
      </c>
      <c r="J338">
        <v>6</v>
      </c>
      <c r="K338">
        <v>2017</v>
      </c>
    </row>
    <row r="339" spans="1:11" hidden="1" x14ac:dyDescent="0.3">
      <c r="A339" t="s">
        <v>13</v>
      </c>
      <c r="B339" s="1">
        <v>971700</v>
      </c>
      <c r="C339">
        <v>269.5</v>
      </c>
      <c r="D339">
        <v>2.2000000000000002</v>
      </c>
      <c r="E339">
        <v>13</v>
      </c>
      <c r="F339">
        <v>10.8</v>
      </c>
      <c r="G339">
        <v>59.5</v>
      </c>
      <c r="H339">
        <v>64.7</v>
      </c>
      <c r="I339" t="s">
        <v>12</v>
      </c>
      <c r="J339">
        <v>7</v>
      </c>
      <c r="K339">
        <v>2017</v>
      </c>
    </row>
    <row r="340" spans="1:11" hidden="1" x14ac:dyDescent="0.3">
      <c r="A340" t="s">
        <v>13</v>
      </c>
      <c r="B340" s="1">
        <v>986100</v>
      </c>
      <c r="C340">
        <v>273.5</v>
      </c>
      <c r="D340">
        <v>1.5</v>
      </c>
      <c r="E340">
        <v>14.5</v>
      </c>
      <c r="F340">
        <v>11.8</v>
      </c>
      <c r="G340">
        <v>64.3</v>
      </c>
      <c r="H340">
        <v>67.900000000000006</v>
      </c>
      <c r="I340" t="s">
        <v>12</v>
      </c>
      <c r="J340">
        <v>8</v>
      </c>
      <c r="K340">
        <v>2017</v>
      </c>
    </row>
    <row r="341" spans="1:11" hidden="1" x14ac:dyDescent="0.3">
      <c r="A341" t="s">
        <v>13</v>
      </c>
      <c r="B341" s="1">
        <v>973500</v>
      </c>
      <c r="C341">
        <v>270</v>
      </c>
      <c r="D341">
        <v>-1.3</v>
      </c>
      <c r="E341">
        <v>10.3</v>
      </c>
      <c r="F341">
        <v>10.9</v>
      </c>
      <c r="G341">
        <v>61.1</v>
      </c>
      <c r="H341">
        <v>66.2</v>
      </c>
      <c r="I341" t="s">
        <v>12</v>
      </c>
      <c r="J341">
        <v>9</v>
      </c>
      <c r="K341">
        <v>2017</v>
      </c>
    </row>
    <row r="342" spans="1:11" hidden="1" x14ac:dyDescent="0.3">
      <c r="A342" t="s">
        <v>13</v>
      </c>
      <c r="B342" s="1">
        <v>964800</v>
      </c>
      <c r="C342">
        <v>267.60000000000002</v>
      </c>
      <c r="D342">
        <v>-0.9</v>
      </c>
      <c r="E342">
        <v>7.1</v>
      </c>
      <c r="F342">
        <v>11.3</v>
      </c>
      <c r="G342">
        <v>57</v>
      </c>
      <c r="H342">
        <v>65.5</v>
      </c>
      <c r="I342" t="s">
        <v>12</v>
      </c>
      <c r="J342">
        <v>10</v>
      </c>
      <c r="K342">
        <v>2017</v>
      </c>
    </row>
    <row r="343" spans="1:11" hidden="1" x14ac:dyDescent="0.3">
      <c r="A343" t="s">
        <v>13</v>
      </c>
      <c r="B343" s="1">
        <v>978500</v>
      </c>
      <c r="C343">
        <v>271.39999999999998</v>
      </c>
      <c r="D343">
        <v>1.4</v>
      </c>
      <c r="E343">
        <v>4.9000000000000004</v>
      </c>
      <c r="F343">
        <v>13.6</v>
      </c>
      <c r="G343">
        <v>58.3</v>
      </c>
      <c r="H343">
        <v>71.7</v>
      </c>
      <c r="I343" t="s">
        <v>12</v>
      </c>
      <c r="J343">
        <v>11</v>
      </c>
      <c r="K343">
        <v>2017</v>
      </c>
    </row>
    <row r="344" spans="1:11" hidden="1" x14ac:dyDescent="0.3">
      <c r="A344" t="s">
        <v>13</v>
      </c>
      <c r="B344" s="1">
        <v>990000</v>
      </c>
      <c r="C344">
        <v>274.60000000000002</v>
      </c>
      <c r="D344">
        <v>1.2</v>
      </c>
      <c r="E344">
        <v>4.0999999999999996</v>
      </c>
      <c r="F344">
        <v>15.2</v>
      </c>
      <c r="G344">
        <v>62.5</v>
      </c>
      <c r="H344">
        <v>75.5</v>
      </c>
      <c r="I344" t="s">
        <v>12</v>
      </c>
      <c r="J344">
        <v>12</v>
      </c>
      <c r="K344">
        <v>2017</v>
      </c>
    </row>
    <row r="345" spans="1:11" hidden="1" x14ac:dyDescent="0.3">
      <c r="A345" t="s">
        <v>13</v>
      </c>
      <c r="B345" s="1">
        <v>989700</v>
      </c>
      <c r="C345">
        <v>274.5</v>
      </c>
      <c r="D345">
        <v>0</v>
      </c>
      <c r="E345">
        <v>1.9</v>
      </c>
      <c r="F345">
        <v>15.1</v>
      </c>
      <c r="G345">
        <v>62.3</v>
      </c>
      <c r="H345">
        <v>76.2</v>
      </c>
      <c r="I345" t="s">
        <v>12</v>
      </c>
      <c r="J345">
        <v>1</v>
      </c>
      <c r="K345">
        <v>2018</v>
      </c>
    </row>
    <row r="346" spans="1:11" hidden="1" x14ac:dyDescent="0.3">
      <c r="A346" t="s">
        <v>13</v>
      </c>
      <c r="B346" s="1">
        <v>1010600</v>
      </c>
      <c r="C346">
        <v>280.3</v>
      </c>
      <c r="D346">
        <v>2.1</v>
      </c>
      <c r="E346">
        <v>2.5</v>
      </c>
      <c r="F346">
        <v>17.399999999999999</v>
      </c>
      <c r="G346">
        <v>61.2</v>
      </c>
      <c r="H346">
        <v>78.2</v>
      </c>
      <c r="I346" t="s">
        <v>12</v>
      </c>
      <c r="J346">
        <v>2</v>
      </c>
      <c r="K346">
        <v>2018</v>
      </c>
    </row>
    <row r="347" spans="1:11" hidden="1" x14ac:dyDescent="0.3">
      <c r="A347" t="s">
        <v>13</v>
      </c>
      <c r="B347" s="1">
        <v>1024700</v>
      </c>
      <c r="C347">
        <v>284.2</v>
      </c>
      <c r="D347">
        <v>1.4</v>
      </c>
      <c r="E347">
        <v>5.3</v>
      </c>
      <c r="F347">
        <v>16.100000000000001</v>
      </c>
      <c r="G347">
        <v>60</v>
      </c>
      <c r="H347">
        <v>79.8</v>
      </c>
      <c r="I347" t="s">
        <v>12</v>
      </c>
      <c r="J347">
        <v>3</v>
      </c>
      <c r="K347">
        <v>2018</v>
      </c>
    </row>
    <row r="348" spans="1:11" hidden="1" x14ac:dyDescent="0.3">
      <c r="A348" t="s">
        <v>13</v>
      </c>
      <c r="B348" s="1">
        <v>1037600</v>
      </c>
      <c r="C348">
        <v>287.8</v>
      </c>
      <c r="D348">
        <v>1.3</v>
      </c>
      <c r="E348">
        <v>7.5</v>
      </c>
      <c r="F348">
        <v>15.2</v>
      </c>
      <c r="G348">
        <v>58.4</v>
      </c>
      <c r="H348">
        <v>79.8</v>
      </c>
      <c r="I348" t="s">
        <v>12</v>
      </c>
      <c r="J348">
        <v>4</v>
      </c>
      <c r="K348">
        <v>2018</v>
      </c>
    </row>
    <row r="349" spans="1:11" hidden="1" x14ac:dyDescent="0.3">
      <c r="A349" t="s">
        <v>13</v>
      </c>
      <c r="B349" s="1">
        <v>1042000</v>
      </c>
      <c r="C349">
        <v>289</v>
      </c>
      <c r="D349">
        <v>0.4</v>
      </c>
      <c r="E349">
        <v>6.5</v>
      </c>
      <c r="F349">
        <v>11.7</v>
      </c>
      <c r="G349">
        <v>57.2</v>
      </c>
      <c r="H349">
        <v>78.900000000000006</v>
      </c>
      <c r="I349" t="s">
        <v>12</v>
      </c>
      <c r="J349">
        <v>5</v>
      </c>
      <c r="K349">
        <v>2018</v>
      </c>
    </row>
    <row r="350" spans="1:11" hidden="1" x14ac:dyDescent="0.3">
      <c r="A350" t="s">
        <v>13</v>
      </c>
      <c r="B350" s="1">
        <v>1050600</v>
      </c>
      <c r="C350">
        <v>291.39999999999998</v>
      </c>
      <c r="D350">
        <v>0.8</v>
      </c>
      <c r="E350">
        <v>6.1</v>
      </c>
      <c r="F350">
        <v>10.5</v>
      </c>
      <c r="G350">
        <v>54.8</v>
      </c>
      <c r="H350">
        <v>80</v>
      </c>
      <c r="I350" t="s">
        <v>12</v>
      </c>
      <c r="J350">
        <v>6</v>
      </c>
      <c r="K350">
        <v>2018</v>
      </c>
    </row>
    <row r="351" spans="1:11" hidden="1" x14ac:dyDescent="0.3">
      <c r="A351" t="s">
        <v>13</v>
      </c>
      <c r="B351" s="1">
        <v>1044500</v>
      </c>
      <c r="C351">
        <v>289.7</v>
      </c>
      <c r="D351">
        <v>-0.6</v>
      </c>
      <c r="E351">
        <v>5.5</v>
      </c>
      <c r="F351">
        <v>7.5</v>
      </c>
      <c r="G351">
        <v>53</v>
      </c>
      <c r="H351">
        <v>78.400000000000006</v>
      </c>
      <c r="I351" t="s">
        <v>12</v>
      </c>
      <c r="J351">
        <v>7</v>
      </c>
      <c r="K351">
        <v>2018</v>
      </c>
    </row>
    <row r="352" spans="1:11" hidden="1" x14ac:dyDescent="0.3">
      <c r="A352" t="s">
        <v>13</v>
      </c>
      <c r="B352" s="1">
        <v>1014600</v>
      </c>
      <c r="C352">
        <v>281.39999999999998</v>
      </c>
      <c r="D352">
        <v>-2.9</v>
      </c>
      <c r="E352">
        <v>0.4</v>
      </c>
      <c r="F352">
        <v>2.9</v>
      </c>
      <c r="G352">
        <v>46.5</v>
      </c>
      <c r="H352">
        <v>73.5</v>
      </c>
      <c r="I352" t="s">
        <v>12</v>
      </c>
      <c r="J352">
        <v>8</v>
      </c>
      <c r="K352">
        <v>2018</v>
      </c>
    </row>
    <row r="353" spans="1:11" hidden="1" x14ac:dyDescent="0.3">
      <c r="A353" t="s">
        <v>13</v>
      </c>
      <c r="B353" s="1">
        <v>1005500</v>
      </c>
      <c r="C353">
        <v>278.89999999999998</v>
      </c>
      <c r="D353">
        <v>-0.9</v>
      </c>
      <c r="E353">
        <v>-1.9</v>
      </c>
      <c r="F353">
        <v>3.3</v>
      </c>
      <c r="G353">
        <v>44.9</v>
      </c>
      <c r="H353">
        <v>72.7</v>
      </c>
      <c r="I353" t="s">
        <v>12</v>
      </c>
      <c r="J353">
        <v>9</v>
      </c>
      <c r="K353">
        <v>2018</v>
      </c>
    </row>
    <row r="354" spans="1:11" hidden="1" x14ac:dyDescent="0.3">
      <c r="A354" t="s">
        <v>13</v>
      </c>
      <c r="B354" s="1">
        <v>1002700</v>
      </c>
      <c r="C354">
        <v>278.10000000000002</v>
      </c>
      <c r="D354">
        <v>-0.3</v>
      </c>
      <c r="E354">
        <v>-3.4</v>
      </c>
      <c r="F354">
        <v>3.9</v>
      </c>
      <c r="G354">
        <v>44</v>
      </c>
      <c r="H354">
        <v>70.8</v>
      </c>
      <c r="I354" t="s">
        <v>12</v>
      </c>
      <c r="J354">
        <v>10</v>
      </c>
      <c r="K354">
        <v>2018</v>
      </c>
    </row>
    <row r="355" spans="1:11" hidden="1" x14ac:dyDescent="0.3">
      <c r="A355" t="s">
        <v>13</v>
      </c>
      <c r="B355" s="1">
        <v>978100</v>
      </c>
      <c r="C355">
        <v>271.3</v>
      </c>
      <c r="D355">
        <v>-2.4</v>
      </c>
      <c r="E355">
        <v>-6.1</v>
      </c>
      <c r="F355">
        <v>0</v>
      </c>
      <c r="G355">
        <v>37.6</v>
      </c>
      <c r="H355">
        <v>67.900000000000006</v>
      </c>
      <c r="I355" t="s">
        <v>12</v>
      </c>
      <c r="J355">
        <v>11</v>
      </c>
      <c r="K355">
        <v>2018</v>
      </c>
    </row>
    <row r="356" spans="1:11" hidden="1" x14ac:dyDescent="0.3">
      <c r="A356" t="s">
        <v>13</v>
      </c>
      <c r="B356" s="1">
        <v>968800</v>
      </c>
      <c r="C356">
        <v>268.7</v>
      </c>
      <c r="D356">
        <v>-1</v>
      </c>
      <c r="E356">
        <v>-7.8</v>
      </c>
      <c r="F356">
        <v>-2.1</v>
      </c>
      <c r="G356">
        <v>35.9</v>
      </c>
      <c r="H356">
        <v>67.400000000000006</v>
      </c>
      <c r="I356" t="s">
        <v>12</v>
      </c>
      <c r="J356">
        <v>12</v>
      </c>
      <c r="K356">
        <v>2018</v>
      </c>
    </row>
    <row r="357" spans="1:11" hidden="1" x14ac:dyDescent="0.3">
      <c r="A357" t="s">
        <v>13</v>
      </c>
      <c r="B357" s="1">
        <v>956200</v>
      </c>
      <c r="C357">
        <v>265.2</v>
      </c>
      <c r="D357">
        <v>-1.3</v>
      </c>
      <c r="E357">
        <v>-8.5</v>
      </c>
      <c r="F357">
        <v>-3.4</v>
      </c>
      <c r="G357">
        <v>32.799999999999997</v>
      </c>
      <c r="H357">
        <v>64.099999999999994</v>
      </c>
      <c r="I357" t="s">
        <v>12</v>
      </c>
      <c r="J357">
        <v>1</v>
      </c>
      <c r="K357">
        <v>2019</v>
      </c>
    </row>
    <row r="358" spans="1:11" hidden="1" x14ac:dyDescent="0.3">
      <c r="A358" t="s">
        <v>13</v>
      </c>
      <c r="B358" s="1">
        <v>950000</v>
      </c>
      <c r="C358">
        <v>263.5</v>
      </c>
      <c r="D358">
        <v>-0.6</v>
      </c>
      <c r="E358">
        <v>-6.4</v>
      </c>
      <c r="F358">
        <v>-6</v>
      </c>
      <c r="G358">
        <v>28.3</v>
      </c>
      <c r="H358">
        <v>61</v>
      </c>
      <c r="I358" t="s">
        <v>12</v>
      </c>
      <c r="J358">
        <v>2</v>
      </c>
      <c r="K358">
        <v>2019</v>
      </c>
    </row>
    <row r="359" spans="1:11" hidden="1" x14ac:dyDescent="0.3">
      <c r="A359" t="s">
        <v>13</v>
      </c>
      <c r="B359" s="1">
        <v>939200</v>
      </c>
      <c r="C359">
        <v>260.5</v>
      </c>
      <c r="D359">
        <v>-1.1000000000000001</v>
      </c>
      <c r="E359">
        <v>-6.6</v>
      </c>
      <c r="F359">
        <v>-8.3000000000000007</v>
      </c>
      <c r="G359">
        <v>20.9</v>
      </c>
      <c r="H359">
        <v>58.6</v>
      </c>
      <c r="I359" t="s">
        <v>12</v>
      </c>
      <c r="J359">
        <v>3</v>
      </c>
      <c r="K359">
        <v>2019</v>
      </c>
    </row>
    <row r="360" spans="1:11" hidden="1" x14ac:dyDescent="0.3">
      <c r="A360" t="s">
        <v>13</v>
      </c>
      <c r="B360" s="1">
        <v>950400</v>
      </c>
      <c r="C360">
        <v>263.60000000000002</v>
      </c>
      <c r="D360">
        <v>1.2</v>
      </c>
      <c r="E360">
        <v>-5.2</v>
      </c>
      <c r="F360">
        <v>-8.4</v>
      </c>
      <c r="G360">
        <v>18.2</v>
      </c>
      <c r="H360">
        <v>58.9</v>
      </c>
      <c r="I360" t="s">
        <v>12</v>
      </c>
      <c r="J360">
        <v>4</v>
      </c>
      <c r="K360">
        <v>2019</v>
      </c>
    </row>
    <row r="361" spans="1:11" hidden="1" x14ac:dyDescent="0.3">
      <c r="A361" t="s">
        <v>13</v>
      </c>
      <c r="B361" s="1">
        <v>939900</v>
      </c>
      <c r="C361">
        <v>260.7</v>
      </c>
      <c r="D361">
        <v>-1.1000000000000001</v>
      </c>
      <c r="E361">
        <v>-3.9</v>
      </c>
      <c r="F361">
        <v>-9.8000000000000007</v>
      </c>
      <c r="G361">
        <v>8.6999999999999993</v>
      </c>
      <c r="H361">
        <v>57.2</v>
      </c>
      <c r="I361" t="s">
        <v>12</v>
      </c>
      <c r="J361">
        <v>5</v>
      </c>
      <c r="K361">
        <v>2019</v>
      </c>
    </row>
    <row r="362" spans="1:11" hidden="1" x14ac:dyDescent="0.3">
      <c r="A362" t="s">
        <v>13</v>
      </c>
      <c r="B362" s="1">
        <v>934900</v>
      </c>
      <c r="C362">
        <v>259.3</v>
      </c>
      <c r="D362">
        <v>-0.5</v>
      </c>
      <c r="E362">
        <v>-3.5</v>
      </c>
      <c r="F362">
        <v>-11</v>
      </c>
      <c r="G362">
        <v>6.4</v>
      </c>
      <c r="H362">
        <v>54.3</v>
      </c>
      <c r="I362" t="s">
        <v>12</v>
      </c>
      <c r="J362">
        <v>6</v>
      </c>
      <c r="K362">
        <v>2019</v>
      </c>
    </row>
    <row r="363" spans="1:11" hidden="1" x14ac:dyDescent="0.3">
      <c r="A363" t="s">
        <v>13</v>
      </c>
      <c r="B363" s="1">
        <v>929800</v>
      </c>
      <c r="C363">
        <v>257.89999999999998</v>
      </c>
      <c r="D363">
        <v>-0.5</v>
      </c>
      <c r="E363">
        <v>-2.8</v>
      </c>
      <c r="F363">
        <v>-11</v>
      </c>
      <c r="G363">
        <v>6</v>
      </c>
      <c r="H363">
        <v>52.6</v>
      </c>
      <c r="I363" t="s">
        <v>12</v>
      </c>
      <c r="J363">
        <v>7</v>
      </c>
      <c r="K363">
        <v>2019</v>
      </c>
    </row>
    <row r="364" spans="1:11" hidden="1" x14ac:dyDescent="0.3">
      <c r="A364" t="s">
        <v>13</v>
      </c>
      <c r="B364" s="1">
        <v>915800</v>
      </c>
      <c r="C364">
        <v>254</v>
      </c>
      <c r="D364">
        <v>-1.5</v>
      </c>
      <c r="E364">
        <v>-3.6</v>
      </c>
      <c r="F364">
        <v>-9.6999999999999993</v>
      </c>
      <c r="G364">
        <v>3.8</v>
      </c>
      <c r="H364">
        <v>52.6</v>
      </c>
      <c r="I364" t="s">
        <v>12</v>
      </c>
      <c r="J364">
        <v>8</v>
      </c>
      <c r="K364">
        <v>2019</v>
      </c>
    </row>
    <row r="365" spans="1:11" hidden="1" x14ac:dyDescent="0.3">
      <c r="A365" t="s">
        <v>13</v>
      </c>
      <c r="B365" s="1">
        <v>920800</v>
      </c>
      <c r="C365">
        <v>255.4</v>
      </c>
      <c r="D365">
        <v>0.6</v>
      </c>
      <c r="E365">
        <v>-2</v>
      </c>
      <c r="F365">
        <v>-8.4</v>
      </c>
      <c r="G365">
        <v>4.9000000000000004</v>
      </c>
      <c r="H365">
        <v>52.4</v>
      </c>
      <c r="I365" t="s">
        <v>12</v>
      </c>
      <c r="J365">
        <v>9</v>
      </c>
      <c r="K365">
        <v>2019</v>
      </c>
    </row>
    <row r="366" spans="1:11" hidden="1" x14ac:dyDescent="0.3">
      <c r="A366" t="s">
        <v>13</v>
      </c>
      <c r="B366" s="1">
        <v>922300</v>
      </c>
      <c r="C366">
        <v>255.8</v>
      </c>
      <c r="D366">
        <v>0.2</v>
      </c>
      <c r="E366">
        <v>-3</v>
      </c>
      <c r="F366">
        <v>-8</v>
      </c>
      <c r="G366">
        <v>6.4</v>
      </c>
      <c r="H366">
        <v>50.1</v>
      </c>
      <c r="I366" t="s">
        <v>12</v>
      </c>
      <c r="J366">
        <v>10</v>
      </c>
      <c r="K366">
        <v>2019</v>
      </c>
    </row>
    <row r="367" spans="1:11" hidden="1" x14ac:dyDescent="0.3">
      <c r="A367" t="s">
        <v>13</v>
      </c>
      <c r="B367" s="1">
        <v>929800</v>
      </c>
      <c r="C367">
        <v>257.89999999999998</v>
      </c>
      <c r="D367">
        <v>0.8</v>
      </c>
      <c r="E367">
        <v>-1.1000000000000001</v>
      </c>
      <c r="F367">
        <v>-4.9000000000000004</v>
      </c>
      <c r="G367">
        <v>7.9</v>
      </c>
      <c r="H367">
        <v>50.5</v>
      </c>
      <c r="I367" t="s">
        <v>12</v>
      </c>
      <c r="J367">
        <v>11</v>
      </c>
      <c r="K367">
        <v>2019</v>
      </c>
    </row>
    <row r="368" spans="1:11" hidden="1" x14ac:dyDescent="0.3">
      <c r="A368" t="s">
        <v>13</v>
      </c>
      <c r="B368" s="1">
        <v>923700</v>
      </c>
      <c r="C368">
        <v>256.2</v>
      </c>
      <c r="D368">
        <v>-0.7</v>
      </c>
      <c r="E368">
        <v>-1.2</v>
      </c>
      <c r="F368">
        <v>-4.7</v>
      </c>
      <c r="G368">
        <v>7.5</v>
      </c>
      <c r="H368">
        <v>51.6</v>
      </c>
      <c r="I368" t="s">
        <v>12</v>
      </c>
      <c r="J368">
        <v>12</v>
      </c>
      <c r="K368">
        <v>2019</v>
      </c>
    </row>
    <row r="369" spans="1:11" hidden="1" x14ac:dyDescent="0.3">
      <c r="A369" t="s">
        <v>13</v>
      </c>
      <c r="B369" s="1">
        <v>930200</v>
      </c>
      <c r="C369">
        <v>258</v>
      </c>
      <c r="D369">
        <v>0.7</v>
      </c>
      <c r="E369">
        <v>0</v>
      </c>
      <c r="F369">
        <v>-2.7</v>
      </c>
      <c r="G369">
        <v>8.1999999999999993</v>
      </c>
      <c r="H369">
        <v>52.6</v>
      </c>
      <c r="I369" t="s">
        <v>12</v>
      </c>
      <c r="J369">
        <v>1</v>
      </c>
      <c r="K369">
        <v>2020</v>
      </c>
    </row>
    <row r="370" spans="1:11" hidden="1" x14ac:dyDescent="0.3">
      <c r="A370" t="s">
        <v>13</v>
      </c>
      <c r="B370" s="1">
        <v>948600</v>
      </c>
      <c r="C370">
        <v>263.10000000000002</v>
      </c>
      <c r="D370">
        <v>2</v>
      </c>
      <c r="E370">
        <v>3.6</v>
      </c>
      <c r="F370">
        <v>-0.2</v>
      </c>
      <c r="G370">
        <v>10.199999999999999</v>
      </c>
      <c r="H370">
        <v>51.3</v>
      </c>
      <c r="I370" t="s">
        <v>12</v>
      </c>
      <c r="J370">
        <v>2</v>
      </c>
      <c r="K370">
        <v>2020</v>
      </c>
    </row>
    <row r="371" spans="1:11" hidden="1" x14ac:dyDescent="0.3">
      <c r="A371" t="s">
        <v>13</v>
      </c>
      <c r="B371" s="1">
        <v>972700</v>
      </c>
      <c r="C371">
        <v>269.8</v>
      </c>
      <c r="D371">
        <v>2.5</v>
      </c>
      <c r="E371">
        <v>5.6</v>
      </c>
      <c r="F371">
        <v>3.6</v>
      </c>
      <c r="G371">
        <v>10.199999999999999</v>
      </c>
      <c r="H371">
        <v>51.9</v>
      </c>
      <c r="I371" t="s">
        <v>12</v>
      </c>
      <c r="J371">
        <v>3</v>
      </c>
      <c r="K371">
        <v>2020</v>
      </c>
    </row>
    <row r="372" spans="1:11" hidden="1" x14ac:dyDescent="0.3">
      <c r="A372" t="s">
        <v>13</v>
      </c>
      <c r="B372" s="1">
        <v>961900</v>
      </c>
      <c r="C372">
        <v>266.8</v>
      </c>
      <c r="D372">
        <v>-1.1000000000000001</v>
      </c>
      <c r="E372">
        <v>4.3</v>
      </c>
      <c r="F372">
        <v>1.2</v>
      </c>
      <c r="G372">
        <v>6.8</v>
      </c>
      <c r="H372">
        <v>46.8</v>
      </c>
      <c r="I372" t="s">
        <v>12</v>
      </c>
      <c r="J372">
        <v>4</v>
      </c>
      <c r="K372">
        <v>2020</v>
      </c>
    </row>
    <row r="373" spans="1:11" hidden="1" x14ac:dyDescent="0.3">
      <c r="A373" t="s">
        <v>13</v>
      </c>
      <c r="B373" s="1">
        <v>972000</v>
      </c>
      <c r="C373">
        <v>269.60000000000002</v>
      </c>
      <c r="D373">
        <v>1</v>
      </c>
      <c r="E373">
        <v>4.5</v>
      </c>
      <c r="F373">
        <v>3.4</v>
      </c>
      <c r="G373">
        <v>4.2</v>
      </c>
      <c r="H373">
        <v>46.6</v>
      </c>
      <c r="I373" t="s">
        <v>12</v>
      </c>
      <c r="J373">
        <v>5</v>
      </c>
      <c r="K373">
        <v>2020</v>
      </c>
    </row>
    <row r="374" spans="1:11" hidden="1" x14ac:dyDescent="0.3">
      <c r="A374" t="s">
        <v>13</v>
      </c>
      <c r="B374" s="1">
        <v>969500</v>
      </c>
      <c r="C374">
        <v>268.89999999999998</v>
      </c>
      <c r="D374">
        <v>-0.3</v>
      </c>
      <c r="E374">
        <v>5</v>
      </c>
      <c r="F374">
        <v>3.7</v>
      </c>
      <c r="G374">
        <v>1.9</v>
      </c>
      <c r="H374">
        <v>42.8</v>
      </c>
      <c r="I374" t="s">
        <v>12</v>
      </c>
      <c r="J374">
        <v>6</v>
      </c>
      <c r="K374">
        <v>2020</v>
      </c>
    </row>
    <row r="375" spans="1:11" hidden="1" x14ac:dyDescent="0.3">
      <c r="A375" t="s">
        <v>13</v>
      </c>
      <c r="B375" s="1">
        <v>974200</v>
      </c>
      <c r="C375">
        <v>270.2</v>
      </c>
      <c r="D375">
        <v>0.5</v>
      </c>
      <c r="E375">
        <v>4.7</v>
      </c>
      <c r="F375">
        <v>4.8</v>
      </c>
      <c r="G375">
        <v>0.3</v>
      </c>
      <c r="H375">
        <v>42.7</v>
      </c>
      <c r="I375" t="s">
        <v>12</v>
      </c>
      <c r="J375">
        <v>7</v>
      </c>
      <c r="K375">
        <v>2020</v>
      </c>
    </row>
    <row r="376" spans="1:11" hidden="1" x14ac:dyDescent="0.3">
      <c r="A376" t="s">
        <v>14</v>
      </c>
      <c r="B376" s="1">
        <v>331200</v>
      </c>
      <c r="C376">
        <v>100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12</v>
      </c>
      <c r="J376">
        <v>1</v>
      </c>
      <c r="K376">
        <v>2005</v>
      </c>
    </row>
    <row r="377" spans="1:11" hidden="1" x14ac:dyDescent="0.3">
      <c r="A377" t="s">
        <v>14</v>
      </c>
      <c r="B377" s="1">
        <v>333200</v>
      </c>
      <c r="C377">
        <v>100.6</v>
      </c>
      <c r="D377">
        <v>0.6</v>
      </c>
      <c r="E377">
        <v>0</v>
      </c>
      <c r="F377">
        <v>0</v>
      </c>
      <c r="G377">
        <v>0</v>
      </c>
      <c r="H377">
        <v>0</v>
      </c>
      <c r="I377" t="s">
        <v>12</v>
      </c>
      <c r="J377">
        <v>2</v>
      </c>
      <c r="K377">
        <v>2005</v>
      </c>
    </row>
    <row r="378" spans="1:11" hidden="1" x14ac:dyDescent="0.3">
      <c r="A378" t="s">
        <v>14</v>
      </c>
      <c r="B378" s="1">
        <v>335200</v>
      </c>
      <c r="C378">
        <v>101.2</v>
      </c>
      <c r="D378">
        <v>0.6</v>
      </c>
      <c r="E378">
        <v>0</v>
      </c>
      <c r="F378">
        <v>0</v>
      </c>
      <c r="G378">
        <v>0</v>
      </c>
      <c r="H378">
        <v>0</v>
      </c>
      <c r="I378" t="s">
        <v>12</v>
      </c>
      <c r="J378">
        <v>3</v>
      </c>
      <c r="K378">
        <v>2005</v>
      </c>
    </row>
    <row r="379" spans="1:11" hidden="1" x14ac:dyDescent="0.3">
      <c r="A379" t="s">
        <v>14</v>
      </c>
      <c r="B379" s="1">
        <v>336800</v>
      </c>
      <c r="C379">
        <v>101.7</v>
      </c>
      <c r="D379">
        <v>0.5</v>
      </c>
      <c r="E379">
        <v>0</v>
      </c>
      <c r="F379">
        <v>0</v>
      </c>
      <c r="G379">
        <v>0</v>
      </c>
      <c r="H379">
        <v>0</v>
      </c>
      <c r="I379" t="s">
        <v>12</v>
      </c>
      <c r="J379">
        <v>4</v>
      </c>
      <c r="K379">
        <v>2005</v>
      </c>
    </row>
    <row r="380" spans="1:11" hidden="1" x14ac:dyDescent="0.3">
      <c r="A380" t="s">
        <v>14</v>
      </c>
      <c r="B380" s="1">
        <v>340800</v>
      </c>
      <c r="C380">
        <v>102.9</v>
      </c>
      <c r="D380">
        <v>1.2</v>
      </c>
      <c r="E380">
        <v>0</v>
      </c>
      <c r="F380">
        <v>0</v>
      </c>
      <c r="G380">
        <v>0</v>
      </c>
      <c r="H380">
        <v>0</v>
      </c>
      <c r="I380" t="s">
        <v>12</v>
      </c>
      <c r="J380">
        <v>5</v>
      </c>
      <c r="K380">
        <v>2005</v>
      </c>
    </row>
    <row r="381" spans="1:11" hidden="1" x14ac:dyDescent="0.3">
      <c r="A381" t="s">
        <v>14</v>
      </c>
      <c r="B381" s="1">
        <v>344800</v>
      </c>
      <c r="C381">
        <v>104.1</v>
      </c>
      <c r="D381">
        <v>1.2</v>
      </c>
      <c r="E381">
        <v>0</v>
      </c>
      <c r="F381">
        <v>0</v>
      </c>
      <c r="G381">
        <v>0</v>
      </c>
      <c r="H381">
        <v>0</v>
      </c>
      <c r="I381" t="s">
        <v>12</v>
      </c>
      <c r="J381">
        <v>6</v>
      </c>
      <c r="K381">
        <v>2005</v>
      </c>
    </row>
    <row r="382" spans="1:11" hidden="1" x14ac:dyDescent="0.3">
      <c r="A382" t="s">
        <v>14</v>
      </c>
      <c r="B382" s="1">
        <v>350100</v>
      </c>
      <c r="C382">
        <v>105.7</v>
      </c>
      <c r="D382">
        <v>1.5</v>
      </c>
      <c r="E382">
        <v>5.7</v>
      </c>
      <c r="F382">
        <v>0</v>
      </c>
      <c r="G382">
        <v>0</v>
      </c>
      <c r="H382">
        <v>0</v>
      </c>
      <c r="I382" t="s">
        <v>12</v>
      </c>
      <c r="J382">
        <v>7</v>
      </c>
      <c r="K382">
        <v>2005</v>
      </c>
    </row>
    <row r="383" spans="1:11" hidden="1" x14ac:dyDescent="0.3">
      <c r="A383" t="s">
        <v>14</v>
      </c>
      <c r="B383" s="1">
        <v>355400</v>
      </c>
      <c r="C383">
        <v>107.3</v>
      </c>
      <c r="D383">
        <v>1.5</v>
      </c>
      <c r="E383">
        <v>6.7</v>
      </c>
      <c r="F383">
        <v>0</v>
      </c>
      <c r="G383">
        <v>0</v>
      </c>
      <c r="H383">
        <v>0</v>
      </c>
      <c r="I383" t="s">
        <v>12</v>
      </c>
      <c r="J383">
        <v>8</v>
      </c>
      <c r="K383">
        <v>2005</v>
      </c>
    </row>
    <row r="384" spans="1:11" hidden="1" x14ac:dyDescent="0.3">
      <c r="A384" t="s">
        <v>14</v>
      </c>
      <c r="B384" s="1">
        <v>361000</v>
      </c>
      <c r="C384">
        <v>109</v>
      </c>
      <c r="D384">
        <v>1.6</v>
      </c>
      <c r="E384">
        <v>7.7</v>
      </c>
      <c r="F384">
        <v>0</v>
      </c>
      <c r="G384">
        <v>0</v>
      </c>
      <c r="H384">
        <v>0</v>
      </c>
      <c r="I384" t="s">
        <v>12</v>
      </c>
      <c r="J384">
        <v>9</v>
      </c>
      <c r="K384">
        <v>2005</v>
      </c>
    </row>
    <row r="385" spans="1:11" hidden="1" x14ac:dyDescent="0.3">
      <c r="A385" t="s">
        <v>14</v>
      </c>
      <c r="B385" s="1">
        <v>363000</v>
      </c>
      <c r="C385">
        <v>109.6</v>
      </c>
      <c r="D385">
        <v>0.6</v>
      </c>
      <c r="E385">
        <v>7.8</v>
      </c>
      <c r="F385">
        <v>0</v>
      </c>
      <c r="G385">
        <v>0</v>
      </c>
      <c r="H385">
        <v>0</v>
      </c>
      <c r="I385" t="s">
        <v>12</v>
      </c>
      <c r="J385">
        <v>10</v>
      </c>
      <c r="K385">
        <v>2005</v>
      </c>
    </row>
    <row r="386" spans="1:11" hidden="1" x14ac:dyDescent="0.3">
      <c r="A386" t="s">
        <v>14</v>
      </c>
      <c r="B386" s="1">
        <v>365000</v>
      </c>
      <c r="C386">
        <v>110.2</v>
      </c>
      <c r="D386">
        <v>0.5</v>
      </c>
      <c r="E386">
        <v>7.1</v>
      </c>
      <c r="F386">
        <v>0</v>
      </c>
      <c r="G386">
        <v>0</v>
      </c>
      <c r="H386">
        <v>0</v>
      </c>
      <c r="I386" t="s">
        <v>12</v>
      </c>
      <c r="J386">
        <v>11</v>
      </c>
      <c r="K386">
        <v>2005</v>
      </c>
    </row>
    <row r="387" spans="1:11" hidden="1" x14ac:dyDescent="0.3">
      <c r="A387" t="s">
        <v>14</v>
      </c>
      <c r="B387" s="1">
        <v>366900</v>
      </c>
      <c r="C387">
        <v>110.8</v>
      </c>
      <c r="D387">
        <v>0.5</v>
      </c>
      <c r="E387">
        <v>6.4</v>
      </c>
      <c r="F387">
        <v>0</v>
      </c>
      <c r="G387">
        <v>0</v>
      </c>
      <c r="H387">
        <v>0</v>
      </c>
      <c r="I387" t="s">
        <v>12</v>
      </c>
      <c r="J387">
        <v>12</v>
      </c>
      <c r="K387">
        <v>2005</v>
      </c>
    </row>
    <row r="388" spans="1:11" hidden="1" x14ac:dyDescent="0.3">
      <c r="A388" t="s">
        <v>14</v>
      </c>
      <c r="B388" s="1">
        <v>374200</v>
      </c>
      <c r="C388">
        <v>113</v>
      </c>
      <c r="D388">
        <v>2</v>
      </c>
      <c r="E388">
        <v>6.9</v>
      </c>
      <c r="F388">
        <v>13</v>
      </c>
      <c r="G388">
        <v>0</v>
      </c>
      <c r="H388">
        <v>0</v>
      </c>
      <c r="I388" t="s">
        <v>12</v>
      </c>
      <c r="J388">
        <v>1</v>
      </c>
      <c r="K388">
        <v>2006</v>
      </c>
    </row>
    <row r="389" spans="1:11" hidden="1" x14ac:dyDescent="0.3">
      <c r="A389" t="s">
        <v>14</v>
      </c>
      <c r="B389" s="1">
        <v>381900</v>
      </c>
      <c r="C389">
        <v>115.3</v>
      </c>
      <c r="D389">
        <v>2</v>
      </c>
      <c r="E389">
        <v>7.5</v>
      </c>
      <c r="F389">
        <v>14.6</v>
      </c>
      <c r="G389">
        <v>0</v>
      </c>
      <c r="H389">
        <v>0</v>
      </c>
      <c r="I389" t="s">
        <v>12</v>
      </c>
      <c r="J389">
        <v>2</v>
      </c>
      <c r="K389">
        <v>2006</v>
      </c>
    </row>
    <row r="390" spans="1:11" hidden="1" x14ac:dyDescent="0.3">
      <c r="A390" t="s">
        <v>14</v>
      </c>
      <c r="B390" s="1">
        <v>389800</v>
      </c>
      <c r="C390">
        <v>117.7</v>
      </c>
      <c r="D390">
        <v>2.1</v>
      </c>
      <c r="E390">
        <v>8</v>
      </c>
      <c r="F390">
        <v>16.3</v>
      </c>
      <c r="G390">
        <v>0</v>
      </c>
      <c r="H390">
        <v>0</v>
      </c>
      <c r="I390" t="s">
        <v>12</v>
      </c>
      <c r="J390">
        <v>3</v>
      </c>
      <c r="K390">
        <v>2006</v>
      </c>
    </row>
    <row r="391" spans="1:11" hidden="1" x14ac:dyDescent="0.3">
      <c r="A391" t="s">
        <v>14</v>
      </c>
      <c r="B391" s="1">
        <v>397400</v>
      </c>
      <c r="C391">
        <v>120</v>
      </c>
      <c r="D391">
        <v>2</v>
      </c>
      <c r="E391">
        <v>9.5</v>
      </c>
      <c r="F391">
        <v>18</v>
      </c>
      <c r="G391">
        <v>0</v>
      </c>
      <c r="H391">
        <v>0</v>
      </c>
      <c r="I391" t="s">
        <v>12</v>
      </c>
      <c r="J391">
        <v>4</v>
      </c>
      <c r="K391">
        <v>2006</v>
      </c>
    </row>
    <row r="392" spans="1:11" hidden="1" x14ac:dyDescent="0.3">
      <c r="A392" t="s">
        <v>14</v>
      </c>
      <c r="B392" s="1">
        <v>405400</v>
      </c>
      <c r="C392">
        <v>122.4</v>
      </c>
      <c r="D392">
        <v>2</v>
      </c>
      <c r="E392">
        <v>11.1</v>
      </c>
      <c r="F392">
        <v>19</v>
      </c>
      <c r="G392">
        <v>0</v>
      </c>
      <c r="H392">
        <v>0</v>
      </c>
      <c r="I392" t="s">
        <v>12</v>
      </c>
      <c r="J392">
        <v>5</v>
      </c>
      <c r="K392">
        <v>2006</v>
      </c>
    </row>
    <row r="393" spans="1:11" hidden="1" x14ac:dyDescent="0.3">
      <c r="A393" t="s">
        <v>14</v>
      </c>
      <c r="B393" s="1">
        <v>413300</v>
      </c>
      <c r="C393">
        <v>124.8</v>
      </c>
      <c r="D393">
        <v>2</v>
      </c>
      <c r="E393">
        <v>12.6</v>
      </c>
      <c r="F393">
        <v>19.899999999999999</v>
      </c>
      <c r="G393">
        <v>0</v>
      </c>
      <c r="H393">
        <v>0</v>
      </c>
      <c r="I393" t="s">
        <v>12</v>
      </c>
      <c r="J393">
        <v>6</v>
      </c>
      <c r="K393">
        <v>2006</v>
      </c>
    </row>
    <row r="394" spans="1:11" hidden="1" x14ac:dyDescent="0.3">
      <c r="A394" t="s">
        <v>14</v>
      </c>
      <c r="B394" s="1">
        <v>417600</v>
      </c>
      <c r="C394">
        <v>126.1</v>
      </c>
      <c r="D394">
        <v>1</v>
      </c>
      <c r="E394">
        <v>11.6</v>
      </c>
      <c r="F394">
        <v>19.3</v>
      </c>
      <c r="G394">
        <v>0</v>
      </c>
      <c r="H394">
        <v>0</v>
      </c>
      <c r="I394" t="s">
        <v>12</v>
      </c>
      <c r="J394">
        <v>7</v>
      </c>
      <c r="K394">
        <v>2006</v>
      </c>
    </row>
    <row r="395" spans="1:11" hidden="1" x14ac:dyDescent="0.3">
      <c r="A395" t="s">
        <v>14</v>
      </c>
      <c r="B395" s="1">
        <v>421900</v>
      </c>
      <c r="C395">
        <v>127.4</v>
      </c>
      <c r="D395">
        <v>1</v>
      </c>
      <c r="E395">
        <v>10.5</v>
      </c>
      <c r="F395">
        <v>18.7</v>
      </c>
      <c r="G395">
        <v>0</v>
      </c>
      <c r="H395">
        <v>0</v>
      </c>
      <c r="I395" t="s">
        <v>12</v>
      </c>
      <c r="J395">
        <v>8</v>
      </c>
      <c r="K395">
        <v>2006</v>
      </c>
    </row>
    <row r="396" spans="1:11" hidden="1" x14ac:dyDescent="0.3">
      <c r="A396" t="s">
        <v>14</v>
      </c>
      <c r="B396" s="1">
        <v>426200</v>
      </c>
      <c r="C396">
        <v>128.69999999999999</v>
      </c>
      <c r="D396">
        <v>1</v>
      </c>
      <c r="E396">
        <v>9.3000000000000007</v>
      </c>
      <c r="F396">
        <v>18.100000000000001</v>
      </c>
      <c r="G396">
        <v>0</v>
      </c>
      <c r="H396">
        <v>0</v>
      </c>
      <c r="I396" t="s">
        <v>12</v>
      </c>
      <c r="J396">
        <v>9</v>
      </c>
      <c r="K396">
        <v>2006</v>
      </c>
    </row>
    <row r="397" spans="1:11" hidden="1" x14ac:dyDescent="0.3">
      <c r="A397" t="s">
        <v>14</v>
      </c>
      <c r="B397" s="1">
        <v>426200</v>
      </c>
      <c r="C397">
        <v>128.69999999999999</v>
      </c>
      <c r="D397">
        <v>0</v>
      </c>
      <c r="E397">
        <v>7.3</v>
      </c>
      <c r="F397">
        <v>17.399999999999999</v>
      </c>
      <c r="G397">
        <v>0</v>
      </c>
      <c r="H397">
        <v>0</v>
      </c>
      <c r="I397" t="s">
        <v>12</v>
      </c>
      <c r="J397">
        <v>10</v>
      </c>
      <c r="K397">
        <v>2006</v>
      </c>
    </row>
    <row r="398" spans="1:11" hidden="1" x14ac:dyDescent="0.3">
      <c r="A398" t="s">
        <v>14</v>
      </c>
      <c r="B398" s="1">
        <v>426600</v>
      </c>
      <c r="C398">
        <v>128.80000000000001</v>
      </c>
      <c r="D398">
        <v>0.1</v>
      </c>
      <c r="E398">
        <v>5.2</v>
      </c>
      <c r="F398">
        <v>16.899999999999999</v>
      </c>
      <c r="G398">
        <v>0</v>
      </c>
      <c r="H398">
        <v>0</v>
      </c>
      <c r="I398" t="s">
        <v>12</v>
      </c>
      <c r="J398">
        <v>11</v>
      </c>
      <c r="K398">
        <v>2006</v>
      </c>
    </row>
    <row r="399" spans="1:11" hidden="1" x14ac:dyDescent="0.3">
      <c r="A399" t="s">
        <v>14</v>
      </c>
      <c r="B399" s="1">
        <v>426900</v>
      </c>
      <c r="C399">
        <v>128.9</v>
      </c>
      <c r="D399">
        <v>0.1</v>
      </c>
      <c r="E399">
        <v>3.3</v>
      </c>
      <c r="F399">
        <v>16.3</v>
      </c>
      <c r="G399">
        <v>0</v>
      </c>
      <c r="H399">
        <v>0</v>
      </c>
      <c r="I399" t="s">
        <v>12</v>
      </c>
      <c r="J399">
        <v>12</v>
      </c>
      <c r="K399">
        <v>2006</v>
      </c>
    </row>
    <row r="400" spans="1:11" hidden="1" x14ac:dyDescent="0.3">
      <c r="A400" t="s">
        <v>14</v>
      </c>
      <c r="B400" s="1">
        <v>431500</v>
      </c>
      <c r="C400">
        <v>130.30000000000001</v>
      </c>
      <c r="D400">
        <v>1.1000000000000001</v>
      </c>
      <c r="E400">
        <v>3.3</v>
      </c>
      <c r="F400">
        <v>15.3</v>
      </c>
      <c r="G400">
        <v>0</v>
      </c>
      <c r="H400">
        <v>0</v>
      </c>
      <c r="I400" t="s">
        <v>12</v>
      </c>
      <c r="J400">
        <v>1</v>
      </c>
      <c r="K400">
        <v>2007</v>
      </c>
    </row>
    <row r="401" spans="1:11" hidden="1" x14ac:dyDescent="0.3">
      <c r="A401" t="s">
        <v>14</v>
      </c>
      <c r="B401" s="1">
        <v>436200</v>
      </c>
      <c r="C401">
        <v>131.69999999999999</v>
      </c>
      <c r="D401">
        <v>1.1000000000000001</v>
      </c>
      <c r="E401">
        <v>3.4</v>
      </c>
      <c r="F401">
        <v>14.2</v>
      </c>
      <c r="G401">
        <v>0</v>
      </c>
      <c r="H401">
        <v>0</v>
      </c>
      <c r="I401" t="s">
        <v>12</v>
      </c>
      <c r="J401">
        <v>2</v>
      </c>
      <c r="K401">
        <v>2007</v>
      </c>
    </row>
    <row r="402" spans="1:11" hidden="1" x14ac:dyDescent="0.3">
      <c r="A402" t="s">
        <v>14</v>
      </c>
      <c r="B402" s="1">
        <v>440800</v>
      </c>
      <c r="C402">
        <v>133.1</v>
      </c>
      <c r="D402">
        <v>1.1000000000000001</v>
      </c>
      <c r="E402">
        <v>3.4</v>
      </c>
      <c r="F402">
        <v>13.1</v>
      </c>
      <c r="G402">
        <v>0</v>
      </c>
      <c r="H402">
        <v>0</v>
      </c>
      <c r="I402" t="s">
        <v>12</v>
      </c>
      <c r="J402">
        <v>3</v>
      </c>
      <c r="K402">
        <v>2007</v>
      </c>
    </row>
    <row r="403" spans="1:11" hidden="1" x14ac:dyDescent="0.3">
      <c r="A403" t="s">
        <v>14</v>
      </c>
      <c r="B403" s="1">
        <v>446400</v>
      </c>
      <c r="C403">
        <v>134.80000000000001</v>
      </c>
      <c r="D403">
        <v>1.3</v>
      </c>
      <c r="E403">
        <v>4.7</v>
      </c>
      <c r="F403">
        <v>12.3</v>
      </c>
      <c r="G403">
        <v>0</v>
      </c>
      <c r="H403">
        <v>0</v>
      </c>
      <c r="I403" t="s">
        <v>12</v>
      </c>
      <c r="J403">
        <v>4</v>
      </c>
      <c r="K403">
        <v>2007</v>
      </c>
    </row>
    <row r="404" spans="1:11" hidden="1" x14ac:dyDescent="0.3">
      <c r="A404" t="s">
        <v>14</v>
      </c>
      <c r="B404" s="1">
        <v>452700</v>
      </c>
      <c r="C404">
        <v>136.69999999999999</v>
      </c>
      <c r="D404">
        <v>1.4</v>
      </c>
      <c r="E404">
        <v>6.1</v>
      </c>
      <c r="F404">
        <v>11.7</v>
      </c>
      <c r="G404">
        <v>0</v>
      </c>
      <c r="H404">
        <v>0</v>
      </c>
      <c r="I404" t="s">
        <v>12</v>
      </c>
      <c r="J404">
        <v>5</v>
      </c>
      <c r="K404">
        <v>2007</v>
      </c>
    </row>
    <row r="405" spans="1:11" hidden="1" x14ac:dyDescent="0.3">
      <c r="A405" t="s">
        <v>14</v>
      </c>
      <c r="B405" s="1">
        <v>458700</v>
      </c>
      <c r="C405">
        <v>138.5</v>
      </c>
      <c r="D405">
        <v>1.3</v>
      </c>
      <c r="E405">
        <v>7.4</v>
      </c>
      <c r="F405">
        <v>11</v>
      </c>
      <c r="G405">
        <v>0</v>
      </c>
      <c r="H405">
        <v>0</v>
      </c>
      <c r="I405" t="s">
        <v>12</v>
      </c>
      <c r="J405">
        <v>6</v>
      </c>
      <c r="K405">
        <v>2007</v>
      </c>
    </row>
    <row r="406" spans="1:11" hidden="1" x14ac:dyDescent="0.3">
      <c r="A406" t="s">
        <v>14</v>
      </c>
      <c r="B406" s="1">
        <v>461700</v>
      </c>
      <c r="C406">
        <v>139.4</v>
      </c>
      <c r="D406">
        <v>0.6</v>
      </c>
      <c r="E406">
        <v>7</v>
      </c>
      <c r="F406">
        <v>10.5</v>
      </c>
      <c r="G406">
        <v>0</v>
      </c>
      <c r="H406">
        <v>0</v>
      </c>
      <c r="I406" t="s">
        <v>12</v>
      </c>
      <c r="J406">
        <v>7</v>
      </c>
      <c r="K406">
        <v>2007</v>
      </c>
    </row>
    <row r="407" spans="1:11" hidden="1" x14ac:dyDescent="0.3">
      <c r="A407" t="s">
        <v>14</v>
      </c>
      <c r="B407" s="1">
        <v>464600</v>
      </c>
      <c r="C407">
        <v>140.30000000000001</v>
      </c>
      <c r="D407">
        <v>0.6</v>
      </c>
      <c r="E407">
        <v>6.5</v>
      </c>
      <c r="F407">
        <v>10.1</v>
      </c>
      <c r="G407">
        <v>0</v>
      </c>
      <c r="H407">
        <v>0</v>
      </c>
      <c r="I407" t="s">
        <v>12</v>
      </c>
      <c r="J407">
        <v>8</v>
      </c>
      <c r="K407">
        <v>2007</v>
      </c>
    </row>
    <row r="408" spans="1:11" hidden="1" x14ac:dyDescent="0.3">
      <c r="A408" t="s">
        <v>14</v>
      </c>
      <c r="B408" s="1">
        <v>467600</v>
      </c>
      <c r="C408">
        <v>141.19999999999999</v>
      </c>
      <c r="D408">
        <v>0.6</v>
      </c>
      <c r="E408">
        <v>6.1</v>
      </c>
      <c r="F408">
        <v>9.6999999999999993</v>
      </c>
      <c r="G408">
        <v>0</v>
      </c>
      <c r="H408">
        <v>0</v>
      </c>
      <c r="I408" t="s">
        <v>12</v>
      </c>
      <c r="J408">
        <v>9</v>
      </c>
      <c r="K408">
        <v>2007</v>
      </c>
    </row>
    <row r="409" spans="1:11" hidden="1" x14ac:dyDescent="0.3">
      <c r="A409" t="s">
        <v>14</v>
      </c>
      <c r="B409" s="1">
        <v>469600</v>
      </c>
      <c r="C409">
        <v>141.80000000000001</v>
      </c>
      <c r="D409">
        <v>0.4</v>
      </c>
      <c r="E409">
        <v>5.2</v>
      </c>
      <c r="F409">
        <v>10.199999999999999</v>
      </c>
      <c r="G409">
        <v>0</v>
      </c>
      <c r="H409">
        <v>0</v>
      </c>
      <c r="I409" t="s">
        <v>12</v>
      </c>
      <c r="J409">
        <v>10</v>
      </c>
      <c r="K409">
        <v>2007</v>
      </c>
    </row>
    <row r="410" spans="1:11" hidden="1" x14ac:dyDescent="0.3">
      <c r="A410" t="s">
        <v>14</v>
      </c>
      <c r="B410" s="1">
        <v>471600</v>
      </c>
      <c r="C410">
        <v>142.4</v>
      </c>
      <c r="D410">
        <v>0.4</v>
      </c>
      <c r="E410">
        <v>4.2</v>
      </c>
      <c r="F410">
        <v>10.6</v>
      </c>
      <c r="G410">
        <v>0</v>
      </c>
      <c r="H410">
        <v>0</v>
      </c>
      <c r="I410" t="s">
        <v>12</v>
      </c>
      <c r="J410">
        <v>11</v>
      </c>
      <c r="K410">
        <v>2007</v>
      </c>
    </row>
    <row r="411" spans="1:11" hidden="1" x14ac:dyDescent="0.3">
      <c r="A411" t="s">
        <v>14</v>
      </c>
      <c r="B411" s="1">
        <v>473900</v>
      </c>
      <c r="C411">
        <v>143.1</v>
      </c>
      <c r="D411">
        <v>0.5</v>
      </c>
      <c r="E411">
        <v>3.3</v>
      </c>
      <c r="F411">
        <v>11</v>
      </c>
      <c r="G411">
        <v>0</v>
      </c>
      <c r="H411">
        <v>0</v>
      </c>
      <c r="I411" t="s">
        <v>12</v>
      </c>
      <c r="J411">
        <v>12</v>
      </c>
      <c r="K411">
        <v>2007</v>
      </c>
    </row>
    <row r="412" spans="1:11" hidden="1" x14ac:dyDescent="0.3">
      <c r="A412" t="s">
        <v>14</v>
      </c>
      <c r="B412" s="1">
        <v>481200</v>
      </c>
      <c r="C412">
        <v>145.30000000000001</v>
      </c>
      <c r="D412">
        <v>1.5</v>
      </c>
      <c r="E412">
        <v>4.2</v>
      </c>
      <c r="F412">
        <v>11.5</v>
      </c>
      <c r="G412">
        <v>45.3</v>
      </c>
      <c r="H412">
        <v>0</v>
      </c>
      <c r="I412" t="s">
        <v>12</v>
      </c>
      <c r="J412">
        <v>1</v>
      </c>
      <c r="K412">
        <v>2008</v>
      </c>
    </row>
    <row r="413" spans="1:11" hidden="1" x14ac:dyDescent="0.3">
      <c r="A413" t="s">
        <v>14</v>
      </c>
      <c r="B413" s="1">
        <v>488500</v>
      </c>
      <c r="C413">
        <v>147.5</v>
      </c>
      <c r="D413">
        <v>1.5</v>
      </c>
      <c r="E413">
        <v>5.0999999999999996</v>
      </c>
      <c r="F413">
        <v>12</v>
      </c>
      <c r="G413">
        <v>46.6</v>
      </c>
      <c r="H413">
        <v>0</v>
      </c>
      <c r="I413" t="s">
        <v>12</v>
      </c>
      <c r="J413">
        <v>2</v>
      </c>
      <c r="K413">
        <v>2008</v>
      </c>
    </row>
    <row r="414" spans="1:11" hidden="1" x14ac:dyDescent="0.3">
      <c r="A414" t="s">
        <v>14</v>
      </c>
      <c r="B414" s="1">
        <v>496100</v>
      </c>
      <c r="C414">
        <v>149.80000000000001</v>
      </c>
      <c r="D414">
        <v>1.6</v>
      </c>
      <c r="E414">
        <v>6.1</v>
      </c>
      <c r="F414">
        <v>12.5</v>
      </c>
      <c r="G414">
        <v>48</v>
      </c>
      <c r="H414">
        <v>0</v>
      </c>
      <c r="I414" t="s">
        <v>12</v>
      </c>
      <c r="J414">
        <v>3</v>
      </c>
      <c r="K414">
        <v>2008</v>
      </c>
    </row>
    <row r="415" spans="1:11" hidden="1" x14ac:dyDescent="0.3">
      <c r="A415" t="s">
        <v>14</v>
      </c>
      <c r="B415" s="1">
        <v>494800</v>
      </c>
      <c r="C415">
        <v>149.4</v>
      </c>
      <c r="D415">
        <v>-0.3</v>
      </c>
      <c r="E415">
        <v>5.4</v>
      </c>
      <c r="F415">
        <v>10.8</v>
      </c>
      <c r="G415">
        <v>46.9</v>
      </c>
      <c r="H415">
        <v>0</v>
      </c>
      <c r="I415" t="s">
        <v>12</v>
      </c>
      <c r="J415">
        <v>4</v>
      </c>
      <c r="K415">
        <v>2008</v>
      </c>
    </row>
    <row r="416" spans="1:11" hidden="1" x14ac:dyDescent="0.3">
      <c r="A416" t="s">
        <v>14</v>
      </c>
      <c r="B416" s="1">
        <v>493800</v>
      </c>
      <c r="C416">
        <v>149.1</v>
      </c>
      <c r="D416">
        <v>-0.2</v>
      </c>
      <c r="E416">
        <v>4.7</v>
      </c>
      <c r="F416">
        <v>9.1</v>
      </c>
      <c r="G416">
        <v>44.9</v>
      </c>
      <c r="H416">
        <v>0</v>
      </c>
      <c r="I416" t="s">
        <v>12</v>
      </c>
      <c r="J416">
        <v>5</v>
      </c>
      <c r="K416">
        <v>2008</v>
      </c>
    </row>
    <row r="417" spans="1:11" hidden="1" x14ac:dyDescent="0.3">
      <c r="A417" t="s">
        <v>14</v>
      </c>
      <c r="B417" s="1">
        <v>492500</v>
      </c>
      <c r="C417">
        <v>148.69999999999999</v>
      </c>
      <c r="D417">
        <v>-0.3</v>
      </c>
      <c r="E417">
        <v>3.9</v>
      </c>
      <c r="F417">
        <v>7.4</v>
      </c>
      <c r="G417">
        <v>42.8</v>
      </c>
      <c r="H417">
        <v>0</v>
      </c>
      <c r="I417" t="s">
        <v>12</v>
      </c>
      <c r="J417">
        <v>6</v>
      </c>
      <c r="K417">
        <v>2008</v>
      </c>
    </row>
    <row r="418" spans="1:11" hidden="1" x14ac:dyDescent="0.3">
      <c r="A418" t="s">
        <v>14</v>
      </c>
      <c r="B418" s="1">
        <v>487200</v>
      </c>
      <c r="C418">
        <v>147.1</v>
      </c>
      <c r="D418">
        <v>-1.1000000000000001</v>
      </c>
      <c r="E418">
        <v>1.2</v>
      </c>
      <c r="F418">
        <v>5.5</v>
      </c>
      <c r="G418">
        <v>39.200000000000003</v>
      </c>
      <c r="H418">
        <v>0</v>
      </c>
      <c r="I418" t="s">
        <v>12</v>
      </c>
      <c r="J418">
        <v>7</v>
      </c>
      <c r="K418">
        <v>2008</v>
      </c>
    </row>
    <row r="419" spans="1:11" hidden="1" x14ac:dyDescent="0.3">
      <c r="A419" t="s">
        <v>14</v>
      </c>
      <c r="B419" s="1">
        <v>481500</v>
      </c>
      <c r="C419">
        <v>145.4</v>
      </c>
      <c r="D419">
        <v>-1.2</v>
      </c>
      <c r="E419">
        <v>-1.4</v>
      </c>
      <c r="F419">
        <v>3.6</v>
      </c>
      <c r="G419">
        <v>35.5</v>
      </c>
      <c r="H419">
        <v>0</v>
      </c>
      <c r="I419" t="s">
        <v>12</v>
      </c>
      <c r="J419">
        <v>8</v>
      </c>
      <c r="K419">
        <v>2008</v>
      </c>
    </row>
    <row r="420" spans="1:11" hidden="1" x14ac:dyDescent="0.3">
      <c r="A420" t="s">
        <v>14</v>
      </c>
      <c r="B420" s="1">
        <v>476200</v>
      </c>
      <c r="C420">
        <v>143.80000000000001</v>
      </c>
      <c r="D420">
        <v>-1.1000000000000001</v>
      </c>
      <c r="E420">
        <v>-4</v>
      </c>
      <c r="F420">
        <v>1.8</v>
      </c>
      <c r="G420">
        <v>31.9</v>
      </c>
      <c r="H420">
        <v>0</v>
      </c>
      <c r="I420" t="s">
        <v>12</v>
      </c>
      <c r="J420">
        <v>9</v>
      </c>
      <c r="K420">
        <v>2008</v>
      </c>
    </row>
    <row r="421" spans="1:11" hidden="1" x14ac:dyDescent="0.3">
      <c r="A421" t="s">
        <v>14</v>
      </c>
      <c r="B421" s="1">
        <v>463300</v>
      </c>
      <c r="C421">
        <v>139.9</v>
      </c>
      <c r="D421">
        <v>-2.7</v>
      </c>
      <c r="E421">
        <v>-6.4</v>
      </c>
      <c r="F421">
        <v>-1.3</v>
      </c>
      <c r="G421">
        <v>27.6</v>
      </c>
      <c r="H421">
        <v>0</v>
      </c>
      <c r="I421" t="s">
        <v>12</v>
      </c>
      <c r="J421">
        <v>10</v>
      </c>
      <c r="K421">
        <v>2008</v>
      </c>
    </row>
    <row r="422" spans="1:11" hidden="1" x14ac:dyDescent="0.3">
      <c r="A422" t="s">
        <v>14</v>
      </c>
      <c r="B422" s="1">
        <v>450100</v>
      </c>
      <c r="C422">
        <v>135.9</v>
      </c>
      <c r="D422">
        <v>-2.9</v>
      </c>
      <c r="E422">
        <v>-8.9</v>
      </c>
      <c r="F422">
        <v>-4.5999999999999996</v>
      </c>
      <c r="G422">
        <v>23.3</v>
      </c>
      <c r="H422">
        <v>0</v>
      </c>
      <c r="I422" t="s">
        <v>12</v>
      </c>
      <c r="J422">
        <v>11</v>
      </c>
      <c r="K422">
        <v>2008</v>
      </c>
    </row>
    <row r="423" spans="1:11" hidden="1" x14ac:dyDescent="0.3">
      <c r="A423" t="s">
        <v>14</v>
      </c>
      <c r="B423" s="1">
        <v>437500</v>
      </c>
      <c r="C423">
        <v>132.1</v>
      </c>
      <c r="D423">
        <v>-2.8</v>
      </c>
      <c r="E423">
        <v>-11.2</v>
      </c>
      <c r="F423">
        <v>-7.7</v>
      </c>
      <c r="G423">
        <v>19.2</v>
      </c>
      <c r="H423">
        <v>0</v>
      </c>
      <c r="I423" t="s">
        <v>12</v>
      </c>
      <c r="J423">
        <v>12</v>
      </c>
      <c r="K423">
        <v>2008</v>
      </c>
    </row>
    <row r="424" spans="1:11" hidden="1" x14ac:dyDescent="0.3">
      <c r="A424" t="s">
        <v>14</v>
      </c>
      <c r="B424" s="1">
        <v>434800</v>
      </c>
      <c r="C424">
        <v>131.30000000000001</v>
      </c>
      <c r="D424">
        <v>-0.6</v>
      </c>
      <c r="E424">
        <v>-10.7</v>
      </c>
      <c r="F424">
        <v>-9.6</v>
      </c>
      <c r="G424">
        <v>16.2</v>
      </c>
      <c r="H424">
        <v>0</v>
      </c>
      <c r="I424" t="s">
        <v>12</v>
      </c>
      <c r="J424">
        <v>1</v>
      </c>
      <c r="K424">
        <v>2009</v>
      </c>
    </row>
    <row r="425" spans="1:11" hidden="1" x14ac:dyDescent="0.3">
      <c r="A425" t="s">
        <v>14</v>
      </c>
      <c r="B425" s="1">
        <v>432200</v>
      </c>
      <c r="C425">
        <v>130.5</v>
      </c>
      <c r="D425">
        <v>-0.6</v>
      </c>
      <c r="E425">
        <v>-10.199999999999999</v>
      </c>
      <c r="F425">
        <v>-11.5</v>
      </c>
      <c r="G425">
        <v>13.2</v>
      </c>
      <c r="H425">
        <v>0</v>
      </c>
      <c r="I425" t="s">
        <v>12</v>
      </c>
      <c r="J425">
        <v>2</v>
      </c>
      <c r="K425">
        <v>2009</v>
      </c>
    </row>
    <row r="426" spans="1:11" hidden="1" x14ac:dyDescent="0.3">
      <c r="A426" t="s">
        <v>14</v>
      </c>
      <c r="B426" s="1">
        <v>429500</v>
      </c>
      <c r="C426">
        <v>129.69999999999999</v>
      </c>
      <c r="D426">
        <v>-0.6</v>
      </c>
      <c r="E426">
        <v>-9.8000000000000007</v>
      </c>
      <c r="F426">
        <v>-13.4</v>
      </c>
      <c r="G426">
        <v>10.199999999999999</v>
      </c>
      <c r="H426">
        <v>0</v>
      </c>
      <c r="I426" t="s">
        <v>12</v>
      </c>
      <c r="J426">
        <v>3</v>
      </c>
      <c r="K426">
        <v>2009</v>
      </c>
    </row>
    <row r="427" spans="1:11" hidden="1" x14ac:dyDescent="0.3">
      <c r="A427" t="s">
        <v>14</v>
      </c>
      <c r="B427" s="1">
        <v>435200</v>
      </c>
      <c r="C427">
        <v>131.4</v>
      </c>
      <c r="D427">
        <v>1.3</v>
      </c>
      <c r="E427">
        <v>-6.1</v>
      </c>
      <c r="F427">
        <v>-12</v>
      </c>
      <c r="G427">
        <v>9.5</v>
      </c>
      <c r="H427">
        <v>0</v>
      </c>
      <c r="I427" t="s">
        <v>12</v>
      </c>
      <c r="J427">
        <v>4</v>
      </c>
      <c r="K427">
        <v>2009</v>
      </c>
    </row>
    <row r="428" spans="1:11" hidden="1" x14ac:dyDescent="0.3">
      <c r="A428" t="s">
        <v>14</v>
      </c>
      <c r="B428" s="1">
        <v>441100</v>
      </c>
      <c r="C428">
        <v>133.19999999999999</v>
      </c>
      <c r="D428">
        <v>1.4</v>
      </c>
      <c r="E428">
        <v>-2</v>
      </c>
      <c r="F428">
        <v>-10.7</v>
      </c>
      <c r="G428">
        <v>8.8000000000000007</v>
      </c>
      <c r="H428">
        <v>0</v>
      </c>
      <c r="I428" t="s">
        <v>12</v>
      </c>
      <c r="J428">
        <v>5</v>
      </c>
      <c r="K428">
        <v>2009</v>
      </c>
    </row>
    <row r="429" spans="1:11" hidden="1" x14ac:dyDescent="0.3">
      <c r="A429" t="s">
        <v>14</v>
      </c>
      <c r="B429" s="1">
        <v>447100</v>
      </c>
      <c r="C429">
        <v>135</v>
      </c>
      <c r="D429">
        <v>1.4</v>
      </c>
      <c r="E429">
        <v>2.2000000000000002</v>
      </c>
      <c r="F429">
        <v>-9.1999999999999993</v>
      </c>
      <c r="G429">
        <v>8.1999999999999993</v>
      </c>
      <c r="H429">
        <v>0</v>
      </c>
      <c r="I429" t="s">
        <v>12</v>
      </c>
      <c r="J429">
        <v>6</v>
      </c>
      <c r="K429">
        <v>2009</v>
      </c>
    </row>
    <row r="430" spans="1:11" hidden="1" x14ac:dyDescent="0.3">
      <c r="A430" t="s">
        <v>14</v>
      </c>
      <c r="B430" s="1">
        <v>453400</v>
      </c>
      <c r="C430">
        <v>136.9</v>
      </c>
      <c r="D430">
        <v>1.4</v>
      </c>
      <c r="E430">
        <v>4.3</v>
      </c>
      <c r="F430">
        <v>-6.9</v>
      </c>
      <c r="G430">
        <v>8.6</v>
      </c>
      <c r="H430">
        <v>0</v>
      </c>
      <c r="I430" t="s">
        <v>12</v>
      </c>
      <c r="J430">
        <v>7</v>
      </c>
      <c r="K430">
        <v>2009</v>
      </c>
    </row>
    <row r="431" spans="1:11" hidden="1" x14ac:dyDescent="0.3">
      <c r="A431" t="s">
        <v>14</v>
      </c>
      <c r="B431" s="1">
        <v>460000</v>
      </c>
      <c r="C431">
        <v>138.9</v>
      </c>
      <c r="D431">
        <v>1.5</v>
      </c>
      <c r="E431">
        <v>6.4</v>
      </c>
      <c r="F431">
        <v>-4.5</v>
      </c>
      <c r="G431">
        <v>9</v>
      </c>
      <c r="H431">
        <v>0</v>
      </c>
      <c r="I431" t="s">
        <v>12</v>
      </c>
      <c r="J431">
        <v>8</v>
      </c>
      <c r="K431">
        <v>2009</v>
      </c>
    </row>
    <row r="432" spans="1:11" hidden="1" x14ac:dyDescent="0.3">
      <c r="A432" t="s">
        <v>14</v>
      </c>
      <c r="B432" s="1">
        <v>466600</v>
      </c>
      <c r="C432">
        <v>140.9</v>
      </c>
      <c r="D432">
        <v>1.4</v>
      </c>
      <c r="E432">
        <v>8.6</v>
      </c>
      <c r="F432">
        <v>-2</v>
      </c>
      <c r="G432">
        <v>9.5</v>
      </c>
      <c r="H432">
        <v>0</v>
      </c>
      <c r="I432" t="s">
        <v>12</v>
      </c>
      <c r="J432">
        <v>9</v>
      </c>
      <c r="K432">
        <v>2009</v>
      </c>
    </row>
    <row r="433" spans="1:11" hidden="1" x14ac:dyDescent="0.3">
      <c r="A433" t="s">
        <v>14</v>
      </c>
      <c r="B433" s="1">
        <v>472300</v>
      </c>
      <c r="C433">
        <v>142.6</v>
      </c>
      <c r="D433">
        <v>1.2</v>
      </c>
      <c r="E433">
        <v>8.5</v>
      </c>
      <c r="F433">
        <v>1.9</v>
      </c>
      <c r="G433">
        <v>10.8</v>
      </c>
      <c r="H433">
        <v>0</v>
      </c>
      <c r="I433" t="s">
        <v>12</v>
      </c>
      <c r="J433">
        <v>10</v>
      </c>
      <c r="K433">
        <v>2009</v>
      </c>
    </row>
    <row r="434" spans="1:11" hidden="1" x14ac:dyDescent="0.3">
      <c r="A434" t="s">
        <v>14</v>
      </c>
      <c r="B434" s="1">
        <v>477600</v>
      </c>
      <c r="C434">
        <v>144.19999999999999</v>
      </c>
      <c r="D434">
        <v>1.1000000000000001</v>
      </c>
      <c r="E434">
        <v>8.3000000000000007</v>
      </c>
      <c r="F434">
        <v>6.1</v>
      </c>
      <c r="G434">
        <v>12</v>
      </c>
      <c r="H434">
        <v>0</v>
      </c>
      <c r="I434" t="s">
        <v>12</v>
      </c>
      <c r="J434">
        <v>11</v>
      </c>
      <c r="K434">
        <v>2009</v>
      </c>
    </row>
    <row r="435" spans="1:11" hidden="1" x14ac:dyDescent="0.3">
      <c r="A435" t="s">
        <v>14</v>
      </c>
      <c r="B435" s="1">
        <v>483200</v>
      </c>
      <c r="C435">
        <v>145.9</v>
      </c>
      <c r="D435">
        <v>1.2</v>
      </c>
      <c r="E435">
        <v>8.1</v>
      </c>
      <c r="F435">
        <v>10.4</v>
      </c>
      <c r="G435">
        <v>13.2</v>
      </c>
      <c r="H435">
        <v>0</v>
      </c>
      <c r="I435" t="s">
        <v>12</v>
      </c>
      <c r="J435">
        <v>12</v>
      </c>
      <c r="K435">
        <v>2009</v>
      </c>
    </row>
    <row r="436" spans="1:11" hidden="1" x14ac:dyDescent="0.3">
      <c r="A436" t="s">
        <v>14</v>
      </c>
      <c r="B436" s="1">
        <v>487800</v>
      </c>
      <c r="C436">
        <v>147.30000000000001</v>
      </c>
      <c r="D436">
        <v>1</v>
      </c>
      <c r="E436">
        <v>7.6</v>
      </c>
      <c r="F436">
        <v>12.2</v>
      </c>
      <c r="G436">
        <v>13</v>
      </c>
      <c r="H436">
        <v>47.3</v>
      </c>
      <c r="I436" t="s">
        <v>12</v>
      </c>
      <c r="J436">
        <v>1</v>
      </c>
      <c r="K436">
        <v>2010</v>
      </c>
    </row>
    <row r="437" spans="1:11" hidden="1" x14ac:dyDescent="0.3">
      <c r="A437" t="s">
        <v>14</v>
      </c>
      <c r="B437" s="1">
        <v>491100</v>
      </c>
      <c r="C437">
        <v>148.30000000000001</v>
      </c>
      <c r="D437">
        <v>0.7</v>
      </c>
      <c r="E437">
        <v>6.8</v>
      </c>
      <c r="F437">
        <v>13.6</v>
      </c>
      <c r="G437">
        <v>12.6</v>
      </c>
      <c r="H437">
        <v>47.4</v>
      </c>
      <c r="I437" t="s">
        <v>12</v>
      </c>
      <c r="J437">
        <v>2</v>
      </c>
      <c r="K437">
        <v>2010</v>
      </c>
    </row>
    <row r="438" spans="1:11" hidden="1" x14ac:dyDescent="0.3">
      <c r="A438" t="s">
        <v>14</v>
      </c>
      <c r="B438" s="1">
        <v>496400</v>
      </c>
      <c r="C438">
        <v>149.9</v>
      </c>
      <c r="D438">
        <v>1.1000000000000001</v>
      </c>
      <c r="E438">
        <v>6.4</v>
      </c>
      <c r="F438">
        <v>15.6</v>
      </c>
      <c r="G438">
        <v>12.6</v>
      </c>
      <c r="H438">
        <v>48.1</v>
      </c>
      <c r="I438" t="s">
        <v>12</v>
      </c>
      <c r="J438">
        <v>3</v>
      </c>
      <c r="K438">
        <v>2010</v>
      </c>
    </row>
    <row r="439" spans="1:11" hidden="1" x14ac:dyDescent="0.3">
      <c r="A439" t="s">
        <v>14</v>
      </c>
      <c r="B439" s="1">
        <v>497100</v>
      </c>
      <c r="C439">
        <v>150.1</v>
      </c>
      <c r="D439">
        <v>0.1</v>
      </c>
      <c r="E439">
        <v>5.3</v>
      </c>
      <c r="F439">
        <v>14.2</v>
      </c>
      <c r="G439">
        <v>11.4</v>
      </c>
      <c r="H439">
        <v>47.6</v>
      </c>
      <c r="I439" t="s">
        <v>12</v>
      </c>
      <c r="J439">
        <v>4</v>
      </c>
      <c r="K439">
        <v>2010</v>
      </c>
    </row>
    <row r="440" spans="1:11" hidden="1" x14ac:dyDescent="0.3">
      <c r="A440" t="s">
        <v>14</v>
      </c>
      <c r="B440" s="1">
        <v>493100</v>
      </c>
      <c r="C440">
        <v>148.9</v>
      </c>
      <c r="D440">
        <v>-0.8</v>
      </c>
      <c r="E440">
        <v>3.3</v>
      </c>
      <c r="F440">
        <v>11.8</v>
      </c>
      <c r="G440">
        <v>8.9</v>
      </c>
      <c r="H440">
        <v>44.7</v>
      </c>
      <c r="I440" t="s">
        <v>12</v>
      </c>
      <c r="J440">
        <v>5</v>
      </c>
      <c r="K440">
        <v>2010</v>
      </c>
    </row>
    <row r="441" spans="1:11" hidden="1" x14ac:dyDescent="0.3">
      <c r="A441" t="s">
        <v>14</v>
      </c>
      <c r="B441" s="1">
        <v>493100</v>
      </c>
      <c r="C441">
        <v>148.9</v>
      </c>
      <c r="D441">
        <v>0</v>
      </c>
      <c r="E441">
        <v>2.1</v>
      </c>
      <c r="F441">
        <v>10.3</v>
      </c>
      <c r="G441">
        <v>7.5</v>
      </c>
      <c r="H441">
        <v>43</v>
      </c>
      <c r="I441" t="s">
        <v>12</v>
      </c>
      <c r="J441">
        <v>6</v>
      </c>
      <c r="K441">
        <v>2010</v>
      </c>
    </row>
    <row r="442" spans="1:11" hidden="1" x14ac:dyDescent="0.3">
      <c r="A442" t="s">
        <v>14</v>
      </c>
      <c r="B442" s="1">
        <v>492100</v>
      </c>
      <c r="C442">
        <v>148.6</v>
      </c>
      <c r="D442">
        <v>-0.2</v>
      </c>
      <c r="E442">
        <v>0.9</v>
      </c>
      <c r="F442">
        <v>8.5</v>
      </c>
      <c r="G442">
        <v>6.6</v>
      </c>
      <c r="H442">
        <v>40.6</v>
      </c>
      <c r="I442" t="s">
        <v>12</v>
      </c>
      <c r="J442">
        <v>7</v>
      </c>
      <c r="K442">
        <v>2010</v>
      </c>
    </row>
    <row r="443" spans="1:11" hidden="1" x14ac:dyDescent="0.3">
      <c r="A443" t="s">
        <v>14</v>
      </c>
      <c r="B443" s="1">
        <v>490100</v>
      </c>
      <c r="C443">
        <v>148</v>
      </c>
      <c r="D443">
        <v>-0.4</v>
      </c>
      <c r="E443">
        <v>-0.2</v>
      </c>
      <c r="F443">
        <v>6.6</v>
      </c>
      <c r="G443">
        <v>5.5</v>
      </c>
      <c r="H443">
        <v>37.9</v>
      </c>
      <c r="I443" t="s">
        <v>12</v>
      </c>
      <c r="J443">
        <v>8</v>
      </c>
      <c r="K443">
        <v>2010</v>
      </c>
    </row>
    <row r="444" spans="1:11" hidden="1" x14ac:dyDescent="0.3">
      <c r="A444" t="s">
        <v>14</v>
      </c>
      <c r="B444" s="1">
        <v>484200</v>
      </c>
      <c r="C444">
        <v>146.19999999999999</v>
      </c>
      <c r="D444">
        <v>-1.2</v>
      </c>
      <c r="E444">
        <v>-2.5</v>
      </c>
      <c r="F444">
        <v>3.8</v>
      </c>
      <c r="G444">
        <v>3.5</v>
      </c>
      <c r="H444">
        <v>34.1</v>
      </c>
      <c r="I444" t="s">
        <v>12</v>
      </c>
      <c r="J444">
        <v>9</v>
      </c>
      <c r="K444">
        <v>2010</v>
      </c>
    </row>
    <row r="445" spans="1:11" hidden="1" x14ac:dyDescent="0.3">
      <c r="A445" t="s">
        <v>14</v>
      </c>
      <c r="B445" s="1">
        <v>483200</v>
      </c>
      <c r="C445">
        <v>145.9</v>
      </c>
      <c r="D445">
        <v>-0.2</v>
      </c>
      <c r="E445">
        <v>-2.8</v>
      </c>
      <c r="F445">
        <v>2.2999999999999998</v>
      </c>
      <c r="G445">
        <v>2.9</v>
      </c>
      <c r="H445">
        <v>33.1</v>
      </c>
      <c r="I445" t="s">
        <v>12</v>
      </c>
      <c r="J445">
        <v>10</v>
      </c>
      <c r="K445">
        <v>2010</v>
      </c>
    </row>
    <row r="446" spans="1:11" hidden="1" x14ac:dyDescent="0.3">
      <c r="A446" t="s">
        <v>14</v>
      </c>
      <c r="B446" s="1">
        <v>482900</v>
      </c>
      <c r="C446">
        <v>145.80000000000001</v>
      </c>
      <c r="D446">
        <v>-0.1</v>
      </c>
      <c r="E446">
        <v>-2.1</v>
      </c>
      <c r="F446">
        <v>1.1000000000000001</v>
      </c>
      <c r="G446">
        <v>2.4</v>
      </c>
      <c r="H446">
        <v>32.299999999999997</v>
      </c>
      <c r="I446" t="s">
        <v>12</v>
      </c>
      <c r="J446">
        <v>11</v>
      </c>
      <c r="K446">
        <v>2010</v>
      </c>
    </row>
    <row r="447" spans="1:11" hidden="1" x14ac:dyDescent="0.3">
      <c r="A447" t="s">
        <v>14</v>
      </c>
      <c r="B447" s="1">
        <v>485800</v>
      </c>
      <c r="C447">
        <v>146.69999999999999</v>
      </c>
      <c r="D447">
        <v>0.6</v>
      </c>
      <c r="E447">
        <v>-1.5</v>
      </c>
      <c r="F447">
        <v>0.5</v>
      </c>
      <c r="G447">
        <v>2.5</v>
      </c>
      <c r="H447">
        <v>32.4</v>
      </c>
      <c r="I447" t="s">
        <v>12</v>
      </c>
      <c r="J447">
        <v>12</v>
      </c>
      <c r="K447">
        <v>2010</v>
      </c>
    </row>
    <row r="448" spans="1:11" hidden="1" x14ac:dyDescent="0.3">
      <c r="A448" t="s">
        <v>14</v>
      </c>
      <c r="B448" s="1">
        <v>489800</v>
      </c>
      <c r="C448">
        <v>147.9</v>
      </c>
      <c r="D448">
        <v>0.8</v>
      </c>
      <c r="E448">
        <v>-0.5</v>
      </c>
      <c r="F448">
        <v>0.4</v>
      </c>
      <c r="G448">
        <v>1.8</v>
      </c>
      <c r="H448">
        <v>30.9</v>
      </c>
      <c r="I448" t="s">
        <v>12</v>
      </c>
      <c r="J448">
        <v>1</v>
      </c>
      <c r="K448">
        <v>2011</v>
      </c>
    </row>
    <row r="449" spans="1:11" hidden="1" x14ac:dyDescent="0.3">
      <c r="A449" t="s">
        <v>14</v>
      </c>
      <c r="B449" s="1">
        <v>491800</v>
      </c>
      <c r="C449">
        <v>148.5</v>
      </c>
      <c r="D449">
        <v>0.4</v>
      </c>
      <c r="E449">
        <v>0.3</v>
      </c>
      <c r="F449">
        <v>0.1</v>
      </c>
      <c r="G449">
        <v>0.7</v>
      </c>
      <c r="H449">
        <v>28.8</v>
      </c>
      <c r="I449" t="s">
        <v>12</v>
      </c>
      <c r="J449">
        <v>2</v>
      </c>
      <c r="K449">
        <v>2011</v>
      </c>
    </row>
    <row r="450" spans="1:11" hidden="1" x14ac:dyDescent="0.3">
      <c r="A450" t="s">
        <v>14</v>
      </c>
      <c r="B450" s="1">
        <v>495400</v>
      </c>
      <c r="C450">
        <v>149.6</v>
      </c>
      <c r="D450">
        <v>0.7</v>
      </c>
      <c r="E450">
        <v>2.2999999999999998</v>
      </c>
      <c r="F450">
        <v>-0.2</v>
      </c>
      <c r="G450">
        <v>-0.1</v>
      </c>
      <c r="H450">
        <v>27.1</v>
      </c>
      <c r="I450" t="s">
        <v>12</v>
      </c>
      <c r="J450">
        <v>3</v>
      </c>
      <c r="K450">
        <v>2011</v>
      </c>
    </row>
    <row r="451" spans="1:11" hidden="1" x14ac:dyDescent="0.3">
      <c r="A451" t="s">
        <v>14</v>
      </c>
      <c r="B451" s="1">
        <v>506000</v>
      </c>
      <c r="C451">
        <v>152.80000000000001</v>
      </c>
      <c r="D451">
        <v>2.1</v>
      </c>
      <c r="E451">
        <v>4.7</v>
      </c>
      <c r="F451">
        <v>1.8</v>
      </c>
      <c r="G451">
        <v>2.2999999999999998</v>
      </c>
      <c r="H451">
        <v>27.3</v>
      </c>
      <c r="I451" t="s">
        <v>12</v>
      </c>
      <c r="J451">
        <v>4</v>
      </c>
      <c r="K451">
        <v>2011</v>
      </c>
    </row>
    <row r="452" spans="1:11" hidden="1" x14ac:dyDescent="0.3">
      <c r="A452" t="s">
        <v>14</v>
      </c>
      <c r="B452" s="1">
        <v>512700</v>
      </c>
      <c r="C452">
        <v>154.80000000000001</v>
      </c>
      <c r="D452">
        <v>1.3</v>
      </c>
      <c r="E452">
        <v>6.2</v>
      </c>
      <c r="F452">
        <v>4</v>
      </c>
      <c r="G452">
        <v>3.8</v>
      </c>
      <c r="H452">
        <v>26.5</v>
      </c>
      <c r="I452" t="s">
        <v>12</v>
      </c>
      <c r="J452">
        <v>5</v>
      </c>
      <c r="K452">
        <v>2011</v>
      </c>
    </row>
    <row r="453" spans="1:11" hidden="1" x14ac:dyDescent="0.3">
      <c r="A453" t="s">
        <v>14</v>
      </c>
      <c r="B453" s="1">
        <v>518000</v>
      </c>
      <c r="C453">
        <v>156.4</v>
      </c>
      <c r="D453">
        <v>1</v>
      </c>
      <c r="E453">
        <v>6.6</v>
      </c>
      <c r="F453">
        <v>5</v>
      </c>
      <c r="G453">
        <v>5.2</v>
      </c>
      <c r="H453">
        <v>25.3</v>
      </c>
      <c r="I453" t="s">
        <v>12</v>
      </c>
      <c r="J453">
        <v>6</v>
      </c>
      <c r="K453">
        <v>2011</v>
      </c>
    </row>
    <row r="454" spans="1:11" hidden="1" x14ac:dyDescent="0.3">
      <c r="A454" t="s">
        <v>14</v>
      </c>
      <c r="B454" s="1">
        <v>519000</v>
      </c>
      <c r="C454">
        <v>156.69999999999999</v>
      </c>
      <c r="D454">
        <v>0.2</v>
      </c>
      <c r="E454">
        <v>5.9</v>
      </c>
      <c r="F454">
        <v>5.5</v>
      </c>
      <c r="G454">
        <v>6.5</v>
      </c>
      <c r="H454">
        <v>24.3</v>
      </c>
      <c r="I454" t="s">
        <v>12</v>
      </c>
      <c r="J454">
        <v>7</v>
      </c>
      <c r="K454">
        <v>2011</v>
      </c>
    </row>
    <row r="455" spans="1:11" hidden="1" x14ac:dyDescent="0.3">
      <c r="A455" t="s">
        <v>14</v>
      </c>
      <c r="B455" s="1">
        <v>519600</v>
      </c>
      <c r="C455">
        <v>156.9</v>
      </c>
      <c r="D455">
        <v>0.1</v>
      </c>
      <c r="E455">
        <v>5.7</v>
      </c>
      <c r="F455">
        <v>6</v>
      </c>
      <c r="G455">
        <v>7.9</v>
      </c>
      <c r="H455">
        <v>23.2</v>
      </c>
      <c r="I455" t="s">
        <v>12</v>
      </c>
      <c r="J455">
        <v>8</v>
      </c>
      <c r="K455">
        <v>2011</v>
      </c>
    </row>
    <row r="456" spans="1:11" hidden="1" x14ac:dyDescent="0.3">
      <c r="A456" t="s">
        <v>14</v>
      </c>
      <c r="B456" s="1">
        <v>518600</v>
      </c>
      <c r="C456">
        <v>156.6</v>
      </c>
      <c r="D456">
        <v>-0.2</v>
      </c>
      <c r="E456">
        <v>4.7</v>
      </c>
      <c r="F456">
        <v>7.1</v>
      </c>
      <c r="G456">
        <v>8.9</v>
      </c>
      <c r="H456">
        <v>21.7</v>
      </c>
      <c r="I456" t="s">
        <v>12</v>
      </c>
      <c r="J456">
        <v>9</v>
      </c>
      <c r="K456">
        <v>2011</v>
      </c>
    </row>
    <row r="457" spans="1:11" hidden="1" x14ac:dyDescent="0.3">
      <c r="A457" t="s">
        <v>14</v>
      </c>
      <c r="B457" s="1">
        <v>516300</v>
      </c>
      <c r="C457">
        <v>155.9</v>
      </c>
      <c r="D457">
        <v>-0.4</v>
      </c>
      <c r="E457">
        <v>2</v>
      </c>
      <c r="F457">
        <v>6.9</v>
      </c>
      <c r="G457">
        <v>11.4</v>
      </c>
      <c r="H457">
        <v>21.1</v>
      </c>
      <c r="I457" t="s">
        <v>12</v>
      </c>
      <c r="J457">
        <v>10</v>
      </c>
      <c r="K457">
        <v>2011</v>
      </c>
    </row>
    <row r="458" spans="1:11" hidden="1" x14ac:dyDescent="0.3">
      <c r="A458" t="s">
        <v>14</v>
      </c>
      <c r="B458" s="1">
        <v>515300</v>
      </c>
      <c r="C458">
        <v>155.6</v>
      </c>
      <c r="D458">
        <v>-0.2</v>
      </c>
      <c r="E458">
        <v>0.5</v>
      </c>
      <c r="F458">
        <v>6.7</v>
      </c>
      <c r="G458">
        <v>14.5</v>
      </c>
      <c r="H458">
        <v>20.8</v>
      </c>
      <c r="I458" t="s">
        <v>12</v>
      </c>
      <c r="J458">
        <v>11</v>
      </c>
      <c r="K458">
        <v>2011</v>
      </c>
    </row>
    <row r="459" spans="1:11" hidden="1" x14ac:dyDescent="0.3">
      <c r="A459" t="s">
        <v>14</v>
      </c>
      <c r="B459" s="1">
        <v>509000</v>
      </c>
      <c r="C459">
        <v>153.69999999999999</v>
      </c>
      <c r="D459">
        <v>-1.2</v>
      </c>
      <c r="E459">
        <v>-1.7</v>
      </c>
      <c r="F459">
        <v>4.8</v>
      </c>
      <c r="G459">
        <v>16.399999999999999</v>
      </c>
      <c r="H459">
        <v>19.2</v>
      </c>
      <c r="I459" t="s">
        <v>12</v>
      </c>
      <c r="J459">
        <v>12</v>
      </c>
      <c r="K459">
        <v>2011</v>
      </c>
    </row>
    <row r="460" spans="1:11" hidden="1" x14ac:dyDescent="0.3">
      <c r="A460" t="s">
        <v>14</v>
      </c>
      <c r="B460" s="1">
        <v>514700</v>
      </c>
      <c r="C460">
        <v>155.4</v>
      </c>
      <c r="D460">
        <v>1.1000000000000001</v>
      </c>
      <c r="E460">
        <v>-0.8</v>
      </c>
      <c r="F460">
        <v>5.0999999999999996</v>
      </c>
      <c r="G460">
        <v>18.399999999999999</v>
      </c>
      <c r="H460">
        <v>19.3</v>
      </c>
      <c r="I460" t="s">
        <v>12</v>
      </c>
      <c r="J460">
        <v>1</v>
      </c>
      <c r="K460">
        <v>2012</v>
      </c>
    </row>
    <row r="461" spans="1:11" hidden="1" x14ac:dyDescent="0.3">
      <c r="A461" t="s">
        <v>14</v>
      </c>
      <c r="B461" s="1">
        <v>516600</v>
      </c>
      <c r="C461">
        <v>156</v>
      </c>
      <c r="D461">
        <v>0.4</v>
      </c>
      <c r="E461">
        <v>-0.6</v>
      </c>
      <c r="F461">
        <v>5.0999999999999996</v>
      </c>
      <c r="G461">
        <v>19.5</v>
      </c>
      <c r="H461">
        <v>18.5</v>
      </c>
      <c r="I461" t="s">
        <v>12</v>
      </c>
      <c r="J461">
        <v>2</v>
      </c>
      <c r="K461">
        <v>2012</v>
      </c>
    </row>
    <row r="462" spans="1:11" hidden="1" x14ac:dyDescent="0.3">
      <c r="A462" t="s">
        <v>14</v>
      </c>
      <c r="B462" s="1">
        <v>520600</v>
      </c>
      <c r="C462">
        <v>157.19999999999999</v>
      </c>
      <c r="D462">
        <v>0.8</v>
      </c>
      <c r="E462">
        <v>0.4</v>
      </c>
      <c r="F462">
        <v>5.0999999999999996</v>
      </c>
      <c r="G462">
        <v>21.2</v>
      </c>
      <c r="H462">
        <v>18.100000000000001</v>
      </c>
      <c r="I462" t="s">
        <v>12</v>
      </c>
      <c r="J462">
        <v>3</v>
      </c>
      <c r="K462">
        <v>2012</v>
      </c>
    </row>
    <row r="463" spans="1:11" hidden="1" x14ac:dyDescent="0.3">
      <c r="A463" t="s">
        <v>14</v>
      </c>
      <c r="B463" s="1">
        <v>527200</v>
      </c>
      <c r="C463">
        <v>159.19999999999999</v>
      </c>
      <c r="D463">
        <v>1.3</v>
      </c>
      <c r="E463">
        <v>2.1</v>
      </c>
      <c r="F463">
        <v>4.2</v>
      </c>
      <c r="G463">
        <v>21.2</v>
      </c>
      <c r="H463">
        <v>18.100000000000001</v>
      </c>
      <c r="I463" t="s">
        <v>12</v>
      </c>
      <c r="J463">
        <v>4</v>
      </c>
      <c r="K463">
        <v>2012</v>
      </c>
    </row>
    <row r="464" spans="1:11" hidden="1" x14ac:dyDescent="0.3">
      <c r="A464" t="s">
        <v>14</v>
      </c>
      <c r="B464" s="1">
        <v>531500</v>
      </c>
      <c r="C464">
        <v>160.5</v>
      </c>
      <c r="D464">
        <v>0.8</v>
      </c>
      <c r="E464">
        <v>3.1</v>
      </c>
      <c r="F464">
        <v>3.7</v>
      </c>
      <c r="G464">
        <v>20.5</v>
      </c>
      <c r="H464">
        <v>17.399999999999999</v>
      </c>
      <c r="I464" t="s">
        <v>12</v>
      </c>
      <c r="J464">
        <v>5</v>
      </c>
      <c r="K464">
        <v>2012</v>
      </c>
    </row>
    <row r="465" spans="1:11" hidden="1" x14ac:dyDescent="0.3">
      <c r="A465" t="s">
        <v>14</v>
      </c>
      <c r="B465" s="1">
        <v>530200</v>
      </c>
      <c r="C465">
        <v>160.1</v>
      </c>
      <c r="D465">
        <v>-0.2</v>
      </c>
      <c r="E465">
        <v>4.2</v>
      </c>
      <c r="F465">
        <v>2.4</v>
      </c>
      <c r="G465">
        <v>18.600000000000001</v>
      </c>
      <c r="H465">
        <v>15.6</v>
      </c>
      <c r="I465" t="s">
        <v>12</v>
      </c>
      <c r="J465">
        <v>6</v>
      </c>
      <c r="K465">
        <v>2012</v>
      </c>
    </row>
    <row r="466" spans="1:11" hidden="1" x14ac:dyDescent="0.3">
      <c r="A466" t="s">
        <v>14</v>
      </c>
      <c r="B466" s="1">
        <v>523600</v>
      </c>
      <c r="C466">
        <v>158.1</v>
      </c>
      <c r="D466">
        <v>-1.2</v>
      </c>
      <c r="E466">
        <v>1.7</v>
      </c>
      <c r="F466">
        <v>0.9</v>
      </c>
      <c r="G466">
        <v>15.5</v>
      </c>
      <c r="H466">
        <v>13.4</v>
      </c>
      <c r="I466" t="s">
        <v>12</v>
      </c>
      <c r="J466">
        <v>7</v>
      </c>
      <c r="K466">
        <v>2012</v>
      </c>
    </row>
    <row r="467" spans="1:11" hidden="1" x14ac:dyDescent="0.3">
      <c r="A467" t="s">
        <v>14</v>
      </c>
      <c r="B467" s="1">
        <v>513300</v>
      </c>
      <c r="C467">
        <v>155</v>
      </c>
      <c r="D467">
        <v>-2</v>
      </c>
      <c r="E467">
        <v>-0.6</v>
      </c>
      <c r="F467">
        <v>-1.2</v>
      </c>
      <c r="G467">
        <v>11.6</v>
      </c>
      <c r="H467">
        <v>10.5</v>
      </c>
      <c r="I467" t="s">
        <v>12</v>
      </c>
      <c r="J467">
        <v>8</v>
      </c>
      <c r="K467">
        <v>2012</v>
      </c>
    </row>
    <row r="468" spans="1:11" hidden="1" x14ac:dyDescent="0.3">
      <c r="A468" t="s">
        <v>14</v>
      </c>
      <c r="B468" s="1">
        <v>511300</v>
      </c>
      <c r="C468">
        <v>154.4</v>
      </c>
      <c r="D468">
        <v>-0.4</v>
      </c>
      <c r="E468">
        <v>-1.8</v>
      </c>
      <c r="F468">
        <v>-1.4</v>
      </c>
      <c r="G468">
        <v>9.6</v>
      </c>
      <c r="H468">
        <v>9.3000000000000007</v>
      </c>
      <c r="I468" t="s">
        <v>12</v>
      </c>
      <c r="J468">
        <v>9</v>
      </c>
      <c r="K468">
        <v>2012</v>
      </c>
    </row>
    <row r="469" spans="1:11" hidden="1" x14ac:dyDescent="0.3">
      <c r="A469" t="s">
        <v>14</v>
      </c>
      <c r="B469" s="1">
        <v>512700</v>
      </c>
      <c r="C469">
        <v>154.80000000000001</v>
      </c>
      <c r="D469">
        <v>0.3</v>
      </c>
      <c r="E469">
        <v>-2.8</v>
      </c>
      <c r="F469">
        <v>-0.7</v>
      </c>
      <c r="G469">
        <v>8.6</v>
      </c>
      <c r="H469">
        <v>9.1999999999999993</v>
      </c>
      <c r="I469" t="s">
        <v>12</v>
      </c>
      <c r="J469">
        <v>10</v>
      </c>
      <c r="K469">
        <v>2012</v>
      </c>
    </row>
    <row r="470" spans="1:11" hidden="1" x14ac:dyDescent="0.3">
      <c r="A470" t="s">
        <v>14</v>
      </c>
      <c r="B470" s="1">
        <v>509000</v>
      </c>
      <c r="C470">
        <v>153.69999999999999</v>
      </c>
      <c r="D470">
        <v>-0.7</v>
      </c>
      <c r="E470">
        <v>-4.2</v>
      </c>
      <c r="F470">
        <v>-1.2</v>
      </c>
      <c r="G470">
        <v>6.6</v>
      </c>
      <c r="H470">
        <v>7.9</v>
      </c>
      <c r="I470" t="s">
        <v>12</v>
      </c>
      <c r="J470">
        <v>11</v>
      </c>
      <c r="K470">
        <v>2012</v>
      </c>
    </row>
    <row r="471" spans="1:11" hidden="1" x14ac:dyDescent="0.3">
      <c r="A471" t="s">
        <v>14</v>
      </c>
      <c r="B471" s="1">
        <v>504100</v>
      </c>
      <c r="C471">
        <v>152.19999999999999</v>
      </c>
      <c r="D471">
        <v>-1</v>
      </c>
      <c r="E471">
        <v>-4.9000000000000004</v>
      </c>
      <c r="F471">
        <v>-1</v>
      </c>
      <c r="G471">
        <v>4.3</v>
      </c>
      <c r="H471">
        <v>6.4</v>
      </c>
      <c r="I471" t="s">
        <v>12</v>
      </c>
      <c r="J471">
        <v>12</v>
      </c>
      <c r="K471">
        <v>2012</v>
      </c>
    </row>
    <row r="472" spans="1:11" hidden="1" x14ac:dyDescent="0.3">
      <c r="A472" t="s">
        <v>14</v>
      </c>
      <c r="B472" s="1">
        <v>507000</v>
      </c>
      <c r="C472">
        <v>153.1</v>
      </c>
      <c r="D472">
        <v>0.6</v>
      </c>
      <c r="E472">
        <v>-3.2</v>
      </c>
      <c r="F472">
        <v>-1.5</v>
      </c>
      <c r="G472">
        <v>3.9</v>
      </c>
      <c r="H472">
        <v>5.4</v>
      </c>
      <c r="I472" t="s">
        <v>12</v>
      </c>
      <c r="J472">
        <v>1</v>
      </c>
      <c r="K472">
        <v>2013</v>
      </c>
    </row>
    <row r="473" spans="1:11" hidden="1" x14ac:dyDescent="0.3">
      <c r="A473" t="s">
        <v>14</v>
      </c>
      <c r="B473" s="1">
        <v>514300</v>
      </c>
      <c r="C473">
        <v>155.30000000000001</v>
      </c>
      <c r="D473">
        <v>1.4</v>
      </c>
      <c r="E473">
        <v>0.2</v>
      </c>
      <c r="F473">
        <v>-0.4</v>
      </c>
      <c r="G473">
        <v>4.7</v>
      </c>
      <c r="H473">
        <v>5.3</v>
      </c>
      <c r="I473" t="s">
        <v>12</v>
      </c>
      <c r="J473">
        <v>2</v>
      </c>
      <c r="K473">
        <v>2013</v>
      </c>
    </row>
    <row r="474" spans="1:11" hidden="1" x14ac:dyDescent="0.3">
      <c r="A474" t="s">
        <v>14</v>
      </c>
      <c r="B474" s="1">
        <v>514300</v>
      </c>
      <c r="C474">
        <v>155.30000000000001</v>
      </c>
      <c r="D474">
        <v>0</v>
      </c>
      <c r="E474">
        <v>0.6</v>
      </c>
      <c r="F474">
        <v>-1.2</v>
      </c>
      <c r="G474">
        <v>3.6</v>
      </c>
      <c r="H474">
        <v>3.7</v>
      </c>
      <c r="I474" t="s">
        <v>12</v>
      </c>
      <c r="J474">
        <v>3</v>
      </c>
      <c r="K474">
        <v>2013</v>
      </c>
    </row>
    <row r="475" spans="1:11" hidden="1" x14ac:dyDescent="0.3">
      <c r="A475" t="s">
        <v>14</v>
      </c>
      <c r="B475" s="1">
        <v>512000</v>
      </c>
      <c r="C475">
        <v>154.6</v>
      </c>
      <c r="D475">
        <v>-0.5</v>
      </c>
      <c r="E475">
        <v>-0.1</v>
      </c>
      <c r="F475">
        <v>-2.9</v>
      </c>
      <c r="G475">
        <v>3</v>
      </c>
      <c r="H475">
        <v>3.5</v>
      </c>
      <c r="I475" t="s">
        <v>12</v>
      </c>
      <c r="J475">
        <v>4</v>
      </c>
      <c r="K475">
        <v>2013</v>
      </c>
    </row>
    <row r="476" spans="1:11" hidden="1" x14ac:dyDescent="0.3">
      <c r="A476" t="s">
        <v>14</v>
      </c>
      <c r="B476" s="1">
        <v>514000</v>
      </c>
      <c r="C476">
        <v>155.19999999999999</v>
      </c>
      <c r="D476">
        <v>0.4</v>
      </c>
      <c r="E476">
        <v>1</v>
      </c>
      <c r="F476">
        <v>-3.3</v>
      </c>
      <c r="G476">
        <v>4.2</v>
      </c>
      <c r="H476">
        <v>4.0999999999999996</v>
      </c>
      <c r="I476" t="s">
        <v>12</v>
      </c>
      <c r="J476">
        <v>5</v>
      </c>
      <c r="K476">
        <v>2013</v>
      </c>
    </row>
    <row r="477" spans="1:11" hidden="1" x14ac:dyDescent="0.3">
      <c r="A477" t="s">
        <v>14</v>
      </c>
      <c r="B477" s="1">
        <v>516000</v>
      </c>
      <c r="C477">
        <v>155.80000000000001</v>
      </c>
      <c r="D477">
        <v>0.4</v>
      </c>
      <c r="E477">
        <v>2.4</v>
      </c>
      <c r="F477">
        <v>-2.7</v>
      </c>
      <c r="G477">
        <v>4.5999999999999996</v>
      </c>
      <c r="H477">
        <v>4.8</v>
      </c>
      <c r="I477" t="s">
        <v>12</v>
      </c>
      <c r="J477">
        <v>6</v>
      </c>
      <c r="K477">
        <v>2013</v>
      </c>
    </row>
    <row r="478" spans="1:11" hidden="1" x14ac:dyDescent="0.3">
      <c r="A478" t="s">
        <v>14</v>
      </c>
      <c r="B478" s="1">
        <v>517000</v>
      </c>
      <c r="C478">
        <v>156.1</v>
      </c>
      <c r="D478">
        <v>0.2</v>
      </c>
      <c r="E478">
        <v>2</v>
      </c>
      <c r="F478">
        <v>-1.3</v>
      </c>
      <c r="G478">
        <v>5</v>
      </c>
      <c r="H478">
        <v>6.1</v>
      </c>
      <c r="I478" t="s">
        <v>12</v>
      </c>
      <c r="J478">
        <v>7</v>
      </c>
      <c r="K478">
        <v>2013</v>
      </c>
    </row>
    <row r="479" spans="1:11" hidden="1" x14ac:dyDescent="0.3">
      <c r="A479" t="s">
        <v>14</v>
      </c>
      <c r="B479" s="1">
        <v>522300</v>
      </c>
      <c r="C479">
        <v>157.69999999999999</v>
      </c>
      <c r="D479">
        <v>1</v>
      </c>
      <c r="E479">
        <v>1.5</v>
      </c>
      <c r="F479">
        <v>1.7</v>
      </c>
      <c r="G479">
        <v>6.6</v>
      </c>
      <c r="H479">
        <v>8.5</v>
      </c>
      <c r="I479" t="s">
        <v>12</v>
      </c>
      <c r="J479">
        <v>8</v>
      </c>
      <c r="K479">
        <v>2013</v>
      </c>
    </row>
    <row r="480" spans="1:11" hidden="1" x14ac:dyDescent="0.3">
      <c r="A480" t="s">
        <v>14</v>
      </c>
      <c r="B480" s="1">
        <v>526600</v>
      </c>
      <c r="C480">
        <v>159</v>
      </c>
      <c r="D480">
        <v>0.8</v>
      </c>
      <c r="E480">
        <v>2.4</v>
      </c>
      <c r="F480">
        <v>3</v>
      </c>
      <c r="G480">
        <v>8.8000000000000007</v>
      </c>
      <c r="H480">
        <v>10.6</v>
      </c>
      <c r="I480" t="s">
        <v>12</v>
      </c>
      <c r="J480">
        <v>9</v>
      </c>
      <c r="K480">
        <v>2013</v>
      </c>
    </row>
    <row r="481" spans="1:11" hidden="1" x14ac:dyDescent="0.3">
      <c r="A481" t="s">
        <v>14</v>
      </c>
      <c r="B481" s="1">
        <v>525900</v>
      </c>
      <c r="C481">
        <v>158.80000000000001</v>
      </c>
      <c r="D481">
        <v>-0.1</v>
      </c>
      <c r="E481">
        <v>2.7</v>
      </c>
      <c r="F481">
        <v>2.6</v>
      </c>
      <c r="G481">
        <v>8.8000000000000007</v>
      </c>
      <c r="H481">
        <v>13.5</v>
      </c>
      <c r="I481" t="s">
        <v>12</v>
      </c>
      <c r="J481">
        <v>10</v>
      </c>
      <c r="K481">
        <v>2013</v>
      </c>
    </row>
    <row r="482" spans="1:11" hidden="1" x14ac:dyDescent="0.3">
      <c r="A482" t="s">
        <v>14</v>
      </c>
      <c r="B482" s="1">
        <v>522300</v>
      </c>
      <c r="C482">
        <v>157.69999999999999</v>
      </c>
      <c r="D482">
        <v>-0.7</v>
      </c>
      <c r="E482">
        <v>1.6</v>
      </c>
      <c r="F482">
        <v>2.6</v>
      </c>
      <c r="G482">
        <v>8.1999999999999993</v>
      </c>
      <c r="H482">
        <v>16</v>
      </c>
      <c r="I482" t="s">
        <v>12</v>
      </c>
      <c r="J482">
        <v>11</v>
      </c>
      <c r="K482">
        <v>2013</v>
      </c>
    </row>
    <row r="483" spans="1:11" hidden="1" x14ac:dyDescent="0.3">
      <c r="A483" t="s">
        <v>14</v>
      </c>
      <c r="B483" s="1">
        <v>519600</v>
      </c>
      <c r="C483">
        <v>156.9</v>
      </c>
      <c r="D483">
        <v>-0.5</v>
      </c>
      <c r="E483">
        <v>0.7</v>
      </c>
      <c r="F483">
        <v>3.1</v>
      </c>
      <c r="G483">
        <v>7</v>
      </c>
      <c r="H483">
        <v>18.8</v>
      </c>
      <c r="I483" t="s">
        <v>12</v>
      </c>
      <c r="J483">
        <v>12</v>
      </c>
      <c r="K483">
        <v>2013</v>
      </c>
    </row>
    <row r="484" spans="1:11" hidden="1" x14ac:dyDescent="0.3">
      <c r="A484" t="s">
        <v>14</v>
      </c>
      <c r="B484" s="1">
        <v>520900</v>
      </c>
      <c r="C484">
        <v>157.30000000000001</v>
      </c>
      <c r="D484">
        <v>0.3</v>
      </c>
      <c r="E484">
        <v>0.8</v>
      </c>
      <c r="F484">
        <v>2.7</v>
      </c>
      <c r="G484">
        <v>6.4</v>
      </c>
      <c r="H484">
        <v>19.8</v>
      </c>
      <c r="I484" t="s">
        <v>12</v>
      </c>
      <c r="J484">
        <v>1</v>
      </c>
      <c r="K484">
        <v>2014</v>
      </c>
    </row>
    <row r="485" spans="1:11" hidden="1" x14ac:dyDescent="0.3">
      <c r="A485" t="s">
        <v>14</v>
      </c>
      <c r="B485" s="1">
        <v>521900</v>
      </c>
      <c r="C485">
        <v>157.6</v>
      </c>
      <c r="D485">
        <v>0.2</v>
      </c>
      <c r="E485">
        <v>-0.1</v>
      </c>
      <c r="F485">
        <v>1.5</v>
      </c>
      <c r="G485">
        <v>6.1</v>
      </c>
      <c r="H485">
        <v>20.8</v>
      </c>
      <c r="I485" t="s">
        <v>12</v>
      </c>
      <c r="J485">
        <v>2</v>
      </c>
      <c r="K485">
        <v>2014</v>
      </c>
    </row>
    <row r="486" spans="1:11" hidden="1" x14ac:dyDescent="0.3">
      <c r="A486" t="s">
        <v>14</v>
      </c>
      <c r="B486" s="1">
        <v>528200</v>
      </c>
      <c r="C486">
        <v>159.5</v>
      </c>
      <c r="D486">
        <v>1.2</v>
      </c>
      <c r="E486">
        <v>0.3</v>
      </c>
      <c r="F486">
        <v>2.7</v>
      </c>
      <c r="G486">
        <v>6.6</v>
      </c>
      <c r="H486">
        <v>23</v>
      </c>
      <c r="I486" t="s">
        <v>12</v>
      </c>
      <c r="J486">
        <v>3</v>
      </c>
      <c r="K486">
        <v>2014</v>
      </c>
    </row>
    <row r="487" spans="1:11" hidden="1" x14ac:dyDescent="0.3">
      <c r="A487" t="s">
        <v>14</v>
      </c>
      <c r="B487" s="1">
        <v>533500</v>
      </c>
      <c r="C487">
        <v>161.1</v>
      </c>
      <c r="D487">
        <v>1</v>
      </c>
      <c r="E487">
        <v>1.4</v>
      </c>
      <c r="F487">
        <v>4.2</v>
      </c>
      <c r="G487">
        <v>5.4</v>
      </c>
      <c r="H487">
        <v>22.6</v>
      </c>
      <c r="I487" t="s">
        <v>12</v>
      </c>
      <c r="J487">
        <v>4</v>
      </c>
      <c r="K487">
        <v>2014</v>
      </c>
    </row>
    <row r="488" spans="1:11" hidden="1" x14ac:dyDescent="0.3">
      <c r="A488" t="s">
        <v>14</v>
      </c>
      <c r="B488" s="1">
        <v>542100</v>
      </c>
      <c r="C488">
        <v>163.69999999999999</v>
      </c>
      <c r="D488">
        <v>1.6</v>
      </c>
      <c r="E488">
        <v>3.8</v>
      </c>
      <c r="F488">
        <v>5.5</v>
      </c>
      <c r="G488">
        <v>5.7</v>
      </c>
      <c r="H488">
        <v>22.9</v>
      </c>
      <c r="I488" t="s">
        <v>12</v>
      </c>
      <c r="J488">
        <v>5</v>
      </c>
      <c r="K488">
        <v>2014</v>
      </c>
    </row>
    <row r="489" spans="1:11" hidden="1" x14ac:dyDescent="0.3">
      <c r="A489" t="s">
        <v>14</v>
      </c>
      <c r="B489" s="1">
        <v>548800</v>
      </c>
      <c r="C489">
        <v>165.7</v>
      </c>
      <c r="D489">
        <v>1.2</v>
      </c>
      <c r="E489">
        <v>5.6</v>
      </c>
      <c r="F489">
        <v>6.4</v>
      </c>
      <c r="G489">
        <v>5.9</v>
      </c>
      <c r="H489">
        <v>22.7</v>
      </c>
      <c r="I489" t="s">
        <v>12</v>
      </c>
      <c r="J489">
        <v>6</v>
      </c>
      <c r="K489">
        <v>2014</v>
      </c>
    </row>
    <row r="490" spans="1:11" hidden="1" x14ac:dyDescent="0.3">
      <c r="A490" t="s">
        <v>14</v>
      </c>
      <c r="B490" s="1">
        <v>545500</v>
      </c>
      <c r="C490">
        <v>164.7</v>
      </c>
      <c r="D490">
        <v>-0.6</v>
      </c>
      <c r="E490">
        <v>4.7</v>
      </c>
      <c r="F490">
        <v>5.5</v>
      </c>
      <c r="G490">
        <v>5.0999999999999996</v>
      </c>
      <c r="H490">
        <v>20.3</v>
      </c>
      <c r="I490" t="s">
        <v>12</v>
      </c>
      <c r="J490">
        <v>7</v>
      </c>
      <c r="K490">
        <v>2014</v>
      </c>
    </row>
    <row r="491" spans="1:11" hidden="1" x14ac:dyDescent="0.3">
      <c r="A491" t="s">
        <v>14</v>
      </c>
      <c r="B491" s="1">
        <v>543800</v>
      </c>
      <c r="C491">
        <v>164.2</v>
      </c>
      <c r="D491">
        <v>-0.3</v>
      </c>
      <c r="E491">
        <v>4.2</v>
      </c>
      <c r="F491">
        <v>4.0999999999999996</v>
      </c>
      <c r="G491">
        <v>4.7</v>
      </c>
      <c r="H491">
        <v>18.2</v>
      </c>
      <c r="I491" t="s">
        <v>12</v>
      </c>
      <c r="J491">
        <v>8</v>
      </c>
      <c r="K491">
        <v>2014</v>
      </c>
    </row>
    <row r="492" spans="1:11" hidden="1" x14ac:dyDescent="0.3">
      <c r="A492" t="s">
        <v>14</v>
      </c>
      <c r="B492" s="1">
        <v>543100</v>
      </c>
      <c r="C492">
        <v>164</v>
      </c>
      <c r="D492">
        <v>-0.1</v>
      </c>
      <c r="E492">
        <v>2.8</v>
      </c>
      <c r="F492">
        <v>3.1</v>
      </c>
      <c r="G492">
        <v>4.7</v>
      </c>
      <c r="H492">
        <v>16.399999999999999</v>
      </c>
      <c r="I492" t="s">
        <v>12</v>
      </c>
      <c r="J492">
        <v>9</v>
      </c>
      <c r="K492">
        <v>2014</v>
      </c>
    </row>
    <row r="493" spans="1:11" hidden="1" x14ac:dyDescent="0.3">
      <c r="A493" t="s">
        <v>14</v>
      </c>
      <c r="B493" s="1">
        <v>547800</v>
      </c>
      <c r="C493">
        <v>165.4</v>
      </c>
      <c r="D493">
        <v>0.9</v>
      </c>
      <c r="E493">
        <v>2.7</v>
      </c>
      <c r="F493">
        <v>4.2</v>
      </c>
      <c r="G493">
        <v>6.1</v>
      </c>
      <c r="H493">
        <v>16</v>
      </c>
      <c r="I493" t="s">
        <v>12</v>
      </c>
      <c r="J493">
        <v>10</v>
      </c>
      <c r="K493">
        <v>2014</v>
      </c>
    </row>
    <row r="494" spans="1:11" hidden="1" x14ac:dyDescent="0.3">
      <c r="A494" t="s">
        <v>14</v>
      </c>
      <c r="B494" s="1">
        <v>549400</v>
      </c>
      <c r="C494">
        <v>165.9</v>
      </c>
      <c r="D494">
        <v>0.3</v>
      </c>
      <c r="E494">
        <v>1.3</v>
      </c>
      <c r="F494">
        <v>5.2</v>
      </c>
      <c r="G494">
        <v>6.6</v>
      </c>
      <c r="H494">
        <v>15</v>
      </c>
      <c r="I494" t="s">
        <v>12</v>
      </c>
      <c r="J494">
        <v>11</v>
      </c>
      <c r="K494">
        <v>2014</v>
      </c>
    </row>
    <row r="495" spans="1:11" hidden="1" x14ac:dyDescent="0.3">
      <c r="A495" t="s">
        <v>14</v>
      </c>
      <c r="B495" s="1">
        <v>553400</v>
      </c>
      <c r="C495">
        <v>167.1</v>
      </c>
      <c r="D495">
        <v>0.7</v>
      </c>
      <c r="E495">
        <v>0.8</v>
      </c>
      <c r="F495">
        <v>6.5</v>
      </c>
      <c r="G495">
        <v>8.6999999999999993</v>
      </c>
      <c r="H495">
        <v>14.5</v>
      </c>
      <c r="I495" t="s">
        <v>12</v>
      </c>
      <c r="J495">
        <v>12</v>
      </c>
      <c r="K495">
        <v>2014</v>
      </c>
    </row>
    <row r="496" spans="1:11" hidden="1" x14ac:dyDescent="0.3">
      <c r="A496" t="s">
        <v>14</v>
      </c>
      <c r="B496" s="1">
        <v>549400</v>
      </c>
      <c r="C496">
        <v>165.9</v>
      </c>
      <c r="D496">
        <v>-0.7</v>
      </c>
      <c r="E496">
        <v>0.7</v>
      </c>
      <c r="F496">
        <v>5.5</v>
      </c>
      <c r="G496">
        <v>6.8</v>
      </c>
      <c r="H496">
        <v>12.6</v>
      </c>
      <c r="I496" t="s">
        <v>12</v>
      </c>
      <c r="J496">
        <v>1</v>
      </c>
      <c r="K496">
        <v>2015</v>
      </c>
    </row>
    <row r="497" spans="1:11" hidden="1" x14ac:dyDescent="0.3">
      <c r="A497" t="s">
        <v>14</v>
      </c>
      <c r="B497" s="1">
        <v>560000</v>
      </c>
      <c r="C497">
        <v>169.1</v>
      </c>
      <c r="D497">
        <v>1.9</v>
      </c>
      <c r="E497">
        <v>3</v>
      </c>
      <c r="F497">
        <v>7.3</v>
      </c>
      <c r="G497">
        <v>8.4</v>
      </c>
      <c r="H497">
        <v>14</v>
      </c>
      <c r="I497" t="s">
        <v>12</v>
      </c>
      <c r="J497">
        <v>2</v>
      </c>
      <c r="K497">
        <v>2015</v>
      </c>
    </row>
    <row r="498" spans="1:11" hidden="1" x14ac:dyDescent="0.3">
      <c r="A498" t="s">
        <v>14</v>
      </c>
      <c r="B498" s="1">
        <v>567600</v>
      </c>
      <c r="C498">
        <v>171.4</v>
      </c>
      <c r="D498">
        <v>1.4</v>
      </c>
      <c r="E498">
        <v>4.5</v>
      </c>
      <c r="F498">
        <v>7.5</v>
      </c>
      <c r="G498">
        <v>9</v>
      </c>
      <c r="H498">
        <v>14.3</v>
      </c>
      <c r="I498" t="s">
        <v>12</v>
      </c>
      <c r="J498">
        <v>3</v>
      </c>
      <c r="K498">
        <v>2015</v>
      </c>
    </row>
    <row r="499" spans="1:11" hidden="1" x14ac:dyDescent="0.3">
      <c r="A499" t="s">
        <v>14</v>
      </c>
      <c r="B499" s="1">
        <v>576900</v>
      </c>
      <c r="C499">
        <v>174.2</v>
      </c>
      <c r="D499">
        <v>1.6</v>
      </c>
      <c r="E499">
        <v>5.3</v>
      </c>
      <c r="F499">
        <v>8.1</v>
      </c>
      <c r="G499">
        <v>9.4</v>
      </c>
      <c r="H499">
        <v>16.100000000000001</v>
      </c>
      <c r="I499" t="s">
        <v>12</v>
      </c>
      <c r="J499">
        <v>4</v>
      </c>
      <c r="K499">
        <v>2015</v>
      </c>
    </row>
    <row r="500" spans="1:11" hidden="1" x14ac:dyDescent="0.3">
      <c r="A500" t="s">
        <v>14</v>
      </c>
      <c r="B500" s="1">
        <v>583200</v>
      </c>
      <c r="C500">
        <v>176.1</v>
      </c>
      <c r="D500">
        <v>1.1000000000000001</v>
      </c>
      <c r="E500">
        <v>6.1</v>
      </c>
      <c r="F500">
        <v>7.6</v>
      </c>
      <c r="G500">
        <v>9.6999999999999993</v>
      </c>
      <c r="H500">
        <v>18.3</v>
      </c>
      <c r="I500" t="s">
        <v>12</v>
      </c>
      <c r="J500">
        <v>5</v>
      </c>
      <c r="K500">
        <v>2015</v>
      </c>
    </row>
    <row r="501" spans="1:11" hidden="1" x14ac:dyDescent="0.3">
      <c r="A501" t="s">
        <v>14</v>
      </c>
      <c r="B501" s="1">
        <v>590800</v>
      </c>
      <c r="C501">
        <v>178.4</v>
      </c>
      <c r="D501">
        <v>1.3</v>
      </c>
      <c r="E501">
        <v>6.8</v>
      </c>
      <c r="F501">
        <v>7.7</v>
      </c>
      <c r="G501">
        <v>11.4</v>
      </c>
      <c r="H501">
        <v>19.8</v>
      </c>
      <c r="I501" t="s">
        <v>12</v>
      </c>
      <c r="J501">
        <v>6</v>
      </c>
      <c r="K501">
        <v>2015</v>
      </c>
    </row>
    <row r="502" spans="1:11" hidden="1" x14ac:dyDescent="0.3">
      <c r="A502" t="s">
        <v>14</v>
      </c>
      <c r="B502" s="1">
        <v>599800</v>
      </c>
      <c r="C502">
        <v>181.1</v>
      </c>
      <c r="D502">
        <v>1.5</v>
      </c>
      <c r="E502">
        <v>9.1999999999999993</v>
      </c>
      <c r="F502">
        <v>10</v>
      </c>
      <c r="G502">
        <v>14.5</v>
      </c>
      <c r="H502">
        <v>21.9</v>
      </c>
      <c r="I502" t="s">
        <v>12</v>
      </c>
      <c r="J502">
        <v>7</v>
      </c>
      <c r="K502">
        <v>2015</v>
      </c>
    </row>
    <row r="503" spans="1:11" hidden="1" x14ac:dyDescent="0.3">
      <c r="A503" t="s">
        <v>14</v>
      </c>
      <c r="B503" s="1">
        <v>606100</v>
      </c>
      <c r="C503">
        <v>183</v>
      </c>
      <c r="D503">
        <v>1</v>
      </c>
      <c r="E503">
        <v>8.1999999999999993</v>
      </c>
      <c r="F503">
        <v>11.4</v>
      </c>
      <c r="G503">
        <v>18.100000000000001</v>
      </c>
      <c r="H503">
        <v>23.6</v>
      </c>
      <c r="I503" t="s">
        <v>12</v>
      </c>
      <c r="J503">
        <v>8</v>
      </c>
      <c r="K503">
        <v>2015</v>
      </c>
    </row>
    <row r="504" spans="1:11" hidden="1" x14ac:dyDescent="0.3">
      <c r="A504" t="s">
        <v>14</v>
      </c>
      <c r="B504" s="1">
        <v>614700</v>
      </c>
      <c r="C504">
        <v>185.6</v>
      </c>
      <c r="D504">
        <v>1.4</v>
      </c>
      <c r="E504">
        <v>8.3000000000000007</v>
      </c>
      <c r="F504">
        <v>13.2</v>
      </c>
      <c r="G504">
        <v>20.2</v>
      </c>
      <c r="H504">
        <v>26.9</v>
      </c>
      <c r="I504" t="s">
        <v>12</v>
      </c>
      <c r="J504">
        <v>9</v>
      </c>
      <c r="K504">
        <v>2015</v>
      </c>
    </row>
    <row r="505" spans="1:11" hidden="1" x14ac:dyDescent="0.3">
      <c r="A505" t="s">
        <v>14</v>
      </c>
      <c r="B505" s="1">
        <v>622300</v>
      </c>
      <c r="C505">
        <v>187.9</v>
      </c>
      <c r="D505">
        <v>1.2</v>
      </c>
      <c r="E505">
        <v>7.9</v>
      </c>
      <c r="F505">
        <v>13.6</v>
      </c>
      <c r="G505">
        <v>21.4</v>
      </c>
      <c r="H505">
        <v>28.8</v>
      </c>
      <c r="I505" t="s">
        <v>12</v>
      </c>
      <c r="J505">
        <v>10</v>
      </c>
      <c r="K505">
        <v>2015</v>
      </c>
    </row>
    <row r="506" spans="1:11" hidden="1" x14ac:dyDescent="0.3">
      <c r="A506" t="s">
        <v>14</v>
      </c>
      <c r="B506" s="1">
        <v>631200</v>
      </c>
      <c r="C506">
        <v>190.6</v>
      </c>
      <c r="D506">
        <v>1.4</v>
      </c>
      <c r="E506">
        <v>8.1999999999999993</v>
      </c>
      <c r="F506">
        <v>14.9</v>
      </c>
      <c r="G506">
        <v>24</v>
      </c>
      <c r="H506">
        <v>30.7</v>
      </c>
      <c r="I506" t="s">
        <v>12</v>
      </c>
      <c r="J506">
        <v>11</v>
      </c>
      <c r="K506">
        <v>2015</v>
      </c>
    </row>
    <row r="507" spans="1:11" hidden="1" x14ac:dyDescent="0.3">
      <c r="A507" t="s">
        <v>14</v>
      </c>
      <c r="B507" s="1">
        <v>632900</v>
      </c>
      <c r="C507">
        <v>191.1</v>
      </c>
      <c r="D507">
        <v>0.3</v>
      </c>
      <c r="E507">
        <v>7.1</v>
      </c>
      <c r="F507">
        <v>14.4</v>
      </c>
      <c r="G507">
        <v>25.6</v>
      </c>
      <c r="H507">
        <v>30.3</v>
      </c>
      <c r="I507" t="s">
        <v>12</v>
      </c>
      <c r="J507">
        <v>12</v>
      </c>
      <c r="K507">
        <v>2015</v>
      </c>
    </row>
    <row r="508" spans="1:11" hidden="1" x14ac:dyDescent="0.3">
      <c r="A508" t="s">
        <v>14</v>
      </c>
      <c r="B508" s="1">
        <v>648100</v>
      </c>
      <c r="C508">
        <v>195.7</v>
      </c>
      <c r="D508">
        <v>2.4</v>
      </c>
      <c r="E508">
        <v>8.1</v>
      </c>
      <c r="F508">
        <v>18</v>
      </c>
      <c r="G508">
        <v>27.8</v>
      </c>
      <c r="H508">
        <v>32.299999999999997</v>
      </c>
      <c r="I508" t="s">
        <v>12</v>
      </c>
      <c r="J508">
        <v>1</v>
      </c>
      <c r="K508">
        <v>2016</v>
      </c>
    </row>
    <row r="509" spans="1:11" hidden="1" x14ac:dyDescent="0.3">
      <c r="A509" t="s">
        <v>14</v>
      </c>
      <c r="B509" s="1">
        <v>669300</v>
      </c>
      <c r="C509">
        <v>202.1</v>
      </c>
      <c r="D509">
        <v>3.3</v>
      </c>
      <c r="E509">
        <v>10.4</v>
      </c>
      <c r="F509">
        <v>19.5</v>
      </c>
      <c r="G509">
        <v>30.1</v>
      </c>
      <c r="H509">
        <v>36.1</v>
      </c>
      <c r="I509" t="s">
        <v>12</v>
      </c>
      <c r="J509">
        <v>2</v>
      </c>
      <c r="K509">
        <v>2016</v>
      </c>
    </row>
    <row r="510" spans="1:11" hidden="1" x14ac:dyDescent="0.3">
      <c r="A510" t="s">
        <v>14</v>
      </c>
      <c r="B510" s="1">
        <v>692800</v>
      </c>
      <c r="C510">
        <v>209.2</v>
      </c>
      <c r="D510">
        <v>3.5</v>
      </c>
      <c r="E510">
        <v>12.7</v>
      </c>
      <c r="F510">
        <v>22.1</v>
      </c>
      <c r="G510">
        <v>34.700000000000003</v>
      </c>
      <c r="H510">
        <v>39.799999999999997</v>
      </c>
      <c r="I510" t="s">
        <v>12</v>
      </c>
      <c r="J510">
        <v>3</v>
      </c>
      <c r="K510">
        <v>2016</v>
      </c>
    </row>
    <row r="511" spans="1:11" hidden="1" x14ac:dyDescent="0.3">
      <c r="A511" t="s">
        <v>14</v>
      </c>
      <c r="B511" s="1">
        <v>723600</v>
      </c>
      <c r="C511">
        <v>218.5</v>
      </c>
      <c r="D511">
        <v>4.4000000000000004</v>
      </c>
      <c r="E511">
        <v>16.3</v>
      </c>
      <c r="F511">
        <v>25.4</v>
      </c>
      <c r="G511">
        <v>41.3</v>
      </c>
      <c r="H511">
        <v>43</v>
      </c>
      <c r="I511" t="s">
        <v>12</v>
      </c>
      <c r="J511">
        <v>4</v>
      </c>
      <c r="K511">
        <v>2016</v>
      </c>
    </row>
    <row r="512" spans="1:11" hidden="1" x14ac:dyDescent="0.3">
      <c r="A512" t="s">
        <v>14</v>
      </c>
      <c r="B512" s="1">
        <v>767000</v>
      </c>
      <c r="C512">
        <v>231.6</v>
      </c>
      <c r="D512">
        <v>6</v>
      </c>
      <c r="E512">
        <v>21.5</v>
      </c>
      <c r="F512">
        <v>31.5</v>
      </c>
      <c r="G512">
        <v>49.2</v>
      </c>
      <c r="H512">
        <v>49.6</v>
      </c>
      <c r="I512" t="s">
        <v>12</v>
      </c>
      <c r="J512">
        <v>5</v>
      </c>
      <c r="K512">
        <v>2016</v>
      </c>
    </row>
    <row r="513" spans="1:11" hidden="1" x14ac:dyDescent="0.3">
      <c r="A513" t="s">
        <v>14</v>
      </c>
      <c r="B513" s="1">
        <v>786900</v>
      </c>
      <c r="C513">
        <v>237.6</v>
      </c>
      <c r="D513">
        <v>2.6</v>
      </c>
      <c r="E513">
        <v>24.3</v>
      </c>
      <c r="F513">
        <v>33.200000000000003</v>
      </c>
      <c r="G513">
        <v>52.5</v>
      </c>
      <c r="H513">
        <v>51.9</v>
      </c>
      <c r="I513" t="s">
        <v>12</v>
      </c>
      <c r="J513">
        <v>6</v>
      </c>
      <c r="K513">
        <v>2016</v>
      </c>
    </row>
    <row r="514" spans="1:11" hidden="1" x14ac:dyDescent="0.3">
      <c r="A514" t="s">
        <v>14</v>
      </c>
      <c r="B514" s="1">
        <v>788900</v>
      </c>
      <c r="C514">
        <v>238.2</v>
      </c>
      <c r="D514">
        <v>0.3</v>
      </c>
      <c r="E514">
        <v>21.7</v>
      </c>
      <c r="F514">
        <v>31.5</v>
      </c>
      <c r="G514">
        <v>52.6</v>
      </c>
      <c r="H514">
        <v>52</v>
      </c>
      <c r="I514" t="s">
        <v>12</v>
      </c>
      <c r="J514">
        <v>7</v>
      </c>
      <c r="K514">
        <v>2016</v>
      </c>
    </row>
    <row r="515" spans="1:11" hidden="1" x14ac:dyDescent="0.3">
      <c r="A515" t="s">
        <v>14</v>
      </c>
      <c r="B515" s="1">
        <v>790500</v>
      </c>
      <c r="C515">
        <v>238.7</v>
      </c>
      <c r="D515">
        <v>0.2</v>
      </c>
      <c r="E515">
        <v>18.100000000000001</v>
      </c>
      <c r="F515">
        <v>30.4</v>
      </c>
      <c r="G515">
        <v>51.4</v>
      </c>
      <c r="H515">
        <v>52.1</v>
      </c>
      <c r="I515" t="s">
        <v>12</v>
      </c>
      <c r="J515">
        <v>8</v>
      </c>
      <c r="K515">
        <v>2016</v>
      </c>
    </row>
    <row r="516" spans="1:11" hidden="1" x14ac:dyDescent="0.3">
      <c r="A516" t="s">
        <v>14</v>
      </c>
      <c r="B516" s="1">
        <v>784900</v>
      </c>
      <c r="C516">
        <v>237</v>
      </c>
      <c r="D516">
        <v>-0.7</v>
      </c>
      <c r="E516">
        <v>13.3</v>
      </c>
      <c r="F516">
        <v>27.7</v>
      </c>
      <c r="G516">
        <v>49.1</v>
      </c>
      <c r="H516">
        <v>51.3</v>
      </c>
      <c r="I516" t="s">
        <v>12</v>
      </c>
      <c r="J516">
        <v>9</v>
      </c>
      <c r="K516">
        <v>2016</v>
      </c>
    </row>
    <row r="517" spans="1:11" hidden="1" x14ac:dyDescent="0.3">
      <c r="A517" t="s">
        <v>14</v>
      </c>
      <c r="B517" s="1">
        <v>780600</v>
      </c>
      <c r="C517">
        <v>235.7</v>
      </c>
      <c r="D517">
        <v>-0.5</v>
      </c>
      <c r="E517">
        <v>7.9</v>
      </c>
      <c r="F517">
        <v>25.4</v>
      </c>
      <c r="G517">
        <v>48.4</v>
      </c>
      <c r="H517">
        <v>51.2</v>
      </c>
      <c r="I517" t="s">
        <v>12</v>
      </c>
      <c r="J517">
        <v>10</v>
      </c>
      <c r="K517">
        <v>2016</v>
      </c>
    </row>
    <row r="518" spans="1:11" hidden="1" x14ac:dyDescent="0.3">
      <c r="A518" t="s">
        <v>14</v>
      </c>
      <c r="B518" s="1">
        <v>782200</v>
      </c>
      <c r="C518">
        <v>236.2</v>
      </c>
      <c r="D518">
        <v>0.2</v>
      </c>
      <c r="E518">
        <v>2</v>
      </c>
      <c r="F518">
        <v>23.9</v>
      </c>
      <c r="G518">
        <v>49.8</v>
      </c>
      <c r="H518">
        <v>51.8</v>
      </c>
      <c r="I518" t="s">
        <v>12</v>
      </c>
      <c r="J518">
        <v>11</v>
      </c>
      <c r="K518">
        <v>2016</v>
      </c>
    </row>
    <row r="519" spans="1:11" hidden="1" x14ac:dyDescent="0.3">
      <c r="A519" t="s">
        <v>14</v>
      </c>
      <c r="B519" s="1">
        <v>775300</v>
      </c>
      <c r="C519">
        <v>234.1</v>
      </c>
      <c r="D519">
        <v>-0.9</v>
      </c>
      <c r="E519">
        <v>-1.5</v>
      </c>
      <c r="F519">
        <v>22.5</v>
      </c>
      <c r="G519">
        <v>49.2</v>
      </c>
      <c r="H519">
        <v>52.3</v>
      </c>
      <c r="I519" t="s">
        <v>12</v>
      </c>
      <c r="J519">
        <v>12</v>
      </c>
      <c r="K519">
        <v>2016</v>
      </c>
    </row>
    <row r="520" spans="1:11" hidden="1" x14ac:dyDescent="0.3">
      <c r="A520" t="s">
        <v>14</v>
      </c>
      <c r="B520" s="1">
        <v>779300</v>
      </c>
      <c r="C520">
        <v>235.3</v>
      </c>
      <c r="D520">
        <v>0.5</v>
      </c>
      <c r="E520">
        <v>-1.2</v>
      </c>
      <c r="F520">
        <v>20.2</v>
      </c>
      <c r="G520">
        <v>49.6</v>
      </c>
      <c r="H520">
        <v>51.4</v>
      </c>
      <c r="I520" t="s">
        <v>12</v>
      </c>
      <c r="J520">
        <v>1</v>
      </c>
      <c r="K520">
        <v>2017</v>
      </c>
    </row>
    <row r="521" spans="1:11" hidden="1" x14ac:dyDescent="0.3">
      <c r="A521" t="s">
        <v>14</v>
      </c>
      <c r="B521" s="1">
        <v>797200</v>
      </c>
      <c r="C521">
        <v>240.7</v>
      </c>
      <c r="D521">
        <v>2.2999999999999998</v>
      </c>
      <c r="E521">
        <v>0.8</v>
      </c>
      <c r="F521">
        <v>19.100000000000001</v>
      </c>
      <c r="G521">
        <v>52.7</v>
      </c>
      <c r="H521">
        <v>54.3</v>
      </c>
      <c r="I521" t="s">
        <v>12</v>
      </c>
      <c r="J521">
        <v>2</v>
      </c>
      <c r="K521">
        <v>2017</v>
      </c>
    </row>
    <row r="522" spans="1:11" hidden="1" x14ac:dyDescent="0.3">
      <c r="A522" t="s">
        <v>14</v>
      </c>
      <c r="B522" s="1">
        <v>812400</v>
      </c>
      <c r="C522">
        <v>245.3</v>
      </c>
      <c r="D522">
        <v>1.9</v>
      </c>
      <c r="E522">
        <v>3.5</v>
      </c>
      <c r="F522">
        <v>17.3</v>
      </c>
      <c r="G522">
        <v>53.8</v>
      </c>
      <c r="H522">
        <v>56</v>
      </c>
      <c r="I522" t="s">
        <v>12</v>
      </c>
      <c r="J522">
        <v>3</v>
      </c>
      <c r="K522">
        <v>2017</v>
      </c>
    </row>
    <row r="523" spans="1:11" hidden="1" x14ac:dyDescent="0.3">
      <c r="A523" t="s">
        <v>14</v>
      </c>
      <c r="B523" s="1">
        <v>825600</v>
      </c>
      <c r="C523">
        <v>249.3</v>
      </c>
      <c r="D523">
        <v>1.6</v>
      </c>
      <c r="E523">
        <v>5.8</v>
      </c>
      <c r="F523">
        <v>14.1</v>
      </c>
      <c r="G523">
        <v>54.7</v>
      </c>
      <c r="H523">
        <v>56.6</v>
      </c>
      <c r="I523" t="s">
        <v>12</v>
      </c>
      <c r="J523">
        <v>4</v>
      </c>
      <c r="K523">
        <v>2017</v>
      </c>
    </row>
    <row r="524" spans="1:11" hidden="1" x14ac:dyDescent="0.3">
      <c r="A524" t="s">
        <v>14</v>
      </c>
      <c r="B524" s="1">
        <v>843800</v>
      </c>
      <c r="C524">
        <v>254.8</v>
      </c>
      <c r="D524">
        <v>2.2000000000000002</v>
      </c>
      <c r="E524">
        <v>7.9</v>
      </c>
      <c r="F524">
        <v>10</v>
      </c>
      <c r="G524">
        <v>55.7</v>
      </c>
      <c r="H524">
        <v>58.8</v>
      </c>
      <c r="I524" t="s">
        <v>12</v>
      </c>
      <c r="J524">
        <v>5</v>
      </c>
      <c r="K524">
        <v>2017</v>
      </c>
    </row>
    <row r="525" spans="1:11" hidden="1" x14ac:dyDescent="0.3">
      <c r="A525" t="s">
        <v>14</v>
      </c>
      <c r="B525" s="1">
        <v>856100</v>
      </c>
      <c r="C525">
        <v>258.5</v>
      </c>
      <c r="D525">
        <v>1.5</v>
      </c>
      <c r="E525">
        <v>10.4</v>
      </c>
      <c r="F525">
        <v>8.8000000000000007</v>
      </c>
      <c r="G525">
        <v>56</v>
      </c>
      <c r="H525">
        <v>61.5</v>
      </c>
      <c r="I525" t="s">
        <v>12</v>
      </c>
      <c r="J525">
        <v>6</v>
      </c>
      <c r="K525">
        <v>2017</v>
      </c>
    </row>
    <row r="526" spans="1:11" hidden="1" x14ac:dyDescent="0.3">
      <c r="A526" t="s">
        <v>14</v>
      </c>
      <c r="B526" s="1">
        <v>862400</v>
      </c>
      <c r="C526">
        <v>260.39999999999998</v>
      </c>
      <c r="D526">
        <v>0.7</v>
      </c>
      <c r="E526">
        <v>10.7</v>
      </c>
      <c r="F526">
        <v>9.3000000000000007</v>
      </c>
      <c r="G526">
        <v>58.1</v>
      </c>
      <c r="H526">
        <v>64.7</v>
      </c>
      <c r="I526" t="s">
        <v>12</v>
      </c>
      <c r="J526">
        <v>7</v>
      </c>
      <c r="K526">
        <v>2017</v>
      </c>
    </row>
    <row r="527" spans="1:11" hidden="1" x14ac:dyDescent="0.3">
      <c r="A527" t="s">
        <v>14</v>
      </c>
      <c r="B527" s="1">
        <v>877300</v>
      </c>
      <c r="C527">
        <v>264.89999999999998</v>
      </c>
      <c r="D527">
        <v>1.7</v>
      </c>
      <c r="E527">
        <v>10.1</v>
      </c>
      <c r="F527">
        <v>11</v>
      </c>
      <c r="G527">
        <v>61.3</v>
      </c>
      <c r="H527">
        <v>70.900000000000006</v>
      </c>
      <c r="I527" t="s">
        <v>12</v>
      </c>
      <c r="J527">
        <v>8</v>
      </c>
      <c r="K527">
        <v>2017</v>
      </c>
    </row>
    <row r="528" spans="1:11" hidden="1" x14ac:dyDescent="0.3">
      <c r="A528" t="s">
        <v>14</v>
      </c>
      <c r="B528" s="1">
        <v>885900</v>
      </c>
      <c r="C528">
        <v>267.5</v>
      </c>
      <c r="D528">
        <v>1</v>
      </c>
      <c r="E528">
        <v>9.1</v>
      </c>
      <c r="F528">
        <v>12.9</v>
      </c>
      <c r="G528">
        <v>63.1</v>
      </c>
      <c r="H528">
        <v>73.3</v>
      </c>
      <c r="I528" t="s">
        <v>12</v>
      </c>
      <c r="J528">
        <v>9</v>
      </c>
      <c r="K528">
        <v>2017</v>
      </c>
    </row>
    <row r="529" spans="1:11" hidden="1" x14ac:dyDescent="0.3">
      <c r="A529" t="s">
        <v>14</v>
      </c>
      <c r="B529" s="1">
        <v>892900</v>
      </c>
      <c r="C529">
        <v>269.60000000000002</v>
      </c>
      <c r="D529">
        <v>0.8</v>
      </c>
      <c r="E529">
        <v>8.1</v>
      </c>
      <c r="F529">
        <v>14.4</v>
      </c>
      <c r="G529">
        <v>63</v>
      </c>
      <c r="H529">
        <v>74.2</v>
      </c>
      <c r="I529" t="s">
        <v>12</v>
      </c>
      <c r="J529">
        <v>10</v>
      </c>
      <c r="K529">
        <v>2017</v>
      </c>
    </row>
    <row r="530" spans="1:11" hidden="1" x14ac:dyDescent="0.3">
      <c r="A530" t="s">
        <v>14</v>
      </c>
      <c r="B530" s="1">
        <v>893900</v>
      </c>
      <c r="C530">
        <v>269.89999999999998</v>
      </c>
      <c r="D530">
        <v>0.1</v>
      </c>
      <c r="E530">
        <v>5.9</v>
      </c>
      <c r="F530">
        <v>14.3</v>
      </c>
      <c r="G530">
        <v>62.7</v>
      </c>
      <c r="H530">
        <v>75.599999999999994</v>
      </c>
      <c r="I530" t="s">
        <v>12</v>
      </c>
      <c r="J530">
        <v>11</v>
      </c>
      <c r="K530">
        <v>2017</v>
      </c>
    </row>
    <row r="531" spans="1:11" hidden="1" x14ac:dyDescent="0.3">
      <c r="A531" t="s">
        <v>14</v>
      </c>
      <c r="B531" s="1">
        <v>905400</v>
      </c>
      <c r="C531">
        <v>273.39999999999998</v>
      </c>
      <c r="D531">
        <v>1.3</v>
      </c>
      <c r="E531">
        <v>5.8</v>
      </c>
      <c r="F531">
        <v>16.8</v>
      </c>
      <c r="G531">
        <v>63.6</v>
      </c>
      <c r="H531">
        <v>79.599999999999994</v>
      </c>
      <c r="I531" t="s">
        <v>12</v>
      </c>
      <c r="J531">
        <v>12</v>
      </c>
      <c r="K531">
        <v>2017</v>
      </c>
    </row>
    <row r="532" spans="1:11" hidden="1" x14ac:dyDescent="0.3">
      <c r="A532" t="s">
        <v>14</v>
      </c>
      <c r="B532" s="1">
        <v>916700</v>
      </c>
      <c r="C532">
        <v>276.8</v>
      </c>
      <c r="D532">
        <v>1.2</v>
      </c>
      <c r="E532">
        <v>6.3</v>
      </c>
      <c r="F532">
        <v>17.600000000000001</v>
      </c>
      <c r="G532">
        <v>66.8</v>
      </c>
      <c r="H532">
        <v>80.8</v>
      </c>
      <c r="I532" t="s">
        <v>12</v>
      </c>
      <c r="J532">
        <v>1</v>
      </c>
      <c r="K532">
        <v>2018</v>
      </c>
    </row>
    <row r="533" spans="1:11" hidden="1" x14ac:dyDescent="0.3">
      <c r="A533" t="s">
        <v>14</v>
      </c>
      <c r="B533" s="1">
        <v>931600</v>
      </c>
      <c r="C533">
        <v>281.3</v>
      </c>
      <c r="D533">
        <v>1.6</v>
      </c>
      <c r="E533">
        <v>6.2</v>
      </c>
      <c r="F533">
        <v>16.899999999999999</v>
      </c>
      <c r="G533">
        <v>66.400000000000006</v>
      </c>
      <c r="H533">
        <v>81.099999999999994</v>
      </c>
      <c r="I533" t="s">
        <v>12</v>
      </c>
      <c r="J533">
        <v>2</v>
      </c>
      <c r="K533">
        <v>2018</v>
      </c>
    </row>
    <row r="534" spans="1:11" hidden="1" x14ac:dyDescent="0.3">
      <c r="A534" t="s">
        <v>14</v>
      </c>
      <c r="B534" s="1">
        <v>932900</v>
      </c>
      <c r="C534">
        <v>281.7</v>
      </c>
      <c r="D534">
        <v>0.1</v>
      </c>
      <c r="E534">
        <v>5.3</v>
      </c>
      <c r="F534">
        <v>14.8</v>
      </c>
      <c r="G534">
        <v>64.400000000000006</v>
      </c>
      <c r="H534">
        <v>81.400000000000006</v>
      </c>
      <c r="I534" t="s">
        <v>12</v>
      </c>
      <c r="J534">
        <v>3</v>
      </c>
      <c r="K534">
        <v>2018</v>
      </c>
    </row>
    <row r="535" spans="1:11" hidden="1" x14ac:dyDescent="0.3">
      <c r="A535" t="s">
        <v>14</v>
      </c>
      <c r="B535" s="1">
        <v>940600</v>
      </c>
      <c r="C535">
        <v>284</v>
      </c>
      <c r="D535">
        <v>0.8</v>
      </c>
      <c r="E535">
        <v>5.3</v>
      </c>
      <c r="F535">
        <v>13.9</v>
      </c>
      <c r="G535">
        <v>63</v>
      </c>
      <c r="H535">
        <v>83.7</v>
      </c>
      <c r="I535" t="s">
        <v>12</v>
      </c>
      <c r="J535">
        <v>4</v>
      </c>
      <c r="K535">
        <v>2018</v>
      </c>
    </row>
    <row r="536" spans="1:11" hidden="1" x14ac:dyDescent="0.3">
      <c r="A536" t="s">
        <v>14</v>
      </c>
      <c r="B536" s="1">
        <v>945900</v>
      </c>
      <c r="C536">
        <v>285.60000000000002</v>
      </c>
      <c r="D536">
        <v>0.6</v>
      </c>
      <c r="E536">
        <v>5.8</v>
      </c>
      <c r="F536">
        <v>12.1</v>
      </c>
      <c r="G536">
        <v>62.2</v>
      </c>
      <c r="H536">
        <v>84</v>
      </c>
      <c r="I536" t="s">
        <v>12</v>
      </c>
      <c r="J536">
        <v>5</v>
      </c>
      <c r="K536">
        <v>2018</v>
      </c>
    </row>
    <row r="537" spans="1:11" hidden="1" x14ac:dyDescent="0.3">
      <c r="A537" t="s">
        <v>14</v>
      </c>
      <c r="B537" s="1">
        <v>946500</v>
      </c>
      <c r="C537">
        <v>285.8</v>
      </c>
      <c r="D537">
        <v>0.1</v>
      </c>
      <c r="E537">
        <v>4.5</v>
      </c>
      <c r="F537">
        <v>10.6</v>
      </c>
      <c r="G537">
        <v>60.2</v>
      </c>
      <c r="H537">
        <v>83.4</v>
      </c>
      <c r="I537" t="s">
        <v>12</v>
      </c>
      <c r="J537">
        <v>6</v>
      </c>
      <c r="K537">
        <v>2018</v>
      </c>
    </row>
    <row r="538" spans="1:11" hidden="1" x14ac:dyDescent="0.3">
      <c r="A538" t="s">
        <v>14</v>
      </c>
      <c r="B538" s="1">
        <v>954100</v>
      </c>
      <c r="C538">
        <v>288.10000000000002</v>
      </c>
      <c r="D538">
        <v>0.8</v>
      </c>
      <c r="E538">
        <v>4.0999999999999996</v>
      </c>
      <c r="F538">
        <v>10.6</v>
      </c>
      <c r="G538">
        <v>59.1</v>
      </c>
      <c r="H538">
        <v>84.6</v>
      </c>
      <c r="I538" t="s">
        <v>12</v>
      </c>
      <c r="J538">
        <v>7</v>
      </c>
      <c r="K538">
        <v>2018</v>
      </c>
    </row>
    <row r="539" spans="1:11" hidden="1" x14ac:dyDescent="0.3">
      <c r="A539" t="s">
        <v>14</v>
      </c>
      <c r="B539" s="1">
        <v>934300</v>
      </c>
      <c r="C539">
        <v>282.10000000000002</v>
      </c>
      <c r="D539">
        <v>-2.1</v>
      </c>
      <c r="E539">
        <v>0.3</v>
      </c>
      <c r="F539">
        <v>6.5</v>
      </c>
      <c r="G539">
        <v>54.2</v>
      </c>
      <c r="H539">
        <v>78.900000000000006</v>
      </c>
      <c r="I539" t="s">
        <v>12</v>
      </c>
      <c r="J539">
        <v>8</v>
      </c>
      <c r="K539">
        <v>2018</v>
      </c>
    </row>
    <row r="540" spans="1:11" hidden="1" x14ac:dyDescent="0.3">
      <c r="A540" t="s">
        <v>14</v>
      </c>
      <c r="B540" s="1">
        <v>928300</v>
      </c>
      <c r="C540">
        <v>280.3</v>
      </c>
      <c r="D540">
        <v>-0.6</v>
      </c>
      <c r="E540">
        <v>-0.5</v>
      </c>
      <c r="F540">
        <v>4.8</v>
      </c>
      <c r="G540">
        <v>51</v>
      </c>
      <c r="H540">
        <v>76.3</v>
      </c>
      <c r="I540" t="s">
        <v>12</v>
      </c>
      <c r="J540">
        <v>9</v>
      </c>
      <c r="K540">
        <v>2018</v>
      </c>
    </row>
    <row r="541" spans="1:11" hidden="1" x14ac:dyDescent="0.3">
      <c r="A541" t="s">
        <v>14</v>
      </c>
      <c r="B541" s="1">
        <v>914100</v>
      </c>
      <c r="C541">
        <v>276</v>
      </c>
      <c r="D541">
        <v>-1.5</v>
      </c>
      <c r="E541">
        <v>-2.8</v>
      </c>
      <c r="F541">
        <v>2.4</v>
      </c>
      <c r="G541">
        <v>46.9</v>
      </c>
      <c r="H541">
        <v>73.8</v>
      </c>
      <c r="I541" t="s">
        <v>12</v>
      </c>
      <c r="J541">
        <v>10</v>
      </c>
      <c r="K541">
        <v>2018</v>
      </c>
    </row>
    <row r="542" spans="1:11" hidden="1" x14ac:dyDescent="0.3">
      <c r="A542" t="s">
        <v>14</v>
      </c>
      <c r="B542" s="1">
        <v>907800</v>
      </c>
      <c r="C542">
        <v>274.10000000000002</v>
      </c>
      <c r="D542">
        <v>-0.7</v>
      </c>
      <c r="E542">
        <v>-4</v>
      </c>
      <c r="F542">
        <v>1.6</v>
      </c>
      <c r="G542">
        <v>43.8</v>
      </c>
      <c r="H542">
        <v>73.8</v>
      </c>
      <c r="I542" t="s">
        <v>12</v>
      </c>
      <c r="J542">
        <v>11</v>
      </c>
      <c r="K542">
        <v>2018</v>
      </c>
    </row>
    <row r="543" spans="1:11" hidden="1" x14ac:dyDescent="0.3">
      <c r="A543" t="s">
        <v>14</v>
      </c>
      <c r="B543" s="1">
        <v>890500</v>
      </c>
      <c r="C543">
        <v>268.89999999999998</v>
      </c>
      <c r="D543">
        <v>-1.9</v>
      </c>
      <c r="E543">
        <v>-5.9</v>
      </c>
      <c r="F543">
        <v>-1.6</v>
      </c>
      <c r="G543">
        <v>40.700000000000003</v>
      </c>
      <c r="H543">
        <v>71.400000000000006</v>
      </c>
      <c r="I543" t="s">
        <v>12</v>
      </c>
      <c r="J543">
        <v>12</v>
      </c>
      <c r="K543">
        <v>2018</v>
      </c>
    </row>
    <row r="544" spans="1:11" hidden="1" x14ac:dyDescent="0.3">
      <c r="A544" t="s">
        <v>14</v>
      </c>
      <c r="B544" s="1">
        <v>874300</v>
      </c>
      <c r="C544">
        <v>264</v>
      </c>
      <c r="D544">
        <v>-1.8</v>
      </c>
      <c r="E544">
        <v>-8.4</v>
      </c>
      <c r="F544">
        <v>-4.5999999999999996</v>
      </c>
      <c r="G544">
        <v>34.9</v>
      </c>
      <c r="H544">
        <v>67.8</v>
      </c>
      <c r="I544" t="s">
        <v>12</v>
      </c>
      <c r="J544">
        <v>1</v>
      </c>
      <c r="K544">
        <v>2019</v>
      </c>
    </row>
    <row r="545" spans="1:11" hidden="1" x14ac:dyDescent="0.3">
      <c r="A545" t="s">
        <v>14</v>
      </c>
      <c r="B545" s="1">
        <v>864000</v>
      </c>
      <c r="C545">
        <v>260.89999999999998</v>
      </c>
      <c r="D545">
        <v>-1.2</v>
      </c>
      <c r="E545">
        <v>-7.5</v>
      </c>
      <c r="F545">
        <v>-7.3</v>
      </c>
      <c r="G545">
        <v>29.1</v>
      </c>
      <c r="H545">
        <v>65.5</v>
      </c>
      <c r="I545" t="s">
        <v>12</v>
      </c>
      <c r="J545">
        <v>2</v>
      </c>
      <c r="K545">
        <v>2019</v>
      </c>
    </row>
    <row r="546" spans="1:11" hidden="1" x14ac:dyDescent="0.3">
      <c r="A546" t="s">
        <v>14</v>
      </c>
      <c r="B546" s="1">
        <v>870000</v>
      </c>
      <c r="C546">
        <v>262.7</v>
      </c>
      <c r="D546">
        <v>0.7</v>
      </c>
      <c r="E546">
        <v>-6.3</v>
      </c>
      <c r="F546">
        <v>-6.7</v>
      </c>
      <c r="G546">
        <v>25.6</v>
      </c>
      <c r="H546">
        <v>64.7</v>
      </c>
      <c r="I546" t="s">
        <v>12</v>
      </c>
      <c r="J546">
        <v>3</v>
      </c>
      <c r="K546">
        <v>2019</v>
      </c>
    </row>
    <row r="547" spans="1:11" hidden="1" x14ac:dyDescent="0.3">
      <c r="A547" t="s">
        <v>14</v>
      </c>
      <c r="B547" s="1">
        <v>871700</v>
      </c>
      <c r="C547">
        <v>263.2</v>
      </c>
      <c r="D547">
        <v>0.2</v>
      </c>
      <c r="E547">
        <v>-4.5999999999999996</v>
      </c>
      <c r="F547">
        <v>-7.3</v>
      </c>
      <c r="G547">
        <v>20.5</v>
      </c>
      <c r="H547">
        <v>63.4</v>
      </c>
      <c r="I547" t="s">
        <v>12</v>
      </c>
      <c r="J547">
        <v>4</v>
      </c>
      <c r="K547">
        <v>2019</v>
      </c>
    </row>
    <row r="548" spans="1:11" hidden="1" x14ac:dyDescent="0.3">
      <c r="A548" t="s">
        <v>14</v>
      </c>
      <c r="B548" s="1">
        <v>879900</v>
      </c>
      <c r="C548">
        <v>265.7</v>
      </c>
      <c r="D548">
        <v>0.9</v>
      </c>
      <c r="E548">
        <v>-3.1</v>
      </c>
      <c r="F548">
        <v>-7</v>
      </c>
      <c r="G548">
        <v>14.7</v>
      </c>
      <c r="H548">
        <v>62.3</v>
      </c>
      <c r="I548" t="s">
        <v>12</v>
      </c>
      <c r="J548">
        <v>5</v>
      </c>
      <c r="K548">
        <v>2019</v>
      </c>
    </row>
    <row r="549" spans="1:11" hidden="1" x14ac:dyDescent="0.3">
      <c r="A549" t="s">
        <v>14</v>
      </c>
      <c r="B549" s="1">
        <v>872300</v>
      </c>
      <c r="C549">
        <v>263.39999999999998</v>
      </c>
      <c r="D549">
        <v>-0.9</v>
      </c>
      <c r="E549">
        <v>-2</v>
      </c>
      <c r="F549">
        <v>-7.8</v>
      </c>
      <c r="G549">
        <v>10.9</v>
      </c>
      <c r="H549">
        <v>59</v>
      </c>
      <c r="I549" t="s">
        <v>12</v>
      </c>
      <c r="J549">
        <v>6</v>
      </c>
      <c r="K549">
        <v>2019</v>
      </c>
    </row>
    <row r="550" spans="1:11" hidden="1" x14ac:dyDescent="0.3">
      <c r="A550" t="s">
        <v>14</v>
      </c>
      <c r="B550" s="1">
        <v>869000</v>
      </c>
      <c r="C550">
        <v>262.39999999999998</v>
      </c>
      <c r="D550">
        <v>-0.4</v>
      </c>
      <c r="E550">
        <v>-0.6</v>
      </c>
      <c r="F550">
        <v>-8.9</v>
      </c>
      <c r="G550">
        <v>10.199999999999999</v>
      </c>
      <c r="H550">
        <v>59.3</v>
      </c>
      <c r="I550" t="s">
        <v>12</v>
      </c>
      <c r="J550">
        <v>7</v>
      </c>
      <c r="K550">
        <v>2019</v>
      </c>
    </row>
    <row r="551" spans="1:11" hidden="1" x14ac:dyDescent="0.3">
      <c r="A551" t="s">
        <v>14</v>
      </c>
      <c r="B551" s="1">
        <v>862400</v>
      </c>
      <c r="C551">
        <v>260.39999999999998</v>
      </c>
      <c r="D551">
        <v>-0.8</v>
      </c>
      <c r="E551">
        <v>-0.2</v>
      </c>
      <c r="F551">
        <v>-7.7</v>
      </c>
      <c r="G551">
        <v>9.1</v>
      </c>
      <c r="H551">
        <v>58.6</v>
      </c>
      <c r="I551" t="s">
        <v>12</v>
      </c>
      <c r="J551">
        <v>8</v>
      </c>
      <c r="K551">
        <v>2019</v>
      </c>
    </row>
    <row r="552" spans="1:11" hidden="1" x14ac:dyDescent="0.3">
      <c r="A552" t="s">
        <v>14</v>
      </c>
      <c r="B552" s="1">
        <v>849800</v>
      </c>
      <c r="C552">
        <v>256.60000000000002</v>
      </c>
      <c r="D552">
        <v>-1.5</v>
      </c>
      <c r="E552">
        <v>-2.2999999999999998</v>
      </c>
      <c r="F552">
        <v>-8.5</v>
      </c>
      <c r="G552">
        <v>8.3000000000000007</v>
      </c>
      <c r="H552">
        <v>56.5</v>
      </c>
      <c r="I552" t="s">
        <v>12</v>
      </c>
      <c r="J552">
        <v>9</v>
      </c>
      <c r="K552">
        <v>2019</v>
      </c>
    </row>
    <row r="553" spans="1:11" hidden="1" x14ac:dyDescent="0.3">
      <c r="A553" t="s">
        <v>14</v>
      </c>
      <c r="B553" s="1">
        <v>850800</v>
      </c>
      <c r="C553">
        <v>256.89999999999998</v>
      </c>
      <c r="D553">
        <v>0.1</v>
      </c>
      <c r="E553">
        <v>-2.4</v>
      </c>
      <c r="F553">
        <v>-6.9</v>
      </c>
      <c r="G553">
        <v>9</v>
      </c>
      <c r="H553">
        <v>55.3</v>
      </c>
      <c r="I553" t="s">
        <v>12</v>
      </c>
      <c r="J553">
        <v>10</v>
      </c>
      <c r="K553">
        <v>2019</v>
      </c>
    </row>
    <row r="554" spans="1:11" hidden="1" x14ac:dyDescent="0.3">
      <c r="A554" t="s">
        <v>14</v>
      </c>
      <c r="B554" s="1">
        <v>859100</v>
      </c>
      <c r="C554">
        <v>259.39999999999998</v>
      </c>
      <c r="D554">
        <v>1</v>
      </c>
      <c r="E554">
        <v>-2.4</v>
      </c>
      <c r="F554">
        <v>-5.4</v>
      </c>
      <c r="G554">
        <v>9.8000000000000007</v>
      </c>
      <c r="H554">
        <v>56.4</v>
      </c>
      <c r="I554" t="s">
        <v>12</v>
      </c>
      <c r="J554">
        <v>11</v>
      </c>
      <c r="K554">
        <v>2019</v>
      </c>
    </row>
    <row r="555" spans="1:11" hidden="1" x14ac:dyDescent="0.3">
      <c r="A555" t="s">
        <v>14</v>
      </c>
      <c r="B555" s="1">
        <v>862100</v>
      </c>
      <c r="C555">
        <v>260.3</v>
      </c>
      <c r="D555">
        <v>0.3</v>
      </c>
      <c r="E555">
        <v>-1.2</v>
      </c>
      <c r="F555">
        <v>-3.2</v>
      </c>
      <c r="G555">
        <v>11.2</v>
      </c>
      <c r="H555">
        <v>55.8</v>
      </c>
      <c r="I555" t="s">
        <v>12</v>
      </c>
      <c r="J555">
        <v>12</v>
      </c>
      <c r="K555">
        <v>2019</v>
      </c>
    </row>
    <row r="556" spans="1:11" hidden="1" x14ac:dyDescent="0.3">
      <c r="A556" t="s">
        <v>14</v>
      </c>
      <c r="B556" s="1">
        <v>873300</v>
      </c>
      <c r="C556">
        <v>263.7</v>
      </c>
      <c r="D556">
        <v>1.3</v>
      </c>
      <c r="E556">
        <v>0.5</v>
      </c>
      <c r="F556">
        <v>-0.1</v>
      </c>
      <c r="G556">
        <v>12.1</v>
      </c>
      <c r="H556">
        <v>59</v>
      </c>
      <c r="I556" t="s">
        <v>12</v>
      </c>
      <c r="J556">
        <v>1</v>
      </c>
      <c r="K556">
        <v>2020</v>
      </c>
    </row>
    <row r="557" spans="1:11" hidden="1" x14ac:dyDescent="0.3">
      <c r="A557" t="s">
        <v>14</v>
      </c>
      <c r="B557" s="1">
        <v>880300</v>
      </c>
      <c r="C557">
        <v>265.8</v>
      </c>
      <c r="D557">
        <v>0.8</v>
      </c>
      <c r="E557">
        <v>2.1</v>
      </c>
      <c r="F557">
        <v>1.9</v>
      </c>
      <c r="G557">
        <v>10.4</v>
      </c>
      <c r="H557">
        <v>57.2</v>
      </c>
      <c r="I557" t="s">
        <v>12</v>
      </c>
      <c r="J557">
        <v>2</v>
      </c>
      <c r="K557">
        <v>2020</v>
      </c>
    </row>
    <row r="558" spans="1:11" hidden="1" x14ac:dyDescent="0.3">
      <c r="A558" t="s">
        <v>14</v>
      </c>
      <c r="B558" s="1">
        <v>888600</v>
      </c>
      <c r="C558">
        <v>268.3</v>
      </c>
      <c r="D558">
        <v>0.9</v>
      </c>
      <c r="E558">
        <v>4.5999999999999996</v>
      </c>
      <c r="F558">
        <v>2.1</v>
      </c>
      <c r="G558">
        <v>9.4</v>
      </c>
      <c r="H558">
        <v>56.5</v>
      </c>
      <c r="I558" t="s">
        <v>12</v>
      </c>
      <c r="J558">
        <v>3</v>
      </c>
      <c r="K558">
        <v>2020</v>
      </c>
    </row>
    <row r="559" spans="1:11" hidden="1" x14ac:dyDescent="0.3">
      <c r="A559" t="s">
        <v>14</v>
      </c>
      <c r="B559" s="1">
        <v>893200</v>
      </c>
      <c r="C559">
        <v>269.7</v>
      </c>
      <c r="D559">
        <v>0.5</v>
      </c>
      <c r="E559">
        <v>5</v>
      </c>
      <c r="F559">
        <v>2.5</v>
      </c>
      <c r="G559">
        <v>8.1999999999999993</v>
      </c>
      <c r="H559">
        <v>54.8</v>
      </c>
      <c r="I559" t="s">
        <v>12</v>
      </c>
      <c r="J559">
        <v>4</v>
      </c>
      <c r="K559">
        <v>2020</v>
      </c>
    </row>
    <row r="560" spans="1:11" hidden="1" x14ac:dyDescent="0.3">
      <c r="A560" t="s">
        <v>14</v>
      </c>
      <c r="B560" s="1">
        <v>895800</v>
      </c>
      <c r="C560">
        <v>270.5</v>
      </c>
      <c r="D560">
        <v>0.3</v>
      </c>
      <c r="E560">
        <v>4.3</v>
      </c>
      <c r="F560">
        <v>1.8</v>
      </c>
      <c r="G560">
        <v>6.2</v>
      </c>
      <c r="H560">
        <v>53.6</v>
      </c>
      <c r="I560" t="s">
        <v>12</v>
      </c>
      <c r="J560">
        <v>5</v>
      </c>
      <c r="K560">
        <v>2020</v>
      </c>
    </row>
    <row r="561" spans="1:11" hidden="1" x14ac:dyDescent="0.3">
      <c r="A561" t="s">
        <v>14</v>
      </c>
      <c r="B561" s="1">
        <v>885600</v>
      </c>
      <c r="C561">
        <v>267.39999999999998</v>
      </c>
      <c r="D561">
        <v>-1.1000000000000001</v>
      </c>
      <c r="E561">
        <v>2.7</v>
      </c>
      <c r="F561">
        <v>1.5</v>
      </c>
      <c r="G561">
        <v>3.4</v>
      </c>
      <c r="H561">
        <v>49.9</v>
      </c>
      <c r="I561" t="s">
        <v>12</v>
      </c>
      <c r="J561">
        <v>6</v>
      </c>
      <c r="K561">
        <v>2020</v>
      </c>
    </row>
    <row r="562" spans="1:11" hidden="1" x14ac:dyDescent="0.3">
      <c r="A562" t="s">
        <v>14</v>
      </c>
      <c r="B562" s="1">
        <v>889500</v>
      </c>
      <c r="C562">
        <v>268.60000000000002</v>
      </c>
      <c r="D562">
        <v>0.4</v>
      </c>
      <c r="E562">
        <v>1.9</v>
      </c>
      <c r="F562">
        <v>2.4</v>
      </c>
      <c r="G562">
        <v>3.1</v>
      </c>
      <c r="H562">
        <v>48.3</v>
      </c>
      <c r="I562" t="s">
        <v>12</v>
      </c>
      <c r="J562">
        <v>7</v>
      </c>
      <c r="K562">
        <v>2020</v>
      </c>
    </row>
    <row r="563" spans="1:11" hidden="1" x14ac:dyDescent="0.3">
      <c r="A563" t="s">
        <v>15</v>
      </c>
      <c r="B563" s="1">
        <v>354000</v>
      </c>
      <c r="C563">
        <v>100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12</v>
      </c>
      <c r="J563">
        <v>1</v>
      </c>
      <c r="K563">
        <v>2005</v>
      </c>
    </row>
    <row r="564" spans="1:11" hidden="1" x14ac:dyDescent="0.3">
      <c r="A564" t="s">
        <v>15</v>
      </c>
      <c r="B564" s="1">
        <v>355800</v>
      </c>
      <c r="C564">
        <v>100.5</v>
      </c>
      <c r="D564">
        <v>0.5</v>
      </c>
      <c r="E564">
        <v>0</v>
      </c>
      <c r="F564">
        <v>0</v>
      </c>
      <c r="G564">
        <v>0</v>
      </c>
      <c r="H564">
        <v>0</v>
      </c>
      <c r="I564" t="s">
        <v>12</v>
      </c>
      <c r="J564">
        <v>2</v>
      </c>
      <c r="K564">
        <v>2005</v>
      </c>
    </row>
    <row r="565" spans="1:11" hidden="1" x14ac:dyDescent="0.3">
      <c r="A565" t="s">
        <v>15</v>
      </c>
      <c r="B565" s="1">
        <v>357900</v>
      </c>
      <c r="C565">
        <v>101.1</v>
      </c>
      <c r="D565">
        <v>0.6</v>
      </c>
      <c r="E565">
        <v>0</v>
      </c>
      <c r="F565">
        <v>0</v>
      </c>
      <c r="G565">
        <v>0</v>
      </c>
      <c r="H565">
        <v>0</v>
      </c>
      <c r="I565" t="s">
        <v>12</v>
      </c>
      <c r="J565">
        <v>3</v>
      </c>
      <c r="K565">
        <v>2005</v>
      </c>
    </row>
    <row r="566" spans="1:11" hidden="1" x14ac:dyDescent="0.3">
      <c r="A566" t="s">
        <v>15</v>
      </c>
      <c r="B566" s="1">
        <v>359700</v>
      </c>
      <c r="C566">
        <v>101.6</v>
      </c>
      <c r="D566">
        <v>0.5</v>
      </c>
      <c r="E566">
        <v>0</v>
      </c>
      <c r="F566">
        <v>0</v>
      </c>
      <c r="G566">
        <v>0</v>
      </c>
      <c r="H566">
        <v>0</v>
      </c>
      <c r="I566" t="s">
        <v>12</v>
      </c>
      <c r="J566">
        <v>4</v>
      </c>
      <c r="K566">
        <v>2005</v>
      </c>
    </row>
    <row r="567" spans="1:11" hidden="1" x14ac:dyDescent="0.3">
      <c r="A567" t="s">
        <v>15</v>
      </c>
      <c r="B567" s="1">
        <v>365000</v>
      </c>
      <c r="C567">
        <v>103.1</v>
      </c>
      <c r="D567">
        <v>1.5</v>
      </c>
      <c r="E567">
        <v>0</v>
      </c>
      <c r="F567">
        <v>0</v>
      </c>
      <c r="G567">
        <v>0</v>
      </c>
      <c r="H567">
        <v>0</v>
      </c>
      <c r="I567" t="s">
        <v>12</v>
      </c>
      <c r="J567">
        <v>5</v>
      </c>
      <c r="K567">
        <v>2005</v>
      </c>
    </row>
    <row r="568" spans="1:11" hidden="1" x14ac:dyDescent="0.3">
      <c r="A568" t="s">
        <v>15</v>
      </c>
      <c r="B568" s="1">
        <v>370000</v>
      </c>
      <c r="C568">
        <v>104.5</v>
      </c>
      <c r="D568">
        <v>1.4</v>
      </c>
      <c r="E568">
        <v>0</v>
      </c>
      <c r="F568">
        <v>0</v>
      </c>
      <c r="G568">
        <v>0</v>
      </c>
      <c r="H568">
        <v>0</v>
      </c>
      <c r="I568" t="s">
        <v>12</v>
      </c>
      <c r="J568">
        <v>6</v>
      </c>
      <c r="K568">
        <v>2005</v>
      </c>
    </row>
    <row r="569" spans="1:11" hidden="1" x14ac:dyDescent="0.3">
      <c r="A569" t="s">
        <v>15</v>
      </c>
      <c r="B569" s="1">
        <v>375300</v>
      </c>
      <c r="C569">
        <v>106</v>
      </c>
      <c r="D569">
        <v>1.4</v>
      </c>
      <c r="E569">
        <v>6</v>
      </c>
      <c r="F569">
        <v>0</v>
      </c>
      <c r="G569">
        <v>0</v>
      </c>
      <c r="H569">
        <v>0</v>
      </c>
      <c r="I569" t="s">
        <v>12</v>
      </c>
      <c r="J569">
        <v>7</v>
      </c>
      <c r="K569">
        <v>2005</v>
      </c>
    </row>
    <row r="570" spans="1:11" hidden="1" x14ac:dyDescent="0.3">
      <c r="A570" t="s">
        <v>15</v>
      </c>
      <c r="B570" s="1">
        <v>380900</v>
      </c>
      <c r="C570">
        <v>107.6</v>
      </c>
      <c r="D570">
        <v>1.5</v>
      </c>
      <c r="E570">
        <v>7.1</v>
      </c>
      <c r="F570">
        <v>0</v>
      </c>
      <c r="G570">
        <v>0</v>
      </c>
      <c r="H570">
        <v>0</v>
      </c>
      <c r="I570" t="s">
        <v>12</v>
      </c>
      <c r="J570">
        <v>8</v>
      </c>
      <c r="K570">
        <v>2005</v>
      </c>
    </row>
    <row r="571" spans="1:11" hidden="1" x14ac:dyDescent="0.3">
      <c r="A571" t="s">
        <v>15</v>
      </c>
      <c r="B571" s="1">
        <v>386300</v>
      </c>
      <c r="C571">
        <v>109.1</v>
      </c>
      <c r="D571">
        <v>1.4</v>
      </c>
      <c r="E571">
        <v>7.9</v>
      </c>
      <c r="F571">
        <v>0</v>
      </c>
      <c r="G571">
        <v>0</v>
      </c>
      <c r="H571">
        <v>0</v>
      </c>
      <c r="I571" t="s">
        <v>12</v>
      </c>
      <c r="J571">
        <v>9</v>
      </c>
      <c r="K571">
        <v>2005</v>
      </c>
    </row>
    <row r="572" spans="1:11" hidden="1" x14ac:dyDescent="0.3">
      <c r="A572" t="s">
        <v>15</v>
      </c>
      <c r="B572" s="1">
        <v>389400</v>
      </c>
      <c r="C572">
        <v>110</v>
      </c>
      <c r="D572">
        <v>0.8</v>
      </c>
      <c r="E572">
        <v>8.3000000000000007</v>
      </c>
      <c r="F572">
        <v>0</v>
      </c>
      <c r="G572">
        <v>0</v>
      </c>
      <c r="H572">
        <v>0</v>
      </c>
      <c r="I572" t="s">
        <v>12</v>
      </c>
      <c r="J572">
        <v>10</v>
      </c>
      <c r="K572">
        <v>2005</v>
      </c>
    </row>
    <row r="573" spans="1:11" hidden="1" x14ac:dyDescent="0.3">
      <c r="A573" t="s">
        <v>15</v>
      </c>
      <c r="B573" s="1">
        <v>392600</v>
      </c>
      <c r="C573">
        <v>110.9</v>
      </c>
      <c r="D573">
        <v>0.8</v>
      </c>
      <c r="E573">
        <v>7.6</v>
      </c>
      <c r="F573">
        <v>0</v>
      </c>
      <c r="G573">
        <v>0</v>
      </c>
      <c r="H573">
        <v>0</v>
      </c>
      <c r="I573" t="s">
        <v>12</v>
      </c>
      <c r="J573">
        <v>11</v>
      </c>
      <c r="K573">
        <v>2005</v>
      </c>
    </row>
    <row r="574" spans="1:11" hidden="1" x14ac:dyDescent="0.3">
      <c r="A574" t="s">
        <v>15</v>
      </c>
      <c r="B574" s="1">
        <v>395800</v>
      </c>
      <c r="C574">
        <v>111.8</v>
      </c>
      <c r="D574">
        <v>0.8</v>
      </c>
      <c r="E574">
        <v>7</v>
      </c>
      <c r="F574">
        <v>0</v>
      </c>
      <c r="G574">
        <v>0</v>
      </c>
      <c r="H574">
        <v>0</v>
      </c>
      <c r="I574" t="s">
        <v>12</v>
      </c>
      <c r="J574">
        <v>12</v>
      </c>
      <c r="K574">
        <v>2005</v>
      </c>
    </row>
    <row r="575" spans="1:11" hidden="1" x14ac:dyDescent="0.3">
      <c r="A575" t="s">
        <v>15</v>
      </c>
      <c r="B575" s="1">
        <v>403600</v>
      </c>
      <c r="C575">
        <v>114</v>
      </c>
      <c r="D575">
        <v>2</v>
      </c>
      <c r="E575">
        <v>7.5</v>
      </c>
      <c r="F575">
        <v>14</v>
      </c>
      <c r="G575">
        <v>0</v>
      </c>
      <c r="H575">
        <v>0</v>
      </c>
      <c r="I575" t="s">
        <v>12</v>
      </c>
      <c r="J575">
        <v>1</v>
      </c>
      <c r="K575">
        <v>2006</v>
      </c>
    </row>
    <row r="576" spans="1:11" hidden="1" x14ac:dyDescent="0.3">
      <c r="A576" t="s">
        <v>15</v>
      </c>
      <c r="B576" s="1">
        <v>411400</v>
      </c>
      <c r="C576">
        <v>116.2</v>
      </c>
      <c r="D576">
        <v>1.9</v>
      </c>
      <c r="E576">
        <v>8</v>
      </c>
      <c r="F576">
        <v>15.6</v>
      </c>
      <c r="G576">
        <v>0</v>
      </c>
      <c r="H576">
        <v>0</v>
      </c>
      <c r="I576" t="s">
        <v>12</v>
      </c>
      <c r="J576">
        <v>2</v>
      </c>
      <c r="K576">
        <v>2006</v>
      </c>
    </row>
    <row r="577" spans="1:11" hidden="1" x14ac:dyDescent="0.3">
      <c r="A577" t="s">
        <v>15</v>
      </c>
      <c r="B577" s="1">
        <v>419200</v>
      </c>
      <c r="C577">
        <v>118.4</v>
      </c>
      <c r="D577">
        <v>1.9</v>
      </c>
      <c r="E577">
        <v>8.5</v>
      </c>
      <c r="F577">
        <v>17.100000000000001</v>
      </c>
      <c r="G577">
        <v>0</v>
      </c>
      <c r="H577">
        <v>0</v>
      </c>
      <c r="I577" t="s">
        <v>12</v>
      </c>
      <c r="J577">
        <v>3</v>
      </c>
      <c r="K577">
        <v>2006</v>
      </c>
    </row>
    <row r="578" spans="1:11" hidden="1" x14ac:dyDescent="0.3">
      <c r="A578" t="s">
        <v>15</v>
      </c>
      <c r="B578" s="1">
        <v>428000</v>
      </c>
      <c r="C578">
        <v>120.9</v>
      </c>
      <c r="D578">
        <v>2.1</v>
      </c>
      <c r="E578">
        <v>9.9</v>
      </c>
      <c r="F578">
        <v>19</v>
      </c>
      <c r="G578">
        <v>0</v>
      </c>
      <c r="H578">
        <v>0</v>
      </c>
      <c r="I578" t="s">
        <v>12</v>
      </c>
      <c r="J578">
        <v>4</v>
      </c>
      <c r="K578">
        <v>2006</v>
      </c>
    </row>
    <row r="579" spans="1:11" hidden="1" x14ac:dyDescent="0.3">
      <c r="A579" t="s">
        <v>15</v>
      </c>
      <c r="B579" s="1">
        <v>436900</v>
      </c>
      <c r="C579">
        <v>123.4</v>
      </c>
      <c r="D579">
        <v>2.1</v>
      </c>
      <c r="E579">
        <v>11.3</v>
      </c>
      <c r="F579">
        <v>19.7</v>
      </c>
      <c r="G579">
        <v>0</v>
      </c>
      <c r="H579">
        <v>0</v>
      </c>
      <c r="I579" t="s">
        <v>12</v>
      </c>
      <c r="J579">
        <v>5</v>
      </c>
      <c r="K579">
        <v>2006</v>
      </c>
    </row>
    <row r="580" spans="1:11" hidden="1" x14ac:dyDescent="0.3">
      <c r="A580" t="s">
        <v>15</v>
      </c>
      <c r="B580" s="1">
        <v>446100</v>
      </c>
      <c r="C580">
        <v>126</v>
      </c>
      <c r="D580">
        <v>2.1</v>
      </c>
      <c r="E580">
        <v>12.7</v>
      </c>
      <c r="F580">
        <v>20.6</v>
      </c>
      <c r="G580">
        <v>0</v>
      </c>
      <c r="H580">
        <v>0</v>
      </c>
      <c r="I580" t="s">
        <v>12</v>
      </c>
      <c r="J580">
        <v>6</v>
      </c>
      <c r="K580">
        <v>2006</v>
      </c>
    </row>
    <row r="581" spans="1:11" hidden="1" x14ac:dyDescent="0.3">
      <c r="A581" t="s">
        <v>15</v>
      </c>
      <c r="B581" s="1">
        <v>449300</v>
      </c>
      <c r="C581">
        <v>126.9</v>
      </c>
      <c r="D581">
        <v>0.7</v>
      </c>
      <c r="E581">
        <v>11.3</v>
      </c>
      <c r="F581">
        <v>19.7</v>
      </c>
      <c r="G581">
        <v>0</v>
      </c>
      <c r="H581">
        <v>0</v>
      </c>
      <c r="I581" t="s">
        <v>12</v>
      </c>
      <c r="J581">
        <v>7</v>
      </c>
      <c r="K581">
        <v>2006</v>
      </c>
    </row>
    <row r="582" spans="1:11" hidden="1" x14ac:dyDescent="0.3">
      <c r="A582" t="s">
        <v>15</v>
      </c>
      <c r="B582" s="1">
        <v>452500</v>
      </c>
      <c r="C582">
        <v>127.8</v>
      </c>
      <c r="D582">
        <v>0.7</v>
      </c>
      <c r="E582">
        <v>10</v>
      </c>
      <c r="F582">
        <v>18.8</v>
      </c>
      <c r="G582">
        <v>0</v>
      </c>
      <c r="H582">
        <v>0</v>
      </c>
      <c r="I582" t="s">
        <v>12</v>
      </c>
      <c r="J582">
        <v>8</v>
      </c>
      <c r="K582">
        <v>2006</v>
      </c>
    </row>
    <row r="583" spans="1:11" hidden="1" x14ac:dyDescent="0.3">
      <c r="A583" t="s">
        <v>15</v>
      </c>
      <c r="B583" s="1">
        <v>455700</v>
      </c>
      <c r="C583">
        <v>128.69999999999999</v>
      </c>
      <c r="D583">
        <v>0.7</v>
      </c>
      <c r="E583">
        <v>8.6999999999999993</v>
      </c>
      <c r="F583">
        <v>18</v>
      </c>
      <c r="G583">
        <v>0</v>
      </c>
      <c r="H583">
        <v>0</v>
      </c>
      <c r="I583" t="s">
        <v>12</v>
      </c>
      <c r="J583">
        <v>9</v>
      </c>
      <c r="K583">
        <v>2006</v>
      </c>
    </row>
    <row r="584" spans="1:11" hidden="1" x14ac:dyDescent="0.3">
      <c r="A584" t="s">
        <v>15</v>
      </c>
      <c r="B584" s="1">
        <v>454600</v>
      </c>
      <c r="C584">
        <v>128.4</v>
      </c>
      <c r="D584">
        <v>-0.2</v>
      </c>
      <c r="E584">
        <v>6.2</v>
      </c>
      <c r="F584">
        <v>16.7</v>
      </c>
      <c r="G584">
        <v>0</v>
      </c>
      <c r="H584">
        <v>0</v>
      </c>
      <c r="I584" t="s">
        <v>12</v>
      </c>
      <c r="J584">
        <v>10</v>
      </c>
      <c r="K584">
        <v>2006</v>
      </c>
    </row>
    <row r="585" spans="1:11" hidden="1" x14ac:dyDescent="0.3">
      <c r="A585" t="s">
        <v>15</v>
      </c>
      <c r="B585" s="1">
        <v>453200</v>
      </c>
      <c r="C585">
        <v>128</v>
      </c>
      <c r="D585">
        <v>-0.3</v>
      </c>
      <c r="E585">
        <v>3.7</v>
      </c>
      <c r="F585">
        <v>15.4</v>
      </c>
      <c r="G585">
        <v>0</v>
      </c>
      <c r="H585">
        <v>0</v>
      </c>
      <c r="I585" t="s">
        <v>12</v>
      </c>
      <c r="J585">
        <v>11</v>
      </c>
      <c r="K585">
        <v>2006</v>
      </c>
    </row>
    <row r="586" spans="1:11" hidden="1" x14ac:dyDescent="0.3">
      <c r="A586" t="s">
        <v>15</v>
      </c>
      <c r="B586" s="1">
        <v>451800</v>
      </c>
      <c r="C586">
        <v>127.6</v>
      </c>
      <c r="D586">
        <v>-0.3</v>
      </c>
      <c r="E586">
        <v>1.3</v>
      </c>
      <c r="F586">
        <v>14.1</v>
      </c>
      <c r="G586">
        <v>0</v>
      </c>
      <c r="H586">
        <v>0</v>
      </c>
      <c r="I586" t="s">
        <v>12</v>
      </c>
      <c r="J586">
        <v>12</v>
      </c>
      <c r="K586">
        <v>2006</v>
      </c>
    </row>
    <row r="587" spans="1:11" hidden="1" x14ac:dyDescent="0.3">
      <c r="A587" t="s">
        <v>15</v>
      </c>
      <c r="B587" s="1">
        <v>456700</v>
      </c>
      <c r="C587">
        <v>129</v>
      </c>
      <c r="D587">
        <v>1.1000000000000001</v>
      </c>
      <c r="E587">
        <v>1.7</v>
      </c>
      <c r="F587">
        <v>13.2</v>
      </c>
      <c r="G587">
        <v>0</v>
      </c>
      <c r="H587">
        <v>0</v>
      </c>
      <c r="I587" t="s">
        <v>12</v>
      </c>
      <c r="J587">
        <v>1</v>
      </c>
      <c r="K587">
        <v>2007</v>
      </c>
    </row>
    <row r="588" spans="1:11" hidden="1" x14ac:dyDescent="0.3">
      <c r="A588" t="s">
        <v>15</v>
      </c>
      <c r="B588" s="1">
        <v>462000</v>
      </c>
      <c r="C588">
        <v>130.5</v>
      </c>
      <c r="D588">
        <v>1.2</v>
      </c>
      <c r="E588">
        <v>2.1</v>
      </c>
      <c r="F588">
        <v>12.3</v>
      </c>
      <c r="G588">
        <v>0</v>
      </c>
      <c r="H588">
        <v>0</v>
      </c>
      <c r="I588" t="s">
        <v>12</v>
      </c>
      <c r="J588">
        <v>2</v>
      </c>
      <c r="K588">
        <v>2007</v>
      </c>
    </row>
    <row r="589" spans="1:11" hidden="1" x14ac:dyDescent="0.3">
      <c r="A589" t="s">
        <v>15</v>
      </c>
      <c r="B589" s="1">
        <v>467000</v>
      </c>
      <c r="C589">
        <v>131.9</v>
      </c>
      <c r="D589">
        <v>1.1000000000000001</v>
      </c>
      <c r="E589">
        <v>2.5</v>
      </c>
      <c r="F589">
        <v>11.4</v>
      </c>
      <c r="G589">
        <v>0</v>
      </c>
      <c r="H589">
        <v>0</v>
      </c>
      <c r="I589" t="s">
        <v>12</v>
      </c>
      <c r="J589">
        <v>3</v>
      </c>
      <c r="K589">
        <v>2007</v>
      </c>
    </row>
    <row r="590" spans="1:11" hidden="1" x14ac:dyDescent="0.3">
      <c r="A590" t="s">
        <v>15</v>
      </c>
      <c r="B590" s="1">
        <v>473000</v>
      </c>
      <c r="C590">
        <v>133.6</v>
      </c>
      <c r="D590">
        <v>1.3</v>
      </c>
      <c r="E590">
        <v>4</v>
      </c>
      <c r="F590">
        <v>10.5</v>
      </c>
      <c r="G590">
        <v>0</v>
      </c>
      <c r="H590">
        <v>0</v>
      </c>
      <c r="I590" t="s">
        <v>12</v>
      </c>
      <c r="J590">
        <v>4</v>
      </c>
      <c r="K590">
        <v>2007</v>
      </c>
    </row>
    <row r="591" spans="1:11" hidden="1" x14ac:dyDescent="0.3">
      <c r="A591" t="s">
        <v>15</v>
      </c>
      <c r="B591" s="1">
        <v>479000</v>
      </c>
      <c r="C591">
        <v>135.30000000000001</v>
      </c>
      <c r="D591">
        <v>1.3</v>
      </c>
      <c r="E591">
        <v>5.7</v>
      </c>
      <c r="F591">
        <v>9.6</v>
      </c>
      <c r="G591">
        <v>0</v>
      </c>
      <c r="H591">
        <v>0</v>
      </c>
      <c r="I591" t="s">
        <v>12</v>
      </c>
      <c r="J591">
        <v>5</v>
      </c>
      <c r="K591">
        <v>2007</v>
      </c>
    </row>
    <row r="592" spans="1:11" hidden="1" x14ac:dyDescent="0.3">
      <c r="A592" t="s">
        <v>15</v>
      </c>
      <c r="B592" s="1">
        <v>485000</v>
      </c>
      <c r="C592">
        <v>137</v>
      </c>
      <c r="D592">
        <v>1.3</v>
      </c>
      <c r="E592">
        <v>7.4</v>
      </c>
      <c r="F592">
        <v>8.6999999999999993</v>
      </c>
      <c r="G592">
        <v>0</v>
      </c>
      <c r="H592">
        <v>0</v>
      </c>
      <c r="I592" t="s">
        <v>12</v>
      </c>
      <c r="J592">
        <v>6</v>
      </c>
      <c r="K592">
        <v>2007</v>
      </c>
    </row>
    <row r="593" spans="1:11" hidden="1" x14ac:dyDescent="0.3">
      <c r="A593" t="s">
        <v>15</v>
      </c>
      <c r="B593" s="1">
        <v>490300</v>
      </c>
      <c r="C593">
        <v>138.5</v>
      </c>
      <c r="D593">
        <v>1.1000000000000001</v>
      </c>
      <c r="E593">
        <v>7.4</v>
      </c>
      <c r="F593">
        <v>9.1</v>
      </c>
      <c r="G593">
        <v>0</v>
      </c>
      <c r="H593">
        <v>0</v>
      </c>
      <c r="I593" t="s">
        <v>12</v>
      </c>
      <c r="J593">
        <v>7</v>
      </c>
      <c r="K593">
        <v>2007</v>
      </c>
    </row>
    <row r="594" spans="1:11" hidden="1" x14ac:dyDescent="0.3">
      <c r="A594" t="s">
        <v>15</v>
      </c>
      <c r="B594" s="1">
        <v>495300</v>
      </c>
      <c r="C594">
        <v>139.9</v>
      </c>
      <c r="D594">
        <v>1</v>
      </c>
      <c r="E594">
        <v>7.2</v>
      </c>
      <c r="F594">
        <v>9.5</v>
      </c>
      <c r="G594">
        <v>0</v>
      </c>
      <c r="H594">
        <v>0</v>
      </c>
      <c r="I594" t="s">
        <v>12</v>
      </c>
      <c r="J594">
        <v>8</v>
      </c>
      <c r="K594">
        <v>2007</v>
      </c>
    </row>
    <row r="595" spans="1:11" hidden="1" x14ac:dyDescent="0.3">
      <c r="A595" t="s">
        <v>15</v>
      </c>
      <c r="B595" s="1">
        <v>500600</v>
      </c>
      <c r="C595">
        <v>141.4</v>
      </c>
      <c r="D595">
        <v>1.1000000000000001</v>
      </c>
      <c r="E595">
        <v>7.2</v>
      </c>
      <c r="F595">
        <v>9.9</v>
      </c>
      <c r="G595">
        <v>0</v>
      </c>
      <c r="H595">
        <v>0</v>
      </c>
      <c r="I595" t="s">
        <v>12</v>
      </c>
      <c r="J595">
        <v>9</v>
      </c>
      <c r="K595">
        <v>2007</v>
      </c>
    </row>
    <row r="596" spans="1:11" hidden="1" x14ac:dyDescent="0.3">
      <c r="A596" t="s">
        <v>15</v>
      </c>
      <c r="B596" s="1">
        <v>501300</v>
      </c>
      <c r="C596">
        <v>141.6</v>
      </c>
      <c r="D596">
        <v>0.1</v>
      </c>
      <c r="E596">
        <v>6</v>
      </c>
      <c r="F596">
        <v>10.3</v>
      </c>
      <c r="G596">
        <v>0</v>
      </c>
      <c r="H596">
        <v>0</v>
      </c>
      <c r="I596" t="s">
        <v>12</v>
      </c>
      <c r="J596">
        <v>10</v>
      </c>
      <c r="K596">
        <v>2007</v>
      </c>
    </row>
    <row r="597" spans="1:11" hidden="1" x14ac:dyDescent="0.3">
      <c r="A597" t="s">
        <v>15</v>
      </c>
      <c r="B597" s="1">
        <v>502400</v>
      </c>
      <c r="C597">
        <v>141.9</v>
      </c>
      <c r="D597">
        <v>0.2</v>
      </c>
      <c r="E597">
        <v>4.9000000000000004</v>
      </c>
      <c r="F597">
        <v>10.9</v>
      </c>
      <c r="G597">
        <v>0</v>
      </c>
      <c r="H597">
        <v>0</v>
      </c>
      <c r="I597" t="s">
        <v>12</v>
      </c>
      <c r="J597">
        <v>11</v>
      </c>
      <c r="K597">
        <v>2007</v>
      </c>
    </row>
    <row r="598" spans="1:11" hidden="1" x14ac:dyDescent="0.3">
      <c r="A598" t="s">
        <v>15</v>
      </c>
      <c r="B598" s="1">
        <v>503100</v>
      </c>
      <c r="C598">
        <v>142.1</v>
      </c>
      <c r="D598">
        <v>0.1</v>
      </c>
      <c r="E598">
        <v>3.7</v>
      </c>
      <c r="F598">
        <v>11.4</v>
      </c>
      <c r="G598">
        <v>0</v>
      </c>
      <c r="H598">
        <v>0</v>
      </c>
      <c r="I598" t="s">
        <v>12</v>
      </c>
      <c r="J598">
        <v>12</v>
      </c>
      <c r="K598">
        <v>2007</v>
      </c>
    </row>
    <row r="599" spans="1:11" hidden="1" x14ac:dyDescent="0.3">
      <c r="A599" t="s">
        <v>15</v>
      </c>
      <c r="B599" s="1">
        <v>507700</v>
      </c>
      <c r="C599">
        <v>143.4</v>
      </c>
      <c r="D599">
        <v>0.9</v>
      </c>
      <c r="E599">
        <v>3.5</v>
      </c>
      <c r="F599">
        <v>11.2</v>
      </c>
      <c r="G599">
        <v>43.4</v>
      </c>
      <c r="H599">
        <v>0</v>
      </c>
      <c r="I599" t="s">
        <v>12</v>
      </c>
      <c r="J599">
        <v>1</v>
      </c>
      <c r="K599">
        <v>2008</v>
      </c>
    </row>
    <row r="600" spans="1:11" hidden="1" x14ac:dyDescent="0.3">
      <c r="A600" t="s">
        <v>15</v>
      </c>
      <c r="B600" s="1">
        <v>512700</v>
      </c>
      <c r="C600">
        <v>144.80000000000001</v>
      </c>
      <c r="D600">
        <v>1</v>
      </c>
      <c r="E600">
        <v>3.5</v>
      </c>
      <c r="F600">
        <v>11</v>
      </c>
      <c r="G600">
        <v>44.1</v>
      </c>
      <c r="H600">
        <v>0</v>
      </c>
      <c r="I600" t="s">
        <v>12</v>
      </c>
      <c r="J600">
        <v>2</v>
      </c>
      <c r="K600">
        <v>2008</v>
      </c>
    </row>
    <row r="601" spans="1:11" hidden="1" x14ac:dyDescent="0.3">
      <c r="A601" t="s">
        <v>15</v>
      </c>
      <c r="B601" s="1">
        <v>517600</v>
      </c>
      <c r="C601">
        <v>146.19999999999999</v>
      </c>
      <c r="D601">
        <v>1</v>
      </c>
      <c r="E601">
        <v>3.4</v>
      </c>
      <c r="F601">
        <v>10.8</v>
      </c>
      <c r="G601">
        <v>44.6</v>
      </c>
      <c r="H601">
        <v>0</v>
      </c>
      <c r="I601" t="s">
        <v>12</v>
      </c>
      <c r="J601">
        <v>3</v>
      </c>
      <c r="K601">
        <v>2008</v>
      </c>
    </row>
    <row r="602" spans="1:11" hidden="1" x14ac:dyDescent="0.3">
      <c r="A602" t="s">
        <v>15</v>
      </c>
      <c r="B602" s="1">
        <v>519700</v>
      </c>
      <c r="C602">
        <v>146.80000000000001</v>
      </c>
      <c r="D602">
        <v>0.4</v>
      </c>
      <c r="E602">
        <v>3.7</v>
      </c>
      <c r="F602">
        <v>9.9</v>
      </c>
      <c r="G602">
        <v>44.5</v>
      </c>
      <c r="H602">
        <v>0</v>
      </c>
      <c r="I602" t="s">
        <v>12</v>
      </c>
      <c r="J602">
        <v>4</v>
      </c>
      <c r="K602">
        <v>2008</v>
      </c>
    </row>
    <row r="603" spans="1:11" hidden="1" x14ac:dyDescent="0.3">
      <c r="A603" t="s">
        <v>15</v>
      </c>
      <c r="B603" s="1">
        <v>522200</v>
      </c>
      <c r="C603">
        <v>147.5</v>
      </c>
      <c r="D603">
        <v>0.5</v>
      </c>
      <c r="E603">
        <v>3.9</v>
      </c>
      <c r="F603">
        <v>9</v>
      </c>
      <c r="G603">
        <v>43.1</v>
      </c>
      <c r="H603">
        <v>0</v>
      </c>
      <c r="I603" t="s">
        <v>12</v>
      </c>
      <c r="J603">
        <v>5</v>
      </c>
      <c r="K603">
        <v>2008</v>
      </c>
    </row>
    <row r="604" spans="1:11" hidden="1" x14ac:dyDescent="0.3">
      <c r="A604" t="s">
        <v>15</v>
      </c>
      <c r="B604" s="1">
        <v>524700</v>
      </c>
      <c r="C604">
        <v>148.19999999999999</v>
      </c>
      <c r="D604">
        <v>0.5</v>
      </c>
      <c r="E604">
        <v>4.3</v>
      </c>
      <c r="F604">
        <v>8.1999999999999993</v>
      </c>
      <c r="G604">
        <v>41.8</v>
      </c>
      <c r="H604">
        <v>0</v>
      </c>
      <c r="I604" t="s">
        <v>12</v>
      </c>
      <c r="J604">
        <v>6</v>
      </c>
      <c r="K604">
        <v>2008</v>
      </c>
    </row>
    <row r="605" spans="1:11" hidden="1" x14ac:dyDescent="0.3">
      <c r="A605" t="s">
        <v>15</v>
      </c>
      <c r="B605" s="1">
        <v>518300</v>
      </c>
      <c r="C605">
        <v>146.4</v>
      </c>
      <c r="D605">
        <v>-1.2</v>
      </c>
      <c r="E605">
        <v>2.1</v>
      </c>
      <c r="F605">
        <v>5.7</v>
      </c>
      <c r="G605">
        <v>38.1</v>
      </c>
      <c r="H605">
        <v>0</v>
      </c>
      <c r="I605" t="s">
        <v>12</v>
      </c>
      <c r="J605">
        <v>7</v>
      </c>
      <c r="K605">
        <v>2008</v>
      </c>
    </row>
    <row r="606" spans="1:11" hidden="1" x14ac:dyDescent="0.3">
      <c r="A606" t="s">
        <v>15</v>
      </c>
      <c r="B606" s="1">
        <v>511900</v>
      </c>
      <c r="C606">
        <v>144.6</v>
      </c>
      <c r="D606">
        <v>-1.2</v>
      </c>
      <c r="E606">
        <v>-0.1</v>
      </c>
      <c r="F606">
        <v>3.4</v>
      </c>
      <c r="G606">
        <v>34.4</v>
      </c>
      <c r="H606">
        <v>0</v>
      </c>
      <c r="I606" t="s">
        <v>12</v>
      </c>
      <c r="J606">
        <v>8</v>
      </c>
      <c r="K606">
        <v>2008</v>
      </c>
    </row>
    <row r="607" spans="1:11" hidden="1" x14ac:dyDescent="0.3">
      <c r="A607" t="s">
        <v>15</v>
      </c>
      <c r="B607" s="1">
        <v>505600</v>
      </c>
      <c r="C607">
        <v>142.80000000000001</v>
      </c>
      <c r="D607">
        <v>-1.2</v>
      </c>
      <c r="E607">
        <v>-2.2999999999999998</v>
      </c>
      <c r="F607">
        <v>1</v>
      </c>
      <c r="G607">
        <v>30.9</v>
      </c>
      <c r="H607">
        <v>0</v>
      </c>
      <c r="I607" t="s">
        <v>12</v>
      </c>
      <c r="J607">
        <v>9</v>
      </c>
      <c r="K607">
        <v>2008</v>
      </c>
    </row>
    <row r="608" spans="1:11" hidden="1" x14ac:dyDescent="0.3">
      <c r="A608" t="s">
        <v>15</v>
      </c>
      <c r="B608" s="1">
        <v>494600</v>
      </c>
      <c r="C608">
        <v>139.69999999999999</v>
      </c>
      <c r="D608">
        <v>-2.2000000000000002</v>
      </c>
      <c r="E608">
        <v>-4.8</v>
      </c>
      <c r="F608">
        <v>-1.3</v>
      </c>
      <c r="G608">
        <v>27</v>
      </c>
      <c r="H608">
        <v>0</v>
      </c>
      <c r="I608" t="s">
        <v>12</v>
      </c>
      <c r="J608">
        <v>10</v>
      </c>
      <c r="K608">
        <v>2008</v>
      </c>
    </row>
    <row r="609" spans="1:11" hidden="1" x14ac:dyDescent="0.3">
      <c r="A609" t="s">
        <v>15</v>
      </c>
      <c r="B609" s="1">
        <v>483600</v>
      </c>
      <c r="C609">
        <v>136.6</v>
      </c>
      <c r="D609">
        <v>-2.2000000000000002</v>
      </c>
      <c r="E609">
        <v>-7.4</v>
      </c>
      <c r="F609">
        <v>-3.7</v>
      </c>
      <c r="G609">
        <v>23.2</v>
      </c>
      <c r="H609">
        <v>0</v>
      </c>
      <c r="I609" t="s">
        <v>12</v>
      </c>
      <c r="J609">
        <v>11</v>
      </c>
      <c r="K609">
        <v>2008</v>
      </c>
    </row>
    <row r="610" spans="1:11" hidden="1" x14ac:dyDescent="0.3">
      <c r="A610" t="s">
        <v>15</v>
      </c>
      <c r="B610" s="1">
        <v>473400</v>
      </c>
      <c r="C610">
        <v>133.69999999999999</v>
      </c>
      <c r="D610">
        <v>-2.1</v>
      </c>
      <c r="E610">
        <v>-9.8000000000000007</v>
      </c>
      <c r="F610">
        <v>-5.9</v>
      </c>
      <c r="G610">
        <v>19.600000000000001</v>
      </c>
      <c r="H610">
        <v>0</v>
      </c>
      <c r="I610" t="s">
        <v>12</v>
      </c>
      <c r="J610">
        <v>12</v>
      </c>
      <c r="K610">
        <v>2008</v>
      </c>
    </row>
    <row r="611" spans="1:11" hidden="1" x14ac:dyDescent="0.3">
      <c r="A611" t="s">
        <v>15</v>
      </c>
      <c r="B611" s="1">
        <v>467700</v>
      </c>
      <c r="C611">
        <v>132.1</v>
      </c>
      <c r="D611">
        <v>-1.2</v>
      </c>
      <c r="E611">
        <v>-9.8000000000000007</v>
      </c>
      <c r="F611">
        <v>-7.9</v>
      </c>
      <c r="G611">
        <v>15.9</v>
      </c>
      <c r="H611">
        <v>0</v>
      </c>
      <c r="I611" t="s">
        <v>12</v>
      </c>
      <c r="J611">
        <v>1</v>
      </c>
      <c r="K611">
        <v>2009</v>
      </c>
    </row>
    <row r="612" spans="1:11" hidden="1" x14ac:dyDescent="0.3">
      <c r="A612" t="s">
        <v>15</v>
      </c>
      <c r="B612" s="1">
        <v>462700</v>
      </c>
      <c r="C612">
        <v>130.69999999999999</v>
      </c>
      <c r="D612">
        <v>-1.1000000000000001</v>
      </c>
      <c r="E612">
        <v>-9.6</v>
      </c>
      <c r="F612">
        <v>-9.6999999999999993</v>
      </c>
      <c r="G612">
        <v>12.5</v>
      </c>
      <c r="H612">
        <v>0</v>
      </c>
      <c r="I612" t="s">
        <v>12</v>
      </c>
      <c r="J612">
        <v>2</v>
      </c>
      <c r="K612">
        <v>2009</v>
      </c>
    </row>
    <row r="613" spans="1:11" hidden="1" x14ac:dyDescent="0.3">
      <c r="A613" t="s">
        <v>15</v>
      </c>
      <c r="B613" s="1">
        <v>457800</v>
      </c>
      <c r="C613">
        <v>129.30000000000001</v>
      </c>
      <c r="D613">
        <v>-1.1000000000000001</v>
      </c>
      <c r="E613">
        <v>-9.5</v>
      </c>
      <c r="F613">
        <v>-11.6</v>
      </c>
      <c r="G613">
        <v>9.1999999999999993</v>
      </c>
      <c r="H613">
        <v>0</v>
      </c>
      <c r="I613" t="s">
        <v>12</v>
      </c>
      <c r="J613">
        <v>3</v>
      </c>
      <c r="K613">
        <v>2009</v>
      </c>
    </row>
    <row r="614" spans="1:11" hidden="1" x14ac:dyDescent="0.3">
      <c r="A614" t="s">
        <v>15</v>
      </c>
      <c r="B614" s="1">
        <v>464100</v>
      </c>
      <c r="C614">
        <v>131.1</v>
      </c>
      <c r="D614">
        <v>1.4</v>
      </c>
      <c r="E614">
        <v>-6.2</v>
      </c>
      <c r="F614">
        <v>-10.7</v>
      </c>
      <c r="G614">
        <v>8.4</v>
      </c>
      <c r="H614">
        <v>0</v>
      </c>
      <c r="I614" t="s">
        <v>12</v>
      </c>
      <c r="J614">
        <v>4</v>
      </c>
      <c r="K614">
        <v>2009</v>
      </c>
    </row>
    <row r="615" spans="1:11" hidden="1" x14ac:dyDescent="0.3">
      <c r="A615" t="s">
        <v>15</v>
      </c>
      <c r="B615" s="1">
        <v>470500</v>
      </c>
      <c r="C615">
        <v>132.9</v>
      </c>
      <c r="D615">
        <v>1.4</v>
      </c>
      <c r="E615">
        <v>-2.7</v>
      </c>
      <c r="F615">
        <v>-9.9</v>
      </c>
      <c r="G615">
        <v>7.7</v>
      </c>
      <c r="H615">
        <v>0</v>
      </c>
      <c r="I615" t="s">
        <v>12</v>
      </c>
      <c r="J615">
        <v>5</v>
      </c>
      <c r="K615">
        <v>2009</v>
      </c>
    </row>
    <row r="616" spans="1:11" hidden="1" x14ac:dyDescent="0.3">
      <c r="A616" t="s">
        <v>15</v>
      </c>
      <c r="B616" s="1">
        <v>476900</v>
      </c>
      <c r="C616">
        <v>134.69999999999999</v>
      </c>
      <c r="D616">
        <v>1.4</v>
      </c>
      <c r="E616">
        <v>0.7</v>
      </c>
      <c r="F616">
        <v>-9.1</v>
      </c>
      <c r="G616">
        <v>6.9</v>
      </c>
      <c r="H616">
        <v>0</v>
      </c>
      <c r="I616" t="s">
        <v>12</v>
      </c>
      <c r="J616">
        <v>6</v>
      </c>
      <c r="K616">
        <v>2009</v>
      </c>
    </row>
    <row r="617" spans="1:11" hidden="1" x14ac:dyDescent="0.3">
      <c r="A617" t="s">
        <v>15</v>
      </c>
      <c r="B617" s="1">
        <v>485000</v>
      </c>
      <c r="C617">
        <v>137</v>
      </c>
      <c r="D617">
        <v>1.7</v>
      </c>
      <c r="E617">
        <v>3.7</v>
      </c>
      <c r="F617">
        <v>-6.4</v>
      </c>
      <c r="G617">
        <v>8</v>
      </c>
      <c r="H617">
        <v>0</v>
      </c>
      <c r="I617" t="s">
        <v>12</v>
      </c>
      <c r="J617">
        <v>7</v>
      </c>
      <c r="K617">
        <v>2009</v>
      </c>
    </row>
    <row r="618" spans="1:11" hidden="1" x14ac:dyDescent="0.3">
      <c r="A618" t="s">
        <v>15</v>
      </c>
      <c r="B618" s="1">
        <v>493200</v>
      </c>
      <c r="C618">
        <v>139.30000000000001</v>
      </c>
      <c r="D618">
        <v>1.7</v>
      </c>
      <c r="E618">
        <v>6.6</v>
      </c>
      <c r="F618">
        <v>-3.7</v>
      </c>
      <c r="G618">
        <v>9</v>
      </c>
      <c r="H618">
        <v>0</v>
      </c>
      <c r="I618" t="s">
        <v>12</v>
      </c>
      <c r="J618">
        <v>8</v>
      </c>
      <c r="K618">
        <v>2009</v>
      </c>
    </row>
    <row r="619" spans="1:11" hidden="1" x14ac:dyDescent="0.3">
      <c r="A619" t="s">
        <v>15</v>
      </c>
      <c r="B619" s="1">
        <v>501700</v>
      </c>
      <c r="C619">
        <v>141.69999999999999</v>
      </c>
      <c r="D619">
        <v>1.7</v>
      </c>
      <c r="E619">
        <v>9.6</v>
      </c>
      <c r="F619">
        <v>-0.8</v>
      </c>
      <c r="G619">
        <v>10.1</v>
      </c>
      <c r="H619">
        <v>0</v>
      </c>
      <c r="I619" t="s">
        <v>12</v>
      </c>
      <c r="J619">
        <v>9</v>
      </c>
      <c r="K619">
        <v>2009</v>
      </c>
    </row>
    <row r="620" spans="1:11" hidden="1" x14ac:dyDescent="0.3">
      <c r="A620" t="s">
        <v>15</v>
      </c>
      <c r="B620" s="1">
        <v>507300</v>
      </c>
      <c r="C620">
        <v>143.30000000000001</v>
      </c>
      <c r="D620">
        <v>1.1000000000000001</v>
      </c>
      <c r="E620">
        <v>9.3000000000000007</v>
      </c>
      <c r="F620">
        <v>2.6</v>
      </c>
      <c r="G620">
        <v>11.6</v>
      </c>
      <c r="H620">
        <v>0</v>
      </c>
      <c r="I620" t="s">
        <v>12</v>
      </c>
      <c r="J620">
        <v>10</v>
      </c>
      <c r="K620">
        <v>2009</v>
      </c>
    </row>
    <row r="621" spans="1:11" hidden="1" x14ac:dyDescent="0.3">
      <c r="A621" t="s">
        <v>15</v>
      </c>
      <c r="B621" s="1">
        <v>513000</v>
      </c>
      <c r="C621">
        <v>144.9</v>
      </c>
      <c r="D621">
        <v>1.1000000000000001</v>
      </c>
      <c r="E621">
        <v>9</v>
      </c>
      <c r="F621">
        <v>6.1</v>
      </c>
      <c r="G621">
        <v>13.2</v>
      </c>
      <c r="H621">
        <v>0</v>
      </c>
      <c r="I621" t="s">
        <v>12</v>
      </c>
      <c r="J621">
        <v>11</v>
      </c>
      <c r="K621">
        <v>2009</v>
      </c>
    </row>
    <row r="622" spans="1:11" hidden="1" x14ac:dyDescent="0.3">
      <c r="A622" t="s">
        <v>15</v>
      </c>
      <c r="B622" s="1">
        <v>519000</v>
      </c>
      <c r="C622">
        <v>146.6</v>
      </c>
      <c r="D622">
        <v>1.2</v>
      </c>
      <c r="E622">
        <v>8.8000000000000007</v>
      </c>
      <c r="F622">
        <v>9.6</v>
      </c>
      <c r="G622">
        <v>14.9</v>
      </c>
      <c r="H622">
        <v>0</v>
      </c>
      <c r="I622" t="s">
        <v>12</v>
      </c>
      <c r="J622">
        <v>12</v>
      </c>
      <c r="K622">
        <v>2009</v>
      </c>
    </row>
    <row r="623" spans="1:11" hidden="1" x14ac:dyDescent="0.3">
      <c r="A623" t="s">
        <v>15</v>
      </c>
      <c r="B623" s="1">
        <v>522900</v>
      </c>
      <c r="C623">
        <v>147.69999999999999</v>
      </c>
      <c r="D623">
        <v>0.8</v>
      </c>
      <c r="E623">
        <v>7.8</v>
      </c>
      <c r="F623">
        <v>11.8</v>
      </c>
      <c r="G623">
        <v>14.5</v>
      </c>
      <c r="H623">
        <v>47.7</v>
      </c>
      <c r="I623" t="s">
        <v>12</v>
      </c>
      <c r="J623">
        <v>1</v>
      </c>
      <c r="K623">
        <v>2010</v>
      </c>
    </row>
    <row r="624" spans="1:11" hidden="1" x14ac:dyDescent="0.3">
      <c r="A624" t="s">
        <v>15</v>
      </c>
      <c r="B624" s="1">
        <v>530400</v>
      </c>
      <c r="C624">
        <v>149.80000000000001</v>
      </c>
      <c r="D624">
        <v>1.4</v>
      </c>
      <c r="E624">
        <v>7.5</v>
      </c>
      <c r="F624">
        <v>14.6</v>
      </c>
      <c r="G624">
        <v>14.8</v>
      </c>
      <c r="H624">
        <v>49.1</v>
      </c>
      <c r="I624" t="s">
        <v>12</v>
      </c>
      <c r="J624">
        <v>2</v>
      </c>
      <c r="K624">
        <v>2010</v>
      </c>
    </row>
    <row r="625" spans="1:11" hidden="1" x14ac:dyDescent="0.3">
      <c r="A625" t="s">
        <v>15</v>
      </c>
      <c r="B625" s="1">
        <v>534200</v>
      </c>
      <c r="C625">
        <v>150.9</v>
      </c>
      <c r="D625">
        <v>0.7</v>
      </c>
      <c r="E625">
        <v>6.5</v>
      </c>
      <c r="F625">
        <v>16.7</v>
      </c>
      <c r="G625">
        <v>14.4</v>
      </c>
      <c r="H625">
        <v>49.3</v>
      </c>
      <c r="I625" t="s">
        <v>12</v>
      </c>
      <c r="J625">
        <v>3</v>
      </c>
      <c r="K625">
        <v>2010</v>
      </c>
    </row>
    <row r="626" spans="1:11" hidden="1" x14ac:dyDescent="0.3">
      <c r="A626" t="s">
        <v>15</v>
      </c>
      <c r="B626" s="1">
        <v>539600</v>
      </c>
      <c r="C626">
        <v>152.4</v>
      </c>
      <c r="D626">
        <v>1</v>
      </c>
      <c r="E626">
        <v>6.4</v>
      </c>
      <c r="F626">
        <v>16.2</v>
      </c>
      <c r="G626">
        <v>14.1</v>
      </c>
      <c r="H626">
        <v>50</v>
      </c>
      <c r="I626" t="s">
        <v>12</v>
      </c>
      <c r="J626">
        <v>4</v>
      </c>
      <c r="K626">
        <v>2010</v>
      </c>
    </row>
    <row r="627" spans="1:11" hidden="1" x14ac:dyDescent="0.3">
      <c r="A627" t="s">
        <v>15</v>
      </c>
      <c r="B627" s="1">
        <v>538900</v>
      </c>
      <c r="C627">
        <v>152.19999999999999</v>
      </c>
      <c r="D627">
        <v>-0.1</v>
      </c>
      <c r="E627">
        <v>5</v>
      </c>
      <c r="F627">
        <v>14.5</v>
      </c>
      <c r="G627">
        <v>12.5</v>
      </c>
      <c r="H627">
        <v>47.6</v>
      </c>
      <c r="I627" t="s">
        <v>12</v>
      </c>
      <c r="J627">
        <v>5</v>
      </c>
      <c r="K627">
        <v>2010</v>
      </c>
    </row>
    <row r="628" spans="1:11" hidden="1" x14ac:dyDescent="0.3">
      <c r="A628" t="s">
        <v>15</v>
      </c>
      <c r="B628" s="1">
        <v>536000</v>
      </c>
      <c r="C628">
        <v>151.4</v>
      </c>
      <c r="D628">
        <v>-0.5</v>
      </c>
      <c r="E628">
        <v>3.3</v>
      </c>
      <c r="F628">
        <v>12.4</v>
      </c>
      <c r="G628">
        <v>10.5</v>
      </c>
      <c r="H628">
        <v>44.9</v>
      </c>
      <c r="I628" t="s">
        <v>12</v>
      </c>
      <c r="J628">
        <v>6</v>
      </c>
      <c r="K628">
        <v>2010</v>
      </c>
    </row>
    <row r="629" spans="1:11" hidden="1" x14ac:dyDescent="0.3">
      <c r="A629" t="s">
        <v>15</v>
      </c>
      <c r="B629" s="1">
        <v>534600</v>
      </c>
      <c r="C629">
        <v>151</v>
      </c>
      <c r="D629">
        <v>-0.3</v>
      </c>
      <c r="E629">
        <v>2.2000000000000002</v>
      </c>
      <c r="F629">
        <v>10.199999999999999</v>
      </c>
      <c r="G629">
        <v>9</v>
      </c>
      <c r="H629">
        <v>42.5</v>
      </c>
      <c r="I629" t="s">
        <v>12</v>
      </c>
      <c r="J629">
        <v>7</v>
      </c>
      <c r="K629">
        <v>2010</v>
      </c>
    </row>
    <row r="630" spans="1:11" hidden="1" x14ac:dyDescent="0.3">
      <c r="A630" t="s">
        <v>15</v>
      </c>
      <c r="B630" s="1">
        <v>528200</v>
      </c>
      <c r="C630">
        <v>149.19999999999999</v>
      </c>
      <c r="D630">
        <v>-1.2</v>
      </c>
      <c r="E630">
        <v>-0.4</v>
      </c>
      <c r="F630">
        <v>7.1</v>
      </c>
      <c r="G630">
        <v>6.6</v>
      </c>
      <c r="H630">
        <v>38.700000000000003</v>
      </c>
      <c r="I630" t="s">
        <v>12</v>
      </c>
      <c r="J630">
        <v>8</v>
      </c>
      <c r="K630">
        <v>2010</v>
      </c>
    </row>
    <row r="631" spans="1:11" hidden="1" x14ac:dyDescent="0.3">
      <c r="A631" t="s">
        <v>15</v>
      </c>
      <c r="B631" s="1">
        <v>526800</v>
      </c>
      <c r="C631">
        <v>148.80000000000001</v>
      </c>
      <c r="D631">
        <v>-0.3</v>
      </c>
      <c r="E631">
        <v>-1.4</v>
      </c>
      <c r="F631">
        <v>5</v>
      </c>
      <c r="G631">
        <v>5.2</v>
      </c>
      <c r="H631">
        <v>36.4</v>
      </c>
      <c r="I631" t="s">
        <v>12</v>
      </c>
      <c r="J631">
        <v>9</v>
      </c>
      <c r="K631">
        <v>2010</v>
      </c>
    </row>
    <row r="632" spans="1:11" hidden="1" x14ac:dyDescent="0.3">
      <c r="A632" t="s">
        <v>15</v>
      </c>
      <c r="B632" s="1">
        <v>524700</v>
      </c>
      <c r="C632">
        <v>148.19999999999999</v>
      </c>
      <c r="D632">
        <v>-0.4</v>
      </c>
      <c r="E632">
        <v>-2.8</v>
      </c>
      <c r="F632">
        <v>3.4</v>
      </c>
      <c r="G632">
        <v>4.7</v>
      </c>
      <c r="H632">
        <v>34.700000000000003</v>
      </c>
      <c r="I632" t="s">
        <v>12</v>
      </c>
      <c r="J632">
        <v>10</v>
      </c>
      <c r="K632">
        <v>2010</v>
      </c>
    </row>
    <row r="633" spans="1:11" hidden="1" x14ac:dyDescent="0.3">
      <c r="A633" t="s">
        <v>15</v>
      </c>
      <c r="B633" s="1">
        <v>527900</v>
      </c>
      <c r="C633">
        <v>149.1</v>
      </c>
      <c r="D633">
        <v>0.6</v>
      </c>
      <c r="E633">
        <v>-2</v>
      </c>
      <c r="F633">
        <v>2.9</v>
      </c>
      <c r="G633">
        <v>5.0999999999999996</v>
      </c>
      <c r="H633">
        <v>34.4</v>
      </c>
      <c r="I633" t="s">
        <v>12</v>
      </c>
      <c r="J633">
        <v>11</v>
      </c>
      <c r="K633">
        <v>2010</v>
      </c>
    </row>
    <row r="634" spans="1:11" hidden="1" x14ac:dyDescent="0.3">
      <c r="A634" t="s">
        <v>15</v>
      </c>
      <c r="B634" s="1">
        <v>530400</v>
      </c>
      <c r="C634">
        <v>149.80000000000001</v>
      </c>
      <c r="D634">
        <v>0.5</v>
      </c>
      <c r="E634">
        <v>-1.1000000000000001</v>
      </c>
      <c r="F634">
        <v>2.2000000000000002</v>
      </c>
      <c r="G634">
        <v>5.4</v>
      </c>
      <c r="H634">
        <v>34</v>
      </c>
      <c r="I634" t="s">
        <v>12</v>
      </c>
      <c r="J634">
        <v>12</v>
      </c>
      <c r="K634">
        <v>2010</v>
      </c>
    </row>
    <row r="635" spans="1:11" hidden="1" x14ac:dyDescent="0.3">
      <c r="A635" t="s">
        <v>15</v>
      </c>
      <c r="B635" s="1">
        <v>541300</v>
      </c>
      <c r="C635">
        <v>152.9</v>
      </c>
      <c r="D635">
        <v>2.1</v>
      </c>
      <c r="E635">
        <v>1.3</v>
      </c>
      <c r="F635">
        <v>3.5</v>
      </c>
      <c r="G635">
        <v>6.6</v>
      </c>
      <c r="H635">
        <v>34.1</v>
      </c>
      <c r="I635" t="s">
        <v>12</v>
      </c>
      <c r="J635">
        <v>1</v>
      </c>
      <c r="K635">
        <v>2011</v>
      </c>
    </row>
    <row r="636" spans="1:11" hidden="1" x14ac:dyDescent="0.3">
      <c r="A636" t="s">
        <v>15</v>
      </c>
      <c r="B636" s="1">
        <v>543100</v>
      </c>
      <c r="C636">
        <v>153.4</v>
      </c>
      <c r="D636">
        <v>0.3</v>
      </c>
      <c r="E636">
        <v>2.8</v>
      </c>
      <c r="F636">
        <v>2.4</v>
      </c>
      <c r="G636">
        <v>5.9</v>
      </c>
      <c r="H636">
        <v>32</v>
      </c>
      <c r="I636" t="s">
        <v>12</v>
      </c>
      <c r="J636">
        <v>2</v>
      </c>
      <c r="K636">
        <v>2011</v>
      </c>
    </row>
    <row r="637" spans="1:11" hidden="1" x14ac:dyDescent="0.3">
      <c r="A637" t="s">
        <v>15</v>
      </c>
      <c r="B637" s="1">
        <v>555100</v>
      </c>
      <c r="C637">
        <v>156.80000000000001</v>
      </c>
      <c r="D637">
        <v>2.2000000000000002</v>
      </c>
      <c r="E637">
        <v>5.4</v>
      </c>
      <c r="F637">
        <v>3.9</v>
      </c>
      <c r="G637">
        <v>7.3</v>
      </c>
      <c r="H637">
        <v>32.4</v>
      </c>
      <c r="I637" t="s">
        <v>12</v>
      </c>
      <c r="J637">
        <v>3</v>
      </c>
      <c r="K637">
        <v>2011</v>
      </c>
    </row>
    <row r="638" spans="1:11" hidden="1" x14ac:dyDescent="0.3">
      <c r="A638" t="s">
        <v>15</v>
      </c>
      <c r="B638" s="1">
        <v>565000</v>
      </c>
      <c r="C638">
        <v>159.6</v>
      </c>
      <c r="D638">
        <v>1.8</v>
      </c>
      <c r="E638">
        <v>7.7</v>
      </c>
      <c r="F638">
        <v>4.7</v>
      </c>
      <c r="G638">
        <v>8.6999999999999993</v>
      </c>
      <c r="H638">
        <v>32</v>
      </c>
      <c r="I638" t="s">
        <v>12</v>
      </c>
      <c r="J638">
        <v>4</v>
      </c>
      <c r="K638">
        <v>2011</v>
      </c>
    </row>
    <row r="639" spans="1:11" hidden="1" x14ac:dyDescent="0.3">
      <c r="A639" t="s">
        <v>15</v>
      </c>
      <c r="B639" s="1">
        <v>575700</v>
      </c>
      <c r="C639">
        <v>162.6</v>
      </c>
      <c r="D639">
        <v>1.9</v>
      </c>
      <c r="E639">
        <v>9.1</v>
      </c>
      <c r="F639">
        <v>6.8</v>
      </c>
      <c r="G639">
        <v>10.199999999999999</v>
      </c>
      <c r="H639">
        <v>31.8</v>
      </c>
      <c r="I639" t="s">
        <v>12</v>
      </c>
      <c r="J639">
        <v>5</v>
      </c>
      <c r="K639">
        <v>2011</v>
      </c>
    </row>
    <row r="640" spans="1:11" hidden="1" x14ac:dyDescent="0.3">
      <c r="A640" t="s">
        <v>15</v>
      </c>
      <c r="B640" s="1">
        <v>584500</v>
      </c>
      <c r="C640">
        <v>165.1</v>
      </c>
      <c r="D640">
        <v>1.5</v>
      </c>
      <c r="E640">
        <v>10.199999999999999</v>
      </c>
      <c r="F640">
        <v>9</v>
      </c>
      <c r="G640">
        <v>11.4</v>
      </c>
      <c r="H640">
        <v>31</v>
      </c>
      <c r="I640" t="s">
        <v>12</v>
      </c>
      <c r="J640">
        <v>6</v>
      </c>
      <c r="K640">
        <v>2011</v>
      </c>
    </row>
    <row r="641" spans="1:11" hidden="1" x14ac:dyDescent="0.3">
      <c r="A641" t="s">
        <v>15</v>
      </c>
      <c r="B641" s="1">
        <v>588400</v>
      </c>
      <c r="C641">
        <v>166.2</v>
      </c>
      <c r="D641">
        <v>0.7</v>
      </c>
      <c r="E641">
        <v>8.6999999999999993</v>
      </c>
      <c r="F641">
        <v>10.1</v>
      </c>
      <c r="G641">
        <v>13.5</v>
      </c>
      <c r="H641">
        <v>31</v>
      </c>
      <c r="I641" t="s">
        <v>12</v>
      </c>
      <c r="J641">
        <v>7</v>
      </c>
      <c r="K641">
        <v>2011</v>
      </c>
    </row>
    <row r="642" spans="1:11" hidden="1" x14ac:dyDescent="0.3">
      <c r="A642" t="s">
        <v>15</v>
      </c>
      <c r="B642" s="1">
        <v>588800</v>
      </c>
      <c r="C642">
        <v>166.3</v>
      </c>
      <c r="D642">
        <v>0.1</v>
      </c>
      <c r="E642">
        <v>8.4</v>
      </c>
      <c r="F642">
        <v>11.5</v>
      </c>
      <c r="G642">
        <v>15</v>
      </c>
      <c r="H642">
        <v>30.1</v>
      </c>
      <c r="I642" t="s">
        <v>12</v>
      </c>
      <c r="J642">
        <v>8</v>
      </c>
      <c r="K642">
        <v>2011</v>
      </c>
    </row>
    <row r="643" spans="1:11" hidden="1" x14ac:dyDescent="0.3">
      <c r="A643" t="s">
        <v>15</v>
      </c>
      <c r="B643" s="1">
        <v>583800</v>
      </c>
      <c r="C643">
        <v>164.9</v>
      </c>
      <c r="D643">
        <v>-0.8</v>
      </c>
      <c r="E643">
        <v>5.2</v>
      </c>
      <c r="F643">
        <v>10.8</v>
      </c>
      <c r="G643">
        <v>15.5</v>
      </c>
      <c r="H643">
        <v>28.1</v>
      </c>
      <c r="I643" t="s">
        <v>12</v>
      </c>
      <c r="J643">
        <v>9</v>
      </c>
      <c r="K643">
        <v>2011</v>
      </c>
    </row>
    <row r="644" spans="1:11" hidden="1" x14ac:dyDescent="0.3">
      <c r="A644" t="s">
        <v>15</v>
      </c>
      <c r="B644" s="1">
        <v>584500</v>
      </c>
      <c r="C644">
        <v>165.1</v>
      </c>
      <c r="D644">
        <v>0.1</v>
      </c>
      <c r="E644">
        <v>3.4</v>
      </c>
      <c r="F644">
        <v>11.4</v>
      </c>
      <c r="G644">
        <v>18.2</v>
      </c>
      <c r="H644">
        <v>28.6</v>
      </c>
      <c r="I644" t="s">
        <v>12</v>
      </c>
      <c r="J644">
        <v>10</v>
      </c>
      <c r="K644">
        <v>2011</v>
      </c>
    </row>
    <row r="645" spans="1:11" hidden="1" x14ac:dyDescent="0.3">
      <c r="A645" t="s">
        <v>15</v>
      </c>
      <c r="B645" s="1">
        <v>580600</v>
      </c>
      <c r="C645">
        <v>164</v>
      </c>
      <c r="D645">
        <v>-0.7</v>
      </c>
      <c r="E645">
        <v>0.9</v>
      </c>
      <c r="F645">
        <v>10</v>
      </c>
      <c r="G645">
        <v>20.100000000000001</v>
      </c>
      <c r="H645">
        <v>28.1</v>
      </c>
      <c r="I645" t="s">
        <v>12</v>
      </c>
      <c r="J645">
        <v>11</v>
      </c>
      <c r="K645">
        <v>2011</v>
      </c>
    </row>
    <row r="646" spans="1:11" hidden="1" x14ac:dyDescent="0.3">
      <c r="A646" t="s">
        <v>15</v>
      </c>
      <c r="B646" s="1">
        <v>572100</v>
      </c>
      <c r="C646">
        <v>161.6</v>
      </c>
      <c r="D646">
        <v>-1.5</v>
      </c>
      <c r="E646">
        <v>-2.1</v>
      </c>
      <c r="F646">
        <v>7.9</v>
      </c>
      <c r="G646">
        <v>20.9</v>
      </c>
      <c r="H646">
        <v>26.6</v>
      </c>
      <c r="I646" t="s">
        <v>12</v>
      </c>
      <c r="J646">
        <v>12</v>
      </c>
      <c r="K646">
        <v>2011</v>
      </c>
    </row>
    <row r="647" spans="1:11" hidden="1" x14ac:dyDescent="0.3">
      <c r="A647" t="s">
        <v>15</v>
      </c>
      <c r="B647" s="1">
        <v>570000</v>
      </c>
      <c r="C647">
        <v>161</v>
      </c>
      <c r="D647">
        <v>-0.4</v>
      </c>
      <c r="E647">
        <v>-3.1</v>
      </c>
      <c r="F647">
        <v>5.3</v>
      </c>
      <c r="G647">
        <v>21.9</v>
      </c>
      <c r="H647">
        <v>24.8</v>
      </c>
      <c r="I647" t="s">
        <v>12</v>
      </c>
      <c r="J647">
        <v>1</v>
      </c>
      <c r="K647">
        <v>2012</v>
      </c>
    </row>
    <row r="648" spans="1:11" hidden="1" x14ac:dyDescent="0.3">
      <c r="A648" t="s">
        <v>15</v>
      </c>
      <c r="B648" s="1">
        <v>575000</v>
      </c>
      <c r="C648">
        <v>162.4</v>
      </c>
      <c r="D648">
        <v>0.9</v>
      </c>
      <c r="E648">
        <v>-2.2999999999999998</v>
      </c>
      <c r="F648">
        <v>5.9</v>
      </c>
      <c r="G648">
        <v>24.3</v>
      </c>
      <c r="H648">
        <v>24.4</v>
      </c>
      <c r="I648" t="s">
        <v>12</v>
      </c>
      <c r="J648">
        <v>2</v>
      </c>
      <c r="K648">
        <v>2012</v>
      </c>
    </row>
    <row r="649" spans="1:11" hidden="1" x14ac:dyDescent="0.3">
      <c r="A649" t="s">
        <v>15</v>
      </c>
      <c r="B649" s="1">
        <v>584200</v>
      </c>
      <c r="C649">
        <v>165</v>
      </c>
      <c r="D649">
        <v>1.6</v>
      </c>
      <c r="E649">
        <v>0.1</v>
      </c>
      <c r="F649">
        <v>5.2</v>
      </c>
      <c r="G649">
        <v>27.6</v>
      </c>
      <c r="H649">
        <v>25.1</v>
      </c>
      <c r="I649" t="s">
        <v>12</v>
      </c>
      <c r="J649">
        <v>3</v>
      </c>
      <c r="K649">
        <v>2012</v>
      </c>
    </row>
    <row r="650" spans="1:11" hidden="1" x14ac:dyDescent="0.3">
      <c r="A650" t="s">
        <v>15</v>
      </c>
      <c r="B650" s="1">
        <v>585900</v>
      </c>
      <c r="C650">
        <v>165.5</v>
      </c>
      <c r="D650">
        <v>0.3</v>
      </c>
      <c r="E650">
        <v>0.2</v>
      </c>
      <c r="F650">
        <v>3.7</v>
      </c>
      <c r="G650">
        <v>26.2</v>
      </c>
      <c r="H650">
        <v>23.9</v>
      </c>
      <c r="I650" t="s">
        <v>12</v>
      </c>
      <c r="J650">
        <v>4</v>
      </c>
      <c r="K650">
        <v>2012</v>
      </c>
    </row>
    <row r="651" spans="1:11" hidden="1" x14ac:dyDescent="0.3">
      <c r="A651" t="s">
        <v>15</v>
      </c>
      <c r="B651" s="1">
        <v>587700</v>
      </c>
      <c r="C651">
        <v>166</v>
      </c>
      <c r="D651">
        <v>0.3</v>
      </c>
      <c r="E651">
        <v>1.2</v>
      </c>
      <c r="F651">
        <v>2.1</v>
      </c>
      <c r="G651">
        <v>24.9</v>
      </c>
      <c r="H651">
        <v>22.7</v>
      </c>
      <c r="I651" t="s">
        <v>12</v>
      </c>
      <c r="J651">
        <v>5</v>
      </c>
      <c r="K651">
        <v>2012</v>
      </c>
    </row>
    <row r="652" spans="1:11" hidden="1" x14ac:dyDescent="0.3">
      <c r="A652" t="s">
        <v>15</v>
      </c>
      <c r="B652" s="1">
        <v>586600</v>
      </c>
      <c r="C652">
        <v>165.7</v>
      </c>
      <c r="D652">
        <v>-0.2</v>
      </c>
      <c r="E652">
        <v>2.5</v>
      </c>
      <c r="F652">
        <v>0.4</v>
      </c>
      <c r="G652">
        <v>23</v>
      </c>
      <c r="H652">
        <v>20.9</v>
      </c>
      <c r="I652" t="s">
        <v>12</v>
      </c>
      <c r="J652">
        <v>6</v>
      </c>
      <c r="K652">
        <v>2012</v>
      </c>
    </row>
    <row r="653" spans="1:11" hidden="1" x14ac:dyDescent="0.3">
      <c r="A653" t="s">
        <v>15</v>
      </c>
      <c r="B653" s="1">
        <v>582800</v>
      </c>
      <c r="C653">
        <v>164.6</v>
      </c>
      <c r="D653">
        <v>-0.7</v>
      </c>
      <c r="E653">
        <v>2.2000000000000002</v>
      </c>
      <c r="F653">
        <v>-1</v>
      </c>
      <c r="G653">
        <v>20.100000000000001</v>
      </c>
      <c r="H653">
        <v>18.8</v>
      </c>
      <c r="I653" t="s">
        <v>12</v>
      </c>
      <c r="J653">
        <v>7</v>
      </c>
      <c r="K653">
        <v>2012</v>
      </c>
    </row>
    <row r="654" spans="1:11" hidden="1" x14ac:dyDescent="0.3">
      <c r="A654" t="s">
        <v>15</v>
      </c>
      <c r="B654" s="1">
        <v>576000</v>
      </c>
      <c r="C654">
        <v>162.69999999999999</v>
      </c>
      <c r="D654">
        <v>-1.2</v>
      </c>
      <c r="E654">
        <v>0.2</v>
      </c>
      <c r="F654">
        <v>-2.2000000000000002</v>
      </c>
      <c r="G654">
        <v>16.8</v>
      </c>
      <c r="H654">
        <v>16.3</v>
      </c>
      <c r="I654" t="s">
        <v>12</v>
      </c>
      <c r="J654">
        <v>8</v>
      </c>
      <c r="K654">
        <v>2012</v>
      </c>
    </row>
    <row r="655" spans="1:11" hidden="1" x14ac:dyDescent="0.3">
      <c r="A655" t="s">
        <v>15</v>
      </c>
      <c r="B655" s="1">
        <v>577400</v>
      </c>
      <c r="C655">
        <v>163.1</v>
      </c>
      <c r="D655">
        <v>0.2</v>
      </c>
      <c r="E655">
        <v>-1.2</v>
      </c>
      <c r="F655">
        <v>-1.1000000000000001</v>
      </c>
      <c r="G655">
        <v>15.1</v>
      </c>
      <c r="H655">
        <v>15.3</v>
      </c>
      <c r="I655" t="s">
        <v>12</v>
      </c>
      <c r="J655">
        <v>9</v>
      </c>
      <c r="K655">
        <v>2012</v>
      </c>
    </row>
    <row r="656" spans="1:11" hidden="1" x14ac:dyDescent="0.3">
      <c r="A656" t="s">
        <v>15</v>
      </c>
      <c r="B656" s="1">
        <v>574300</v>
      </c>
      <c r="C656">
        <v>162.19999999999999</v>
      </c>
      <c r="D656">
        <v>-0.6</v>
      </c>
      <c r="E656">
        <v>-2</v>
      </c>
      <c r="F656">
        <v>-1.8</v>
      </c>
      <c r="G656">
        <v>13.2</v>
      </c>
      <c r="H656">
        <v>14.5</v>
      </c>
      <c r="I656" t="s">
        <v>12</v>
      </c>
      <c r="J656">
        <v>10</v>
      </c>
      <c r="K656">
        <v>2012</v>
      </c>
    </row>
    <row r="657" spans="1:11" hidden="1" x14ac:dyDescent="0.3">
      <c r="A657" t="s">
        <v>15</v>
      </c>
      <c r="B657" s="1">
        <v>566500</v>
      </c>
      <c r="C657">
        <v>160</v>
      </c>
      <c r="D657">
        <v>-1.4</v>
      </c>
      <c r="E657">
        <v>-3.6</v>
      </c>
      <c r="F657">
        <v>-2.4</v>
      </c>
      <c r="G657">
        <v>10.4</v>
      </c>
      <c r="H657">
        <v>12.8</v>
      </c>
      <c r="I657" t="s">
        <v>12</v>
      </c>
      <c r="J657">
        <v>11</v>
      </c>
      <c r="K657">
        <v>2012</v>
      </c>
    </row>
    <row r="658" spans="1:11" hidden="1" x14ac:dyDescent="0.3">
      <c r="A658" t="s">
        <v>15</v>
      </c>
      <c r="B658" s="1">
        <v>562900</v>
      </c>
      <c r="C658">
        <v>159</v>
      </c>
      <c r="D658">
        <v>-0.6</v>
      </c>
      <c r="E658">
        <v>-4</v>
      </c>
      <c r="F658">
        <v>-1.6</v>
      </c>
      <c r="G658">
        <v>8.5</v>
      </c>
      <c r="H658">
        <v>11.9</v>
      </c>
      <c r="I658" t="s">
        <v>12</v>
      </c>
      <c r="J658">
        <v>12</v>
      </c>
      <c r="K658">
        <v>2012</v>
      </c>
    </row>
    <row r="659" spans="1:11" hidden="1" x14ac:dyDescent="0.3">
      <c r="A659" t="s">
        <v>15</v>
      </c>
      <c r="B659" s="1">
        <v>554100</v>
      </c>
      <c r="C659">
        <v>156.5</v>
      </c>
      <c r="D659">
        <v>-1.6</v>
      </c>
      <c r="E659">
        <v>-4.9000000000000004</v>
      </c>
      <c r="F659">
        <v>-2.8</v>
      </c>
      <c r="G659">
        <v>6</v>
      </c>
      <c r="H659">
        <v>9.1</v>
      </c>
      <c r="I659" t="s">
        <v>12</v>
      </c>
      <c r="J659">
        <v>1</v>
      </c>
      <c r="K659">
        <v>2013</v>
      </c>
    </row>
    <row r="660" spans="1:11" hidden="1" x14ac:dyDescent="0.3">
      <c r="A660" t="s">
        <v>15</v>
      </c>
      <c r="B660" s="1">
        <v>557600</v>
      </c>
      <c r="C660">
        <v>157.5</v>
      </c>
      <c r="D660">
        <v>0.6</v>
      </c>
      <c r="E660">
        <v>-3.2</v>
      </c>
      <c r="F660">
        <v>-3</v>
      </c>
      <c r="G660">
        <v>5.0999999999999996</v>
      </c>
      <c r="H660">
        <v>8.8000000000000007</v>
      </c>
      <c r="I660" t="s">
        <v>12</v>
      </c>
      <c r="J660">
        <v>2</v>
      </c>
      <c r="K660">
        <v>2013</v>
      </c>
    </row>
    <row r="661" spans="1:11" hidden="1" x14ac:dyDescent="0.3">
      <c r="A661" t="s">
        <v>15</v>
      </c>
      <c r="B661" s="1">
        <v>561200</v>
      </c>
      <c r="C661">
        <v>158.5</v>
      </c>
      <c r="D661">
        <v>0.6</v>
      </c>
      <c r="E661">
        <v>-2.8</v>
      </c>
      <c r="F661">
        <v>-3.9</v>
      </c>
      <c r="G661">
        <v>5</v>
      </c>
      <c r="H661">
        <v>8.4</v>
      </c>
      <c r="I661" t="s">
        <v>12</v>
      </c>
      <c r="J661">
        <v>3</v>
      </c>
      <c r="K661">
        <v>2013</v>
      </c>
    </row>
    <row r="662" spans="1:11" hidden="1" x14ac:dyDescent="0.3">
      <c r="A662" t="s">
        <v>15</v>
      </c>
      <c r="B662" s="1">
        <v>561500</v>
      </c>
      <c r="C662">
        <v>158.6</v>
      </c>
      <c r="D662">
        <v>0.1</v>
      </c>
      <c r="E662">
        <v>-2.2000000000000002</v>
      </c>
      <c r="F662">
        <v>-4.2</v>
      </c>
      <c r="G662">
        <v>4.0999999999999996</v>
      </c>
      <c r="H662">
        <v>8</v>
      </c>
      <c r="I662" t="s">
        <v>12</v>
      </c>
      <c r="J662">
        <v>4</v>
      </c>
      <c r="K662">
        <v>2013</v>
      </c>
    </row>
    <row r="663" spans="1:11" hidden="1" x14ac:dyDescent="0.3">
      <c r="A663" t="s">
        <v>15</v>
      </c>
      <c r="B663" s="1">
        <v>565800</v>
      </c>
      <c r="C663">
        <v>159.80000000000001</v>
      </c>
      <c r="D663">
        <v>0.8</v>
      </c>
      <c r="E663">
        <v>-0.1</v>
      </c>
      <c r="F663">
        <v>-3.7</v>
      </c>
      <c r="G663">
        <v>5</v>
      </c>
      <c r="H663">
        <v>8.3000000000000007</v>
      </c>
      <c r="I663" t="s">
        <v>12</v>
      </c>
      <c r="J663">
        <v>5</v>
      </c>
      <c r="K663">
        <v>2013</v>
      </c>
    </row>
    <row r="664" spans="1:11" hidden="1" x14ac:dyDescent="0.3">
      <c r="A664" t="s">
        <v>15</v>
      </c>
      <c r="B664" s="1">
        <v>573200</v>
      </c>
      <c r="C664">
        <v>161.9</v>
      </c>
      <c r="D664">
        <v>1.3</v>
      </c>
      <c r="E664">
        <v>1.8</v>
      </c>
      <c r="F664">
        <v>-2.2999999999999998</v>
      </c>
      <c r="G664">
        <v>6.9</v>
      </c>
      <c r="H664">
        <v>9.1999999999999993</v>
      </c>
      <c r="I664" t="s">
        <v>12</v>
      </c>
      <c r="J664">
        <v>6</v>
      </c>
      <c r="K664">
        <v>2013</v>
      </c>
    </row>
    <row r="665" spans="1:11" hidden="1" x14ac:dyDescent="0.3">
      <c r="A665" t="s">
        <v>15</v>
      </c>
      <c r="B665" s="1">
        <v>574600</v>
      </c>
      <c r="C665">
        <v>162.30000000000001</v>
      </c>
      <c r="D665">
        <v>0.2</v>
      </c>
      <c r="E665">
        <v>3.7</v>
      </c>
      <c r="F665">
        <v>-1.4</v>
      </c>
      <c r="G665">
        <v>7.5</v>
      </c>
      <c r="H665">
        <v>10.9</v>
      </c>
      <c r="I665" t="s">
        <v>12</v>
      </c>
      <c r="J665">
        <v>7</v>
      </c>
      <c r="K665">
        <v>2013</v>
      </c>
    </row>
    <row r="666" spans="1:11" hidden="1" x14ac:dyDescent="0.3">
      <c r="A666" t="s">
        <v>15</v>
      </c>
      <c r="B666" s="1">
        <v>573900</v>
      </c>
      <c r="C666">
        <v>162.1</v>
      </c>
      <c r="D666">
        <v>-0.1</v>
      </c>
      <c r="E666">
        <v>2.9</v>
      </c>
      <c r="F666">
        <v>-0.4</v>
      </c>
      <c r="G666">
        <v>8.6</v>
      </c>
      <c r="H666">
        <v>12.1</v>
      </c>
      <c r="I666" t="s">
        <v>12</v>
      </c>
      <c r="J666">
        <v>8</v>
      </c>
      <c r="K666">
        <v>2013</v>
      </c>
    </row>
    <row r="667" spans="1:11" hidden="1" x14ac:dyDescent="0.3">
      <c r="A667" t="s">
        <v>15</v>
      </c>
      <c r="B667" s="1">
        <v>576000</v>
      </c>
      <c r="C667">
        <v>162.69999999999999</v>
      </c>
      <c r="D667">
        <v>0.4</v>
      </c>
      <c r="E667">
        <v>2.6</v>
      </c>
      <c r="F667">
        <v>-0.2</v>
      </c>
      <c r="G667">
        <v>9.3000000000000007</v>
      </c>
      <c r="H667">
        <v>13.9</v>
      </c>
      <c r="I667" t="s">
        <v>12</v>
      </c>
      <c r="J667">
        <v>9</v>
      </c>
      <c r="K667">
        <v>2013</v>
      </c>
    </row>
    <row r="668" spans="1:11" hidden="1" x14ac:dyDescent="0.3">
      <c r="A668" t="s">
        <v>15</v>
      </c>
      <c r="B668" s="1">
        <v>573500</v>
      </c>
      <c r="C668">
        <v>162</v>
      </c>
      <c r="D668">
        <v>-0.4</v>
      </c>
      <c r="E668">
        <v>2.1</v>
      </c>
      <c r="F668">
        <v>-0.1</v>
      </c>
      <c r="G668">
        <v>9.3000000000000007</v>
      </c>
      <c r="H668">
        <v>16</v>
      </c>
      <c r="I668" t="s">
        <v>12</v>
      </c>
      <c r="J668">
        <v>10</v>
      </c>
      <c r="K668">
        <v>2013</v>
      </c>
    </row>
    <row r="669" spans="1:11" hidden="1" x14ac:dyDescent="0.3">
      <c r="A669" t="s">
        <v>15</v>
      </c>
      <c r="B669" s="1">
        <v>575700</v>
      </c>
      <c r="C669">
        <v>162.6</v>
      </c>
      <c r="D669">
        <v>0.4</v>
      </c>
      <c r="E669">
        <v>1.8</v>
      </c>
      <c r="F669">
        <v>1.6</v>
      </c>
      <c r="G669">
        <v>9.1</v>
      </c>
      <c r="H669">
        <v>19</v>
      </c>
      <c r="I669" t="s">
        <v>12</v>
      </c>
      <c r="J669">
        <v>11</v>
      </c>
      <c r="K669">
        <v>2013</v>
      </c>
    </row>
    <row r="670" spans="1:11" hidden="1" x14ac:dyDescent="0.3">
      <c r="A670" t="s">
        <v>15</v>
      </c>
      <c r="B670" s="1">
        <v>575700</v>
      </c>
      <c r="C670">
        <v>162.6</v>
      </c>
      <c r="D670">
        <v>0</v>
      </c>
      <c r="E670">
        <v>0.4</v>
      </c>
      <c r="F670">
        <v>2.2999999999999998</v>
      </c>
      <c r="G670">
        <v>8.5</v>
      </c>
      <c r="H670">
        <v>21.6</v>
      </c>
      <c r="I670" t="s">
        <v>12</v>
      </c>
      <c r="J670">
        <v>12</v>
      </c>
      <c r="K670">
        <v>2013</v>
      </c>
    </row>
    <row r="671" spans="1:11" hidden="1" x14ac:dyDescent="0.3">
      <c r="A671" t="s">
        <v>15</v>
      </c>
      <c r="B671" s="1">
        <v>583100</v>
      </c>
      <c r="C671">
        <v>164.7</v>
      </c>
      <c r="D671">
        <v>1.3</v>
      </c>
      <c r="E671">
        <v>1.5</v>
      </c>
      <c r="F671">
        <v>5.2</v>
      </c>
      <c r="G671">
        <v>7.7</v>
      </c>
      <c r="H671">
        <v>24.7</v>
      </c>
      <c r="I671" t="s">
        <v>12</v>
      </c>
      <c r="J671">
        <v>1</v>
      </c>
      <c r="K671">
        <v>2014</v>
      </c>
    </row>
    <row r="672" spans="1:11" hidden="1" x14ac:dyDescent="0.3">
      <c r="A672" t="s">
        <v>15</v>
      </c>
      <c r="B672" s="1">
        <v>581700</v>
      </c>
      <c r="C672">
        <v>164.3</v>
      </c>
      <c r="D672">
        <v>-0.2</v>
      </c>
      <c r="E672">
        <v>1.4</v>
      </c>
      <c r="F672">
        <v>4.3</v>
      </c>
      <c r="G672">
        <v>7.1</v>
      </c>
      <c r="H672">
        <v>25.7</v>
      </c>
      <c r="I672" t="s">
        <v>12</v>
      </c>
      <c r="J672">
        <v>2</v>
      </c>
      <c r="K672">
        <v>2014</v>
      </c>
    </row>
    <row r="673" spans="1:11" hidden="1" x14ac:dyDescent="0.3">
      <c r="A673" t="s">
        <v>15</v>
      </c>
      <c r="B673" s="1">
        <v>582800</v>
      </c>
      <c r="C673">
        <v>164.6</v>
      </c>
      <c r="D673">
        <v>0.2</v>
      </c>
      <c r="E673">
        <v>1.2</v>
      </c>
      <c r="F673">
        <v>3.8</v>
      </c>
      <c r="G673">
        <v>5</v>
      </c>
      <c r="H673">
        <v>27.3</v>
      </c>
      <c r="I673" t="s">
        <v>12</v>
      </c>
      <c r="J673">
        <v>3</v>
      </c>
      <c r="K673">
        <v>2014</v>
      </c>
    </row>
    <row r="674" spans="1:11" hidden="1" x14ac:dyDescent="0.3">
      <c r="A674" t="s">
        <v>15</v>
      </c>
      <c r="B674" s="1">
        <v>587700</v>
      </c>
      <c r="C674">
        <v>166</v>
      </c>
      <c r="D674">
        <v>0.9</v>
      </c>
      <c r="E674">
        <v>2.5</v>
      </c>
      <c r="F674">
        <v>4.7</v>
      </c>
      <c r="G674">
        <v>4</v>
      </c>
      <c r="H674">
        <v>26.6</v>
      </c>
      <c r="I674" t="s">
        <v>12</v>
      </c>
      <c r="J674">
        <v>4</v>
      </c>
      <c r="K674">
        <v>2014</v>
      </c>
    </row>
    <row r="675" spans="1:11" hidden="1" x14ac:dyDescent="0.3">
      <c r="A675" t="s">
        <v>15</v>
      </c>
      <c r="B675" s="1">
        <v>592700</v>
      </c>
      <c r="C675">
        <v>167.4</v>
      </c>
      <c r="D675">
        <v>0.8</v>
      </c>
      <c r="E675">
        <v>3</v>
      </c>
      <c r="F675">
        <v>4.8</v>
      </c>
      <c r="G675">
        <v>3</v>
      </c>
      <c r="H675">
        <v>26</v>
      </c>
      <c r="I675" t="s">
        <v>12</v>
      </c>
      <c r="J675">
        <v>5</v>
      </c>
      <c r="K675">
        <v>2014</v>
      </c>
    </row>
    <row r="676" spans="1:11" hidden="1" x14ac:dyDescent="0.3">
      <c r="A676" t="s">
        <v>15</v>
      </c>
      <c r="B676" s="1">
        <v>595100</v>
      </c>
      <c r="C676">
        <v>168.1</v>
      </c>
      <c r="D676">
        <v>0.4</v>
      </c>
      <c r="E676">
        <v>3.4</v>
      </c>
      <c r="F676">
        <v>3.8</v>
      </c>
      <c r="G676">
        <v>1.8</v>
      </c>
      <c r="H676">
        <v>24.8</v>
      </c>
      <c r="I676" t="s">
        <v>12</v>
      </c>
      <c r="J676">
        <v>6</v>
      </c>
      <c r="K676">
        <v>2014</v>
      </c>
    </row>
    <row r="677" spans="1:11" hidden="1" x14ac:dyDescent="0.3">
      <c r="A677" t="s">
        <v>15</v>
      </c>
      <c r="B677" s="1">
        <v>597600</v>
      </c>
      <c r="C677">
        <v>168.8</v>
      </c>
      <c r="D677">
        <v>0.4</v>
      </c>
      <c r="E677">
        <v>2.5</v>
      </c>
      <c r="F677">
        <v>4</v>
      </c>
      <c r="G677">
        <v>1.6</v>
      </c>
      <c r="H677">
        <v>23.2</v>
      </c>
      <c r="I677" t="s">
        <v>12</v>
      </c>
      <c r="J677">
        <v>7</v>
      </c>
      <c r="K677">
        <v>2014</v>
      </c>
    </row>
    <row r="678" spans="1:11" hidden="1" x14ac:dyDescent="0.3">
      <c r="A678" t="s">
        <v>15</v>
      </c>
      <c r="B678" s="1">
        <v>601200</v>
      </c>
      <c r="C678">
        <v>169.8</v>
      </c>
      <c r="D678">
        <v>0.6</v>
      </c>
      <c r="E678">
        <v>3.3</v>
      </c>
      <c r="F678">
        <v>4.8</v>
      </c>
      <c r="G678">
        <v>2.1</v>
      </c>
      <c r="H678">
        <v>21.9</v>
      </c>
      <c r="I678" t="s">
        <v>12</v>
      </c>
      <c r="J678">
        <v>8</v>
      </c>
      <c r="K678">
        <v>2014</v>
      </c>
    </row>
    <row r="679" spans="1:11" hidden="1" x14ac:dyDescent="0.3">
      <c r="A679" t="s">
        <v>15</v>
      </c>
      <c r="B679" s="1">
        <v>601500</v>
      </c>
      <c r="C679">
        <v>169.9</v>
      </c>
      <c r="D679">
        <v>0.1</v>
      </c>
      <c r="E679">
        <v>3.2</v>
      </c>
      <c r="F679">
        <v>4.4000000000000004</v>
      </c>
      <c r="G679">
        <v>3</v>
      </c>
      <c r="H679">
        <v>19.899999999999999</v>
      </c>
      <c r="I679" t="s">
        <v>12</v>
      </c>
      <c r="J679">
        <v>9</v>
      </c>
      <c r="K679">
        <v>2014</v>
      </c>
    </row>
    <row r="680" spans="1:11" hidden="1" x14ac:dyDescent="0.3">
      <c r="A680" t="s">
        <v>15</v>
      </c>
      <c r="B680" s="1">
        <v>606500</v>
      </c>
      <c r="C680">
        <v>171.3</v>
      </c>
      <c r="D680">
        <v>0.8</v>
      </c>
      <c r="E680">
        <v>3.2</v>
      </c>
      <c r="F680">
        <v>5.7</v>
      </c>
      <c r="G680">
        <v>3.8</v>
      </c>
      <c r="H680">
        <v>19.5</v>
      </c>
      <c r="I680" t="s">
        <v>12</v>
      </c>
      <c r="J680">
        <v>10</v>
      </c>
      <c r="K680">
        <v>2014</v>
      </c>
    </row>
    <row r="681" spans="1:11" hidden="1" x14ac:dyDescent="0.3">
      <c r="A681" t="s">
        <v>15</v>
      </c>
      <c r="B681" s="1">
        <v>606500</v>
      </c>
      <c r="C681">
        <v>171.3</v>
      </c>
      <c r="D681">
        <v>0</v>
      </c>
      <c r="E681">
        <v>2.2999999999999998</v>
      </c>
      <c r="F681">
        <v>5.4</v>
      </c>
      <c r="G681">
        <v>4.5</v>
      </c>
      <c r="H681">
        <v>18.2</v>
      </c>
      <c r="I681" t="s">
        <v>12</v>
      </c>
      <c r="J681">
        <v>11</v>
      </c>
      <c r="K681">
        <v>2014</v>
      </c>
    </row>
    <row r="682" spans="1:11" hidden="1" x14ac:dyDescent="0.3">
      <c r="A682" t="s">
        <v>15</v>
      </c>
      <c r="B682" s="1">
        <v>613600</v>
      </c>
      <c r="C682">
        <v>173.3</v>
      </c>
      <c r="D682">
        <v>1.2</v>
      </c>
      <c r="E682">
        <v>3.1</v>
      </c>
      <c r="F682">
        <v>6.6</v>
      </c>
      <c r="G682">
        <v>7.2</v>
      </c>
      <c r="H682">
        <v>18.2</v>
      </c>
      <c r="I682" t="s">
        <v>12</v>
      </c>
      <c r="J682">
        <v>12</v>
      </c>
      <c r="K682">
        <v>2014</v>
      </c>
    </row>
    <row r="683" spans="1:11" hidden="1" x14ac:dyDescent="0.3">
      <c r="A683" t="s">
        <v>15</v>
      </c>
      <c r="B683" s="1">
        <v>615300</v>
      </c>
      <c r="C683">
        <v>173.8</v>
      </c>
      <c r="D683">
        <v>0.3</v>
      </c>
      <c r="E683">
        <v>3</v>
      </c>
      <c r="F683">
        <v>5.5</v>
      </c>
      <c r="G683">
        <v>8</v>
      </c>
      <c r="H683">
        <v>17.7</v>
      </c>
      <c r="I683" t="s">
        <v>12</v>
      </c>
      <c r="J683">
        <v>1</v>
      </c>
      <c r="K683">
        <v>2015</v>
      </c>
    </row>
    <row r="684" spans="1:11" hidden="1" x14ac:dyDescent="0.3">
      <c r="A684" t="s">
        <v>15</v>
      </c>
      <c r="B684" s="1">
        <v>623800</v>
      </c>
      <c r="C684">
        <v>176.2</v>
      </c>
      <c r="D684">
        <v>1.4</v>
      </c>
      <c r="E684">
        <v>3.8</v>
      </c>
      <c r="F684">
        <v>7.2</v>
      </c>
      <c r="G684">
        <v>8.5</v>
      </c>
      <c r="H684">
        <v>17.600000000000001</v>
      </c>
      <c r="I684" t="s">
        <v>12</v>
      </c>
      <c r="J684">
        <v>2</v>
      </c>
      <c r="K684">
        <v>2015</v>
      </c>
    </row>
    <row r="685" spans="1:11" hidden="1" x14ac:dyDescent="0.3">
      <c r="A685" t="s">
        <v>15</v>
      </c>
      <c r="B685" s="1">
        <v>631600</v>
      </c>
      <c r="C685">
        <v>178.4</v>
      </c>
      <c r="D685">
        <v>1.2</v>
      </c>
      <c r="E685">
        <v>5</v>
      </c>
      <c r="F685">
        <v>8.4</v>
      </c>
      <c r="G685">
        <v>8.1</v>
      </c>
      <c r="H685">
        <v>18.2</v>
      </c>
      <c r="I685" t="s">
        <v>12</v>
      </c>
      <c r="J685">
        <v>3</v>
      </c>
      <c r="K685">
        <v>2015</v>
      </c>
    </row>
    <row r="686" spans="1:11" hidden="1" x14ac:dyDescent="0.3">
      <c r="A686" t="s">
        <v>15</v>
      </c>
      <c r="B686" s="1">
        <v>640100</v>
      </c>
      <c r="C686">
        <v>180.8</v>
      </c>
      <c r="D686">
        <v>1.3</v>
      </c>
      <c r="E686">
        <v>5.5</v>
      </c>
      <c r="F686">
        <v>8.9</v>
      </c>
      <c r="G686">
        <v>9.1999999999999993</v>
      </c>
      <c r="H686">
        <v>18.600000000000001</v>
      </c>
      <c r="I686" t="s">
        <v>12</v>
      </c>
      <c r="J686">
        <v>4</v>
      </c>
      <c r="K686">
        <v>2015</v>
      </c>
    </row>
    <row r="687" spans="1:11" hidden="1" x14ac:dyDescent="0.3">
      <c r="A687" t="s">
        <v>15</v>
      </c>
      <c r="B687" s="1">
        <v>649700</v>
      </c>
      <c r="C687">
        <v>183.5</v>
      </c>
      <c r="D687">
        <v>1.5</v>
      </c>
      <c r="E687">
        <v>7.1</v>
      </c>
      <c r="F687">
        <v>9.6</v>
      </c>
      <c r="G687">
        <v>10.5</v>
      </c>
      <c r="H687">
        <v>20.6</v>
      </c>
      <c r="I687" t="s">
        <v>12</v>
      </c>
      <c r="J687">
        <v>5</v>
      </c>
      <c r="K687">
        <v>2015</v>
      </c>
    </row>
    <row r="688" spans="1:11" hidden="1" x14ac:dyDescent="0.3">
      <c r="A688" t="s">
        <v>15</v>
      </c>
      <c r="B688" s="1">
        <v>656700</v>
      </c>
      <c r="C688">
        <v>185.5</v>
      </c>
      <c r="D688">
        <v>1.1000000000000001</v>
      </c>
      <c r="E688">
        <v>7</v>
      </c>
      <c r="F688">
        <v>10.4</v>
      </c>
      <c r="G688">
        <v>11.9</v>
      </c>
      <c r="H688">
        <v>22.5</v>
      </c>
      <c r="I688" t="s">
        <v>12</v>
      </c>
      <c r="J688">
        <v>6</v>
      </c>
      <c r="K688">
        <v>2015</v>
      </c>
    </row>
    <row r="689" spans="1:11" hidden="1" x14ac:dyDescent="0.3">
      <c r="A689" t="s">
        <v>15</v>
      </c>
      <c r="B689" s="1">
        <v>662800</v>
      </c>
      <c r="C689">
        <v>187.2</v>
      </c>
      <c r="D689">
        <v>0.9</v>
      </c>
      <c r="E689">
        <v>7.7</v>
      </c>
      <c r="F689">
        <v>10.9</v>
      </c>
      <c r="G689">
        <v>13.7</v>
      </c>
      <c r="H689">
        <v>24</v>
      </c>
      <c r="I689" t="s">
        <v>12</v>
      </c>
      <c r="J689">
        <v>7</v>
      </c>
      <c r="K689">
        <v>2015</v>
      </c>
    </row>
    <row r="690" spans="1:11" hidden="1" x14ac:dyDescent="0.3">
      <c r="A690" t="s">
        <v>15</v>
      </c>
      <c r="B690" s="1">
        <v>666700</v>
      </c>
      <c r="C690">
        <v>188.3</v>
      </c>
      <c r="D690">
        <v>0.6</v>
      </c>
      <c r="E690">
        <v>6.9</v>
      </c>
      <c r="F690">
        <v>10.9</v>
      </c>
      <c r="G690">
        <v>15.7</v>
      </c>
      <c r="H690">
        <v>26.2</v>
      </c>
      <c r="I690" t="s">
        <v>12</v>
      </c>
      <c r="J690">
        <v>8</v>
      </c>
      <c r="K690">
        <v>2015</v>
      </c>
    </row>
    <row r="691" spans="1:11" hidden="1" x14ac:dyDescent="0.3">
      <c r="A691" t="s">
        <v>15</v>
      </c>
      <c r="B691" s="1">
        <v>682600</v>
      </c>
      <c r="C691">
        <v>192.8</v>
      </c>
      <c r="D691">
        <v>2.4</v>
      </c>
      <c r="E691">
        <v>8.1</v>
      </c>
      <c r="F691">
        <v>13.5</v>
      </c>
      <c r="G691">
        <v>18.2</v>
      </c>
      <c r="H691">
        <v>29.6</v>
      </c>
      <c r="I691" t="s">
        <v>12</v>
      </c>
      <c r="J691">
        <v>9</v>
      </c>
      <c r="K691">
        <v>2015</v>
      </c>
    </row>
    <row r="692" spans="1:11" hidden="1" x14ac:dyDescent="0.3">
      <c r="A692" t="s">
        <v>15</v>
      </c>
      <c r="B692" s="1">
        <v>697500</v>
      </c>
      <c r="C692">
        <v>197</v>
      </c>
      <c r="D692">
        <v>2.2000000000000002</v>
      </c>
      <c r="E692">
        <v>9</v>
      </c>
      <c r="F692">
        <v>15</v>
      </c>
      <c r="G692">
        <v>21.5</v>
      </c>
      <c r="H692">
        <v>32.9</v>
      </c>
      <c r="I692" t="s">
        <v>12</v>
      </c>
      <c r="J692">
        <v>10</v>
      </c>
      <c r="K692">
        <v>2015</v>
      </c>
    </row>
    <row r="693" spans="1:11" hidden="1" x14ac:dyDescent="0.3">
      <c r="A693" t="s">
        <v>15</v>
      </c>
      <c r="B693" s="1">
        <v>705200</v>
      </c>
      <c r="C693">
        <v>199.2</v>
      </c>
      <c r="D693">
        <v>1.1000000000000001</v>
      </c>
      <c r="E693">
        <v>8.6</v>
      </c>
      <c r="F693">
        <v>16.3</v>
      </c>
      <c r="G693">
        <v>24.5</v>
      </c>
      <c r="H693">
        <v>33.6</v>
      </c>
      <c r="I693" t="s">
        <v>12</v>
      </c>
      <c r="J693">
        <v>11</v>
      </c>
      <c r="K693">
        <v>2015</v>
      </c>
    </row>
    <row r="694" spans="1:11" hidden="1" x14ac:dyDescent="0.3">
      <c r="A694" t="s">
        <v>15</v>
      </c>
      <c r="B694" s="1">
        <v>704500</v>
      </c>
      <c r="C694">
        <v>199</v>
      </c>
      <c r="D694">
        <v>-0.1</v>
      </c>
      <c r="E694">
        <v>7.3</v>
      </c>
      <c r="F694">
        <v>14.8</v>
      </c>
      <c r="G694">
        <v>25.2</v>
      </c>
      <c r="H694">
        <v>32.799999999999997</v>
      </c>
      <c r="I694" t="s">
        <v>12</v>
      </c>
      <c r="J694">
        <v>12</v>
      </c>
      <c r="K694">
        <v>2015</v>
      </c>
    </row>
    <row r="695" spans="1:11" hidden="1" x14ac:dyDescent="0.3">
      <c r="A695" t="s">
        <v>15</v>
      </c>
      <c r="B695" s="1">
        <v>711600</v>
      </c>
      <c r="C695">
        <v>201</v>
      </c>
      <c r="D695">
        <v>1</v>
      </c>
      <c r="E695">
        <v>7.4</v>
      </c>
      <c r="F695">
        <v>15.7</v>
      </c>
      <c r="G695">
        <v>28.4</v>
      </c>
      <c r="H695">
        <v>31.5</v>
      </c>
      <c r="I695" t="s">
        <v>12</v>
      </c>
      <c r="J695">
        <v>1</v>
      </c>
      <c r="K695">
        <v>2016</v>
      </c>
    </row>
    <row r="696" spans="1:11" hidden="1" x14ac:dyDescent="0.3">
      <c r="A696" t="s">
        <v>15</v>
      </c>
      <c r="B696" s="1">
        <v>732200</v>
      </c>
      <c r="C696">
        <v>206.8</v>
      </c>
      <c r="D696">
        <v>2.9</v>
      </c>
      <c r="E696">
        <v>9.8000000000000007</v>
      </c>
      <c r="F696">
        <v>17.399999999999999</v>
      </c>
      <c r="G696">
        <v>31.3</v>
      </c>
      <c r="H696">
        <v>34.799999999999997</v>
      </c>
      <c r="I696" t="s">
        <v>12</v>
      </c>
      <c r="J696">
        <v>2</v>
      </c>
      <c r="K696">
        <v>2016</v>
      </c>
    </row>
    <row r="697" spans="1:11" hidden="1" x14ac:dyDescent="0.3">
      <c r="A697" t="s">
        <v>15</v>
      </c>
      <c r="B697" s="1">
        <v>744900</v>
      </c>
      <c r="C697">
        <v>210.4</v>
      </c>
      <c r="D697">
        <v>1.7</v>
      </c>
      <c r="E697">
        <v>9.1</v>
      </c>
      <c r="F697">
        <v>17.899999999999999</v>
      </c>
      <c r="G697">
        <v>32.700000000000003</v>
      </c>
      <c r="H697">
        <v>34.200000000000003</v>
      </c>
      <c r="I697" t="s">
        <v>12</v>
      </c>
      <c r="J697">
        <v>3</v>
      </c>
      <c r="K697">
        <v>2016</v>
      </c>
    </row>
    <row r="698" spans="1:11" hidden="1" x14ac:dyDescent="0.3">
      <c r="A698" t="s">
        <v>15</v>
      </c>
      <c r="B698" s="1">
        <v>777500</v>
      </c>
      <c r="C698">
        <v>219.6</v>
      </c>
      <c r="D698">
        <v>4.4000000000000004</v>
      </c>
      <c r="E698">
        <v>11.5</v>
      </c>
      <c r="F698">
        <v>21.5</v>
      </c>
      <c r="G698">
        <v>38.5</v>
      </c>
      <c r="H698">
        <v>37.6</v>
      </c>
      <c r="I698" t="s">
        <v>12</v>
      </c>
      <c r="J698">
        <v>4</v>
      </c>
      <c r="K698">
        <v>2016</v>
      </c>
    </row>
    <row r="699" spans="1:11" hidden="1" x14ac:dyDescent="0.3">
      <c r="A699" t="s">
        <v>15</v>
      </c>
      <c r="B699" s="1">
        <v>824200</v>
      </c>
      <c r="C699">
        <v>232.8</v>
      </c>
      <c r="D699">
        <v>6</v>
      </c>
      <c r="E699">
        <v>16.899999999999999</v>
      </c>
      <c r="F699">
        <v>26.9</v>
      </c>
      <c r="G699">
        <v>45.7</v>
      </c>
      <c r="H699">
        <v>43.2</v>
      </c>
      <c r="I699" t="s">
        <v>12</v>
      </c>
      <c r="J699">
        <v>5</v>
      </c>
      <c r="K699">
        <v>2016</v>
      </c>
    </row>
    <row r="700" spans="1:11" hidden="1" x14ac:dyDescent="0.3">
      <c r="A700" t="s">
        <v>15</v>
      </c>
      <c r="B700" s="1">
        <v>856400</v>
      </c>
      <c r="C700">
        <v>241.9</v>
      </c>
      <c r="D700">
        <v>3.9</v>
      </c>
      <c r="E700">
        <v>21.6</v>
      </c>
      <c r="F700">
        <v>30.4</v>
      </c>
      <c r="G700">
        <v>49.4</v>
      </c>
      <c r="H700">
        <v>46.5</v>
      </c>
      <c r="I700" t="s">
        <v>12</v>
      </c>
      <c r="J700">
        <v>6</v>
      </c>
      <c r="K700">
        <v>2016</v>
      </c>
    </row>
    <row r="701" spans="1:11" hidden="1" x14ac:dyDescent="0.3">
      <c r="A701" t="s">
        <v>15</v>
      </c>
      <c r="B701" s="1">
        <v>877700</v>
      </c>
      <c r="C701">
        <v>247.9</v>
      </c>
      <c r="D701">
        <v>2.5</v>
      </c>
      <c r="E701">
        <v>23.3</v>
      </c>
      <c r="F701">
        <v>32.4</v>
      </c>
      <c r="G701">
        <v>52.7</v>
      </c>
      <c r="H701">
        <v>49.2</v>
      </c>
      <c r="I701" t="s">
        <v>12</v>
      </c>
      <c r="J701">
        <v>7</v>
      </c>
      <c r="K701">
        <v>2016</v>
      </c>
    </row>
    <row r="702" spans="1:11" hidden="1" x14ac:dyDescent="0.3">
      <c r="A702" t="s">
        <v>15</v>
      </c>
      <c r="B702" s="1">
        <v>875500</v>
      </c>
      <c r="C702">
        <v>247.3</v>
      </c>
      <c r="D702">
        <v>-0.2</v>
      </c>
      <c r="E702">
        <v>19.600000000000001</v>
      </c>
      <c r="F702">
        <v>31.3</v>
      </c>
      <c r="G702">
        <v>52.6</v>
      </c>
      <c r="H702">
        <v>48.7</v>
      </c>
      <c r="I702" t="s">
        <v>12</v>
      </c>
      <c r="J702">
        <v>8</v>
      </c>
      <c r="K702">
        <v>2016</v>
      </c>
    </row>
    <row r="703" spans="1:11" hidden="1" x14ac:dyDescent="0.3">
      <c r="A703" t="s">
        <v>15</v>
      </c>
      <c r="B703" s="1">
        <v>870600</v>
      </c>
      <c r="C703">
        <v>245.9</v>
      </c>
      <c r="D703">
        <v>-0.6</v>
      </c>
      <c r="E703">
        <v>16.899999999999999</v>
      </c>
      <c r="F703">
        <v>27.5</v>
      </c>
      <c r="G703">
        <v>51.1</v>
      </c>
      <c r="H703">
        <v>49.1</v>
      </c>
      <c r="I703" t="s">
        <v>12</v>
      </c>
      <c r="J703">
        <v>9</v>
      </c>
      <c r="K703">
        <v>2016</v>
      </c>
    </row>
    <row r="704" spans="1:11" hidden="1" x14ac:dyDescent="0.3">
      <c r="A704" t="s">
        <v>15</v>
      </c>
      <c r="B704" s="1">
        <v>862100</v>
      </c>
      <c r="C704">
        <v>243.5</v>
      </c>
      <c r="D704">
        <v>-1</v>
      </c>
      <c r="E704">
        <v>10.9</v>
      </c>
      <c r="F704">
        <v>23.6</v>
      </c>
      <c r="G704">
        <v>50.3</v>
      </c>
      <c r="H704">
        <v>47.5</v>
      </c>
      <c r="I704" t="s">
        <v>12</v>
      </c>
      <c r="J704">
        <v>10</v>
      </c>
      <c r="K704">
        <v>2016</v>
      </c>
    </row>
    <row r="705" spans="1:11" hidden="1" x14ac:dyDescent="0.3">
      <c r="A705" t="s">
        <v>15</v>
      </c>
      <c r="B705" s="1">
        <v>858200</v>
      </c>
      <c r="C705">
        <v>242.4</v>
      </c>
      <c r="D705">
        <v>-0.5</v>
      </c>
      <c r="E705">
        <v>4.0999999999999996</v>
      </c>
      <c r="F705">
        <v>21.7</v>
      </c>
      <c r="G705">
        <v>49.1</v>
      </c>
      <c r="H705">
        <v>47.8</v>
      </c>
      <c r="I705" t="s">
        <v>12</v>
      </c>
      <c r="J705">
        <v>11</v>
      </c>
      <c r="K705">
        <v>2016</v>
      </c>
    </row>
    <row r="706" spans="1:11" hidden="1" x14ac:dyDescent="0.3">
      <c r="A706" t="s">
        <v>15</v>
      </c>
      <c r="B706" s="1">
        <v>868100</v>
      </c>
      <c r="C706">
        <v>245.2</v>
      </c>
      <c r="D706">
        <v>1.2</v>
      </c>
      <c r="E706">
        <v>1.4</v>
      </c>
      <c r="F706">
        <v>23.2</v>
      </c>
      <c r="G706">
        <v>50.8</v>
      </c>
      <c r="H706">
        <v>51.7</v>
      </c>
      <c r="I706" t="s">
        <v>12</v>
      </c>
      <c r="J706">
        <v>12</v>
      </c>
      <c r="K706">
        <v>2016</v>
      </c>
    </row>
    <row r="707" spans="1:11" hidden="1" x14ac:dyDescent="0.3">
      <c r="A707" t="s">
        <v>15</v>
      </c>
      <c r="B707" s="1">
        <v>879400</v>
      </c>
      <c r="C707">
        <v>248.4</v>
      </c>
      <c r="D707">
        <v>1.3</v>
      </c>
      <c r="E707">
        <v>0.2</v>
      </c>
      <c r="F707">
        <v>23.6</v>
      </c>
      <c r="G707">
        <v>50.8</v>
      </c>
      <c r="H707">
        <v>54.3</v>
      </c>
      <c r="I707" t="s">
        <v>12</v>
      </c>
      <c r="J707">
        <v>1</v>
      </c>
      <c r="K707">
        <v>2017</v>
      </c>
    </row>
    <row r="708" spans="1:11" hidden="1" x14ac:dyDescent="0.3">
      <c r="A708" t="s">
        <v>15</v>
      </c>
      <c r="B708" s="1">
        <v>885800</v>
      </c>
      <c r="C708">
        <v>250.2</v>
      </c>
      <c r="D708">
        <v>0.7</v>
      </c>
      <c r="E708">
        <v>1.2</v>
      </c>
      <c r="F708">
        <v>21</v>
      </c>
      <c r="G708">
        <v>52.3</v>
      </c>
      <c r="H708">
        <v>54.1</v>
      </c>
      <c r="I708" t="s">
        <v>12</v>
      </c>
      <c r="J708">
        <v>2</v>
      </c>
      <c r="K708">
        <v>2017</v>
      </c>
    </row>
    <row r="709" spans="1:11" hidden="1" x14ac:dyDescent="0.3">
      <c r="A709" t="s">
        <v>15</v>
      </c>
      <c r="B709" s="1">
        <v>894700</v>
      </c>
      <c r="C709">
        <v>252.7</v>
      </c>
      <c r="D709">
        <v>1</v>
      </c>
      <c r="E709">
        <v>2.8</v>
      </c>
      <c r="F709">
        <v>20.100000000000001</v>
      </c>
      <c r="G709">
        <v>53.5</v>
      </c>
      <c r="H709">
        <v>53.2</v>
      </c>
      <c r="I709" t="s">
        <v>12</v>
      </c>
      <c r="J709">
        <v>3</v>
      </c>
      <c r="K709">
        <v>2017</v>
      </c>
    </row>
    <row r="710" spans="1:11" hidden="1" x14ac:dyDescent="0.3">
      <c r="A710" t="s">
        <v>15</v>
      </c>
      <c r="B710" s="1">
        <v>917700</v>
      </c>
      <c r="C710">
        <v>259.2</v>
      </c>
      <c r="D710">
        <v>2.6</v>
      </c>
      <c r="E710">
        <v>6.4</v>
      </c>
      <c r="F710">
        <v>18</v>
      </c>
      <c r="G710">
        <v>56.1</v>
      </c>
      <c r="H710">
        <v>56.6</v>
      </c>
      <c r="I710" t="s">
        <v>12</v>
      </c>
      <c r="J710">
        <v>4</v>
      </c>
      <c r="K710">
        <v>2017</v>
      </c>
    </row>
    <row r="711" spans="1:11" hidden="1" x14ac:dyDescent="0.3">
      <c r="A711" t="s">
        <v>15</v>
      </c>
      <c r="B711" s="1">
        <v>942800</v>
      </c>
      <c r="C711">
        <v>266.3</v>
      </c>
      <c r="D711">
        <v>2.7</v>
      </c>
      <c r="E711">
        <v>9.9</v>
      </c>
      <c r="F711">
        <v>14.4</v>
      </c>
      <c r="G711">
        <v>59.1</v>
      </c>
      <c r="H711">
        <v>60.4</v>
      </c>
      <c r="I711" t="s">
        <v>12</v>
      </c>
      <c r="J711">
        <v>5</v>
      </c>
      <c r="K711">
        <v>2017</v>
      </c>
    </row>
    <row r="712" spans="1:11" hidden="1" x14ac:dyDescent="0.3">
      <c r="A712" t="s">
        <v>15</v>
      </c>
      <c r="B712" s="1">
        <v>957300</v>
      </c>
      <c r="C712">
        <v>270.39999999999998</v>
      </c>
      <c r="D712">
        <v>1.5</v>
      </c>
      <c r="E712">
        <v>10.3</v>
      </c>
      <c r="F712">
        <v>11.8</v>
      </c>
      <c r="G712">
        <v>60.9</v>
      </c>
      <c r="H712">
        <v>63.2</v>
      </c>
      <c r="I712" t="s">
        <v>12</v>
      </c>
      <c r="J712">
        <v>6</v>
      </c>
      <c r="K712">
        <v>2017</v>
      </c>
    </row>
    <row r="713" spans="1:11" hidden="1" x14ac:dyDescent="0.3">
      <c r="A713" t="s">
        <v>15</v>
      </c>
      <c r="B713" s="1">
        <v>976100</v>
      </c>
      <c r="C713">
        <v>275.7</v>
      </c>
      <c r="D713">
        <v>2</v>
      </c>
      <c r="E713">
        <v>11</v>
      </c>
      <c r="F713">
        <v>11.2</v>
      </c>
      <c r="G713">
        <v>63.3</v>
      </c>
      <c r="H713">
        <v>67.5</v>
      </c>
      <c r="I713" t="s">
        <v>12</v>
      </c>
      <c r="J713">
        <v>7</v>
      </c>
      <c r="K713">
        <v>2017</v>
      </c>
    </row>
    <row r="714" spans="1:11" hidden="1" x14ac:dyDescent="0.3">
      <c r="A714" t="s">
        <v>15</v>
      </c>
      <c r="B714" s="1">
        <v>984900</v>
      </c>
      <c r="C714">
        <v>278.2</v>
      </c>
      <c r="D714">
        <v>0.9</v>
      </c>
      <c r="E714">
        <v>11.2</v>
      </c>
      <c r="F714">
        <v>12.5</v>
      </c>
      <c r="G714">
        <v>63.8</v>
      </c>
      <c r="H714">
        <v>71</v>
      </c>
      <c r="I714" t="s">
        <v>12</v>
      </c>
      <c r="J714">
        <v>8</v>
      </c>
      <c r="K714">
        <v>2017</v>
      </c>
    </row>
    <row r="715" spans="1:11" hidden="1" x14ac:dyDescent="0.3">
      <c r="A715" t="s">
        <v>15</v>
      </c>
      <c r="B715" s="1">
        <v>997000</v>
      </c>
      <c r="C715">
        <v>281.60000000000002</v>
      </c>
      <c r="D715">
        <v>1.2</v>
      </c>
      <c r="E715">
        <v>11.4</v>
      </c>
      <c r="F715">
        <v>14.5</v>
      </c>
      <c r="G715">
        <v>65.7</v>
      </c>
      <c r="H715">
        <v>72.7</v>
      </c>
      <c r="I715" t="s">
        <v>12</v>
      </c>
      <c r="J715">
        <v>9</v>
      </c>
      <c r="K715">
        <v>2017</v>
      </c>
    </row>
    <row r="716" spans="1:11" hidden="1" x14ac:dyDescent="0.3">
      <c r="A716" t="s">
        <v>15</v>
      </c>
      <c r="B716" s="1">
        <v>995900</v>
      </c>
      <c r="C716">
        <v>281.3</v>
      </c>
      <c r="D716">
        <v>-0.1</v>
      </c>
      <c r="E716">
        <v>8.5</v>
      </c>
      <c r="F716">
        <v>15.5</v>
      </c>
      <c r="G716">
        <v>64.2</v>
      </c>
      <c r="H716">
        <v>73.400000000000006</v>
      </c>
      <c r="I716" t="s">
        <v>12</v>
      </c>
      <c r="J716">
        <v>10</v>
      </c>
      <c r="K716">
        <v>2017</v>
      </c>
    </row>
    <row r="717" spans="1:11" hidden="1" x14ac:dyDescent="0.3">
      <c r="A717" t="s">
        <v>15</v>
      </c>
      <c r="B717" s="1">
        <v>1001900</v>
      </c>
      <c r="C717">
        <v>283</v>
      </c>
      <c r="D717">
        <v>0.6</v>
      </c>
      <c r="E717">
        <v>6.3</v>
      </c>
      <c r="F717">
        <v>16.7</v>
      </c>
      <c r="G717">
        <v>65.2</v>
      </c>
      <c r="H717">
        <v>76.900000000000006</v>
      </c>
      <c r="I717" t="s">
        <v>12</v>
      </c>
      <c r="J717">
        <v>11</v>
      </c>
      <c r="K717">
        <v>2017</v>
      </c>
    </row>
    <row r="718" spans="1:11" hidden="1" x14ac:dyDescent="0.3">
      <c r="A718" t="s">
        <v>15</v>
      </c>
      <c r="B718" s="1">
        <v>1009400</v>
      </c>
      <c r="C718">
        <v>285.10000000000002</v>
      </c>
      <c r="D718">
        <v>0.7</v>
      </c>
      <c r="E718">
        <v>5.4</v>
      </c>
      <c r="F718">
        <v>16.3</v>
      </c>
      <c r="G718">
        <v>64.5</v>
      </c>
      <c r="H718">
        <v>79.3</v>
      </c>
      <c r="I718" t="s">
        <v>12</v>
      </c>
      <c r="J718">
        <v>12</v>
      </c>
      <c r="K718">
        <v>2017</v>
      </c>
    </row>
    <row r="719" spans="1:11" hidden="1" x14ac:dyDescent="0.3">
      <c r="A719" t="s">
        <v>15</v>
      </c>
      <c r="B719" s="1">
        <v>1021100</v>
      </c>
      <c r="C719">
        <v>288.39999999999998</v>
      </c>
      <c r="D719">
        <v>1.2</v>
      </c>
      <c r="E719">
        <v>4.5999999999999996</v>
      </c>
      <c r="F719">
        <v>16.100000000000001</v>
      </c>
      <c r="G719">
        <v>65.900000000000006</v>
      </c>
      <c r="H719">
        <v>84.3</v>
      </c>
      <c r="I719" t="s">
        <v>12</v>
      </c>
      <c r="J719">
        <v>1</v>
      </c>
      <c r="K719">
        <v>2018</v>
      </c>
    </row>
    <row r="720" spans="1:11" hidden="1" x14ac:dyDescent="0.3">
      <c r="A720" t="s">
        <v>15</v>
      </c>
      <c r="B720" s="1">
        <v>1037000</v>
      </c>
      <c r="C720">
        <v>292.89999999999998</v>
      </c>
      <c r="D720">
        <v>1.6</v>
      </c>
      <c r="E720">
        <v>5.3</v>
      </c>
      <c r="F720">
        <v>17.100000000000001</v>
      </c>
      <c r="G720">
        <v>66.2</v>
      </c>
      <c r="H720">
        <v>86</v>
      </c>
      <c r="I720" t="s">
        <v>12</v>
      </c>
      <c r="J720">
        <v>2</v>
      </c>
      <c r="K720">
        <v>2018</v>
      </c>
    </row>
    <row r="721" spans="1:11" hidden="1" x14ac:dyDescent="0.3">
      <c r="A721" t="s">
        <v>15</v>
      </c>
      <c r="B721" s="1">
        <v>1052900</v>
      </c>
      <c r="C721">
        <v>297.39999999999998</v>
      </c>
      <c r="D721">
        <v>1.5</v>
      </c>
      <c r="E721">
        <v>5.6</v>
      </c>
      <c r="F721">
        <v>17.7</v>
      </c>
      <c r="G721">
        <v>66.7</v>
      </c>
      <c r="H721">
        <v>87.6</v>
      </c>
      <c r="I721" t="s">
        <v>12</v>
      </c>
      <c r="J721">
        <v>3</v>
      </c>
      <c r="K721">
        <v>2018</v>
      </c>
    </row>
    <row r="722" spans="1:11" hidden="1" x14ac:dyDescent="0.3">
      <c r="A722" t="s">
        <v>15</v>
      </c>
      <c r="B722" s="1">
        <v>1044800</v>
      </c>
      <c r="C722">
        <v>295.10000000000002</v>
      </c>
      <c r="D722">
        <v>-0.8</v>
      </c>
      <c r="E722">
        <v>4.9000000000000004</v>
      </c>
      <c r="F722">
        <v>13.9</v>
      </c>
      <c r="G722">
        <v>63.2</v>
      </c>
      <c r="H722">
        <v>86.1</v>
      </c>
      <c r="I722" t="s">
        <v>12</v>
      </c>
      <c r="J722">
        <v>4</v>
      </c>
      <c r="K722">
        <v>2018</v>
      </c>
    </row>
    <row r="723" spans="1:11" hidden="1" x14ac:dyDescent="0.3">
      <c r="A723" t="s">
        <v>15</v>
      </c>
      <c r="B723" s="1">
        <v>1055800</v>
      </c>
      <c r="C723">
        <v>298.2</v>
      </c>
      <c r="D723">
        <v>1.1000000000000001</v>
      </c>
      <c r="E723">
        <v>5.4</v>
      </c>
      <c r="F723">
        <v>12</v>
      </c>
      <c r="G723">
        <v>62.5</v>
      </c>
      <c r="H723">
        <v>86.6</v>
      </c>
      <c r="I723" t="s">
        <v>12</v>
      </c>
      <c r="J723">
        <v>5</v>
      </c>
      <c r="K723">
        <v>2018</v>
      </c>
    </row>
    <row r="724" spans="1:11" hidden="1" x14ac:dyDescent="0.3">
      <c r="A724" t="s">
        <v>15</v>
      </c>
      <c r="B724" s="1">
        <v>1071300</v>
      </c>
      <c r="C724">
        <v>302.60000000000002</v>
      </c>
      <c r="D724">
        <v>1.5</v>
      </c>
      <c r="E724">
        <v>6.1</v>
      </c>
      <c r="F724">
        <v>11.9</v>
      </c>
      <c r="G724">
        <v>63.1</v>
      </c>
      <c r="H724">
        <v>86.9</v>
      </c>
      <c r="I724" t="s">
        <v>12</v>
      </c>
      <c r="J724">
        <v>6</v>
      </c>
      <c r="K724">
        <v>2018</v>
      </c>
    </row>
    <row r="725" spans="1:11" hidden="1" x14ac:dyDescent="0.3">
      <c r="A725" t="s">
        <v>15</v>
      </c>
      <c r="B725" s="1">
        <v>1061100</v>
      </c>
      <c r="C725">
        <v>299.7</v>
      </c>
      <c r="D725">
        <v>-1</v>
      </c>
      <c r="E725">
        <v>3.9</v>
      </c>
      <c r="F725">
        <v>8.6999999999999993</v>
      </c>
      <c r="G725">
        <v>60.1</v>
      </c>
      <c r="H725">
        <v>84.7</v>
      </c>
      <c r="I725" t="s">
        <v>12</v>
      </c>
      <c r="J725">
        <v>7</v>
      </c>
      <c r="K725">
        <v>2018</v>
      </c>
    </row>
    <row r="726" spans="1:11" hidden="1" x14ac:dyDescent="0.3">
      <c r="A726" t="s">
        <v>15</v>
      </c>
      <c r="B726" s="1">
        <v>1037300</v>
      </c>
      <c r="C726">
        <v>293</v>
      </c>
      <c r="D726">
        <v>-2.2000000000000002</v>
      </c>
      <c r="E726">
        <v>0</v>
      </c>
      <c r="F726">
        <v>5.3</v>
      </c>
      <c r="G726">
        <v>55.6</v>
      </c>
      <c r="H726">
        <v>80.8</v>
      </c>
      <c r="I726" t="s">
        <v>12</v>
      </c>
      <c r="J726">
        <v>8</v>
      </c>
      <c r="K726">
        <v>2018</v>
      </c>
    </row>
    <row r="727" spans="1:11" hidden="1" x14ac:dyDescent="0.3">
      <c r="A727" t="s">
        <v>15</v>
      </c>
      <c r="B727" s="1">
        <v>1023200</v>
      </c>
      <c r="C727">
        <v>289</v>
      </c>
      <c r="D727">
        <v>-1.4</v>
      </c>
      <c r="E727">
        <v>-2.8</v>
      </c>
      <c r="F727">
        <v>2.6</v>
      </c>
      <c r="G727">
        <v>49.9</v>
      </c>
      <c r="H727">
        <v>77.599999999999994</v>
      </c>
      <c r="I727" t="s">
        <v>12</v>
      </c>
      <c r="J727">
        <v>9</v>
      </c>
      <c r="K727">
        <v>2018</v>
      </c>
    </row>
    <row r="728" spans="1:11" hidden="1" x14ac:dyDescent="0.3">
      <c r="A728" t="s">
        <v>15</v>
      </c>
      <c r="B728" s="1">
        <v>1019600</v>
      </c>
      <c r="C728">
        <v>288</v>
      </c>
      <c r="D728">
        <v>-0.3</v>
      </c>
      <c r="E728">
        <v>-2.4</v>
      </c>
      <c r="F728">
        <v>2.4</v>
      </c>
      <c r="G728">
        <v>46.2</v>
      </c>
      <c r="H728">
        <v>77.8</v>
      </c>
      <c r="I728" t="s">
        <v>12</v>
      </c>
      <c r="J728">
        <v>10</v>
      </c>
      <c r="K728">
        <v>2018</v>
      </c>
    </row>
    <row r="729" spans="1:11" hidden="1" x14ac:dyDescent="0.3">
      <c r="A729" t="s">
        <v>15</v>
      </c>
      <c r="B729" s="1">
        <v>1003400</v>
      </c>
      <c r="C729">
        <v>283.39999999999998</v>
      </c>
      <c r="D729">
        <v>-1.6</v>
      </c>
      <c r="E729">
        <v>-5</v>
      </c>
      <c r="F729">
        <v>0.1</v>
      </c>
      <c r="G729">
        <v>42.3</v>
      </c>
      <c r="H729">
        <v>74.3</v>
      </c>
      <c r="I729" t="s">
        <v>12</v>
      </c>
      <c r="J729">
        <v>11</v>
      </c>
      <c r="K729">
        <v>2018</v>
      </c>
    </row>
    <row r="730" spans="1:11" hidden="1" x14ac:dyDescent="0.3">
      <c r="A730" t="s">
        <v>15</v>
      </c>
      <c r="B730" s="1">
        <v>992700</v>
      </c>
      <c r="C730">
        <v>280.39999999999998</v>
      </c>
      <c r="D730">
        <v>-1.1000000000000001</v>
      </c>
      <c r="E730">
        <v>-7.3</v>
      </c>
      <c r="F730">
        <v>-1.6</v>
      </c>
      <c r="G730">
        <v>40.9</v>
      </c>
      <c r="H730">
        <v>72.400000000000006</v>
      </c>
      <c r="I730" t="s">
        <v>12</v>
      </c>
      <c r="J730">
        <v>12</v>
      </c>
      <c r="K730">
        <v>2018</v>
      </c>
    </row>
    <row r="731" spans="1:11" hidden="1" x14ac:dyDescent="0.3">
      <c r="A731" t="s">
        <v>15</v>
      </c>
      <c r="B731" s="1">
        <v>988800</v>
      </c>
      <c r="C731">
        <v>279.3</v>
      </c>
      <c r="D731">
        <v>-0.4</v>
      </c>
      <c r="E731">
        <v>-6.8</v>
      </c>
      <c r="F731">
        <v>-3.2</v>
      </c>
      <c r="G731">
        <v>39</v>
      </c>
      <c r="H731">
        <v>69.599999999999994</v>
      </c>
      <c r="I731" t="s">
        <v>12</v>
      </c>
      <c r="J731">
        <v>1</v>
      </c>
      <c r="K731">
        <v>2019</v>
      </c>
    </row>
    <row r="732" spans="1:11" hidden="1" x14ac:dyDescent="0.3">
      <c r="A732" t="s">
        <v>15</v>
      </c>
      <c r="B732" s="1">
        <v>992700</v>
      </c>
      <c r="C732">
        <v>280.39999999999998</v>
      </c>
      <c r="D732">
        <v>0.4</v>
      </c>
      <c r="E732">
        <v>-4.3</v>
      </c>
      <c r="F732">
        <v>-4.3</v>
      </c>
      <c r="G732">
        <v>35.6</v>
      </c>
      <c r="H732">
        <v>70.7</v>
      </c>
      <c r="I732" t="s">
        <v>12</v>
      </c>
      <c r="J732">
        <v>2</v>
      </c>
      <c r="K732">
        <v>2019</v>
      </c>
    </row>
    <row r="733" spans="1:11" hidden="1" x14ac:dyDescent="0.3">
      <c r="A733" t="s">
        <v>15</v>
      </c>
      <c r="B733" s="1">
        <v>981400</v>
      </c>
      <c r="C733">
        <v>277.2</v>
      </c>
      <c r="D733">
        <v>-1.1000000000000001</v>
      </c>
      <c r="E733">
        <v>-4.0999999999999996</v>
      </c>
      <c r="F733">
        <v>-6.8</v>
      </c>
      <c r="G733">
        <v>31.7</v>
      </c>
      <c r="H733">
        <v>68.400000000000006</v>
      </c>
      <c r="I733" t="s">
        <v>12</v>
      </c>
      <c r="J733">
        <v>3</v>
      </c>
      <c r="K733">
        <v>2019</v>
      </c>
    </row>
    <row r="734" spans="1:11" hidden="1" x14ac:dyDescent="0.3">
      <c r="A734" t="s">
        <v>15</v>
      </c>
      <c r="B734" s="1">
        <v>975000</v>
      </c>
      <c r="C734">
        <v>275.39999999999998</v>
      </c>
      <c r="D734">
        <v>-0.6</v>
      </c>
      <c r="E734">
        <v>-4.4000000000000004</v>
      </c>
      <c r="F734">
        <v>-6.7</v>
      </c>
      <c r="G734">
        <v>25.4</v>
      </c>
      <c r="H734">
        <v>65.900000000000006</v>
      </c>
      <c r="I734" t="s">
        <v>12</v>
      </c>
      <c r="J734">
        <v>4</v>
      </c>
      <c r="K734">
        <v>2019</v>
      </c>
    </row>
    <row r="735" spans="1:11" hidden="1" x14ac:dyDescent="0.3">
      <c r="A735" t="s">
        <v>15</v>
      </c>
      <c r="B735" s="1">
        <v>971800</v>
      </c>
      <c r="C735">
        <v>274.5</v>
      </c>
      <c r="D735">
        <v>-0.3</v>
      </c>
      <c r="E735">
        <v>-3.1</v>
      </c>
      <c r="F735">
        <v>-7.9</v>
      </c>
      <c r="G735">
        <v>17.899999999999999</v>
      </c>
      <c r="H735">
        <v>64</v>
      </c>
      <c r="I735" t="s">
        <v>12</v>
      </c>
      <c r="J735">
        <v>5</v>
      </c>
      <c r="K735">
        <v>2019</v>
      </c>
    </row>
    <row r="736" spans="1:11" hidden="1" x14ac:dyDescent="0.3">
      <c r="A736" t="s">
        <v>15</v>
      </c>
      <c r="B736" s="1">
        <v>957700</v>
      </c>
      <c r="C736">
        <v>270.5</v>
      </c>
      <c r="D736">
        <v>-1.5</v>
      </c>
      <c r="E736">
        <v>-3.5</v>
      </c>
      <c r="F736">
        <v>-10.6</v>
      </c>
      <c r="G736">
        <v>11.8</v>
      </c>
      <c r="H736">
        <v>60.9</v>
      </c>
      <c r="I736" t="s">
        <v>12</v>
      </c>
      <c r="J736">
        <v>6</v>
      </c>
      <c r="K736">
        <v>2019</v>
      </c>
    </row>
    <row r="737" spans="1:11" hidden="1" x14ac:dyDescent="0.3">
      <c r="A737" t="s">
        <v>15</v>
      </c>
      <c r="B737" s="1">
        <v>944900</v>
      </c>
      <c r="C737">
        <v>266.89999999999998</v>
      </c>
      <c r="D737">
        <v>-1.3</v>
      </c>
      <c r="E737">
        <v>-4.4000000000000004</v>
      </c>
      <c r="F737">
        <v>-10.9</v>
      </c>
      <c r="G737">
        <v>7.7</v>
      </c>
      <c r="H737">
        <v>58.1</v>
      </c>
      <c r="I737" t="s">
        <v>12</v>
      </c>
      <c r="J737">
        <v>7</v>
      </c>
      <c r="K737">
        <v>2019</v>
      </c>
    </row>
    <row r="738" spans="1:11" hidden="1" x14ac:dyDescent="0.3">
      <c r="A738" t="s">
        <v>15</v>
      </c>
      <c r="B738" s="1">
        <v>939300</v>
      </c>
      <c r="C738">
        <v>265.3</v>
      </c>
      <c r="D738">
        <v>-0.6</v>
      </c>
      <c r="E738">
        <v>-5.4</v>
      </c>
      <c r="F738">
        <v>-9.5</v>
      </c>
      <c r="G738">
        <v>7.3</v>
      </c>
      <c r="H738">
        <v>56.2</v>
      </c>
      <c r="I738" t="s">
        <v>12</v>
      </c>
      <c r="J738">
        <v>8</v>
      </c>
      <c r="K738">
        <v>2019</v>
      </c>
    </row>
    <row r="739" spans="1:11" hidden="1" x14ac:dyDescent="0.3">
      <c r="A739" t="s">
        <v>15</v>
      </c>
      <c r="B739" s="1">
        <v>941000</v>
      </c>
      <c r="C739">
        <v>265.8</v>
      </c>
      <c r="D739">
        <v>0.2</v>
      </c>
      <c r="E739">
        <v>-4.0999999999999996</v>
      </c>
      <c r="F739">
        <v>-8</v>
      </c>
      <c r="G739">
        <v>8.1</v>
      </c>
      <c r="H739">
        <v>56.4</v>
      </c>
      <c r="I739" t="s">
        <v>12</v>
      </c>
      <c r="J739">
        <v>9</v>
      </c>
      <c r="K739">
        <v>2019</v>
      </c>
    </row>
    <row r="740" spans="1:11" hidden="1" x14ac:dyDescent="0.3">
      <c r="A740" t="s">
        <v>15</v>
      </c>
      <c r="B740" s="1">
        <v>938200</v>
      </c>
      <c r="C740">
        <v>265</v>
      </c>
      <c r="D740">
        <v>-0.3</v>
      </c>
      <c r="E740">
        <v>-3.8</v>
      </c>
      <c r="F740">
        <v>-8</v>
      </c>
      <c r="G740">
        <v>8.8000000000000007</v>
      </c>
      <c r="H740">
        <v>54.7</v>
      </c>
      <c r="I740" t="s">
        <v>12</v>
      </c>
      <c r="J740">
        <v>10</v>
      </c>
      <c r="K740">
        <v>2019</v>
      </c>
    </row>
    <row r="741" spans="1:11" hidden="1" x14ac:dyDescent="0.3">
      <c r="A741" t="s">
        <v>15</v>
      </c>
      <c r="B741" s="1">
        <v>941700</v>
      </c>
      <c r="C741">
        <v>266</v>
      </c>
      <c r="D741">
        <v>0.4</v>
      </c>
      <c r="E741">
        <v>-3.1</v>
      </c>
      <c r="F741">
        <v>-6.1</v>
      </c>
      <c r="G741">
        <v>9.6999999999999993</v>
      </c>
      <c r="H741">
        <v>55.3</v>
      </c>
      <c r="I741" t="s">
        <v>12</v>
      </c>
      <c r="J741">
        <v>11</v>
      </c>
      <c r="K741">
        <v>2019</v>
      </c>
    </row>
    <row r="742" spans="1:11" hidden="1" x14ac:dyDescent="0.3">
      <c r="A742" t="s">
        <v>15</v>
      </c>
      <c r="B742" s="1">
        <v>943900</v>
      </c>
      <c r="C742">
        <v>266.60000000000002</v>
      </c>
      <c r="D742">
        <v>0.2</v>
      </c>
      <c r="E742">
        <v>-1.4</v>
      </c>
      <c r="F742">
        <v>-4.9000000000000004</v>
      </c>
      <c r="G742">
        <v>8.6999999999999993</v>
      </c>
      <c r="H742">
        <v>53.8</v>
      </c>
      <c r="I742" t="s">
        <v>12</v>
      </c>
      <c r="J742">
        <v>12</v>
      </c>
      <c r="K742">
        <v>2019</v>
      </c>
    </row>
    <row r="743" spans="1:11" hidden="1" x14ac:dyDescent="0.3">
      <c r="A743" t="s">
        <v>15</v>
      </c>
      <c r="B743" s="1">
        <v>954800</v>
      </c>
      <c r="C743">
        <v>269.7</v>
      </c>
      <c r="D743">
        <v>1.2</v>
      </c>
      <c r="E743">
        <v>1</v>
      </c>
      <c r="F743">
        <v>-3.4</v>
      </c>
      <c r="G743">
        <v>8.6</v>
      </c>
      <c r="H743">
        <v>55.2</v>
      </c>
      <c r="I743" t="s">
        <v>12</v>
      </c>
      <c r="J743">
        <v>1</v>
      </c>
      <c r="K743">
        <v>2020</v>
      </c>
    </row>
    <row r="744" spans="1:11" hidden="1" x14ac:dyDescent="0.3">
      <c r="A744" t="s">
        <v>15</v>
      </c>
      <c r="B744" s="1">
        <v>965800</v>
      </c>
      <c r="C744">
        <v>272.8</v>
      </c>
      <c r="D744">
        <v>1.1000000000000001</v>
      </c>
      <c r="E744">
        <v>2.8</v>
      </c>
      <c r="F744">
        <v>-2.7</v>
      </c>
      <c r="G744">
        <v>9</v>
      </c>
      <c r="H744">
        <v>54.8</v>
      </c>
      <c r="I744" t="s">
        <v>12</v>
      </c>
      <c r="J744">
        <v>2</v>
      </c>
      <c r="K744">
        <v>2020</v>
      </c>
    </row>
    <row r="745" spans="1:11" hidden="1" x14ac:dyDescent="0.3">
      <c r="A745" t="s">
        <v>15</v>
      </c>
      <c r="B745" s="1">
        <v>965800</v>
      </c>
      <c r="C745">
        <v>272.8</v>
      </c>
      <c r="D745">
        <v>0</v>
      </c>
      <c r="E745">
        <v>2.6</v>
      </c>
      <c r="F745">
        <v>-1.6</v>
      </c>
      <c r="G745">
        <v>8</v>
      </c>
      <c r="H745">
        <v>52.9</v>
      </c>
      <c r="I745" t="s">
        <v>12</v>
      </c>
      <c r="J745">
        <v>3</v>
      </c>
      <c r="K745">
        <v>2020</v>
      </c>
    </row>
    <row r="746" spans="1:11" hidden="1" x14ac:dyDescent="0.3">
      <c r="A746" t="s">
        <v>15</v>
      </c>
      <c r="B746" s="1">
        <v>966500</v>
      </c>
      <c r="C746">
        <v>273</v>
      </c>
      <c r="D746">
        <v>0.1</v>
      </c>
      <c r="E746">
        <v>3</v>
      </c>
      <c r="F746">
        <v>-0.9</v>
      </c>
      <c r="G746">
        <v>5.3</v>
      </c>
      <c r="H746">
        <v>51</v>
      </c>
      <c r="I746" t="s">
        <v>12</v>
      </c>
      <c r="J746">
        <v>4</v>
      </c>
      <c r="K746">
        <v>2020</v>
      </c>
    </row>
    <row r="747" spans="1:11" hidden="1" x14ac:dyDescent="0.3">
      <c r="A747" t="s">
        <v>15</v>
      </c>
      <c r="B747" s="1">
        <v>974700</v>
      </c>
      <c r="C747">
        <v>275.3</v>
      </c>
      <c r="D747">
        <v>0.8</v>
      </c>
      <c r="E747">
        <v>3.5</v>
      </c>
      <c r="F747">
        <v>0.3</v>
      </c>
      <c r="G747">
        <v>3.4</v>
      </c>
      <c r="H747">
        <v>50</v>
      </c>
      <c r="I747" t="s">
        <v>12</v>
      </c>
      <c r="J747">
        <v>5</v>
      </c>
      <c r="K747">
        <v>2020</v>
      </c>
    </row>
    <row r="748" spans="1:11" hidden="1" x14ac:dyDescent="0.3">
      <c r="A748" t="s">
        <v>15</v>
      </c>
      <c r="B748" s="1">
        <v>975000</v>
      </c>
      <c r="C748">
        <v>275.39999999999998</v>
      </c>
      <c r="D748">
        <v>0</v>
      </c>
      <c r="E748">
        <v>3.3</v>
      </c>
      <c r="F748">
        <v>1.8</v>
      </c>
      <c r="G748">
        <v>1.8</v>
      </c>
      <c r="H748">
        <v>48.5</v>
      </c>
      <c r="I748" t="s">
        <v>12</v>
      </c>
      <c r="J748">
        <v>6</v>
      </c>
      <c r="K748">
        <v>2020</v>
      </c>
    </row>
    <row r="749" spans="1:11" hidden="1" x14ac:dyDescent="0.3">
      <c r="A749" t="s">
        <v>15</v>
      </c>
      <c r="B749" s="1">
        <v>981800</v>
      </c>
      <c r="C749">
        <v>277.3</v>
      </c>
      <c r="D749">
        <v>0.7</v>
      </c>
      <c r="E749">
        <v>2.8</v>
      </c>
      <c r="F749">
        <v>3.9</v>
      </c>
      <c r="G749">
        <v>0.6</v>
      </c>
      <c r="H749">
        <v>48.1</v>
      </c>
      <c r="I749" t="s">
        <v>12</v>
      </c>
      <c r="J749">
        <v>7</v>
      </c>
      <c r="K749">
        <v>2020</v>
      </c>
    </row>
    <row r="750" spans="1:11" hidden="1" x14ac:dyDescent="0.3">
      <c r="A750" t="s">
        <v>16</v>
      </c>
      <c r="B750" s="1">
        <v>337100</v>
      </c>
      <c r="C750">
        <v>100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12</v>
      </c>
      <c r="J750">
        <v>1</v>
      </c>
      <c r="K750">
        <v>2005</v>
      </c>
    </row>
    <row r="751" spans="1:11" hidden="1" x14ac:dyDescent="0.3">
      <c r="A751" t="s">
        <v>16</v>
      </c>
      <c r="B751" s="1">
        <v>338500</v>
      </c>
      <c r="C751">
        <v>100.4</v>
      </c>
      <c r="D751">
        <v>0.4</v>
      </c>
      <c r="E751">
        <v>0</v>
      </c>
      <c r="F751">
        <v>0</v>
      </c>
      <c r="G751">
        <v>0</v>
      </c>
      <c r="H751">
        <v>0</v>
      </c>
      <c r="I751" t="s">
        <v>12</v>
      </c>
      <c r="J751">
        <v>2</v>
      </c>
      <c r="K751">
        <v>2005</v>
      </c>
    </row>
    <row r="752" spans="1:11" hidden="1" x14ac:dyDescent="0.3">
      <c r="A752" t="s">
        <v>16</v>
      </c>
      <c r="B752" s="1">
        <v>340200</v>
      </c>
      <c r="C752">
        <v>100.9</v>
      </c>
      <c r="D752">
        <v>0.5</v>
      </c>
      <c r="E752">
        <v>0</v>
      </c>
      <c r="F752">
        <v>0</v>
      </c>
      <c r="G752">
        <v>0</v>
      </c>
      <c r="H752">
        <v>0</v>
      </c>
      <c r="I752" t="s">
        <v>12</v>
      </c>
      <c r="J752">
        <v>3</v>
      </c>
      <c r="K752">
        <v>2005</v>
      </c>
    </row>
    <row r="753" spans="1:11" hidden="1" x14ac:dyDescent="0.3">
      <c r="A753" t="s">
        <v>16</v>
      </c>
      <c r="B753" s="1">
        <v>341500</v>
      </c>
      <c r="C753">
        <v>101.3</v>
      </c>
      <c r="D753">
        <v>0.4</v>
      </c>
      <c r="E753">
        <v>0</v>
      </c>
      <c r="F753">
        <v>0</v>
      </c>
      <c r="G753">
        <v>0</v>
      </c>
      <c r="H753">
        <v>0</v>
      </c>
      <c r="I753" t="s">
        <v>12</v>
      </c>
      <c r="J753">
        <v>4</v>
      </c>
      <c r="K753">
        <v>2005</v>
      </c>
    </row>
    <row r="754" spans="1:11" hidden="1" x14ac:dyDescent="0.3">
      <c r="A754" t="s">
        <v>16</v>
      </c>
      <c r="B754" s="1">
        <v>345600</v>
      </c>
      <c r="C754">
        <v>102.5</v>
      </c>
      <c r="D754">
        <v>1.2</v>
      </c>
      <c r="E754">
        <v>0</v>
      </c>
      <c r="F754">
        <v>0</v>
      </c>
      <c r="G754">
        <v>0</v>
      </c>
      <c r="H754">
        <v>0</v>
      </c>
      <c r="I754" t="s">
        <v>12</v>
      </c>
      <c r="J754">
        <v>5</v>
      </c>
      <c r="K754">
        <v>2005</v>
      </c>
    </row>
    <row r="755" spans="1:11" hidden="1" x14ac:dyDescent="0.3">
      <c r="A755" t="s">
        <v>16</v>
      </c>
      <c r="B755" s="1">
        <v>349900</v>
      </c>
      <c r="C755">
        <v>103.8</v>
      </c>
      <c r="D755">
        <v>1.3</v>
      </c>
      <c r="E755">
        <v>0</v>
      </c>
      <c r="F755">
        <v>0</v>
      </c>
      <c r="G755">
        <v>0</v>
      </c>
      <c r="H755">
        <v>0</v>
      </c>
      <c r="I755" t="s">
        <v>12</v>
      </c>
      <c r="J755">
        <v>6</v>
      </c>
      <c r="K755">
        <v>2005</v>
      </c>
    </row>
    <row r="756" spans="1:11" hidden="1" x14ac:dyDescent="0.3">
      <c r="A756" t="s">
        <v>16</v>
      </c>
      <c r="B756" s="1">
        <v>353300</v>
      </c>
      <c r="C756">
        <v>104.8</v>
      </c>
      <c r="D756">
        <v>1</v>
      </c>
      <c r="E756">
        <v>4.8</v>
      </c>
      <c r="F756">
        <v>0</v>
      </c>
      <c r="G756">
        <v>0</v>
      </c>
      <c r="H756">
        <v>0</v>
      </c>
      <c r="I756" t="s">
        <v>12</v>
      </c>
      <c r="J756">
        <v>7</v>
      </c>
      <c r="K756">
        <v>2005</v>
      </c>
    </row>
    <row r="757" spans="1:11" hidden="1" x14ac:dyDescent="0.3">
      <c r="A757" t="s">
        <v>16</v>
      </c>
      <c r="B757" s="1">
        <v>356700</v>
      </c>
      <c r="C757">
        <v>105.8</v>
      </c>
      <c r="D757">
        <v>1</v>
      </c>
      <c r="E757">
        <v>5.4</v>
      </c>
      <c r="F757">
        <v>0</v>
      </c>
      <c r="G757">
        <v>0</v>
      </c>
      <c r="H757">
        <v>0</v>
      </c>
      <c r="I757" t="s">
        <v>12</v>
      </c>
      <c r="J757">
        <v>8</v>
      </c>
      <c r="K757">
        <v>2005</v>
      </c>
    </row>
    <row r="758" spans="1:11" hidden="1" x14ac:dyDescent="0.3">
      <c r="A758" t="s">
        <v>16</v>
      </c>
      <c r="B758" s="1">
        <v>360100</v>
      </c>
      <c r="C758">
        <v>106.8</v>
      </c>
      <c r="D758">
        <v>0.9</v>
      </c>
      <c r="E758">
        <v>5.8</v>
      </c>
      <c r="F758">
        <v>0</v>
      </c>
      <c r="G758">
        <v>0</v>
      </c>
      <c r="H758">
        <v>0</v>
      </c>
      <c r="I758" t="s">
        <v>12</v>
      </c>
      <c r="J758">
        <v>9</v>
      </c>
      <c r="K758">
        <v>2005</v>
      </c>
    </row>
    <row r="759" spans="1:11" hidden="1" x14ac:dyDescent="0.3">
      <c r="A759" t="s">
        <v>16</v>
      </c>
      <c r="B759" s="1">
        <v>363800</v>
      </c>
      <c r="C759">
        <v>107.9</v>
      </c>
      <c r="D759">
        <v>1</v>
      </c>
      <c r="E759">
        <v>6.5</v>
      </c>
      <c r="F759">
        <v>0</v>
      </c>
      <c r="G759">
        <v>0</v>
      </c>
      <c r="H759">
        <v>0</v>
      </c>
      <c r="I759" t="s">
        <v>12</v>
      </c>
      <c r="J759">
        <v>10</v>
      </c>
      <c r="K759">
        <v>2005</v>
      </c>
    </row>
    <row r="760" spans="1:11" hidden="1" x14ac:dyDescent="0.3">
      <c r="A760" t="s">
        <v>16</v>
      </c>
      <c r="B760" s="1">
        <v>367500</v>
      </c>
      <c r="C760">
        <v>109</v>
      </c>
      <c r="D760">
        <v>1</v>
      </c>
      <c r="E760">
        <v>6.3</v>
      </c>
      <c r="F760">
        <v>0</v>
      </c>
      <c r="G760">
        <v>0</v>
      </c>
      <c r="H760">
        <v>0</v>
      </c>
      <c r="I760" t="s">
        <v>12</v>
      </c>
      <c r="J760">
        <v>11</v>
      </c>
      <c r="K760">
        <v>2005</v>
      </c>
    </row>
    <row r="761" spans="1:11" hidden="1" x14ac:dyDescent="0.3">
      <c r="A761" t="s">
        <v>16</v>
      </c>
      <c r="B761" s="1">
        <v>371500</v>
      </c>
      <c r="C761">
        <v>110.2</v>
      </c>
      <c r="D761">
        <v>1.1000000000000001</v>
      </c>
      <c r="E761">
        <v>6.2</v>
      </c>
      <c r="F761">
        <v>0</v>
      </c>
      <c r="G761">
        <v>0</v>
      </c>
      <c r="H761">
        <v>0</v>
      </c>
      <c r="I761" t="s">
        <v>12</v>
      </c>
      <c r="J761">
        <v>12</v>
      </c>
      <c r="K761">
        <v>2005</v>
      </c>
    </row>
    <row r="762" spans="1:11" hidden="1" x14ac:dyDescent="0.3">
      <c r="A762" t="s">
        <v>16</v>
      </c>
      <c r="B762" s="1">
        <v>377900</v>
      </c>
      <c r="C762">
        <v>112.1</v>
      </c>
      <c r="D762">
        <v>1.7</v>
      </c>
      <c r="E762">
        <v>7</v>
      </c>
      <c r="F762">
        <v>12.1</v>
      </c>
      <c r="G762">
        <v>0</v>
      </c>
      <c r="H762">
        <v>0</v>
      </c>
      <c r="I762" t="s">
        <v>12</v>
      </c>
      <c r="J762">
        <v>1</v>
      </c>
      <c r="K762">
        <v>2006</v>
      </c>
    </row>
    <row r="763" spans="1:11" hidden="1" x14ac:dyDescent="0.3">
      <c r="A763" t="s">
        <v>16</v>
      </c>
      <c r="B763" s="1">
        <v>384700</v>
      </c>
      <c r="C763">
        <v>114.1</v>
      </c>
      <c r="D763">
        <v>1.8</v>
      </c>
      <c r="E763">
        <v>7.8</v>
      </c>
      <c r="F763">
        <v>13.6</v>
      </c>
      <c r="G763">
        <v>0</v>
      </c>
      <c r="H763">
        <v>0</v>
      </c>
      <c r="I763" t="s">
        <v>12</v>
      </c>
      <c r="J763">
        <v>2</v>
      </c>
      <c r="K763">
        <v>2006</v>
      </c>
    </row>
    <row r="764" spans="1:11" hidden="1" x14ac:dyDescent="0.3">
      <c r="A764" t="s">
        <v>16</v>
      </c>
      <c r="B764" s="1">
        <v>391400</v>
      </c>
      <c r="C764">
        <v>116.1</v>
      </c>
      <c r="D764">
        <v>1.8</v>
      </c>
      <c r="E764">
        <v>8.6999999999999993</v>
      </c>
      <c r="F764">
        <v>15.1</v>
      </c>
      <c r="G764">
        <v>0</v>
      </c>
      <c r="H764">
        <v>0</v>
      </c>
      <c r="I764" t="s">
        <v>12</v>
      </c>
      <c r="J764">
        <v>3</v>
      </c>
      <c r="K764">
        <v>2006</v>
      </c>
    </row>
    <row r="765" spans="1:11" hidden="1" x14ac:dyDescent="0.3">
      <c r="A765" t="s">
        <v>16</v>
      </c>
      <c r="B765" s="1">
        <v>399200</v>
      </c>
      <c r="C765">
        <v>118.4</v>
      </c>
      <c r="D765">
        <v>2</v>
      </c>
      <c r="E765">
        <v>9.6999999999999993</v>
      </c>
      <c r="F765">
        <v>16.899999999999999</v>
      </c>
      <c r="G765">
        <v>0</v>
      </c>
      <c r="H765">
        <v>0</v>
      </c>
      <c r="I765" t="s">
        <v>12</v>
      </c>
      <c r="J765">
        <v>4</v>
      </c>
      <c r="K765">
        <v>2006</v>
      </c>
    </row>
    <row r="766" spans="1:11" hidden="1" x14ac:dyDescent="0.3">
      <c r="A766" t="s">
        <v>16</v>
      </c>
      <c r="B766" s="1">
        <v>407600</v>
      </c>
      <c r="C766">
        <v>120.9</v>
      </c>
      <c r="D766">
        <v>2.1</v>
      </c>
      <c r="E766">
        <v>10.9</v>
      </c>
      <c r="F766">
        <v>18</v>
      </c>
      <c r="G766">
        <v>0</v>
      </c>
      <c r="H766">
        <v>0</v>
      </c>
      <c r="I766" t="s">
        <v>12</v>
      </c>
      <c r="J766">
        <v>5</v>
      </c>
      <c r="K766">
        <v>2006</v>
      </c>
    </row>
    <row r="767" spans="1:11" hidden="1" x14ac:dyDescent="0.3">
      <c r="A767" t="s">
        <v>16</v>
      </c>
      <c r="B767" s="1">
        <v>416000</v>
      </c>
      <c r="C767">
        <v>123.4</v>
      </c>
      <c r="D767">
        <v>2.1</v>
      </c>
      <c r="E767">
        <v>12</v>
      </c>
      <c r="F767">
        <v>18.899999999999999</v>
      </c>
      <c r="G767">
        <v>0</v>
      </c>
      <c r="H767">
        <v>0</v>
      </c>
      <c r="I767" t="s">
        <v>12</v>
      </c>
      <c r="J767">
        <v>6</v>
      </c>
      <c r="K767">
        <v>2006</v>
      </c>
    </row>
    <row r="768" spans="1:11" hidden="1" x14ac:dyDescent="0.3">
      <c r="A768" t="s">
        <v>16</v>
      </c>
      <c r="B768" s="1">
        <v>420100</v>
      </c>
      <c r="C768">
        <v>124.6</v>
      </c>
      <c r="D768">
        <v>1</v>
      </c>
      <c r="E768">
        <v>11.2</v>
      </c>
      <c r="F768">
        <v>18.899999999999999</v>
      </c>
      <c r="G768">
        <v>0</v>
      </c>
      <c r="H768">
        <v>0</v>
      </c>
      <c r="I768" t="s">
        <v>12</v>
      </c>
      <c r="J768">
        <v>7</v>
      </c>
      <c r="K768">
        <v>2006</v>
      </c>
    </row>
    <row r="769" spans="1:11" hidden="1" x14ac:dyDescent="0.3">
      <c r="A769" t="s">
        <v>16</v>
      </c>
      <c r="B769" s="1">
        <v>424100</v>
      </c>
      <c r="C769">
        <v>125.8</v>
      </c>
      <c r="D769">
        <v>1</v>
      </c>
      <c r="E769">
        <v>10.3</v>
      </c>
      <c r="F769">
        <v>18.899999999999999</v>
      </c>
      <c r="G769">
        <v>0</v>
      </c>
      <c r="H769">
        <v>0</v>
      </c>
      <c r="I769" t="s">
        <v>12</v>
      </c>
      <c r="J769">
        <v>8</v>
      </c>
      <c r="K769">
        <v>2006</v>
      </c>
    </row>
    <row r="770" spans="1:11" hidden="1" x14ac:dyDescent="0.3">
      <c r="A770" t="s">
        <v>16</v>
      </c>
      <c r="B770" s="1">
        <v>428500</v>
      </c>
      <c r="C770">
        <v>127.1</v>
      </c>
      <c r="D770">
        <v>1</v>
      </c>
      <c r="E770">
        <v>9.5</v>
      </c>
      <c r="F770">
        <v>19</v>
      </c>
      <c r="G770">
        <v>0</v>
      </c>
      <c r="H770">
        <v>0</v>
      </c>
      <c r="I770" t="s">
        <v>12</v>
      </c>
      <c r="J770">
        <v>9</v>
      </c>
      <c r="K770">
        <v>2006</v>
      </c>
    </row>
    <row r="771" spans="1:11" hidden="1" x14ac:dyDescent="0.3">
      <c r="A771" t="s">
        <v>16</v>
      </c>
      <c r="B771" s="1">
        <v>429200</v>
      </c>
      <c r="C771">
        <v>127.3</v>
      </c>
      <c r="D771">
        <v>0.2</v>
      </c>
      <c r="E771">
        <v>7.5</v>
      </c>
      <c r="F771">
        <v>18</v>
      </c>
      <c r="G771">
        <v>0</v>
      </c>
      <c r="H771">
        <v>0</v>
      </c>
      <c r="I771" t="s">
        <v>12</v>
      </c>
      <c r="J771">
        <v>10</v>
      </c>
      <c r="K771">
        <v>2006</v>
      </c>
    </row>
    <row r="772" spans="1:11" hidden="1" x14ac:dyDescent="0.3">
      <c r="A772" t="s">
        <v>16</v>
      </c>
      <c r="B772" s="1">
        <v>429800</v>
      </c>
      <c r="C772">
        <v>127.5</v>
      </c>
      <c r="D772">
        <v>0.2</v>
      </c>
      <c r="E772">
        <v>5.5</v>
      </c>
      <c r="F772">
        <v>17</v>
      </c>
      <c r="G772">
        <v>0</v>
      </c>
      <c r="H772">
        <v>0</v>
      </c>
      <c r="I772" t="s">
        <v>12</v>
      </c>
      <c r="J772">
        <v>11</v>
      </c>
      <c r="K772">
        <v>2006</v>
      </c>
    </row>
    <row r="773" spans="1:11" hidden="1" x14ac:dyDescent="0.3">
      <c r="A773" t="s">
        <v>16</v>
      </c>
      <c r="B773" s="1">
        <v>430900</v>
      </c>
      <c r="C773">
        <v>127.8</v>
      </c>
      <c r="D773">
        <v>0.2</v>
      </c>
      <c r="E773">
        <v>3.6</v>
      </c>
      <c r="F773">
        <v>16</v>
      </c>
      <c r="G773">
        <v>0</v>
      </c>
      <c r="H773">
        <v>0</v>
      </c>
      <c r="I773" t="s">
        <v>12</v>
      </c>
      <c r="J773">
        <v>12</v>
      </c>
      <c r="K773">
        <v>2006</v>
      </c>
    </row>
    <row r="774" spans="1:11" hidden="1" x14ac:dyDescent="0.3">
      <c r="A774" t="s">
        <v>16</v>
      </c>
      <c r="B774" s="1">
        <v>435900</v>
      </c>
      <c r="C774">
        <v>129.30000000000001</v>
      </c>
      <c r="D774">
        <v>1.2</v>
      </c>
      <c r="E774">
        <v>3.8</v>
      </c>
      <c r="F774">
        <v>15.3</v>
      </c>
      <c r="G774">
        <v>0</v>
      </c>
      <c r="H774">
        <v>0</v>
      </c>
      <c r="I774" t="s">
        <v>12</v>
      </c>
      <c r="J774">
        <v>1</v>
      </c>
      <c r="K774">
        <v>2007</v>
      </c>
    </row>
    <row r="775" spans="1:11" hidden="1" x14ac:dyDescent="0.3">
      <c r="A775" t="s">
        <v>16</v>
      </c>
      <c r="B775" s="1">
        <v>441600</v>
      </c>
      <c r="C775">
        <v>131</v>
      </c>
      <c r="D775">
        <v>1.3</v>
      </c>
      <c r="E775">
        <v>4.0999999999999996</v>
      </c>
      <c r="F775">
        <v>14.8</v>
      </c>
      <c r="G775">
        <v>0</v>
      </c>
      <c r="H775">
        <v>0</v>
      </c>
      <c r="I775" t="s">
        <v>12</v>
      </c>
      <c r="J775">
        <v>2</v>
      </c>
      <c r="K775">
        <v>2007</v>
      </c>
    </row>
    <row r="776" spans="1:11" hidden="1" x14ac:dyDescent="0.3">
      <c r="A776" t="s">
        <v>16</v>
      </c>
      <c r="B776" s="1">
        <v>447000</v>
      </c>
      <c r="C776">
        <v>132.6</v>
      </c>
      <c r="D776">
        <v>1.2</v>
      </c>
      <c r="E776">
        <v>4.3</v>
      </c>
      <c r="F776">
        <v>14.2</v>
      </c>
      <c r="G776">
        <v>0</v>
      </c>
      <c r="H776">
        <v>0</v>
      </c>
      <c r="I776" t="s">
        <v>12</v>
      </c>
      <c r="J776">
        <v>3</v>
      </c>
      <c r="K776">
        <v>2007</v>
      </c>
    </row>
    <row r="777" spans="1:11" hidden="1" x14ac:dyDescent="0.3">
      <c r="A777" t="s">
        <v>16</v>
      </c>
      <c r="B777" s="1">
        <v>450700</v>
      </c>
      <c r="C777">
        <v>133.69999999999999</v>
      </c>
      <c r="D777">
        <v>0.8</v>
      </c>
      <c r="E777">
        <v>5</v>
      </c>
      <c r="F777">
        <v>12.9</v>
      </c>
      <c r="G777">
        <v>0</v>
      </c>
      <c r="H777">
        <v>0</v>
      </c>
      <c r="I777" t="s">
        <v>12</v>
      </c>
      <c r="J777">
        <v>4</v>
      </c>
      <c r="K777">
        <v>2007</v>
      </c>
    </row>
    <row r="778" spans="1:11" hidden="1" x14ac:dyDescent="0.3">
      <c r="A778" t="s">
        <v>16</v>
      </c>
      <c r="B778" s="1">
        <v>455100</v>
      </c>
      <c r="C778">
        <v>135</v>
      </c>
      <c r="D778">
        <v>1</v>
      </c>
      <c r="E778">
        <v>5.9</v>
      </c>
      <c r="F778">
        <v>11.7</v>
      </c>
      <c r="G778">
        <v>0</v>
      </c>
      <c r="H778">
        <v>0</v>
      </c>
      <c r="I778" t="s">
        <v>12</v>
      </c>
      <c r="J778">
        <v>5</v>
      </c>
      <c r="K778">
        <v>2007</v>
      </c>
    </row>
    <row r="779" spans="1:11" hidden="1" x14ac:dyDescent="0.3">
      <c r="A779" t="s">
        <v>16</v>
      </c>
      <c r="B779" s="1">
        <v>459200</v>
      </c>
      <c r="C779">
        <v>136.19999999999999</v>
      </c>
      <c r="D779">
        <v>0.9</v>
      </c>
      <c r="E779">
        <v>6.6</v>
      </c>
      <c r="F779">
        <v>10.4</v>
      </c>
      <c r="G779">
        <v>0</v>
      </c>
      <c r="H779">
        <v>0</v>
      </c>
      <c r="I779" t="s">
        <v>12</v>
      </c>
      <c r="J779">
        <v>6</v>
      </c>
      <c r="K779">
        <v>2007</v>
      </c>
    </row>
    <row r="780" spans="1:11" hidden="1" x14ac:dyDescent="0.3">
      <c r="A780" t="s">
        <v>16</v>
      </c>
      <c r="B780" s="1">
        <v>462500</v>
      </c>
      <c r="C780">
        <v>137.19999999999999</v>
      </c>
      <c r="D780">
        <v>0.7</v>
      </c>
      <c r="E780">
        <v>6.1</v>
      </c>
      <c r="F780">
        <v>10.1</v>
      </c>
      <c r="G780">
        <v>0</v>
      </c>
      <c r="H780">
        <v>0</v>
      </c>
      <c r="I780" t="s">
        <v>12</v>
      </c>
      <c r="J780">
        <v>7</v>
      </c>
      <c r="K780">
        <v>2007</v>
      </c>
    </row>
    <row r="781" spans="1:11" hidden="1" x14ac:dyDescent="0.3">
      <c r="A781" t="s">
        <v>16</v>
      </c>
      <c r="B781" s="1">
        <v>466200</v>
      </c>
      <c r="C781">
        <v>138.30000000000001</v>
      </c>
      <c r="D781">
        <v>0.8</v>
      </c>
      <c r="E781">
        <v>5.6</v>
      </c>
      <c r="F781">
        <v>9.9</v>
      </c>
      <c r="G781">
        <v>0</v>
      </c>
      <c r="H781">
        <v>0</v>
      </c>
      <c r="I781" t="s">
        <v>12</v>
      </c>
      <c r="J781">
        <v>8</v>
      </c>
      <c r="K781">
        <v>2007</v>
      </c>
    </row>
    <row r="782" spans="1:11" hidden="1" x14ac:dyDescent="0.3">
      <c r="A782" t="s">
        <v>16</v>
      </c>
      <c r="B782" s="1">
        <v>470000</v>
      </c>
      <c r="C782">
        <v>139.4</v>
      </c>
      <c r="D782">
        <v>0.8</v>
      </c>
      <c r="E782">
        <v>5.0999999999999996</v>
      </c>
      <c r="F782">
        <v>9.6999999999999993</v>
      </c>
      <c r="G782">
        <v>0</v>
      </c>
      <c r="H782">
        <v>0</v>
      </c>
      <c r="I782" t="s">
        <v>12</v>
      </c>
      <c r="J782">
        <v>9</v>
      </c>
      <c r="K782">
        <v>2007</v>
      </c>
    </row>
    <row r="783" spans="1:11" hidden="1" x14ac:dyDescent="0.3">
      <c r="A783" t="s">
        <v>16</v>
      </c>
      <c r="B783" s="1">
        <v>472000</v>
      </c>
      <c r="C783">
        <v>140</v>
      </c>
      <c r="D783">
        <v>0.4</v>
      </c>
      <c r="E783">
        <v>4.7</v>
      </c>
      <c r="F783">
        <v>10</v>
      </c>
      <c r="G783">
        <v>0</v>
      </c>
      <c r="H783">
        <v>0</v>
      </c>
      <c r="I783" t="s">
        <v>12</v>
      </c>
      <c r="J783">
        <v>10</v>
      </c>
      <c r="K783">
        <v>2007</v>
      </c>
    </row>
    <row r="784" spans="1:11" hidden="1" x14ac:dyDescent="0.3">
      <c r="A784" t="s">
        <v>16</v>
      </c>
      <c r="B784" s="1">
        <v>473700</v>
      </c>
      <c r="C784">
        <v>140.5</v>
      </c>
      <c r="D784">
        <v>0.4</v>
      </c>
      <c r="E784">
        <v>4.0999999999999996</v>
      </c>
      <c r="F784">
        <v>10.199999999999999</v>
      </c>
      <c r="G784">
        <v>0</v>
      </c>
      <c r="H784">
        <v>0</v>
      </c>
      <c r="I784" t="s">
        <v>12</v>
      </c>
      <c r="J784">
        <v>11</v>
      </c>
      <c r="K784">
        <v>2007</v>
      </c>
    </row>
    <row r="785" spans="1:11" hidden="1" x14ac:dyDescent="0.3">
      <c r="A785" t="s">
        <v>16</v>
      </c>
      <c r="B785" s="1">
        <v>475700</v>
      </c>
      <c r="C785">
        <v>141.1</v>
      </c>
      <c r="D785">
        <v>0.4</v>
      </c>
      <c r="E785">
        <v>3.6</v>
      </c>
      <c r="F785">
        <v>10.4</v>
      </c>
      <c r="G785">
        <v>0</v>
      </c>
      <c r="H785">
        <v>0</v>
      </c>
      <c r="I785" t="s">
        <v>12</v>
      </c>
      <c r="J785">
        <v>12</v>
      </c>
      <c r="K785">
        <v>2007</v>
      </c>
    </row>
    <row r="786" spans="1:11" hidden="1" x14ac:dyDescent="0.3">
      <c r="A786" t="s">
        <v>16</v>
      </c>
      <c r="B786" s="1">
        <v>480100</v>
      </c>
      <c r="C786">
        <v>142.4</v>
      </c>
      <c r="D786">
        <v>0.9</v>
      </c>
      <c r="E786">
        <v>3.8</v>
      </c>
      <c r="F786">
        <v>10.1</v>
      </c>
      <c r="G786">
        <v>42.4</v>
      </c>
      <c r="H786">
        <v>0</v>
      </c>
      <c r="I786" t="s">
        <v>12</v>
      </c>
      <c r="J786">
        <v>1</v>
      </c>
      <c r="K786">
        <v>2008</v>
      </c>
    </row>
    <row r="787" spans="1:11" hidden="1" x14ac:dyDescent="0.3">
      <c r="A787" t="s">
        <v>16</v>
      </c>
      <c r="B787" s="1">
        <v>484800</v>
      </c>
      <c r="C787">
        <v>143.80000000000001</v>
      </c>
      <c r="D787">
        <v>1</v>
      </c>
      <c r="E787">
        <v>4</v>
      </c>
      <c r="F787">
        <v>9.8000000000000007</v>
      </c>
      <c r="G787">
        <v>43.2</v>
      </c>
      <c r="H787">
        <v>0</v>
      </c>
      <c r="I787" t="s">
        <v>12</v>
      </c>
      <c r="J787">
        <v>2</v>
      </c>
      <c r="K787">
        <v>2008</v>
      </c>
    </row>
    <row r="788" spans="1:11" hidden="1" x14ac:dyDescent="0.3">
      <c r="A788" t="s">
        <v>16</v>
      </c>
      <c r="B788" s="1">
        <v>489500</v>
      </c>
      <c r="C788">
        <v>145.19999999999999</v>
      </c>
      <c r="D788">
        <v>1</v>
      </c>
      <c r="E788">
        <v>4.2</v>
      </c>
      <c r="F788">
        <v>9.5</v>
      </c>
      <c r="G788">
        <v>43.9</v>
      </c>
      <c r="H788">
        <v>0</v>
      </c>
      <c r="I788" t="s">
        <v>12</v>
      </c>
      <c r="J788">
        <v>3</v>
      </c>
      <c r="K788">
        <v>2008</v>
      </c>
    </row>
    <row r="789" spans="1:11" hidden="1" x14ac:dyDescent="0.3">
      <c r="A789" t="s">
        <v>16</v>
      </c>
      <c r="B789" s="1">
        <v>490900</v>
      </c>
      <c r="C789">
        <v>145.6</v>
      </c>
      <c r="D789">
        <v>0.3</v>
      </c>
      <c r="E789">
        <v>4</v>
      </c>
      <c r="F789">
        <v>8.9</v>
      </c>
      <c r="G789">
        <v>43.7</v>
      </c>
      <c r="H789">
        <v>0</v>
      </c>
      <c r="I789" t="s">
        <v>12</v>
      </c>
      <c r="J789">
        <v>4</v>
      </c>
      <c r="K789">
        <v>2008</v>
      </c>
    </row>
    <row r="790" spans="1:11" hidden="1" x14ac:dyDescent="0.3">
      <c r="A790" t="s">
        <v>16</v>
      </c>
      <c r="B790" s="1">
        <v>492200</v>
      </c>
      <c r="C790">
        <v>146</v>
      </c>
      <c r="D790">
        <v>0.3</v>
      </c>
      <c r="E790">
        <v>3.9</v>
      </c>
      <c r="F790">
        <v>8.1</v>
      </c>
      <c r="G790">
        <v>42.4</v>
      </c>
      <c r="H790">
        <v>0</v>
      </c>
      <c r="I790" t="s">
        <v>12</v>
      </c>
      <c r="J790">
        <v>5</v>
      </c>
      <c r="K790">
        <v>2008</v>
      </c>
    </row>
    <row r="791" spans="1:11" hidden="1" x14ac:dyDescent="0.3">
      <c r="A791" t="s">
        <v>16</v>
      </c>
      <c r="B791" s="1">
        <v>493200</v>
      </c>
      <c r="C791">
        <v>146.30000000000001</v>
      </c>
      <c r="D791">
        <v>0.2</v>
      </c>
      <c r="E791">
        <v>3.7</v>
      </c>
      <c r="F791">
        <v>7.4</v>
      </c>
      <c r="G791">
        <v>40.9</v>
      </c>
      <c r="H791">
        <v>0</v>
      </c>
      <c r="I791" t="s">
        <v>12</v>
      </c>
      <c r="J791">
        <v>6</v>
      </c>
      <c r="K791">
        <v>2008</v>
      </c>
    </row>
    <row r="792" spans="1:11" hidden="1" x14ac:dyDescent="0.3">
      <c r="A792" t="s">
        <v>16</v>
      </c>
      <c r="B792" s="1">
        <v>486100</v>
      </c>
      <c r="C792">
        <v>144.19999999999999</v>
      </c>
      <c r="D792">
        <v>-1.4</v>
      </c>
      <c r="E792">
        <v>1.3</v>
      </c>
      <c r="F792">
        <v>5.0999999999999996</v>
      </c>
      <c r="G792">
        <v>37.6</v>
      </c>
      <c r="H792">
        <v>0</v>
      </c>
      <c r="I792" t="s">
        <v>12</v>
      </c>
      <c r="J792">
        <v>7</v>
      </c>
      <c r="K792">
        <v>2008</v>
      </c>
    </row>
    <row r="793" spans="1:11" hidden="1" x14ac:dyDescent="0.3">
      <c r="A793" t="s">
        <v>16</v>
      </c>
      <c r="B793" s="1">
        <v>478700</v>
      </c>
      <c r="C793">
        <v>142</v>
      </c>
      <c r="D793">
        <v>-1.5</v>
      </c>
      <c r="E793">
        <v>-1.3</v>
      </c>
      <c r="F793">
        <v>2.7</v>
      </c>
      <c r="G793">
        <v>34.200000000000003</v>
      </c>
      <c r="H793">
        <v>0</v>
      </c>
      <c r="I793" t="s">
        <v>12</v>
      </c>
      <c r="J793">
        <v>8</v>
      </c>
      <c r="K793">
        <v>2008</v>
      </c>
    </row>
    <row r="794" spans="1:11" hidden="1" x14ac:dyDescent="0.3">
      <c r="A794" t="s">
        <v>16</v>
      </c>
      <c r="B794" s="1">
        <v>471600</v>
      </c>
      <c r="C794">
        <v>139.9</v>
      </c>
      <c r="D794">
        <v>-1.5</v>
      </c>
      <c r="E794">
        <v>-3.7</v>
      </c>
      <c r="F794">
        <v>0.4</v>
      </c>
      <c r="G794">
        <v>31</v>
      </c>
      <c r="H794">
        <v>0</v>
      </c>
      <c r="I794" t="s">
        <v>12</v>
      </c>
      <c r="J794">
        <v>9</v>
      </c>
      <c r="K794">
        <v>2008</v>
      </c>
    </row>
    <row r="795" spans="1:11" hidden="1" x14ac:dyDescent="0.3">
      <c r="A795" t="s">
        <v>16</v>
      </c>
      <c r="B795" s="1">
        <v>461200</v>
      </c>
      <c r="C795">
        <v>136.80000000000001</v>
      </c>
      <c r="D795">
        <v>-2.2000000000000002</v>
      </c>
      <c r="E795">
        <v>-6</v>
      </c>
      <c r="F795">
        <v>-2.2999999999999998</v>
      </c>
      <c r="G795">
        <v>26.8</v>
      </c>
      <c r="H795">
        <v>0</v>
      </c>
      <c r="I795" t="s">
        <v>12</v>
      </c>
      <c r="J795">
        <v>10</v>
      </c>
      <c r="K795">
        <v>2008</v>
      </c>
    </row>
    <row r="796" spans="1:11" hidden="1" x14ac:dyDescent="0.3">
      <c r="A796" t="s">
        <v>16</v>
      </c>
      <c r="B796" s="1">
        <v>451100</v>
      </c>
      <c r="C796">
        <v>133.80000000000001</v>
      </c>
      <c r="D796">
        <v>-2.2000000000000002</v>
      </c>
      <c r="E796">
        <v>-8.4</v>
      </c>
      <c r="F796">
        <v>-4.8</v>
      </c>
      <c r="G796">
        <v>22.8</v>
      </c>
      <c r="H796">
        <v>0</v>
      </c>
      <c r="I796" t="s">
        <v>12</v>
      </c>
      <c r="J796">
        <v>11</v>
      </c>
      <c r="K796">
        <v>2008</v>
      </c>
    </row>
    <row r="797" spans="1:11" hidden="1" x14ac:dyDescent="0.3">
      <c r="A797" t="s">
        <v>16</v>
      </c>
      <c r="B797" s="1">
        <v>441000</v>
      </c>
      <c r="C797">
        <v>130.80000000000001</v>
      </c>
      <c r="D797">
        <v>-2.2000000000000002</v>
      </c>
      <c r="E797">
        <v>-10.6</v>
      </c>
      <c r="F797">
        <v>-7.3</v>
      </c>
      <c r="G797">
        <v>18.7</v>
      </c>
      <c r="H797">
        <v>0</v>
      </c>
      <c r="I797" t="s">
        <v>12</v>
      </c>
      <c r="J797">
        <v>12</v>
      </c>
      <c r="K797">
        <v>2008</v>
      </c>
    </row>
    <row r="798" spans="1:11" hidden="1" x14ac:dyDescent="0.3">
      <c r="A798" t="s">
        <v>16</v>
      </c>
      <c r="B798" s="1">
        <v>434600</v>
      </c>
      <c r="C798">
        <v>128.9</v>
      </c>
      <c r="D798">
        <v>-1.5</v>
      </c>
      <c r="E798">
        <v>-10.6</v>
      </c>
      <c r="F798">
        <v>-9.5</v>
      </c>
      <c r="G798">
        <v>15</v>
      </c>
      <c r="H798">
        <v>0</v>
      </c>
      <c r="I798" t="s">
        <v>12</v>
      </c>
      <c r="J798">
        <v>1</v>
      </c>
      <c r="K798">
        <v>2009</v>
      </c>
    </row>
    <row r="799" spans="1:11" hidden="1" x14ac:dyDescent="0.3">
      <c r="A799" t="s">
        <v>16</v>
      </c>
      <c r="B799" s="1">
        <v>428500</v>
      </c>
      <c r="C799">
        <v>127.1</v>
      </c>
      <c r="D799">
        <v>-1.4</v>
      </c>
      <c r="E799">
        <v>-10.5</v>
      </c>
      <c r="F799">
        <v>-11.6</v>
      </c>
      <c r="G799">
        <v>11.4</v>
      </c>
      <c r="H799">
        <v>0</v>
      </c>
      <c r="I799" t="s">
        <v>12</v>
      </c>
      <c r="J799">
        <v>2</v>
      </c>
      <c r="K799">
        <v>2009</v>
      </c>
    </row>
    <row r="800" spans="1:11" hidden="1" x14ac:dyDescent="0.3">
      <c r="A800" t="s">
        <v>16</v>
      </c>
      <c r="B800" s="1">
        <v>422400</v>
      </c>
      <c r="C800">
        <v>125.3</v>
      </c>
      <c r="D800">
        <v>-1.4</v>
      </c>
      <c r="E800">
        <v>-10.4</v>
      </c>
      <c r="F800">
        <v>-13.7</v>
      </c>
      <c r="G800">
        <v>7.9</v>
      </c>
      <c r="H800">
        <v>0</v>
      </c>
      <c r="I800" t="s">
        <v>12</v>
      </c>
      <c r="J800">
        <v>3</v>
      </c>
      <c r="K800">
        <v>2009</v>
      </c>
    </row>
    <row r="801" spans="1:11" hidden="1" x14ac:dyDescent="0.3">
      <c r="A801" t="s">
        <v>16</v>
      </c>
      <c r="B801" s="1">
        <v>425500</v>
      </c>
      <c r="C801">
        <v>126.2</v>
      </c>
      <c r="D801">
        <v>0.7</v>
      </c>
      <c r="E801">
        <v>-7.7</v>
      </c>
      <c r="F801">
        <v>-13.3</v>
      </c>
      <c r="G801">
        <v>6.6</v>
      </c>
      <c r="H801">
        <v>0</v>
      </c>
      <c r="I801" t="s">
        <v>12</v>
      </c>
      <c r="J801">
        <v>4</v>
      </c>
      <c r="K801">
        <v>2009</v>
      </c>
    </row>
    <row r="802" spans="1:11" hidden="1" x14ac:dyDescent="0.3">
      <c r="A802" t="s">
        <v>16</v>
      </c>
      <c r="B802" s="1">
        <v>428500</v>
      </c>
      <c r="C802">
        <v>127.1</v>
      </c>
      <c r="D802">
        <v>0.7</v>
      </c>
      <c r="E802">
        <v>-5</v>
      </c>
      <c r="F802">
        <v>-12.9</v>
      </c>
      <c r="G802">
        <v>5.0999999999999996</v>
      </c>
      <c r="H802">
        <v>0</v>
      </c>
      <c r="I802" t="s">
        <v>12</v>
      </c>
      <c r="J802">
        <v>5</v>
      </c>
      <c r="K802">
        <v>2009</v>
      </c>
    </row>
    <row r="803" spans="1:11" hidden="1" x14ac:dyDescent="0.3">
      <c r="A803" t="s">
        <v>16</v>
      </c>
      <c r="B803" s="1">
        <v>431500</v>
      </c>
      <c r="C803">
        <v>128</v>
      </c>
      <c r="D803">
        <v>0.7</v>
      </c>
      <c r="E803">
        <v>-2.1</v>
      </c>
      <c r="F803">
        <v>-12.5</v>
      </c>
      <c r="G803">
        <v>3.7</v>
      </c>
      <c r="H803">
        <v>0</v>
      </c>
      <c r="I803" t="s">
        <v>12</v>
      </c>
      <c r="J803">
        <v>6</v>
      </c>
      <c r="K803">
        <v>2009</v>
      </c>
    </row>
    <row r="804" spans="1:11" hidden="1" x14ac:dyDescent="0.3">
      <c r="A804" t="s">
        <v>16</v>
      </c>
      <c r="B804" s="1">
        <v>438900</v>
      </c>
      <c r="C804">
        <v>130.19999999999999</v>
      </c>
      <c r="D804">
        <v>1.7</v>
      </c>
      <c r="E804">
        <v>1</v>
      </c>
      <c r="F804">
        <v>-9.6999999999999993</v>
      </c>
      <c r="G804">
        <v>4.5</v>
      </c>
      <c r="H804">
        <v>0</v>
      </c>
      <c r="I804" t="s">
        <v>12</v>
      </c>
      <c r="J804">
        <v>7</v>
      </c>
      <c r="K804">
        <v>2009</v>
      </c>
    </row>
    <row r="805" spans="1:11" hidden="1" x14ac:dyDescent="0.3">
      <c r="A805" t="s">
        <v>16</v>
      </c>
      <c r="B805" s="1">
        <v>446000</v>
      </c>
      <c r="C805">
        <v>132.30000000000001</v>
      </c>
      <c r="D805">
        <v>1.6</v>
      </c>
      <c r="E805">
        <v>4.0999999999999996</v>
      </c>
      <c r="F805">
        <v>-6.8</v>
      </c>
      <c r="G805">
        <v>5.2</v>
      </c>
      <c r="H805">
        <v>0</v>
      </c>
      <c r="I805" t="s">
        <v>12</v>
      </c>
      <c r="J805">
        <v>8</v>
      </c>
      <c r="K805">
        <v>2009</v>
      </c>
    </row>
    <row r="806" spans="1:11" hidden="1" x14ac:dyDescent="0.3">
      <c r="A806" t="s">
        <v>16</v>
      </c>
      <c r="B806" s="1">
        <v>453400</v>
      </c>
      <c r="C806">
        <v>134.5</v>
      </c>
      <c r="D806">
        <v>1.7</v>
      </c>
      <c r="E806">
        <v>7.3</v>
      </c>
      <c r="F806">
        <v>-3.9</v>
      </c>
      <c r="G806">
        <v>5.8</v>
      </c>
      <c r="H806">
        <v>0</v>
      </c>
      <c r="I806" t="s">
        <v>12</v>
      </c>
      <c r="J806">
        <v>9</v>
      </c>
      <c r="K806">
        <v>2009</v>
      </c>
    </row>
    <row r="807" spans="1:11" hidden="1" x14ac:dyDescent="0.3">
      <c r="A807" t="s">
        <v>16</v>
      </c>
      <c r="B807" s="1">
        <v>458500</v>
      </c>
      <c r="C807">
        <v>136</v>
      </c>
      <c r="D807">
        <v>1.1000000000000001</v>
      </c>
      <c r="E807">
        <v>7.8</v>
      </c>
      <c r="F807">
        <v>-0.6</v>
      </c>
      <c r="G807">
        <v>6.8</v>
      </c>
      <c r="H807">
        <v>0</v>
      </c>
      <c r="I807" t="s">
        <v>12</v>
      </c>
      <c r="J807">
        <v>10</v>
      </c>
      <c r="K807">
        <v>2009</v>
      </c>
    </row>
    <row r="808" spans="1:11" hidden="1" x14ac:dyDescent="0.3">
      <c r="A808" t="s">
        <v>16</v>
      </c>
      <c r="B808" s="1">
        <v>463200</v>
      </c>
      <c r="C808">
        <v>137.4</v>
      </c>
      <c r="D808">
        <v>1</v>
      </c>
      <c r="E808">
        <v>8.1</v>
      </c>
      <c r="F808">
        <v>2.7</v>
      </c>
      <c r="G808">
        <v>7.8</v>
      </c>
      <c r="H808">
        <v>0</v>
      </c>
      <c r="I808" t="s">
        <v>12</v>
      </c>
      <c r="J808">
        <v>11</v>
      </c>
      <c r="K808">
        <v>2009</v>
      </c>
    </row>
    <row r="809" spans="1:11" hidden="1" x14ac:dyDescent="0.3">
      <c r="A809" t="s">
        <v>16</v>
      </c>
      <c r="B809" s="1">
        <v>467900</v>
      </c>
      <c r="C809">
        <v>138.80000000000001</v>
      </c>
      <c r="D809">
        <v>1</v>
      </c>
      <c r="E809">
        <v>8.4</v>
      </c>
      <c r="F809">
        <v>6.1</v>
      </c>
      <c r="G809">
        <v>8.6</v>
      </c>
      <c r="H809">
        <v>0</v>
      </c>
      <c r="I809" t="s">
        <v>12</v>
      </c>
      <c r="J809">
        <v>12</v>
      </c>
      <c r="K809">
        <v>2009</v>
      </c>
    </row>
    <row r="810" spans="1:11" hidden="1" x14ac:dyDescent="0.3">
      <c r="A810" t="s">
        <v>16</v>
      </c>
      <c r="B810" s="1">
        <v>476700</v>
      </c>
      <c r="C810">
        <v>141.4</v>
      </c>
      <c r="D810">
        <v>1.9</v>
      </c>
      <c r="E810">
        <v>8.6</v>
      </c>
      <c r="F810">
        <v>9.6999999999999993</v>
      </c>
      <c r="G810">
        <v>9.4</v>
      </c>
      <c r="H810">
        <v>41.4</v>
      </c>
      <c r="I810" t="s">
        <v>12</v>
      </c>
      <c r="J810">
        <v>1</v>
      </c>
      <c r="K810">
        <v>2010</v>
      </c>
    </row>
    <row r="811" spans="1:11" hidden="1" x14ac:dyDescent="0.3">
      <c r="A811" t="s">
        <v>16</v>
      </c>
      <c r="B811" s="1">
        <v>478000</v>
      </c>
      <c r="C811">
        <v>141.80000000000001</v>
      </c>
      <c r="D811">
        <v>0.3</v>
      </c>
      <c r="E811">
        <v>7.2</v>
      </c>
      <c r="F811">
        <v>11.6</v>
      </c>
      <c r="G811">
        <v>8.1999999999999993</v>
      </c>
      <c r="H811">
        <v>41.2</v>
      </c>
      <c r="I811" t="s">
        <v>12</v>
      </c>
      <c r="J811">
        <v>2</v>
      </c>
      <c r="K811">
        <v>2010</v>
      </c>
    </row>
    <row r="812" spans="1:11" hidden="1" x14ac:dyDescent="0.3">
      <c r="A812" t="s">
        <v>16</v>
      </c>
      <c r="B812" s="1">
        <v>480700</v>
      </c>
      <c r="C812">
        <v>142.6</v>
      </c>
      <c r="D812">
        <v>0.6</v>
      </c>
      <c r="E812">
        <v>6</v>
      </c>
      <c r="F812">
        <v>13.8</v>
      </c>
      <c r="G812">
        <v>7.5</v>
      </c>
      <c r="H812">
        <v>41.3</v>
      </c>
      <c r="I812" t="s">
        <v>12</v>
      </c>
      <c r="J812">
        <v>3</v>
      </c>
      <c r="K812">
        <v>2010</v>
      </c>
    </row>
    <row r="813" spans="1:11" hidden="1" x14ac:dyDescent="0.3">
      <c r="A813" t="s">
        <v>16</v>
      </c>
      <c r="B813" s="1">
        <v>482800</v>
      </c>
      <c r="C813">
        <v>143.19999999999999</v>
      </c>
      <c r="D813">
        <v>0.4</v>
      </c>
      <c r="E813">
        <v>5.3</v>
      </c>
      <c r="F813">
        <v>13.5</v>
      </c>
      <c r="G813">
        <v>7.1</v>
      </c>
      <c r="H813">
        <v>41.4</v>
      </c>
      <c r="I813" t="s">
        <v>12</v>
      </c>
      <c r="J813">
        <v>4</v>
      </c>
      <c r="K813">
        <v>2010</v>
      </c>
    </row>
    <row r="814" spans="1:11" hidden="1" x14ac:dyDescent="0.3">
      <c r="A814" t="s">
        <v>16</v>
      </c>
      <c r="B814" s="1">
        <v>483800</v>
      </c>
      <c r="C814">
        <v>143.5</v>
      </c>
      <c r="D814">
        <v>0.2</v>
      </c>
      <c r="E814">
        <v>4.4000000000000004</v>
      </c>
      <c r="F814">
        <v>12.9</v>
      </c>
      <c r="G814">
        <v>6.3</v>
      </c>
      <c r="H814">
        <v>40</v>
      </c>
      <c r="I814" t="s">
        <v>12</v>
      </c>
      <c r="J814">
        <v>5</v>
      </c>
      <c r="K814">
        <v>2010</v>
      </c>
    </row>
    <row r="815" spans="1:11" hidden="1" x14ac:dyDescent="0.3">
      <c r="A815" t="s">
        <v>16</v>
      </c>
      <c r="B815" s="1">
        <v>484500</v>
      </c>
      <c r="C815">
        <v>143.69999999999999</v>
      </c>
      <c r="D815">
        <v>0.1</v>
      </c>
      <c r="E815">
        <v>3.5</v>
      </c>
      <c r="F815">
        <v>12.3</v>
      </c>
      <c r="G815">
        <v>5.5</v>
      </c>
      <c r="H815">
        <v>38.4</v>
      </c>
      <c r="I815" t="s">
        <v>12</v>
      </c>
      <c r="J815">
        <v>6</v>
      </c>
      <c r="K815">
        <v>2010</v>
      </c>
    </row>
    <row r="816" spans="1:11" hidden="1" x14ac:dyDescent="0.3">
      <c r="A816" t="s">
        <v>16</v>
      </c>
      <c r="B816" s="1">
        <v>478400</v>
      </c>
      <c r="C816">
        <v>141.9</v>
      </c>
      <c r="D816">
        <v>-1.3</v>
      </c>
      <c r="E816">
        <v>0.4</v>
      </c>
      <c r="F816">
        <v>9</v>
      </c>
      <c r="G816">
        <v>3.4</v>
      </c>
      <c r="H816">
        <v>35.4</v>
      </c>
      <c r="I816" t="s">
        <v>12</v>
      </c>
      <c r="J816">
        <v>7</v>
      </c>
      <c r="K816">
        <v>2010</v>
      </c>
    </row>
    <row r="817" spans="1:11" hidden="1" x14ac:dyDescent="0.3">
      <c r="A817" t="s">
        <v>16</v>
      </c>
      <c r="B817" s="1">
        <v>474700</v>
      </c>
      <c r="C817">
        <v>140.80000000000001</v>
      </c>
      <c r="D817">
        <v>-0.8</v>
      </c>
      <c r="E817">
        <v>-0.7</v>
      </c>
      <c r="F817">
        <v>6.4</v>
      </c>
      <c r="G817">
        <v>1.8</v>
      </c>
      <c r="H817">
        <v>33.1</v>
      </c>
      <c r="I817" t="s">
        <v>12</v>
      </c>
      <c r="J817">
        <v>8</v>
      </c>
      <c r="K817">
        <v>2010</v>
      </c>
    </row>
    <row r="818" spans="1:11" hidden="1" x14ac:dyDescent="0.3">
      <c r="A818" t="s">
        <v>16</v>
      </c>
      <c r="B818" s="1">
        <v>473000</v>
      </c>
      <c r="C818">
        <v>140.30000000000001</v>
      </c>
      <c r="D818">
        <v>-0.4</v>
      </c>
      <c r="E818">
        <v>-1.6</v>
      </c>
      <c r="F818">
        <v>4.3</v>
      </c>
      <c r="G818">
        <v>0.6</v>
      </c>
      <c r="H818">
        <v>31.4</v>
      </c>
      <c r="I818" t="s">
        <v>12</v>
      </c>
      <c r="J818">
        <v>9</v>
      </c>
      <c r="K818">
        <v>2010</v>
      </c>
    </row>
    <row r="819" spans="1:11" hidden="1" x14ac:dyDescent="0.3">
      <c r="A819" t="s">
        <v>16</v>
      </c>
      <c r="B819" s="1">
        <v>471600</v>
      </c>
      <c r="C819">
        <v>139.9</v>
      </c>
      <c r="D819">
        <v>-0.3</v>
      </c>
      <c r="E819">
        <v>-2.2999999999999998</v>
      </c>
      <c r="F819">
        <v>2.9</v>
      </c>
      <c r="G819">
        <v>-0.1</v>
      </c>
      <c r="H819">
        <v>29.7</v>
      </c>
      <c r="I819" t="s">
        <v>12</v>
      </c>
      <c r="J819">
        <v>10</v>
      </c>
      <c r="K819">
        <v>2010</v>
      </c>
    </row>
    <row r="820" spans="1:11" hidden="1" x14ac:dyDescent="0.3">
      <c r="A820" t="s">
        <v>16</v>
      </c>
      <c r="B820" s="1">
        <v>473000</v>
      </c>
      <c r="C820">
        <v>140.30000000000001</v>
      </c>
      <c r="D820">
        <v>0.3</v>
      </c>
      <c r="E820">
        <v>-2.2000000000000002</v>
      </c>
      <c r="F820">
        <v>2.1</v>
      </c>
      <c r="G820">
        <v>-0.1</v>
      </c>
      <c r="H820">
        <v>28.7</v>
      </c>
      <c r="I820" t="s">
        <v>12</v>
      </c>
      <c r="J820">
        <v>11</v>
      </c>
      <c r="K820">
        <v>2010</v>
      </c>
    </row>
    <row r="821" spans="1:11" hidden="1" x14ac:dyDescent="0.3">
      <c r="A821" t="s">
        <v>16</v>
      </c>
      <c r="B821" s="1">
        <v>475700</v>
      </c>
      <c r="C821">
        <v>141.1</v>
      </c>
      <c r="D821">
        <v>0.6</v>
      </c>
      <c r="E821">
        <v>-1.8</v>
      </c>
      <c r="F821">
        <v>1.7</v>
      </c>
      <c r="G821">
        <v>0</v>
      </c>
      <c r="H821">
        <v>28</v>
      </c>
      <c r="I821" t="s">
        <v>12</v>
      </c>
      <c r="J821">
        <v>12</v>
      </c>
      <c r="K821">
        <v>2010</v>
      </c>
    </row>
    <row r="822" spans="1:11" hidden="1" x14ac:dyDescent="0.3">
      <c r="A822" t="s">
        <v>16</v>
      </c>
      <c r="B822" s="1">
        <v>477000</v>
      </c>
      <c r="C822">
        <v>141.5</v>
      </c>
      <c r="D822">
        <v>0.3</v>
      </c>
      <c r="E822">
        <v>-0.3</v>
      </c>
      <c r="F822">
        <v>0.1</v>
      </c>
      <c r="G822">
        <v>-0.6</v>
      </c>
      <c r="H822">
        <v>26.2</v>
      </c>
      <c r="I822" t="s">
        <v>12</v>
      </c>
      <c r="J822">
        <v>1</v>
      </c>
      <c r="K822">
        <v>2011</v>
      </c>
    </row>
    <row r="823" spans="1:11" hidden="1" x14ac:dyDescent="0.3">
      <c r="A823" t="s">
        <v>16</v>
      </c>
      <c r="B823" s="1">
        <v>479700</v>
      </c>
      <c r="C823">
        <v>142.30000000000001</v>
      </c>
      <c r="D823">
        <v>0.6</v>
      </c>
      <c r="E823">
        <v>1.1000000000000001</v>
      </c>
      <c r="F823">
        <v>0.4</v>
      </c>
      <c r="G823">
        <v>-1</v>
      </c>
      <c r="H823">
        <v>24.7</v>
      </c>
      <c r="I823" t="s">
        <v>12</v>
      </c>
      <c r="J823">
        <v>2</v>
      </c>
      <c r="K823">
        <v>2011</v>
      </c>
    </row>
    <row r="824" spans="1:11" hidden="1" x14ac:dyDescent="0.3">
      <c r="A824" t="s">
        <v>16</v>
      </c>
      <c r="B824" s="1">
        <v>488500</v>
      </c>
      <c r="C824">
        <v>144.9</v>
      </c>
      <c r="D824">
        <v>1.8</v>
      </c>
      <c r="E824">
        <v>3.3</v>
      </c>
      <c r="F824">
        <v>1.6</v>
      </c>
      <c r="G824">
        <v>-0.2</v>
      </c>
      <c r="H824">
        <v>24.8</v>
      </c>
      <c r="I824" t="s">
        <v>12</v>
      </c>
      <c r="J824">
        <v>3</v>
      </c>
      <c r="K824">
        <v>2011</v>
      </c>
    </row>
    <row r="825" spans="1:11" hidden="1" x14ac:dyDescent="0.3">
      <c r="A825" t="s">
        <v>16</v>
      </c>
      <c r="B825" s="1">
        <v>495200</v>
      </c>
      <c r="C825">
        <v>146.9</v>
      </c>
      <c r="D825">
        <v>1.4</v>
      </c>
      <c r="E825">
        <v>5</v>
      </c>
      <c r="F825">
        <v>2.6</v>
      </c>
      <c r="G825">
        <v>0.9</v>
      </c>
      <c r="H825">
        <v>24.1</v>
      </c>
      <c r="I825" t="s">
        <v>12</v>
      </c>
      <c r="J825">
        <v>4</v>
      </c>
      <c r="K825">
        <v>2011</v>
      </c>
    </row>
    <row r="826" spans="1:11" hidden="1" x14ac:dyDescent="0.3">
      <c r="A826" t="s">
        <v>16</v>
      </c>
      <c r="B826" s="1">
        <v>500300</v>
      </c>
      <c r="C826">
        <v>148.4</v>
      </c>
      <c r="D826">
        <v>1</v>
      </c>
      <c r="E826">
        <v>5.8</v>
      </c>
      <c r="F826">
        <v>3.4</v>
      </c>
      <c r="G826">
        <v>1.6</v>
      </c>
      <c r="H826">
        <v>22.7</v>
      </c>
      <c r="I826" t="s">
        <v>12</v>
      </c>
      <c r="J826">
        <v>5</v>
      </c>
      <c r="K826">
        <v>2011</v>
      </c>
    </row>
    <row r="827" spans="1:11" hidden="1" x14ac:dyDescent="0.3">
      <c r="A827" t="s">
        <v>16</v>
      </c>
      <c r="B827" s="1">
        <v>501600</v>
      </c>
      <c r="C827">
        <v>148.80000000000001</v>
      </c>
      <c r="D827">
        <v>0.3</v>
      </c>
      <c r="E827">
        <v>5.5</v>
      </c>
      <c r="F827">
        <v>3.5</v>
      </c>
      <c r="G827">
        <v>1.7</v>
      </c>
      <c r="H827">
        <v>20.6</v>
      </c>
      <c r="I827" t="s">
        <v>12</v>
      </c>
      <c r="J827">
        <v>6</v>
      </c>
      <c r="K827">
        <v>2011</v>
      </c>
    </row>
    <row r="828" spans="1:11" hidden="1" x14ac:dyDescent="0.3">
      <c r="A828" t="s">
        <v>16</v>
      </c>
      <c r="B828" s="1">
        <v>502000</v>
      </c>
      <c r="C828">
        <v>148.9</v>
      </c>
      <c r="D828">
        <v>0.1</v>
      </c>
      <c r="E828">
        <v>5.2</v>
      </c>
      <c r="F828">
        <v>4.9000000000000004</v>
      </c>
      <c r="G828">
        <v>3.3</v>
      </c>
      <c r="H828">
        <v>19.5</v>
      </c>
      <c r="I828" t="s">
        <v>12</v>
      </c>
      <c r="J828">
        <v>7</v>
      </c>
      <c r="K828">
        <v>2011</v>
      </c>
    </row>
    <row r="829" spans="1:11" hidden="1" x14ac:dyDescent="0.3">
      <c r="A829" t="s">
        <v>16</v>
      </c>
      <c r="B829" s="1">
        <v>501300</v>
      </c>
      <c r="C829">
        <v>148.69999999999999</v>
      </c>
      <c r="D829">
        <v>-0.1</v>
      </c>
      <c r="E829">
        <v>4.5</v>
      </c>
      <c r="F829">
        <v>5.6</v>
      </c>
      <c r="G829">
        <v>4.7</v>
      </c>
      <c r="H829">
        <v>18.2</v>
      </c>
      <c r="I829" t="s">
        <v>12</v>
      </c>
      <c r="J829">
        <v>8</v>
      </c>
      <c r="K829">
        <v>2011</v>
      </c>
    </row>
    <row r="830" spans="1:11" hidden="1" x14ac:dyDescent="0.3">
      <c r="A830" t="s">
        <v>16</v>
      </c>
      <c r="B830" s="1">
        <v>497300</v>
      </c>
      <c r="C830">
        <v>147.5</v>
      </c>
      <c r="D830">
        <v>-0.8</v>
      </c>
      <c r="E830">
        <v>1.8</v>
      </c>
      <c r="F830">
        <v>5.0999999999999996</v>
      </c>
      <c r="G830">
        <v>5.4</v>
      </c>
      <c r="H830">
        <v>16.100000000000001</v>
      </c>
      <c r="I830" t="s">
        <v>12</v>
      </c>
      <c r="J830">
        <v>9</v>
      </c>
      <c r="K830">
        <v>2011</v>
      </c>
    </row>
    <row r="831" spans="1:11" hidden="1" x14ac:dyDescent="0.3">
      <c r="A831" t="s">
        <v>16</v>
      </c>
      <c r="B831" s="1">
        <v>500600</v>
      </c>
      <c r="C831">
        <v>148.5</v>
      </c>
      <c r="D831">
        <v>0.7</v>
      </c>
      <c r="E831">
        <v>1.1000000000000001</v>
      </c>
      <c r="F831">
        <v>6.1</v>
      </c>
      <c r="G831">
        <v>8.6</v>
      </c>
      <c r="H831">
        <v>16.7</v>
      </c>
      <c r="I831" t="s">
        <v>12</v>
      </c>
      <c r="J831">
        <v>10</v>
      </c>
      <c r="K831">
        <v>2011</v>
      </c>
    </row>
    <row r="832" spans="1:11" hidden="1" x14ac:dyDescent="0.3">
      <c r="A832" t="s">
        <v>16</v>
      </c>
      <c r="B832" s="1">
        <v>495600</v>
      </c>
      <c r="C832">
        <v>147</v>
      </c>
      <c r="D832">
        <v>-1</v>
      </c>
      <c r="E832">
        <v>-0.9</v>
      </c>
      <c r="F832">
        <v>4.8</v>
      </c>
      <c r="G832">
        <v>9.9</v>
      </c>
      <c r="H832">
        <v>15.3</v>
      </c>
      <c r="I832" t="s">
        <v>12</v>
      </c>
      <c r="J832">
        <v>11</v>
      </c>
      <c r="K832">
        <v>2011</v>
      </c>
    </row>
    <row r="833" spans="1:11" hidden="1" x14ac:dyDescent="0.3">
      <c r="A833" t="s">
        <v>16</v>
      </c>
      <c r="B833" s="1">
        <v>494200</v>
      </c>
      <c r="C833">
        <v>146.6</v>
      </c>
      <c r="D833">
        <v>-0.3</v>
      </c>
      <c r="E833">
        <v>-1.5</v>
      </c>
      <c r="F833">
        <v>3.9</v>
      </c>
      <c r="G833">
        <v>12.1</v>
      </c>
      <c r="H833">
        <v>14.7</v>
      </c>
      <c r="I833" t="s">
        <v>12</v>
      </c>
      <c r="J833">
        <v>12</v>
      </c>
      <c r="K833">
        <v>2011</v>
      </c>
    </row>
    <row r="834" spans="1:11" hidden="1" x14ac:dyDescent="0.3">
      <c r="A834" t="s">
        <v>16</v>
      </c>
      <c r="B834" s="1">
        <v>491500</v>
      </c>
      <c r="C834">
        <v>145.80000000000001</v>
      </c>
      <c r="D834">
        <v>-0.5</v>
      </c>
      <c r="E834">
        <v>-2.1</v>
      </c>
      <c r="F834">
        <v>3</v>
      </c>
      <c r="G834">
        <v>13.1</v>
      </c>
      <c r="H834">
        <v>12.8</v>
      </c>
      <c r="I834" t="s">
        <v>12</v>
      </c>
      <c r="J834">
        <v>1</v>
      </c>
      <c r="K834">
        <v>2012</v>
      </c>
    </row>
    <row r="835" spans="1:11" hidden="1" x14ac:dyDescent="0.3">
      <c r="A835" t="s">
        <v>16</v>
      </c>
      <c r="B835" s="1">
        <v>497300</v>
      </c>
      <c r="C835">
        <v>147.5</v>
      </c>
      <c r="D835">
        <v>1.2</v>
      </c>
      <c r="E835">
        <v>-0.8</v>
      </c>
      <c r="F835">
        <v>3.7</v>
      </c>
      <c r="G835">
        <v>16.100000000000001</v>
      </c>
      <c r="H835">
        <v>12.6</v>
      </c>
      <c r="I835" t="s">
        <v>12</v>
      </c>
      <c r="J835">
        <v>2</v>
      </c>
      <c r="K835">
        <v>2012</v>
      </c>
    </row>
    <row r="836" spans="1:11" hidden="1" x14ac:dyDescent="0.3">
      <c r="A836" t="s">
        <v>16</v>
      </c>
      <c r="B836" s="1">
        <v>502300</v>
      </c>
      <c r="C836">
        <v>149</v>
      </c>
      <c r="D836">
        <v>1</v>
      </c>
      <c r="E836">
        <v>1</v>
      </c>
      <c r="F836">
        <v>2.8</v>
      </c>
      <c r="G836">
        <v>18.899999999999999</v>
      </c>
      <c r="H836">
        <v>12.4</v>
      </c>
      <c r="I836" t="s">
        <v>12</v>
      </c>
      <c r="J836">
        <v>3</v>
      </c>
      <c r="K836">
        <v>2012</v>
      </c>
    </row>
    <row r="837" spans="1:11" hidden="1" x14ac:dyDescent="0.3">
      <c r="A837" t="s">
        <v>16</v>
      </c>
      <c r="B837" s="1">
        <v>506700</v>
      </c>
      <c r="C837">
        <v>150.30000000000001</v>
      </c>
      <c r="D837">
        <v>0.9</v>
      </c>
      <c r="E837">
        <v>1.2</v>
      </c>
      <c r="F837">
        <v>2.2999999999999998</v>
      </c>
      <c r="G837">
        <v>19.100000000000001</v>
      </c>
      <c r="H837">
        <v>12.4</v>
      </c>
      <c r="I837" t="s">
        <v>12</v>
      </c>
      <c r="J837">
        <v>4</v>
      </c>
      <c r="K837">
        <v>2012</v>
      </c>
    </row>
    <row r="838" spans="1:11" hidden="1" x14ac:dyDescent="0.3">
      <c r="A838" t="s">
        <v>16</v>
      </c>
      <c r="B838" s="1">
        <v>513400</v>
      </c>
      <c r="C838">
        <v>152.30000000000001</v>
      </c>
      <c r="D838">
        <v>1.3</v>
      </c>
      <c r="E838">
        <v>3.6</v>
      </c>
      <c r="F838">
        <v>2.6</v>
      </c>
      <c r="G838">
        <v>19.8</v>
      </c>
      <c r="H838">
        <v>12.8</v>
      </c>
      <c r="I838" t="s">
        <v>12</v>
      </c>
      <c r="J838">
        <v>5</v>
      </c>
      <c r="K838">
        <v>2012</v>
      </c>
    </row>
    <row r="839" spans="1:11" hidden="1" x14ac:dyDescent="0.3">
      <c r="A839" t="s">
        <v>16</v>
      </c>
      <c r="B839" s="1">
        <v>513100</v>
      </c>
      <c r="C839">
        <v>152.19999999999999</v>
      </c>
      <c r="D839">
        <v>-0.1</v>
      </c>
      <c r="E839">
        <v>3.8</v>
      </c>
      <c r="F839">
        <v>2.2999999999999998</v>
      </c>
      <c r="G839">
        <v>18.899999999999999</v>
      </c>
      <c r="H839">
        <v>11.7</v>
      </c>
      <c r="I839" t="s">
        <v>12</v>
      </c>
      <c r="J839">
        <v>6</v>
      </c>
      <c r="K839">
        <v>2012</v>
      </c>
    </row>
    <row r="840" spans="1:11" hidden="1" x14ac:dyDescent="0.3">
      <c r="A840" t="s">
        <v>16</v>
      </c>
      <c r="B840" s="1">
        <v>509400</v>
      </c>
      <c r="C840">
        <v>151.1</v>
      </c>
      <c r="D840">
        <v>-0.7</v>
      </c>
      <c r="E840">
        <v>3.6</v>
      </c>
      <c r="F840">
        <v>1.5</v>
      </c>
      <c r="G840">
        <v>16.100000000000001</v>
      </c>
      <c r="H840">
        <v>10.1</v>
      </c>
      <c r="I840" t="s">
        <v>12</v>
      </c>
      <c r="J840">
        <v>7</v>
      </c>
      <c r="K840">
        <v>2012</v>
      </c>
    </row>
    <row r="841" spans="1:11" hidden="1" x14ac:dyDescent="0.3">
      <c r="A841" t="s">
        <v>16</v>
      </c>
      <c r="B841" s="1">
        <v>506700</v>
      </c>
      <c r="C841">
        <v>150.30000000000001</v>
      </c>
      <c r="D841">
        <v>-0.5</v>
      </c>
      <c r="E841">
        <v>1.9</v>
      </c>
      <c r="F841">
        <v>1.1000000000000001</v>
      </c>
      <c r="G841">
        <v>13.6</v>
      </c>
      <c r="H841">
        <v>8.6999999999999993</v>
      </c>
      <c r="I841" t="s">
        <v>12</v>
      </c>
      <c r="J841">
        <v>8</v>
      </c>
      <c r="K841">
        <v>2012</v>
      </c>
    </row>
    <row r="842" spans="1:11" hidden="1" x14ac:dyDescent="0.3">
      <c r="A842" t="s">
        <v>16</v>
      </c>
      <c r="B842" s="1">
        <v>509400</v>
      </c>
      <c r="C842">
        <v>151.1</v>
      </c>
      <c r="D842">
        <v>0.5</v>
      </c>
      <c r="E842">
        <v>1.4</v>
      </c>
      <c r="F842">
        <v>2.4</v>
      </c>
      <c r="G842">
        <v>12.3</v>
      </c>
      <c r="H842">
        <v>8.4</v>
      </c>
      <c r="I842" t="s">
        <v>12</v>
      </c>
      <c r="J842">
        <v>9</v>
      </c>
      <c r="K842">
        <v>2012</v>
      </c>
    </row>
    <row r="843" spans="1:11" hidden="1" x14ac:dyDescent="0.3">
      <c r="A843" t="s">
        <v>16</v>
      </c>
      <c r="B843" s="1">
        <v>504700</v>
      </c>
      <c r="C843">
        <v>149.69999999999999</v>
      </c>
      <c r="D843">
        <v>-0.9</v>
      </c>
      <c r="E843">
        <v>-0.4</v>
      </c>
      <c r="F843">
        <v>0.8</v>
      </c>
      <c r="G843">
        <v>10.1</v>
      </c>
      <c r="H843">
        <v>6.9</v>
      </c>
      <c r="I843" t="s">
        <v>12</v>
      </c>
      <c r="J843">
        <v>10</v>
      </c>
      <c r="K843">
        <v>2012</v>
      </c>
    </row>
    <row r="844" spans="1:11" hidden="1" x14ac:dyDescent="0.3">
      <c r="A844" t="s">
        <v>16</v>
      </c>
      <c r="B844" s="1">
        <v>502300</v>
      </c>
      <c r="C844">
        <v>149</v>
      </c>
      <c r="D844">
        <v>-0.5</v>
      </c>
      <c r="E844">
        <v>-2.2000000000000002</v>
      </c>
      <c r="F844">
        <v>1.4</v>
      </c>
      <c r="G844">
        <v>8.4</v>
      </c>
      <c r="H844">
        <v>6</v>
      </c>
      <c r="I844" t="s">
        <v>12</v>
      </c>
      <c r="J844">
        <v>11</v>
      </c>
      <c r="K844">
        <v>2012</v>
      </c>
    </row>
    <row r="845" spans="1:11" hidden="1" x14ac:dyDescent="0.3">
      <c r="A845" t="s">
        <v>16</v>
      </c>
      <c r="B845" s="1">
        <v>498300</v>
      </c>
      <c r="C845">
        <v>147.80000000000001</v>
      </c>
      <c r="D845">
        <v>-0.8</v>
      </c>
      <c r="E845">
        <v>-2.9</v>
      </c>
      <c r="F845">
        <v>0.8</v>
      </c>
      <c r="G845">
        <v>6.5</v>
      </c>
      <c r="H845">
        <v>4.7</v>
      </c>
      <c r="I845" t="s">
        <v>12</v>
      </c>
      <c r="J845">
        <v>12</v>
      </c>
      <c r="K845">
        <v>2012</v>
      </c>
    </row>
    <row r="846" spans="1:11" hidden="1" x14ac:dyDescent="0.3">
      <c r="A846" t="s">
        <v>16</v>
      </c>
      <c r="B846" s="1">
        <v>494900</v>
      </c>
      <c r="C846">
        <v>146.80000000000001</v>
      </c>
      <c r="D846">
        <v>-0.7</v>
      </c>
      <c r="E846">
        <v>-2.8</v>
      </c>
      <c r="F846">
        <v>0.7</v>
      </c>
      <c r="G846">
        <v>3.8</v>
      </c>
      <c r="H846">
        <v>3.1</v>
      </c>
      <c r="I846" t="s">
        <v>12</v>
      </c>
      <c r="J846">
        <v>1</v>
      </c>
      <c r="K846">
        <v>2013</v>
      </c>
    </row>
    <row r="847" spans="1:11" hidden="1" x14ac:dyDescent="0.3">
      <c r="A847" t="s">
        <v>16</v>
      </c>
      <c r="B847" s="1">
        <v>495600</v>
      </c>
      <c r="C847">
        <v>147</v>
      </c>
      <c r="D847">
        <v>0.1</v>
      </c>
      <c r="E847">
        <v>-2.2000000000000002</v>
      </c>
      <c r="F847">
        <v>-0.3</v>
      </c>
      <c r="G847">
        <v>3.7</v>
      </c>
      <c r="H847">
        <v>2.2000000000000002</v>
      </c>
      <c r="I847" t="s">
        <v>12</v>
      </c>
      <c r="J847">
        <v>2</v>
      </c>
      <c r="K847">
        <v>2013</v>
      </c>
    </row>
    <row r="848" spans="1:11" hidden="1" x14ac:dyDescent="0.3">
      <c r="A848" t="s">
        <v>16</v>
      </c>
      <c r="B848" s="1">
        <v>495900</v>
      </c>
      <c r="C848">
        <v>147.1</v>
      </c>
      <c r="D848">
        <v>0.1</v>
      </c>
      <c r="E848">
        <v>-2.6</v>
      </c>
      <c r="F848">
        <v>-1.3</v>
      </c>
      <c r="G848">
        <v>3.2</v>
      </c>
      <c r="H848">
        <v>1.3</v>
      </c>
      <c r="I848" t="s">
        <v>12</v>
      </c>
      <c r="J848">
        <v>3</v>
      </c>
      <c r="K848">
        <v>2013</v>
      </c>
    </row>
    <row r="849" spans="1:11" hidden="1" x14ac:dyDescent="0.3">
      <c r="A849" t="s">
        <v>16</v>
      </c>
      <c r="B849" s="1">
        <v>496300</v>
      </c>
      <c r="C849">
        <v>147.19999999999999</v>
      </c>
      <c r="D849">
        <v>0.1</v>
      </c>
      <c r="E849">
        <v>-1.7</v>
      </c>
      <c r="F849">
        <v>-2.1</v>
      </c>
      <c r="G849">
        <v>2.8</v>
      </c>
      <c r="H849">
        <v>1.1000000000000001</v>
      </c>
      <c r="I849" t="s">
        <v>12</v>
      </c>
      <c r="J849">
        <v>4</v>
      </c>
      <c r="K849">
        <v>2013</v>
      </c>
    </row>
    <row r="850" spans="1:11" hidden="1" x14ac:dyDescent="0.3">
      <c r="A850" t="s">
        <v>16</v>
      </c>
      <c r="B850" s="1">
        <v>498600</v>
      </c>
      <c r="C850">
        <v>147.9</v>
      </c>
      <c r="D850">
        <v>0.5</v>
      </c>
      <c r="E850">
        <v>-0.7</v>
      </c>
      <c r="F850">
        <v>-2.9</v>
      </c>
      <c r="G850">
        <v>3.1</v>
      </c>
      <c r="H850">
        <v>1.3</v>
      </c>
      <c r="I850" t="s">
        <v>12</v>
      </c>
      <c r="J850">
        <v>5</v>
      </c>
      <c r="K850">
        <v>2013</v>
      </c>
    </row>
    <row r="851" spans="1:11" hidden="1" x14ac:dyDescent="0.3">
      <c r="A851" t="s">
        <v>16</v>
      </c>
      <c r="B851" s="1">
        <v>500300</v>
      </c>
      <c r="C851">
        <v>148.4</v>
      </c>
      <c r="D851">
        <v>0.3</v>
      </c>
      <c r="E851">
        <v>0.4</v>
      </c>
      <c r="F851">
        <v>-2.5</v>
      </c>
      <c r="G851">
        <v>3.3</v>
      </c>
      <c r="H851">
        <v>1.4</v>
      </c>
      <c r="I851" t="s">
        <v>12</v>
      </c>
      <c r="J851">
        <v>6</v>
      </c>
      <c r="K851">
        <v>2013</v>
      </c>
    </row>
    <row r="852" spans="1:11" hidden="1" x14ac:dyDescent="0.3">
      <c r="A852" t="s">
        <v>16</v>
      </c>
      <c r="B852" s="1">
        <v>502300</v>
      </c>
      <c r="C852">
        <v>149</v>
      </c>
      <c r="D852">
        <v>0.4</v>
      </c>
      <c r="E852">
        <v>1.5</v>
      </c>
      <c r="F852">
        <v>-1.4</v>
      </c>
      <c r="G852">
        <v>5</v>
      </c>
      <c r="H852">
        <v>3.3</v>
      </c>
      <c r="I852" t="s">
        <v>12</v>
      </c>
      <c r="J852">
        <v>7</v>
      </c>
      <c r="K852">
        <v>2013</v>
      </c>
    </row>
    <row r="853" spans="1:11" hidden="1" x14ac:dyDescent="0.3">
      <c r="A853" t="s">
        <v>16</v>
      </c>
      <c r="B853" s="1">
        <v>500600</v>
      </c>
      <c r="C853">
        <v>148.5</v>
      </c>
      <c r="D853">
        <v>-0.3</v>
      </c>
      <c r="E853">
        <v>1</v>
      </c>
      <c r="F853">
        <v>-1.2</v>
      </c>
      <c r="G853">
        <v>5.5</v>
      </c>
      <c r="H853">
        <v>4.5999999999999996</v>
      </c>
      <c r="I853" t="s">
        <v>12</v>
      </c>
      <c r="J853">
        <v>8</v>
      </c>
      <c r="K853">
        <v>2013</v>
      </c>
    </row>
    <row r="854" spans="1:11" hidden="1" x14ac:dyDescent="0.3">
      <c r="A854" t="s">
        <v>16</v>
      </c>
      <c r="B854" s="1">
        <v>500000</v>
      </c>
      <c r="C854">
        <v>148.30000000000001</v>
      </c>
      <c r="D854">
        <v>-0.1</v>
      </c>
      <c r="E854">
        <v>0.8</v>
      </c>
      <c r="F854">
        <v>-1.9</v>
      </c>
      <c r="G854">
        <v>5.7</v>
      </c>
      <c r="H854">
        <v>6</v>
      </c>
      <c r="I854" t="s">
        <v>12</v>
      </c>
      <c r="J854">
        <v>9</v>
      </c>
      <c r="K854">
        <v>2013</v>
      </c>
    </row>
    <row r="855" spans="1:11" hidden="1" x14ac:dyDescent="0.3">
      <c r="A855" t="s">
        <v>16</v>
      </c>
      <c r="B855" s="1">
        <v>502300</v>
      </c>
      <c r="C855">
        <v>149</v>
      </c>
      <c r="D855">
        <v>0.5</v>
      </c>
      <c r="E855">
        <v>1.2</v>
      </c>
      <c r="F855">
        <v>-0.5</v>
      </c>
      <c r="G855">
        <v>6.5</v>
      </c>
      <c r="H855">
        <v>8.9</v>
      </c>
      <c r="I855" t="s">
        <v>12</v>
      </c>
      <c r="J855">
        <v>10</v>
      </c>
      <c r="K855">
        <v>2013</v>
      </c>
    </row>
    <row r="856" spans="1:11" hidden="1" x14ac:dyDescent="0.3">
      <c r="A856" t="s">
        <v>16</v>
      </c>
      <c r="B856" s="1">
        <v>505400</v>
      </c>
      <c r="C856">
        <v>149.9</v>
      </c>
      <c r="D856">
        <v>0.6</v>
      </c>
      <c r="E856">
        <v>1.4</v>
      </c>
      <c r="F856">
        <v>0.6</v>
      </c>
      <c r="G856">
        <v>6.8</v>
      </c>
      <c r="H856">
        <v>12</v>
      </c>
      <c r="I856" t="s">
        <v>12</v>
      </c>
      <c r="J856">
        <v>11</v>
      </c>
      <c r="K856">
        <v>2013</v>
      </c>
    </row>
    <row r="857" spans="1:11" hidden="1" x14ac:dyDescent="0.3">
      <c r="A857" t="s">
        <v>16</v>
      </c>
      <c r="B857" s="1">
        <v>508100</v>
      </c>
      <c r="C857">
        <v>150.69999999999999</v>
      </c>
      <c r="D857">
        <v>0.5</v>
      </c>
      <c r="E857">
        <v>1.5</v>
      </c>
      <c r="F857">
        <v>2</v>
      </c>
      <c r="G857">
        <v>6.8</v>
      </c>
      <c r="H857">
        <v>15.2</v>
      </c>
      <c r="I857" t="s">
        <v>12</v>
      </c>
      <c r="J857">
        <v>12</v>
      </c>
      <c r="K857">
        <v>2013</v>
      </c>
    </row>
    <row r="858" spans="1:11" hidden="1" x14ac:dyDescent="0.3">
      <c r="A858" t="s">
        <v>16</v>
      </c>
      <c r="B858" s="1">
        <v>514800</v>
      </c>
      <c r="C858">
        <v>152.69999999999999</v>
      </c>
      <c r="D858">
        <v>1.3</v>
      </c>
      <c r="E858">
        <v>2.5</v>
      </c>
      <c r="F858">
        <v>4</v>
      </c>
      <c r="G858">
        <v>7.9</v>
      </c>
      <c r="H858">
        <v>18.5</v>
      </c>
      <c r="I858" t="s">
        <v>12</v>
      </c>
      <c r="J858">
        <v>1</v>
      </c>
      <c r="K858">
        <v>2014</v>
      </c>
    </row>
    <row r="859" spans="1:11" hidden="1" x14ac:dyDescent="0.3">
      <c r="A859" t="s">
        <v>16</v>
      </c>
      <c r="B859" s="1">
        <v>515500</v>
      </c>
      <c r="C859">
        <v>152.9</v>
      </c>
      <c r="D859">
        <v>0.1</v>
      </c>
      <c r="E859">
        <v>3</v>
      </c>
      <c r="F859">
        <v>4</v>
      </c>
      <c r="G859">
        <v>7.4</v>
      </c>
      <c r="H859">
        <v>20.3</v>
      </c>
      <c r="I859" t="s">
        <v>12</v>
      </c>
      <c r="J859">
        <v>2</v>
      </c>
      <c r="K859">
        <v>2014</v>
      </c>
    </row>
    <row r="860" spans="1:11" hidden="1" x14ac:dyDescent="0.3">
      <c r="A860" t="s">
        <v>16</v>
      </c>
      <c r="B860" s="1">
        <v>517800</v>
      </c>
      <c r="C860">
        <v>153.6</v>
      </c>
      <c r="D860">
        <v>0.5</v>
      </c>
      <c r="E860">
        <v>3.6</v>
      </c>
      <c r="F860">
        <v>4.4000000000000004</v>
      </c>
      <c r="G860">
        <v>6</v>
      </c>
      <c r="H860">
        <v>22.6</v>
      </c>
      <c r="I860" t="s">
        <v>12</v>
      </c>
      <c r="J860">
        <v>3</v>
      </c>
      <c r="K860">
        <v>2014</v>
      </c>
    </row>
    <row r="861" spans="1:11" hidden="1" x14ac:dyDescent="0.3">
      <c r="A861" t="s">
        <v>16</v>
      </c>
      <c r="B861" s="1">
        <v>520900</v>
      </c>
      <c r="C861">
        <v>154.5</v>
      </c>
      <c r="D861">
        <v>0.6</v>
      </c>
      <c r="E861">
        <v>3.7</v>
      </c>
      <c r="F861">
        <v>5</v>
      </c>
      <c r="G861">
        <v>5.2</v>
      </c>
      <c r="H861">
        <v>22.4</v>
      </c>
      <c r="I861" t="s">
        <v>12</v>
      </c>
      <c r="J861">
        <v>4</v>
      </c>
      <c r="K861">
        <v>2014</v>
      </c>
    </row>
    <row r="862" spans="1:11" hidden="1" x14ac:dyDescent="0.3">
      <c r="A862" t="s">
        <v>16</v>
      </c>
      <c r="B862" s="1">
        <v>528600</v>
      </c>
      <c r="C862">
        <v>156.80000000000001</v>
      </c>
      <c r="D862">
        <v>1.5</v>
      </c>
      <c r="E862">
        <v>4.5999999999999996</v>
      </c>
      <c r="F862">
        <v>6</v>
      </c>
      <c r="G862">
        <v>5.7</v>
      </c>
      <c r="H862">
        <v>23.4</v>
      </c>
      <c r="I862" t="s">
        <v>12</v>
      </c>
      <c r="J862">
        <v>5</v>
      </c>
      <c r="K862">
        <v>2014</v>
      </c>
    </row>
    <row r="863" spans="1:11" hidden="1" x14ac:dyDescent="0.3">
      <c r="A863" t="s">
        <v>16</v>
      </c>
      <c r="B863" s="1">
        <v>528600</v>
      </c>
      <c r="C863">
        <v>156.80000000000001</v>
      </c>
      <c r="D863">
        <v>0</v>
      </c>
      <c r="E863">
        <v>4</v>
      </c>
      <c r="F863">
        <v>5.7</v>
      </c>
      <c r="G863">
        <v>5.4</v>
      </c>
      <c r="H863">
        <v>22.5</v>
      </c>
      <c r="I863" t="s">
        <v>12</v>
      </c>
      <c r="J863">
        <v>6</v>
      </c>
      <c r="K863">
        <v>2014</v>
      </c>
    </row>
    <row r="864" spans="1:11" hidden="1" x14ac:dyDescent="0.3">
      <c r="A864" t="s">
        <v>16</v>
      </c>
      <c r="B864" s="1">
        <v>528600</v>
      </c>
      <c r="C864">
        <v>156.80000000000001</v>
      </c>
      <c r="D864">
        <v>0</v>
      </c>
      <c r="E864">
        <v>2.7</v>
      </c>
      <c r="F864">
        <v>5.2</v>
      </c>
      <c r="G864">
        <v>5.3</v>
      </c>
      <c r="H864">
        <v>20.399999999999999</v>
      </c>
      <c r="I864" t="s">
        <v>12</v>
      </c>
      <c r="J864">
        <v>7</v>
      </c>
      <c r="K864">
        <v>2014</v>
      </c>
    </row>
    <row r="865" spans="1:11" hidden="1" x14ac:dyDescent="0.3">
      <c r="A865" t="s">
        <v>16</v>
      </c>
      <c r="B865" s="1">
        <v>534000</v>
      </c>
      <c r="C865">
        <v>158.4</v>
      </c>
      <c r="D865">
        <v>1</v>
      </c>
      <c r="E865">
        <v>3.6</v>
      </c>
      <c r="F865">
        <v>6.7</v>
      </c>
      <c r="G865">
        <v>6.5</v>
      </c>
      <c r="H865">
        <v>19.7</v>
      </c>
      <c r="I865" t="s">
        <v>12</v>
      </c>
      <c r="J865">
        <v>8</v>
      </c>
      <c r="K865">
        <v>2014</v>
      </c>
    </row>
    <row r="866" spans="1:11" hidden="1" x14ac:dyDescent="0.3">
      <c r="A866" t="s">
        <v>16</v>
      </c>
      <c r="B866" s="1">
        <v>538100</v>
      </c>
      <c r="C866">
        <v>159.6</v>
      </c>
      <c r="D866">
        <v>0.8</v>
      </c>
      <c r="E866">
        <v>3.9</v>
      </c>
      <c r="F866">
        <v>7.6</v>
      </c>
      <c r="G866">
        <v>8.1999999999999993</v>
      </c>
      <c r="H866">
        <v>18.7</v>
      </c>
      <c r="I866" t="s">
        <v>12</v>
      </c>
      <c r="J866">
        <v>9</v>
      </c>
      <c r="K866">
        <v>2014</v>
      </c>
    </row>
    <row r="867" spans="1:11" hidden="1" x14ac:dyDescent="0.3">
      <c r="A867" t="s">
        <v>16</v>
      </c>
      <c r="B867" s="1">
        <v>541800</v>
      </c>
      <c r="C867">
        <v>160.69999999999999</v>
      </c>
      <c r="D867">
        <v>0.7</v>
      </c>
      <c r="E867">
        <v>4</v>
      </c>
      <c r="F867">
        <v>7.9</v>
      </c>
      <c r="G867">
        <v>8.1999999999999993</v>
      </c>
      <c r="H867">
        <v>18.2</v>
      </c>
      <c r="I867" t="s">
        <v>12</v>
      </c>
      <c r="J867">
        <v>10</v>
      </c>
      <c r="K867">
        <v>2014</v>
      </c>
    </row>
    <row r="868" spans="1:11" hidden="1" x14ac:dyDescent="0.3">
      <c r="A868" t="s">
        <v>16</v>
      </c>
      <c r="B868" s="1">
        <v>539700</v>
      </c>
      <c r="C868">
        <v>160.1</v>
      </c>
      <c r="D868">
        <v>-0.4</v>
      </c>
      <c r="E868">
        <v>2.1</v>
      </c>
      <c r="F868">
        <v>6.8</v>
      </c>
      <c r="G868">
        <v>8.9</v>
      </c>
      <c r="H868">
        <v>16.5</v>
      </c>
      <c r="I868" t="s">
        <v>12</v>
      </c>
      <c r="J868">
        <v>11</v>
      </c>
      <c r="K868">
        <v>2014</v>
      </c>
    </row>
    <row r="869" spans="1:11" hidden="1" x14ac:dyDescent="0.3">
      <c r="A869" t="s">
        <v>16</v>
      </c>
      <c r="B869" s="1">
        <v>540100</v>
      </c>
      <c r="C869">
        <v>160.19999999999999</v>
      </c>
      <c r="D869">
        <v>0.1</v>
      </c>
      <c r="E869">
        <v>2.2000000000000002</v>
      </c>
      <c r="F869">
        <v>6.3</v>
      </c>
      <c r="G869">
        <v>9.3000000000000007</v>
      </c>
      <c r="H869">
        <v>15.4</v>
      </c>
      <c r="I869" t="s">
        <v>12</v>
      </c>
      <c r="J869">
        <v>12</v>
      </c>
      <c r="K869">
        <v>2014</v>
      </c>
    </row>
    <row r="870" spans="1:11" hidden="1" x14ac:dyDescent="0.3">
      <c r="A870" t="s">
        <v>16</v>
      </c>
      <c r="B870" s="1">
        <v>545800</v>
      </c>
      <c r="C870">
        <v>161.9</v>
      </c>
      <c r="D870">
        <v>1.1000000000000001</v>
      </c>
      <c r="E870">
        <v>3.3</v>
      </c>
      <c r="F870">
        <v>6</v>
      </c>
      <c r="G870">
        <v>11</v>
      </c>
      <c r="H870">
        <v>14.5</v>
      </c>
      <c r="I870" t="s">
        <v>12</v>
      </c>
      <c r="J870">
        <v>1</v>
      </c>
      <c r="K870">
        <v>2015</v>
      </c>
    </row>
    <row r="871" spans="1:11" hidden="1" x14ac:dyDescent="0.3">
      <c r="A871" t="s">
        <v>16</v>
      </c>
      <c r="B871" s="1">
        <v>547800</v>
      </c>
      <c r="C871">
        <v>162.5</v>
      </c>
      <c r="D871">
        <v>0.4</v>
      </c>
      <c r="E871">
        <v>2.6</v>
      </c>
      <c r="F871">
        <v>6.3</v>
      </c>
      <c r="G871">
        <v>10.199999999999999</v>
      </c>
      <c r="H871">
        <v>14.6</v>
      </c>
      <c r="I871" t="s">
        <v>12</v>
      </c>
      <c r="J871">
        <v>2</v>
      </c>
      <c r="K871">
        <v>2015</v>
      </c>
    </row>
    <row r="872" spans="1:11" hidden="1" x14ac:dyDescent="0.3">
      <c r="A872" t="s">
        <v>16</v>
      </c>
      <c r="B872" s="1">
        <v>557300</v>
      </c>
      <c r="C872">
        <v>165.3</v>
      </c>
      <c r="D872">
        <v>1.7</v>
      </c>
      <c r="E872">
        <v>3.6</v>
      </c>
      <c r="F872">
        <v>7.6</v>
      </c>
      <c r="G872">
        <v>10.9</v>
      </c>
      <c r="H872">
        <v>15.9</v>
      </c>
      <c r="I872" t="s">
        <v>12</v>
      </c>
      <c r="J872">
        <v>3</v>
      </c>
      <c r="K872">
        <v>2015</v>
      </c>
    </row>
    <row r="873" spans="1:11" hidden="1" x14ac:dyDescent="0.3">
      <c r="A873" t="s">
        <v>16</v>
      </c>
      <c r="B873" s="1">
        <v>569700</v>
      </c>
      <c r="C873">
        <v>169</v>
      </c>
      <c r="D873">
        <v>2.2000000000000002</v>
      </c>
      <c r="E873">
        <v>5.2</v>
      </c>
      <c r="F873">
        <v>9.4</v>
      </c>
      <c r="G873">
        <v>12.4</v>
      </c>
      <c r="H873">
        <v>18</v>
      </c>
      <c r="I873" t="s">
        <v>12</v>
      </c>
      <c r="J873">
        <v>4</v>
      </c>
      <c r="K873">
        <v>2015</v>
      </c>
    </row>
    <row r="874" spans="1:11" hidden="1" x14ac:dyDescent="0.3">
      <c r="A874" t="s">
        <v>16</v>
      </c>
      <c r="B874" s="1">
        <v>581500</v>
      </c>
      <c r="C874">
        <v>172.5</v>
      </c>
      <c r="D874">
        <v>2.1</v>
      </c>
      <c r="E874">
        <v>7.7</v>
      </c>
      <c r="F874">
        <v>10</v>
      </c>
      <c r="G874">
        <v>13.3</v>
      </c>
      <c r="H874">
        <v>20.2</v>
      </c>
      <c r="I874" t="s">
        <v>12</v>
      </c>
      <c r="J874">
        <v>5</v>
      </c>
      <c r="K874">
        <v>2015</v>
      </c>
    </row>
    <row r="875" spans="1:11" hidden="1" x14ac:dyDescent="0.3">
      <c r="A875" t="s">
        <v>16</v>
      </c>
      <c r="B875" s="1">
        <v>588300</v>
      </c>
      <c r="C875">
        <v>174.5</v>
      </c>
      <c r="D875">
        <v>1.2</v>
      </c>
      <c r="E875">
        <v>8.9</v>
      </c>
      <c r="F875">
        <v>11.3</v>
      </c>
      <c r="G875">
        <v>14.7</v>
      </c>
      <c r="H875">
        <v>21.4</v>
      </c>
      <c r="I875" t="s">
        <v>12</v>
      </c>
      <c r="J875">
        <v>6</v>
      </c>
      <c r="K875">
        <v>2015</v>
      </c>
    </row>
    <row r="876" spans="1:11" hidden="1" x14ac:dyDescent="0.3">
      <c r="A876" t="s">
        <v>16</v>
      </c>
      <c r="B876" s="1">
        <v>594400</v>
      </c>
      <c r="C876">
        <v>176.3</v>
      </c>
      <c r="D876">
        <v>1</v>
      </c>
      <c r="E876">
        <v>8.9</v>
      </c>
      <c r="F876">
        <v>12.4</v>
      </c>
      <c r="G876">
        <v>16.7</v>
      </c>
      <c r="H876">
        <v>24.2</v>
      </c>
      <c r="I876" t="s">
        <v>12</v>
      </c>
      <c r="J876">
        <v>7</v>
      </c>
      <c r="K876">
        <v>2015</v>
      </c>
    </row>
    <row r="877" spans="1:11" hidden="1" x14ac:dyDescent="0.3">
      <c r="A877" t="s">
        <v>16</v>
      </c>
      <c r="B877" s="1">
        <v>602400</v>
      </c>
      <c r="C877">
        <v>178.7</v>
      </c>
      <c r="D877">
        <v>1.4</v>
      </c>
      <c r="E877">
        <v>10</v>
      </c>
      <c r="F877">
        <v>12.8</v>
      </c>
      <c r="G877">
        <v>18.899999999999999</v>
      </c>
      <c r="H877">
        <v>26.9</v>
      </c>
      <c r="I877" t="s">
        <v>12</v>
      </c>
      <c r="J877">
        <v>8</v>
      </c>
      <c r="K877">
        <v>2015</v>
      </c>
    </row>
    <row r="878" spans="1:11" hidden="1" x14ac:dyDescent="0.3">
      <c r="A878" t="s">
        <v>16</v>
      </c>
      <c r="B878" s="1">
        <v>614900</v>
      </c>
      <c r="C878">
        <v>182.4</v>
      </c>
      <c r="D878">
        <v>2.1</v>
      </c>
      <c r="E878">
        <v>10.3</v>
      </c>
      <c r="F878">
        <v>14.3</v>
      </c>
      <c r="G878">
        <v>20.7</v>
      </c>
      <c r="H878">
        <v>30</v>
      </c>
      <c r="I878" t="s">
        <v>12</v>
      </c>
      <c r="J878">
        <v>9</v>
      </c>
      <c r="K878">
        <v>2015</v>
      </c>
    </row>
    <row r="879" spans="1:11" hidden="1" x14ac:dyDescent="0.3">
      <c r="A879" t="s">
        <v>16</v>
      </c>
      <c r="B879" s="1">
        <v>627700</v>
      </c>
      <c r="C879">
        <v>186.2</v>
      </c>
      <c r="D879">
        <v>2.1</v>
      </c>
      <c r="E879">
        <v>10.199999999999999</v>
      </c>
      <c r="F879">
        <v>15.9</v>
      </c>
      <c r="G879">
        <v>24.4</v>
      </c>
      <c r="H879">
        <v>33.1</v>
      </c>
      <c r="I879" t="s">
        <v>12</v>
      </c>
      <c r="J879">
        <v>10</v>
      </c>
      <c r="K879">
        <v>2015</v>
      </c>
    </row>
    <row r="880" spans="1:11" hidden="1" x14ac:dyDescent="0.3">
      <c r="A880" t="s">
        <v>16</v>
      </c>
      <c r="B880" s="1">
        <v>641600</v>
      </c>
      <c r="C880">
        <v>190.3</v>
      </c>
      <c r="D880">
        <v>2.2000000000000002</v>
      </c>
      <c r="E880">
        <v>10.3</v>
      </c>
      <c r="F880">
        <v>18.899999999999999</v>
      </c>
      <c r="G880">
        <v>27.7</v>
      </c>
      <c r="H880">
        <v>35.6</v>
      </c>
      <c r="I880" t="s">
        <v>12</v>
      </c>
      <c r="J880">
        <v>11</v>
      </c>
      <c r="K880">
        <v>2015</v>
      </c>
    </row>
    <row r="881" spans="1:11" hidden="1" x14ac:dyDescent="0.3">
      <c r="A881" t="s">
        <v>16</v>
      </c>
      <c r="B881" s="1">
        <v>647000</v>
      </c>
      <c r="C881">
        <v>191.9</v>
      </c>
      <c r="D881">
        <v>0.8</v>
      </c>
      <c r="E881">
        <v>10</v>
      </c>
      <c r="F881">
        <v>19.8</v>
      </c>
      <c r="G881">
        <v>29.8</v>
      </c>
      <c r="H881">
        <v>36</v>
      </c>
      <c r="I881" t="s">
        <v>12</v>
      </c>
      <c r="J881">
        <v>12</v>
      </c>
      <c r="K881">
        <v>2015</v>
      </c>
    </row>
    <row r="882" spans="1:11" hidden="1" x14ac:dyDescent="0.3">
      <c r="A882" t="s">
        <v>16</v>
      </c>
      <c r="B882" s="1">
        <v>662500</v>
      </c>
      <c r="C882">
        <v>196.5</v>
      </c>
      <c r="D882">
        <v>2.4</v>
      </c>
      <c r="E882">
        <v>11.5</v>
      </c>
      <c r="F882">
        <v>21.4</v>
      </c>
      <c r="G882">
        <v>33.9</v>
      </c>
      <c r="H882">
        <v>38.9</v>
      </c>
      <c r="I882" t="s">
        <v>12</v>
      </c>
      <c r="J882">
        <v>1</v>
      </c>
      <c r="K882">
        <v>2016</v>
      </c>
    </row>
    <row r="883" spans="1:11" hidden="1" x14ac:dyDescent="0.3">
      <c r="A883" t="s">
        <v>16</v>
      </c>
      <c r="B883" s="1">
        <v>681700</v>
      </c>
      <c r="C883">
        <v>202.2</v>
      </c>
      <c r="D883">
        <v>2.9</v>
      </c>
      <c r="E883">
        <v>13.2</v>
      </c>
      <c r="F883">
        <v>24.4</v>
      </c>
      <c r="G883">
        <v>37.6</v>
      </c>
      <c r="H883">
        <v>42.1</v>
      </c>
      <c r="I883" t="s">
        <v>12</v>
      </c>
      <c r="J883">
        <v>2</v>
      </c>
      <c r="K883">
        <v>2016</v>
      </c>
    </row>
    <row r="884" spans="1:11" hidden="1" x14ac:dyDescent="0.3">
      <c r="A884" t="s">
        <v>16</v>
      </c>
      <c r="B884" s="1">
        <v>702600</v>
      </c>
      <c r="C884">
        <v>208.4</v>
      </c>
      <c r="D884">
        <v>3.1</v>
      </c>
      <c r="E884">
        <v>14.3</v>
      </c>
      <c r="F884">
        <v>26.1</v>
      </c>
      <c r="G884">
        <v>41.7</v>
      </c>
      <c r="H884">
        <v>43.8</v>
      </c>
      <c r="I884" t="s">
        <v>12</v>
      </c>
      <c r="J884">
        <v>3</v>
      </c>
      <c r="K884">
        <v>2016</v>
      </c>
    </row>
    <row r="885" spans="1:11" hidden="1" x14ac:dyDescent="0.3">
      <c r="A885" t="s">
        <v>16</v>
      </c>
      <c r="B885" s="1">
        <v>721800</v>
      </c>
      <c r="C885">
        <v>214.1</v>
      </c>
      <c r="D885">
        <v>2.7</v>
      </c>
      <c r="E885">
        <v>15</v>
      </c>
      <c r="F885">
        <v>26.7</v>
      </c>
      <c r="G885">
        <v>45.4</v>
      </c>
      <c r="H885">
        <v>45.7</v>
      </c>
      <c r="I885" t="s">
        <v>12</v>
      </c>
      <c r="J885">
        <v>4</v>
      </c>
      <c r="K885">
        <v>2016</v>
      </c>
    </row>
    <row r="886" spans="1:11" hidden="1" x14ac:dyDescent="0.3">
      <c r="A886" t="s">
        <v>16</v>
      </c>
      <c r="B886" s="1">
        <v>768300</v>
      </c>
      <c r="C886">
        <v>227.9</v>
      </c>
      <c r="D886">
        <v>6.4</v>
      </c>
      <c r="E886">
        <v>19.8</v>
      </c>
      <c r="F886">
        <v>32.1</v>
      </c>
      <c r="G886">
        <v>54.1</v>
      </c>
      <c r="H886">
        <v>53.6</v>
      </c>
      <c r="I886" t="s">
        <v>12</v>
      </c>
      <c r="J886">
        <v>5</v>
      </c>
      <c r="K886">
        <v>2016</v>
      </c>
    </row>
    <row r="887" spans="1:11" hidden="1" x14ac:dyDescent="0.3">
      <c r="A887" t="s">
        <v>16</v>
      </c>
      <c r="B887" s="1">
        <v>786900</v>
      </c>
      <c r="C887">
        <v>233.4</v>
      </c>
      <c r="D887">
        <v>2.4</v>
      </c>
      <c r="E887">
        <v>21.6</v>
      </c>
      <c r="F887">
        <v>33.799999999999997</v>
      </c>
      <c r="G887">
        <v>57.3</v>
      </c>
      <c r="H887">
        <v>56.9</v>
      </c>
      <c r="I887" t="s">
        <v>12</v>
      </c>
      <c r="J887">
        <v>6</v>
      </c>
      <c r="K887">
        <v>2016</v>
      </c>
    </row>
    <row r="888" spans="1:11" hidden="1" x14ac:dyDescent="0.3">
      <c r="A888" t="s">
        <v>16</v>
      </c>
      <c r="B888" s="1">
        <v>791600</v>
      </c>
      <c r="C888">
        <v>234.8</v>
      </c>
      <c r="D888">
        <v>0.6</v>
      </c>
      <c r="E888">
        <v>19.5</v>
      </c>
      <c r="F888">
        <v>33.200000000000003</v>
      </c>
      <c r="G888">
        <v>57.6</v>
      </c>
      <c r="H888">
        <v>57.7</v>
      </c>
      <c r="I888" t="s">
        <v>12</v>
      </c>
      <c r="J888">
        <v>7</v>
      </c>
      <c r="K888">
        <v>2016</v>
      </c>
    </row>
    <row r="889" spans="1:11" hidden="1" x14ac:dyDescent="0.3">
      <c r="A889" t="s">
        <v>16</v>
      </c>
      <c r="B889" s="1">
        <v>796300</v>
      </c>
      <c r="C889">
        <v>236.2</v>
      </c>
      <c r="D889">
        <v>0.6</v>
      </c>
      <c r="E889">
        <v>16.8</v>
      </c>
      <c r="F889">
        <v>32.200000000000003</v>
      </c>
      <c r="G889">
        <v>59.1</v>
      </c>
      <c r="H889">
        <v>58.8</v>
      </c>
      <c r="I889" t="s">
        <v>12</v>
      </c>
      <c r="J889">
        <v>8</v>
      </c>
      <c r="K889">
        <v>2016</v>
      </c>
    </row>
    <row r="890" spans="1:11" hidden="1" x14ac:dyDescent="0.3">
      <c r="A890" t="s">
        <v>16</v>
      </c>
      <c r="B890" s="1">
        <v>790200</v>
      </c>
      <c r="C890">
        <v>234.4</v>
      </c>
      <c r="D890">
        <v>-0.8</v>
      </c>
      <c r="E890">
        <v>12.5</v>
      </c>
      <c r="F890">
        <v>28.5</v>
      </c>
      <c r="G890">
        <v>58.1</v>
      </c>
      <c r="H890">
        <v>58.9</v>
      </c>
      <c r="I890" t="s">
        <v>12</v>
      </c>
      <c r="J890">
        <v>9</v>
      </c>
      <c r="K890">
        <v>2016</v>
      </c>
    </row>
    <row r="891" spans="1:11" hidden="1" x14ac:dyDescent="0.3">
      <c r="A891" t="s">
        <v>16</v>
      </c>
      <c r="B891" s="1">
        <v>783200</v>
      </c>
      <c r="C891">
        <v>232.3</v>
      </c>
      <c r="D891">
        <v>-0.9</v>
      </c>
      <c r="E891">
        <v>8.5</v>
      </c>
      <c r="F891">
        <v>24.8</v>
      </c>
      <c r="G891">
        <v>55.9</v>
      </c>
      <c r="H891">
        <v>56.4</v>
      </c>
      <c r="I891" t="s">
        <v>12</v>
      </c>
      <c r="J891">
        <v>10</v>
      </c>
      <c r="K891">
        <v>2016</v>
      </c>
    </row>
    <row r="892" spans="1:11" hidden="1" x14ac:dyDescent="0.3">
      <c r="A892" t="s">
        <v>16</v>
      </c>
      <c r="B892" s="1">
        <v>773000</v>
      </c>
      <c r="C892">
        <v>229.3</v>
      </c>
      <c r="D892">
        <v>-1.3</v>
      </c>
      <c r="E892">
        <v>0.6</v>
      </c>
      <c r="F892">
        <v>20.5</v>
      </c>
      <c r="G892">
        <v>53</v>
      </c>
      <c r="H892">
        <v>56</v>
      </c>
      <c r="I892" t="s">
        <v>12</v>
      </c>
      <c r="J892">
        <v>11</v>
      </c>
      <c r="K892">
        <v>2016</v>
      </c>
    </row>
    <row r="893" spans="1:11" hidden="1" x14ac:dyDescent="0.3">
      <c r="A893" t="s">
        <v>16</v>
      </c>
      <c r="B893" s="1">
        <v>761200</v>
      </c>
      <c r="C893">
        <v>225.8</v>
      </c>
      <c r="D893">
        <v>-1.5</v>
      </c>
      <c r="E893">
        <v>-3.3</v>
      </c>
      <c r="F893">
        <v>17.7</v>
      </c>
      <c r="G893">
        <v>49.8</v>
      </c>
      <c r="H893">
        <v>54</v>
      </c>
      <c r="I893" t="s">
        <v>12</v>
      </c>
      <c r="J893">
        <v>12</v>
      </c>
      <c r="K893">
        <v>2016</v>
      </c>
    </row>
    <row r="894" spans="1:11" hidden="1" x14ac:dyDescent="0.3">
      <c r="A894" t="s">
        <v>16</v>
      </c>
      <c r="B894" s="1">
        <v>756500</v>
      </c>
      <c r="C894">
        <v>224.4</v>
      </c>
      <c r="D894">
        <v>-0.6</v>
      </c>
      <c r="E894">
        <v>-4.4000000000000004</v>
      </c>
      <c r="F894">
        <v>14.2</v>
      </c>
      <c r="G894">
        <v>47</v>
      </c>
      <c r="H894">
        <v>53.9</v>
      </c>
      <c r="I894" t="s">
        <v>12</v>
      </c>
      <c r="J894">
        <v>1</v>
      </c>
      <c r="K894">
        <v>2017</v>
      </c>
    </row>
    <row r="895" spans="1:11" hidden="1" x14ac:dyDescent="0.3">
      <c r="A895" t="s">
        <v>16</v>
      </c>
      <c r="B895" s="1">
        <v>773000</v>
      </c>
      <c r="C895">
        <v>229.3</v>
      </c>
      <c r="D895">
        <v>2.2000000000000002</v>
      </c>
      <c r="E895">
        <v>-2.9</v>
      </c>
      <c r="F895">
        <v>13.4</v>
      </c>
      <c r="G895">
        <v>50</v>
      </c>
      <c r="H895">
        <v>55.5</v>
      </c>
      <c r="I895" t="s">
        <v>12</v>
      </c>
      <c r="J895">
        <v>2</v>
      </c>
      <c r="K895">
        <v>2017</v>
      </c>
    </row>
    <row r="896" spans="1:11" hidden="1" x14ac:dyDescent="0.3">
      <c r="A896" t="s">
        <v>16</v>
      </c>
      <c r="B896" s="1">
        <v>795600</v>
      </c>
      <c r="C896">
        <v>236</v>
      </c>
      <c r="D896">
        <v>2.9</v>
      </c>
      <c r="E896">
        <v>0.7</v>
      </c>
      <c r="F896">
        <v>13.2</v>
      </c>
      <c r="G896">
        <v>53.6</v>
      </c>
      <c r="H896">
        <v>58.4</v>
      </c>
      <c r="I896" t="s">
        <v>12</v>
      </c>
      <c r="J896">
        <v>3</v>
      </c>
      <c r="K896">
        <v>2017</v>
      </c>
    </row>
    <row r="897" spans="1:11" hidden="1" x14ac:dyDescent="0.3">
      <c r="A897" t="s">
        <v>16</v>
      </c>
      <c r="B897" s="1">
        <v>820900</v>
      </c>
      <c r="C897">
        <v>243.5</v>
      </c>
      <c r="D897">
        <v>3.2</v>
      </c>
      <c r="E897">
        <v>4.8</v>
      </c>
      <c r="F897">
        <v>13.7</v>
      </c>
      <c r="G897">
        <v>57.6</v>
      </c>
      <c r="H897">
        <v>62</v>
      </c>
      <c r="I897" t="s">
        <v>12</v>
      </c>
      <c r="J897">
        <v>4</v>
      </c>
      <c r="K897">
        <v>2017</v>
      </c>
    </row>
    <row r="898" spans="1:11" hidden="1" x14ac:dyDescent="0.3">
      <c r="A898" t="s">
        <v>16</v>
      </c>
      <c r="B898" s="1">
        <v>846900</v>
      </c>
      <c r="C898">
        <v>251.2</v>
      </c>
      <c r="D898">
        <v>3.2</v>
      </c>
      <c r="E898">
        <v>9.6</v>
      </c>
      <c r="F898">
        <v>10.199999999999999</v>
      </c>
      <c r="G898">
        <v>60.2</v>
      </c>
      <c r="H898">
        <v>64.900000000000006</v>
      </c>
      <c r="I898" t="s">
        <v>12</v>
      </c>
      <c r="J898">
        <v>5</v>
      </c>
      <c r="K898">
        <v>2017</v>
      </c>
    </row>
    <row r="899" spans="1:11" hidden="1" x14ac:dyDescent="0.3">
      <c r="A899" t="s">
        <v>16</v>
      </c>
      <c r="B899" s="1">
        <v>864100</v>
      </c>
      <c r="C899">
        <v>256.3</v>
      </c>
      <c r="D899">
        <v>2</v>
      </c>
      <c r="E899">
        <v>13.5</v>
      </c>
      <c r="F899">
        <v>9.8000000000000007</v>
      </c>
      <c r="G899">
        <v>63.5</v>
      </c>
      <c r="H899">
        <v>68.400000000000006</v>
      </c>
      <c r="I899" t="s">
        <v>12</v>
      </c>
      <c r="J899">
        <v>6</v>
      </c>
      <c r="K899">
        <v>2017</v>
      </c>
    </row>
    <row r="900" spans="1:11" hidden="1" x14ac:dyDescent="0.3">
      <c r="A900" t="s">
        <v>16</v>
      </c>
      <c r="B900" s="1">
        <v>885300</v>
      </c>
      <c r="C900">
        <v>262.60000000000002</v>
      </c>
      <c r="D900">
        <v>2.5</v>
      </c>
      <c r="E900">
        <v>17</v>
      </c>
      <c r="F900">
        <v>11.8</v>
      </c>
      <c r="G900">
        <v>67.5</v>
      </c>
      <c r="H900">
        <v>73.8</v>
      </c>
      <c r="I900" t="s">
        <v>12</v>
      </c>
      <c r="J900">
        <v>7</v>
      </c>
      <c r="K900">
        <v>2017</v>
      </c>
    </row>
    <row r="901" spans="1:11" hidden="1" x14ac:dyDescent="0.3">
      <c r="A901" t="s">
        <v>16</v>
      </c>
      <c r="B901" s="1">
        <v>901100</v>
      </c>
      <c r="C901">
        <v>267.3</v>
      </c>
      <c r="D901">
        <v>1.8</v>
      </c>
      <c r="E901">
        <v>16.600000000000001</v>
      </c>
      <c r="F901">
        <v>13.2</v>
      </c>
      <c r="G901">
        <v>68.8</v>
      </c>
      <c r="H901">
        <v>77.8</v>
      </c>
      <c r="I901" t="s">
        <v>12</v>
      </c>
      <c r="J901">
        <v>8</v>
      </c>
      <c r="K901">
        <v>2017</v>
      </c>
    </row>
    <row r="902" spans="1:11" hidden="1" x14ac:dyDescent="0.3">
      <c r="A902" t="s">
        <v>16</v>
      </c>
      <c r="B902" s="1">
        <v>905900</v>
      </c>
      <c r="C902">
        <v>268.7</v>
      </c>
      <c r="D902">
        <v>0.5</v>
      </c>
      <c r="E902">
        <v>13.9</v>
      </c>
      <c r="F902">
        <v>14.6</v>
      </c>
      <c r="G902">
        <v>68.400000000000006</v>
      </c>
      <c r="H902">
        <v>77.8</v>
      </c>
      <c r="I902" t="s">
        <v>12</v>
      </c>
      <c r="J902">
        <v>9</v>
      </c>
      <c r="K902">
        <v>2017</v>
      </c>
    </row>
    <row r="903" spans="1:11" hidden="1" x14ac:dyDescent="0.3">
      <c r="A903" t="s">
        <v>16</v>
      </c>
      <c r="B903" s="1">
        <v>909200</v>
      </c>
      <c r="C903">
        <v>269.7</v>
      </c>
      <c r="D903">
        <v>0.4</v>
      </c>
      <c r="E903">
        <v>10.8</v>
      </c>
      <c r="F903">
        <v>16.100000000000001</v>
      </c>
      <c r="G903">
        <v>67.8</v>
      </c>
      <c r="H903">
        <v>80.2</v>
      </c>
      <c r="I903" t="s">
        <v>12</v>
      </c>
      <c r="J903">
        <v>10</v>
      </c>
      <c r="K903">
        <v>2017</v>
      </c>
    </row>
    <row r="904" spans="1:11" hidden="1" x14ac:dyDescent="0.3">
      <c r="A904" t="s">
        <v>16</v>
      </c>
      <c r="B904" s="1">
        <v>918300</v>
      </c>
      <c r="C904">
        <v>272.39999999999998</v>
      </c>
      <c r="D904">
        <v>1</v>
      </c>
      <c r="E904">
        <v>8.4</v>
      </c>
      <c r="F904">
        <v>18.8</v>
      </c>
      <c r="G904">
        <v>70.099999999999994</v>
      </c>
      <c r="H904">
        <v>82.8</v>
      </c>
      <c r="I904" t="s">
        <v>12</v>
      </c>
      <c r="J904">
        <v>11</v>
      </c>
      <c r="K904">
        <v>2017</v>
      </c>
    </row>
    <row r="905" spans="1:11" hidden="1" x14ac:dyDescent="0.3">
      <c r="A905" t="s">
        <v>16</v>
      </c>
      <c r="B905" s="1">
        <v>925800</v>
      </c>
      <c r="C905">
        <v>274.60000000000002</v>
      </c>
      <c r="D905">
        <v>0.8</v>
      </c>
      <c r="E905">
        <v>7.1</v>
      </c>
      <c r="F905">
        <v>21.6</v>
      </c>
      <c r="G905">
        <v>71.400000000000006</v>
      </c>
      <c r="H905">
        <v>85.8</v>
      </c>
      <c r="I905" t="s">
        <v>12</v>
      </c>
      <c r="J905">
        <v>12</v>
      </c>
      <c r="K905">
        <v>2017</v>
      </c>
    </row>
    <row r="906" spans="1:11" hidden="1" x14ac:dyDescent="0.3">
      <c r="A906" t="s">
        <v>16</v>
      </c>
      <c r="B906" s="1">
        <v>933200</v>
      </c>
      <c r="C906">
        <v>276.8</v>
      </c>
      <c r="D906">
        <v>0.8</v>
      </c>
      <c r="E906">
        <v>5.4</v>
      </c>
      <c r="F906">
        <v>23.4</v>
      </c>
      <c r="G906">
        <v>71</v>
      </c>
      <c r="H906">
        <v>88.6</v>
      </c>
      <c r="I906" t="s">
        <v>12</v>
      </c>
      <c r="J906">
        <v>1</v>
      </c>
      <c r="K906">
        <v>2018</v>
      </c>
    </row>
    <row r="907" spans="1:11" hidden="1" x14ac:dyDescent="0.3">
      <c r="A907" t="s">
        <v>16</v>
      </c>
      <c r="B907" s="1">
        <v>945600</v>
      </c>
      <c r="C907">
        <v>280.5</v>
      </c>
      <c r="D907">
        <v>1.3</v>
      </c>
      <c r="E907">
        <v>4.9000000000000004</v>
      </c>
      <c r="F907">
        <v>22.3</v>
      </c>
      <c r="G907">
        <v>72.599999999999994</v>
      </c>
      <c r="H907">
        <v>90.8</v>
      </c>
      <c r="I907" t="s">
        <v>12</v>
      </c>
      <c r="J907">
        <v>2</v>
      </c>
      <c r="K907">
        <v>2018</v>
      </c>
    </row>
    <row r="908" spans="1:11" hidden="1" x14ac:dyDescent="0.3">
      <c r="A908" t="s">
        <v>16</v>
      </c>
      <c r="B908" s="1">
        <v>959500</v>
      </c>
      <c r="C908">
        <v>284.60000000000002</v>
      </c>
      <c r="D908">
        <v>1.5</v>
      </c>
      <c r="E908">
        <v>5.9</v>
      </c>
      <c r="F908">
        <v>20.6</v>
      </c>
      <c r="G908">
        <v>72.2</v>
      </c>
      <c r="H908">
        <v>93.5</v>
      </c>
      <c r="I908" t="s">
        <v>12</v>
      </c>
      <c r="J908">
        <v>3</v>
      </c>
      <c r="K908">
        <v>2018</v>
      </c>
    </row>
    <row r="909" spans="1:11" hidden="1" x14ac:dyDescent="0.3">
      <c r="A909" t="s">
        <v>16</v>
      </c>
      <c r="B909" s="1">
        <v>972600</v>
      </c>
      <c r="C909">
        <v>288.5</v>
      </c>
      <c r="D909">
        <v>1.4</v>
      </c>
      <c r="E909">
        <v>7</v>
      </c>
      <c r="F909">
        <v>18.5</v>
      </c>
      <c r="G909">
        <v>70.7</v>
      </c>
      <c r="H909">
        <v>96</v>
      </c>
      <c r="I909" t="s">
        <v>12</v>
      </c>
      <c r="J909">
        <v>4</v>
      </c>
      <c r="K909">
        <v>2018</v>
      </c>
    </row>
    <row r="910" spans="1:11" hidden="1" x14ac:dyDescent="0.3">
      <c r="A910" t="s">
        <v>16</v>
      </c>
      <c r="B910" s="1">
        <v>983700</v>
      </c>
      <c r="C910">
        <v>291.8</v>
      </c>
      <c r="D910">
        <v>1.1000000000000001</v>
      </c>
      <c r="E910">
        <v>7.1</v>
      </c>
      <c r="F910">
        <v>16.2</v>
      </c>
      <c r="G910">
        <v>69.2</v>
      </c>
      <c r="H910">
        <v>97.3</v>
      </c>
      <c r="I910" t="s">
        <v>12</v>
      </c>
      <c r="J910">
        <v>5</v>
      </c>
      <c r="K910">
        <v>2018</v>
      </c>
    </row>
    <row r="911" spans="1:11" hidden="1" x14ac:dyDescent="0.3">
      <c r="A911" t="s">
        <v>16</v>
      </c>
      <c r="B911" s="1">
        <v>984800</v>
      </c>
      <c r="C911">
        <v>292.10000000000002</v>
      </c>
      <c r="D911">
        <v>0.1</v>
      </c>
      <c r="E911">
        <v>6.4</v>
      </c>
      <c r="F911">
        <v>14</v>
      </c>
      <c r="G911">
        <v>67.400000000000006</v>
      </c>
      <c r="H911">
        <v>96.8</v>
      </c>
      <c r="I911" t="s">
        <v>12</v>
      </c>
      <c r="J911">
        <v>6</v>
      </c>
      <c r="K911">
        <v>2018</v>
      </c>
    </row>
    <row r="912" spans="1:11" hidden="1" x14ac:dyDescent="0.3">
      <c r="A912" t="s">
        <v>16</v>
      </c>
      <c r="B912" s="1">
        <v>980400</v>
      </c>
      <c r="C912">
        <v>290.8</v>
      </c>
      <c r="D912">
        <v>-0.4</v>
      </c>
      <c r="E912">
        <v>5.0999999999999996</v>
      </c>
      <c r="F912">
        <v>10.7</v>
      </c>
      <c r="G912">
        <v>64.900000000000006</v>
      </c>
      <c r="H912">
        <v>95.2</v>
      </c>
      <c r="I912" t="s">
        <v>12</v>
      </c>
      <c r="J912">
        <v>7</v>
      </c>
      <c r="K912">
        <v>2018</v>
      </c>
    </row>
    <row r="913" spans="1:11" hidden="1" x14ac:dyDescent="0.3">
      <c r="A913" t="s">
        <v>16</v>
      </c>
      <c r="B913" s="1">
        <v>978700</v>
      </c>
      <c r="C913">
        <v>290.3</v>
      </c>
      <c r="D913">
        <v>-0.2</v>
      </c>
      <c r="E913">
        <v>3.5</v>
      </c>
      <c r="F913">
        <v>8.6</v>
      </c>
      <c r="G913">
        <v>62.5</v>
      </c>
      <c r="H913">
        <v>95.5</v>
      </c>
      <c r="I913" t="s">
        <v>12</v>
      </c>
      <c r="J913">
        <v>8</v>
      </c>
      <c r="K913">
        <v>2018</v>
      </c>
    </row>
    <row r="914" spans="1:11" hidden="1" x14ac:dyDescent="0.3">
      <c r="A914" t="s">
        <v>16</v>
      </c>
      <c r="B914" s="1">
        <v>960100</v>
      </c>
      <c r="C914">
        <v>284.8</v>
      </c>
      <c r="D914">
        <v>-1.9</v>
      </c>
      <c r="E914">
        <v>0.1</v>
      </c>
      <c r="F914">
        <v>6</v>
      </c>
      <c r="G914">
        <v>56.1</v>
      </c>
      <c r="H914">
        <v>92</v>
      </c>
      <c r="I914" t="s">
        <v>12</v>
      </c>
      <c r="J914">
        <v>9</v>
      </c>
      <c r="K914">
        <v>2018</v>
      </c>
    </row>
    <row r="915" spans="1:11" hidden="1" x14ac:dyDescent="0.3">
      <c r="A915" t="s">
        <v>16</v>
      </c>
      <c r="B915" s="1">
        <v>941600</v>
      </c>
      <c r="C915">
        <v>279.3</v>
      </c>
      <c r="D915">
        <v>-1.9</v>
      </c>
      <c r="E915">
        <v>-3.2</v>
      </c>
      <c r="F915">
        <v>3.6</v>
      </c>
      <c r="G915">
        <v>50</v>
      </c>
      <c r="H915">
        <v>87.4</v>
      </c>
      <c r="I915" t="s">
        <v>12</v>
      </c>
      <c r="J915">
        <v>10</v>
      </c>
      <c r="K915">
        <v>2018</v>
      </c>
    </row>
    <row r="916" spans="1:11" hidden="1" x14ac:dyDescent="0.3">
      <c r="A916" t="s">
        <v>16</v>
      </c>
      <c r="B916" s="1">
        <v>928500</v>
      </c>
      <c r="C916">
        <v>275.39999999999998</v>
      </c>
      <c r="D916">
        <v>-1.4</v>
      </c>
      <c r="E916">
        <v>-5.6</v>
      </c>
      <c r="F916">
        <v>1.1000000000000001</v>
      </c>
      <c r="G916">
        <v>44.7</v>
      </c>
      <c r="H916">
        <v>83.7</v>
      </c>
      <c r="I916" t="s">
        <v>12</v>
      </c>
      <c r="J916">
        <v>11</v>
      </c>
      <c r="K916">
        <v>2018</v>
      </c>
    </row>
    <row r="917" spans="1:11" hidden="1" x14ac:dyDescent="0.3">
      <c r="A917" t="s">
        <v>16</v>
      </c>
      <c r="B917" s="1">
        <v>920700</v>
      </c>
      <c r="C917">
        <v>273.10000000000002</v>
      </c>
      <c r="D917">
        <v>-0.8</v>
      </c>
      <c r="E917">
        <v>-6.5</v>
      </c>
      <c r="F917">
        <v>-0.5</v>
      </c>
      <c r="G917">
        <v>42.3</v>
      </c>
      <c r="H917">
        <v>81.2</v>
      </c>
      <c r="I917" t="s">
        <v>12</v>
      </c>
      <c r="J917">
        <v>12</v>
      </c>
      <c r="K917">
        <v>2018</v>
      </c>
    </row>
    <row r="918" spans="1:11" hidden="1" x14ac:dyDescent="0.3">
      <c r="A918" t="s">
        <v>16</v>
      </c>
      <c r="B918" s="1">
        <v>912300</v>
      </c>
      <c r="C918">
        <v>270.60000000000002</v>
      </c>
      <c r="D918">
        <v>-0.9</v>
      </c>
      <c r="E918">
        <v>-6.9</v>
      </c>
      <c r="F918">
        <v>-2.2000000000000002</v>
      </c>
      <c r="G918">
        <v>37.700000000000003</v>
      </c>
      <c r="H918">
        <v>77.2</v>
      </c>
      <c r="I918" t="s">
        <v>12</v>
      </c>
      <c r="J918">
        <v>1</v>
      </c>
      <c r="K918">
        <v>2019</v>
      </c>
    </row>
    <row r="919" spans="1:11" hidden="1" x14ac:dyDescent="0.3">
      <c r="A919" t="s">
        <v>16</v>
      </c>
      <c r="B919" s="1">
        <v>914000</v>
      </c>
      <c r="C919">
        <v>271.10000000000002</v>
      </c>
      <c r="D919">
        <v>0.2</v>
      </c>
      <c r="E919">
        <v>-6.6</v>
      </c>
      <c r="F919">
        <v>-3.4</v>
      </c>
      <c r="G919">
        <v>34.1</v>
      </c>
      <c r="H919">
        <v>77.3</v>
      </c>
      <c r="I919" t="s">
        <v>12</v>
      </c>
      <c r="J919">
        <v>2</v>
      </c>
      <c r="K919">
        <v>2019</v>
      </c>
    </row>
    <row r="920" spans="1:11" hidden="1" x14ac:dyDescent="0.3">
      <c r="A920" t="s">
        <v>16</v>
      </c>
      <c r="B920" s="1">
        <v>904200</v>
      </c>
      <c r="C920">
        <v>268.2</v>
      </c>
      <c r="D920">
        <v>-1.1000000000000001</v>
      </c>
      <c r="E920">
        <v>-5.8</v>
      </c>
      <c r="F920">
        <v>-5.8</v>
      </c>
      <c r="G920">
        <v>28.7</v>
      </c>
      <c r="H920">
        <v>74.599999999999994</v>
      </c>
      <c r="I920" t="s">
        <v>12</v>
      </c>
      <c r="J920">
        <v>3</v>
      </c>
      <c r="K920">
        <v>2019</v>
      </c>
    </row>
    <row r="921" spans="1:11" hidden="1" x14ac:dyDescent="0.3">
      <c r="A921" t="s">
        <v>16</v>
      </c>
      <c r="B921" s="1">
        <v>897800</v>
      </c>
      <c r="C921">
        <v>266.3</v>
      </c>
      <c r="D921">
        <v>-0.7</v>
      </c>
      <c r="E921">
        <v>-4.7</v>
      </c>
      <c r="F921">
        <v>-7.7</v>
      </c>
      <c r="G921">
        <v>24.4</v>
      </c>
      <c r="H921">
        <v>72.400000000000006</v>
      </c>
      <c r="I921" t="s">
        <v>12</v>
      </c>
      <c r="J921">
        <v>4</v>
      </c>
      <c r="K921">
        <v>2019</v>
      </c>
    </row>
    <row r="922" spans="1:11" hidden="1" x14ac:dyDescent="0.3">
      <c r="A922" t="s">
        <v>16</v>
      </c>
      <c r="B922" s="1">
        <v>894400</v>
      </c>
      <c r="C922">
        <v>265.3</v>
      </c>
      <c r="D922">
        <v>-0.4</v>
      </c>
      <c r="E922">
        <v>-3.7</v>
      </c>
      <c r="F922">
        <v>-9.1</v>
      </c>
      <c r="G922">
        <v>16.399999999999999</v>
      </c>
      <c r="H922">
        <v>69.2</v>
      </c>
      <c r="I922" t="s">
        <v>12</v>
      </c>
      <c r="J922">
        <v>5</v>
      </c>
      <c r="K922">
        <v>2019</v>
      </c>
    </row>
    <row r="923" spans="1:11" hidden="1" x14ac:dyDescent="0.3">
      <c r="A923" t="s">
        <v>16</v>
      </c>
      <c r="B923" s="1">
        <v>890000</v>
      </c>
      <c r="C923">
        <v>264</v>
      </c>
      <c r="D923">
        <v>-0.5</v>
      </c>
      <c r="E923">
        <v>-3.3</v>
      </c>
      <c r="F923">
        <v>-9.6</v>
      </c>
      <c r="G923">
        <v>13.1</v>
      </c>
      <c r="H923">
        <v>68.400000000000006</v>
      </c>
      <c r="I923" t="s">
        <v>12</v>
      </c>
      <c r="J923">
        <v>6</v>
      </c>
      <c r="K923">
        <v>2019</v>
      </c>
    </row>
    <row r="924" spans="1:11" hidden="1" x14ac:dyDescent="0.3">
      <c r="A924" t="s">
        <v>16</v>
      </c>
      <c r="B924" s="1">
        <v>891000</v>
      </c>
      <c r="C924">
        <v>264.3</v>
      </c>
      <c r="D924">
        <v>0.1</v>
      </c>
      <c r="E924">
        <v>-2.2999999999999998</v>
      </c>
      <c r="F924">
        <v>-9.1</v>
      </c>
      <c r="G924">
        <v>12.6</v>
      </c>
      <c r="H924">
        <v>68.599999999999994</v>
      </c>
      <c r="I924" t="s">
        <v>12</v>
      </c>
      <c r="J924">
        <v>7</v>
      </c>
      <c r="K924">
        <v>2019</v>
      </c>
    </row>
    <row r="925" spans="1:11" hidden="1" x14ac:dyDescent="0.3">
      <c r="A925" t="s">
        <v>16</v>
      </c>
      <c r="B925" s="1">
        <v>892400</v>
      </c>
      <c r="C925">
        <v>264.7</v>
      </c>
      <c r="D925">
        <v>0.2</v>
      </c>
      <c r="E925">
        <v>-2.4</v>
      </c>
      <c r="F925">
        <v>-8.8000000000000007</v>
      </c>
      <c r="G925">
        <v>12.1</v>
      </c>
      <c r="H925">
        <v>67.099999999999994</v>
      </c>
      <c r="I925" t="s">
        <v>12</v>
      </c>
      <c r="J925">
        <v>8</v>
      </c>
      <c r="K925">
        <v>2019</v>
      </c>
    </row>
    <row r="926" spans="1:11" hidden="1" x14ac:dyDescent="0.3">
      <c r="A926" t="s">
        <v>16</v>
      </c>
      <c r="B926" s="1">
        <v>887300</v>
      </c>
      <c r="C926">
        <v>263.2</v>
      </c>
      <c r="D926">
        <v>-0.6</v>
      </c>
      <c r="E926">
        <v>-1.9</v>
      </c>
      <c r="F926">
        <v>-7.6</v>
      </c>
      <c r="G926">
        <v>12.3</v>
      </c>
      <c r="H926">
        <v>64.900000000000006</v>
      </c>
      <c r="I926" t="s">
        <v>12</v>
      </c>
      <c r="J926">
        <v>9</v>
      </c>
      <c r="K926">
        <v>2019</v>
      </c>
    </row>
    <row r="927" spans="1:11" hidden="1" x14ac:dyDescent="0.3">
      <c r="A927" t="s">
        <v>16</v>
      </c>
      <c r="B927" s="1">
        <v>883600</v>
      </c>
      <c r="C927">
        <v>262.10000000000002</v>
      </c>
      <c r="D927">
        <v>-0.4</v>
      </c>
      <c r="E927">
        <v>-1.6</v>
      </c>
      <c r="F927">
        <v>-6.2</v>
      </c>
      <c r="G927">
        <v>12.8</v>
      </c>
      <c r="H927">
        <v>63.1</v>
      </c>
      <c r="I927" t="s">
        <v>12</v>
      </c>
      <c r="J927">
        <v>10</v>
      </c>
      <c r="K927">
        <v>2019</v>
      </c>
    </row>
    <row r="928" spans="1:11" hidden="1" x14ac:dyDescent="0.3">
      <c r="A928" t="s">
        <v>16</v>
      </c>
      <c r="B928" s="1">
        <v>884000</v>
      </c>
      <c r="C928">
        <v>262.2</v>
      </c>
      <c r="D928">
        <v>0</v>
      </c>
      <c r="E928">
        <v>-1.2</v>
      </c>
      <c r="F928">
        <v>-4.8</v>
      </c>
      <c r="G928">
        <v>14.3</v>
      </c>
      <c r="H928">
        <v>63.8</v>
      </c>
      <c r="I928" t="s">
        <v>12</v>
      </c>
      <c r="J928">
        <v>11</v>
      </c>
      <c r="K928">
        <v>2019</v>
      </c>
    </row>
    <row r="929" spans="1:11" hidden="1" x14ac:dyDescent="0.3">
      <c r="A929" t="s">
        <v>16</v>
      </c>
      <c r="B929" s="1">
        <v>898800</v>
      </c>
      <c r="C929">
        <v>266.60000000000002</v>
      </c>
      <c r="D929">
        <v>1.7</v>
      </c>
      <c r="E929">
        <v>1</v>
      </c>
      <c r="F929">
        <v>-2.4</v>
      </c>
      <c r="G929">
        <v>18.100000000000001</v>
      </c>
      <c r="H929">
        <v>66.400000000000006</v>
      </c>
      <c r="I929" t="s">
        <v>12</v>
      </c>
      <c r="J929">
        <v>12</v>
      </c>
      <c r="K929">
        <v>2019</v>
      </c>
    </row>
    <row r="930" spans="1:11" hidden="1" x14ac:dyDescent="0.3">
      <c r="A930" t="s">
        <v>16</v>
      </c>
      <c r="B930" s="1">
        <v>896100</v>
      </c>
      <c r="C930">
        <v>265.8</v>
      </c>
      <c r="D930">
        <v>-0.3</v>
      </c>
      <c r="E930">
        <v>0.6</v>
      </c>
      <c r="F930">
        <v>-1.8</v>
      </c>
      <c r="G930">
        <v>18.399999999999999</v>
      </c>
      <c r="H930">
        <v>64.2</v>
      </c>
      <c r="I930" t="s">
        <v>12</v>
      </c>
      <c r="J930">
        <v>1</v>
      </c>
      <c r="K930">
        <v>2020</v>
      </c>
    </row>
    <row r="931" spans="1:11" hidden="1" x14ac:dyDescent="0.3">
      <c r="A931" t="s">
        <v>16</v>
      </c>
      <c r="B931" s="1">
        <v>914000</v>
      </c>
      <c r="C931">
        <v>271.10000000000002</v>
      </c>
      <c r="D931">
        <v>2</v>
      </c>
      <c r="E931">
        <v>2.4</v>
      </c>
      <c r="F931">
        <v>0</v>
      </c>
      <c r="G931">
        <v>18.2</v>
      </c>
      <c r="H931">
        <v>66.8</v>
      </c>
      <c r="I931" t="s">
        <v>12</v>
      </c>
      <c r="J931">
        <v>2</v>
      </c>
      <c r="K931">
        <v>2020</v>
      </c>
    </row>
    <row r="932" spans="1:11" hidden="1" x14ac:dyDescent="0.3">
      <c r="A932" t="s">
        <v>16</v>
      </c>
      <c r="B932" s="1">
        <v>924700</v>
      </c>
      <c r="C932">
        <v>274.3</v>
      </c>
      <c r="D932">
        <v>1.2</v>
      </c>
      <c r="E932">
        <v>4.2</v>
      </c>
      <c r="F932">
        <v>2.2999999999999998</v>
      </c>
      <c r="G932">
        <v>16.2</v>
      </c>
      <c r="H932">
        <v>65.900000000000006</v>
      </c>
      <c r="I932" t="s">
        <v>12</v>
      </c>
      <c r="J932">
        <v>3</v>
      </c>
      <c r="K932">
        <v>2020</v>
      </c>
    </row>
    <row r="933" spans="1:11" hidden="1" x14ac:dyDescent="0.3">
      <c r="A933" t="s">
        <v>16</v>
      </c>
      <c r="B933" s="1">
        <v>933500</v>
      </c>
      <c r="C933">
        <v>276.89999999999998</v>
      </c>
      <c r="D933">
        <v>0.9</v>
      </c>
      <c r="E933">
        <v>5.6</v>
      </c>
      <c r="F933">
        <v>4</v>
      </c>
      <c r="G933">
        <v>13.7</v>
      </c>
      <c r="H933">
        <v>63.8</v>
      </c>
      <c r="I933" t="s">
        <v>12</v>
      </c>
      <c r="J933">
        <v>4</v>
      </c>
      <c r="K933">
        <v>2020</v>
      </c>
    </row>
    <row r="934" spans="1:11" hidden="1" x14ac:dyDescent="0.3">
      <c r="A934" t="s">
        <v>16</v>
      </c>
      <c r="B934" s="1">
        <v>935900</v>
      </c>
      <c r="C934">
        <v>277.60000000000002</v>
      </c>
      <c r="D934">
        <v>0.3</v>
      </c>
      <c r="E934">
        <v>5.9</v>
      </c>
      <c r="F934">
        <v>4.5999999999999996</v>
      </c>
      <c r="G934">
        <v>10.5</v>
      </c>
      <c r="H934">
        <v>60.9</v>
      </c>
      <c r="I934" t="s">
        <v>12</v>
      </c>
      <c r="J934">
        <v>5</v>
      </c>
      <c r="K934">
        <v>2020</v>
      </c>
    </row>
    <row r="935" spans="1:11" hidden="1" x14ac:dyDescent="0.3">
      <c r="A935" t="s">
        <v>16</v>
      </c>
      <c r="B935" s="1">
        <v>929800</v>
      </c>
      <c r="C935">
        <v>275.8</v>
      </c>
      <c r="D935">
        <v>-0.6</v>
      </c>
      <c r="E935">
        <v>3.5</v>
      </c>
      <c r="F935">
        <v>4.5</v>
      </c>
      <c r="G935">
        <v>7.6</v>
      </c>
      <c r="H935">
        <v>58.1</v>
      </c>
      <c r="I935" t="s">
        <v>12</v>
      </c>
      <c r="J935">
        <v>6</v>
      </c>
      <c r="K935">
        <v>2020</v>
      </c>
    </row>
    <row r="936" spans="1:11" hidden="1" x14ac:dyDescent="0.3">
      <c r="A936" t="s">
        <v>16</v>
      </c>
      <c r="B936" s="1">
        <v>936500</v>
      </c>
      <c r="C936">
        <v>277.8</v>
      </c>
      <c r="D936">
        <v>0.7</v>
      </c>
      <c r="E936">
        <v>4.5</v>
      </c>
      <c r="F936">
        <v>5.0999999999999996</v>
      </c>
      <c r="G936">
        <v>5.8</v>
      </c>
      <c r="H936">
        <v>57.6</v>
      </c>
      <c r="I936" t="s">
        <v>12</v>
      </c>
      <c r="J936">
        <v>7</v>
      </c>
      <c r="K936">
        <v>2020</v>
      </c>
    </row>
    <row r="937" spans="1:11" x14ac:dyDescent="0.3">
      <c r="A937" t="s">
        <v>17</v>
      </c>
      <c r="B937" s="1">
        <v>381200</v>
      </c>
      <c r="C937">
        <v>100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12</v>
      </c>
      <c r="J937">
        <v>1</v>
      </c>
      <c r="K937">
        <v>2005</v>
      </c>
    </row>
    <row r="938" spans="1:11" x14ac:dyDescent="0.3">
      <c r="A938" t="s">
        <v>17</v>
      </c>
      <c r="B938" s="1">
        <v>383800</v>
      </c>
      <c r="C938">
        <v>100.7</v>
      </c>
      <c r="D938">
        <v>0.7</v>
      </c>
      <c r="E938">
        <v>0</v>
      </c>
      <c r="F938">
        <v>0</v>
      </c>
      <c r="G938">
        <v>0</v>
      </c>
      <c r="H938">
        <v>0</v>
      </c>
      <c r="I938" t="s">
        <v>12</v>
      </c>
      <c r="J938">
        <v>2</v>
      </c>
      <c r="K938">
        <v>2005</v>
      </c>
    </row>
    <row r="939" spans="1:11" x14ac:dyDescent="0.3">
      <c r="A939" t="s">
        <v>17</v>
      </c>
      <c r="B939" s="1">
        <v>386500</v>
      </c>
      <c r="C939">
        <v>101.4</v>
      </c>
      <c r="D939">
        <v>0.7</v>
      </c>
      <c r="E939">
        <v>0</v>
      </c>
      <c r="F939">
        <v>0</v>
      </c>
      <c r="G939">
        <v>0</v>
      </c>
      <c r="H939">
        <v>0</v>
      </c>
      <c r="I939" t="s">
        <v>12</v>
      </c>
      <c r="J939">
        <v>3</v>
      </c>
      <c r="K939">
        <v>2005</v>
      </c>
    </row>
    <row r="940" spans="1:11" x14ac:dyDescent="0.3">
      <c r="A940" t="s">
        <v>17</v>
      </c>
      <c r="B940" s="1">
        <v>389200</v>
      </c>
      <c r="C940">
        <v>102.1</v>
      </c>
      <c r="D940">
        <v>0.7</v>
      </c>
      <c r="E940">
        <v>0</v>
      </c>
      <c r="F940">
        <v>0</v>
      </c>
      <c r="G940">
        <v>0</v>
      </c>
      <c r="H940">
        <v>0</v>
      </c>
      <c r="I940" t="s">
        <v>12</v>
      </c>
      <c r="J940">
        <v>4</v>
      </c>
      <c r="K940">
        <v>2005</v>
      </c>
    </row>
    <row r="941" spans="1:11" x14ac:dyDescent="0.3">
      <c r="A941" t="s">
        <v>17</v>
      </c>
      <c r="B941" s="1">
        <v>394500</v>
      </c>
      <c r="C941">
        <v>103.5</v>
      </c>
      <c r="D941">
        <v>1.4</v>
      </c>
      <c r="E941">
        <v>0</v>
      </c>
      <c r="F941">
        <v>0</v>
      </c>
      <c r="G941">
        <v>0</v>
      </c>
      <c r="H941">
        <v>0</v>
      </c>
      <c r="I941" t="s">
        <v>12</v>
      </c>
      <c r="J941">
        <v>5</v>
      </c>
      <c r="K941">
        <v>2005</v>
      </c>
    </row>
    <row r="942" spans="1:11" x14ac:dyDescent="0.3">
      <c r="A942" t="s">
        <v>17</v>
      </c>
      <c r="B942" s="1">
        <v>400200</v>
      </c>
      <c r="C942">
        <v>105</v>
      </c>
      <c r="D942">
        <v>1.4</v>
      </c>
      <c r="E942">
        <v>0</v>
      </c>
      <c r="F942">
        <v>0</v>
      </c>
      <c r="G942">
        <v>0</v>
      </c>
      <c r="H942">
        <v>0</v>
      </c>
      <c r="I942" t="s">
        <v>12</v>
      </c>
      <c r="J942">
        <v>6</v>
      </c>
      <c r="K942">
        <v>2005</v>
      </c>
    </row>
    <row r="943" spans="1:11" x14ac:dyDescent="0.3">
      <c r="A943" t="s">
        <v>17</v>
      </c>
      <c r="B943" s="1">
        <v>405900</v>
      </c>
      <c r="C943">
        <v>106.5</v>
      </c>
      <c r="D943">
        <v>1.4</v>
      </c>
      <c r="E943">
        <v>6.5</v>
      </c>
      <c r="F943">
        <v>0</v>
      </c>
      <c r="G943">
        <v>0</v>
      </c>
      <c r="H943">
        <v>0</v>
      </c>
      <c r="I943" t="s">
        <v>12</v>
      </c>
      <c r="J943">
        <v>7</v>
      </c>
      <c r="K943">
        <v>2005</v>
      </c>
    </row>
    <row r="944" spans="1:11" x14ac:dyDescent="0.3">
      <c r="A944" t="s">
        <v>17</v>
      </c>
      <c r="B944" s="1">
        <v>410900</v>
      </c>
      <c r="C944">
        <v>107.8</v>
      </c>
      <c r="D944">
        <v>1.2</v>
      </c>
      <c r="E944">
        <v>7.1</v>
      </c>
      <c r="F944">
        <v>0</v>
      </c>
      <c r="G944">
        <v>0</v>
      </c>
      <c r="H944">
        <v>0</v>
      </c>
      <c r="I944" t="s">
        <v>12</v>
      </c>
      <c r="J944">
        <v>8</v>
      </c>
      <c r="K944">
        <v>2005</v>
      </c>
    </row>
    <row r="945" spans="1:11" x14ac:dyDescent="0.3">
      <c r="A945" t="s">
        <v>17</v>
      </c>
      <c r="B945" s="1">
        <v>417400</v>
      </c>
      <c r="C945">
        <v>109.5</v>
      </c>
      <c r="D945">
        <v>1.6</v>
      </c>
      <c r="E945">
        <v>8</v>
      </c>
      <c r="F945">
        <v>0</v>
      </c>
      <c r="G945">
        <v>0</v>
      </c>
      <c r="H945">
        <v>0</v>
      </c>
      <c r="I945" t="s">
        <v>12</v>
      </c>
      <c r="J945">
        <v>9</v>
      </c>
      <c r="K945">
        <v>2005</v>
      </c>
    </row>
    <row r="946" spans="1:11" x14ac:dyDescent="0.3">
      <c r="A946" t="s">
        <v>17</v>
      </c>
      <c r="B946" s="1">
        <v>420000</v>
      </c>
      <c r="C946">
        <v>110.2</v>
      </c>
      <c r="D946">
        <v>0.6</v>
      </c>
      <c r="E946">
        <v>7.9</v>
      </c>
      <c r="F946">
        <v>0</v>
      </c>
      <c r="G946">
        <v>0</v>
      </c>
      <c r="H946">
        <v>0</v>
      </c>
      <c r="I946" t="s">
        <v>12</v>
      </c>
      <c r="J946">
        <v>10</v>
      </c>
      <c r="K946">
        <v>2005</v>
      </c>
    </row>
    <row r="947" spans="1:11" x14ac:dyDescent="0.3">
      <c r="A947" t="s">
        <v>17</v>
      </c>
      <c r="B947" s="1">
        <v>423100</v>
      </c>
      <c r="C947">
        <v>111</v>
      </c>
      <c r="D947">
        <v>0.7</v>
      </c>
      <c r="E947">
        <v>7.2</v>
      </c>
      <c r="F947">
        <v>0</v>
      </c>
      <c r="G947">
        <v>0</v>
      </c>
      <c r="H947">
        <v>0</v>
      </c>
      <c r="I947" t="s">
        <v>12</v>
      </c>
      <c r="J947">
        <v>11</v>
      </c>
      <c r="K947">
        <v>2005</v>
      </c>
    </row>
    <row r="948" spans="1:11" x14ac:dyDescent="0.3">
      <c r="A948" t="s">
        <v>17</v>
      </c>
      <c r="B948" s="1">
        <v>426500</v>
      </c>
      <c r="C948">
        <v>111.9</v>
      </c>
      <c r="D948">
        <v>0.8</v>
      </c>
      <c r="E948">
        <v>6.6</v>
      </c>
      <c r="F948">
        <v>0</v>
      </c>
      <c r="G948">
        <v>0</v>
      </c>
      <c r="H948">
        <v>0</v>
      </c>
      <c r="I948" t="s">
        <v>12</v>
      </c>
      <c r="J948">
        <v>12</v>
      </c>
      <c r="K948">
        <v>2005</v>
      </c>
    </row>
    <row r="949" spans="1:11" x14ac:dyDescent="0.3">
      <c r="A949" t="s">
        <v>17</v>
      </c>
      <c r="B949" s="1">
        <v>434500</v>
      </c>
      <c r="C949">
        <v>114</v>
      </c>
      <c r="D949">
        <v>1.9</v>
      </c>
      <c r="E949">
        <v>7</v>
      </c>
      <c r="F949">
        <v>14</v>
      </c>
      <c r="G949">
        <v>0</v>
      </c>
      <c r="H949">
        <v>0</v>
      </c>
      <c r="I949" t="s">
        <v>12</v>
      </c>
      <c r="J949">
        <v>1</v>
      </c>
      <c r="K949">
        <v>2006</v>
      </c>
    </row>
    <row r="950" spans="1:11" x14ac:dyDescent="0.3">
      <c r="A950" t="s">
        <v>17</v>
      </c>
      <c r="B950" s="1">
        <v>443700</v>
      </c>
      <c r="C950">
        <v>116.4</v>
      </c>
      <c r="D950">
        <v>2.1</v>
      </c>
      <c r="E950">
        <v>8</v>
      </c>
      <c r="F950">
        <v>15.6</v>
      </c>
      <c r="G950">
        <v>0</v>
      </c>
      <c r="H950">
        <v>0</v>
      </c>
      <c r="I950" t="s">
        <v>12</v>
      </c>
      <c r="J950">
        <v>2</v>
      </c>
      <c r="K950">
        <v>2006</v>
      </c>
    </row>
    <row r="951" spans="1:11" x14ac:dyDescent="0.3">
      <c r="A951" t="s">
        <v>17</v>
      </c>
      <c r="B951" s="1">
        <v>452100</v>
      </c>
      <c r="C951">
        <v>118.6</v>
      </c>
      <c r="D951">
        <v>1.9</v>
      </c>
      <c r="E951">
        <v>8.3000000000000007</v>
      </c>
      <c r="F951">
        <v>17</v>
      </c>
      <c r="G951">
        <v>0</v>
      </c>
      <c r="H951">
        <v>0</v>
      </c>
      <c r="I951" t="s">
        <v>12</v>
      </c>
      <c r="J951">
        <v>3</v>
      </c>
      <c r="K951">
        <v>2006</v>
      </c>
    </row>
    <row r="952" spans="1:11" x14ac:dyDescent="0.3">
      <c r="A952" t="s">
        <v>17</v>
      </c>
      <c r="B952" s="1">
        <v>461600</v>
      </c>
      <c r="C952">
        <v>121.1</v>
      </c>
      <c r="D952">
        <v>2.1</v>
      </c>
      <c r="E952">
        <v>9.9</v>
      </c>
      <c r="F952">
        <v>18.600000000000001</v>
      </c>
      <c r="G952">
        <v>0</v>
      </c>
      <c r="H952">
        <v>0</v>
      </c>
      <c r="I952" t="s">
        <v>12</v>
      </c>
      <c r="J952">
        <v>4</v>
      </c>
      <c r="K952">
        <v>2006</v>
      </c>
    </row>
    <row r="953" spans="1:11" x14ac:dyDescent="0.3">
      <c r="A953" t="s">
        <v>17</v>
      </c>
      <c r="B953" s="1">
        <v>471500</v>
      </c>
      <c r="C953">
        <v>123.7</v>
      </c>
      <c r="D953">
        <v>2.1</v>
      </c>
      <c r="E953">
        <v>11.4</v>
      </c>
      <c r="F953">
        <v>19.5</v>
      </c>
      <c r="G953">
        <v>0</v>
      </c>
      <c r="H953">
        <v>0</v>
      </c>
      <c r="I953" t="s">
        <v>12</v>
      </c>
      <c r="J953">
        <v>5</v>
      </c>
      <c r="K953">
        <v>2006</v>
      </c>
    </row>
    <row r="954" spans="1:11" x14ac:dyDescent="0.3">
      <c r="A954" t="s">
        <v>17</v>
      </c>
      <c r="B954" s="1">
        <v>479500</v>
      </c>
      <c r="C954">
        <v>125.8</v>
      </c>
      <c r="D954">
        <v>1.7</v>
      </c>
      <c r="E954">
        <v>12.4</v>
      </c>
      <c r="F954">
        <v>19.8</v>
      </c>
      <c r="G954">
        <v>0</v>
      </c>
      <c r="H954">
        <v>0</v>
      </c>
      <c r="I954" t="s">
        <v>12</v>
      </c>
      <c r="J954">
        <v>6</v>
      </c>
      <c r="K954">
        <v>2006</v>
      </c>
    </row>
    <row r="955" spans="1:11" x14ac:dyDescent="0.3">
      <c r="A955" t="s">
        <v>17</v>
      </c>
      <c r="B955" s="1">
        <v>483300</v>
      </c>
      <c r="C955">
        <v>126.8</v>
      </c>
      <c r="D955">
        <v>0.8</v>
      </c>
      <c r="E955">
        <v>11.2</v>
      </c>
      <c r="F955">
        <v>19.100000000000001</v>
      </c>
      <c r="G955">
        <v>0</v>
      </c>
      <c r="H955">
        <v>0</v>
      </c>
      <c r="I955" t="s">
        <v>12</v>
      </c>
      <c r="J955">
        <v>7</v>
      </c>
      <c r="K955">
        <v>2006</v>
      </c>
    </row>
    <row r="956" spans="1:11" x14ac:dyDescent="0.3">
      <c r="A956" t="s">
        <v>17</v>
      </c>
      <c r="B956" s="1">
        <v>487500</v>
      </c>
      <c r="C956">
        <v>127.9</v>
      </c>
      <c r="D956">
        <v>0.9</v>
      </c>
      <c r="E956">
        <v>9.9</v>
      </c>
      <c r="F956">
        <v>18.600000000000001</v>
      </c>
      <c r="G956">
        <v>0</v>
      </c>
      <c r="H956">
        <v>0</v>
      </c>
      <c r="I956" t="s">
        <v>12</v>
      </c>
      <c r="J956">
        <v>8</v>
      </c>
      <c r="K956">
        <v>2006</v>
      </c>
    </row>
    <row r="957" spans="1:11" x14ac:dyDescent="0.3">
      <c r="A957" t="s">
        <v>17</v>
      </c>
      <c r="B957" s="1">
        <v>490900</v>
      </c>
      <c r="C957">
        <v>128.80000000000001</v>
      </c>
      <c r="D957">
        <v>0.7</v>
      </c>
      <c r="E957">
        <v>8.6</v>
      </c>
      <c r="F957">
        <v>17.600000000000001</v>
      </c>
      <c r="G957">
        <v>0</v>
      </c>
      <c r="H957">
        <v>0</v>
      </c>
      <c r="I957" t="s">
        <v>12</v>
      </c>
      <c r="J957">
        <v>9</v>
      </c>
      <c r="K957">
        <v>2006</v>
      </c>
    </row>
    <row r="958" spans="1:11" x14ac:dyDescent="0.3">
      <c r="A958" t="s">
        <v>17</v>
      </c>
      <c r="B958" s="1">
        <v>490900</v>
      </c>
      <c r="C958">
        <v>128.80000000000001</v>
      </c>
      <c r="D958">
        <v>0</v>
      </c>
      <c r="E958">
        <v>6.4</v>
      </c>
      <c r="F958">
        <v>16.899999999999999</v>
      </c>
      <c r="G958">
        <v>0</v>
      </c>
      <c r="H958">
        <v>0</v>
      </c>
      <c r="I958" t="s">
        <v>12</v>
      </c>
      <c r="J958">
        <v>10</v>
      </c>
      <c r="K958">
        <v>2006</v>
      </c>
    </row>
    <row r="959" spans="1:11" x14ac:dyDescent="0.3">
      <c r="A959" t="s">
        <v>17</v>
      </c>
      <c r="B959" s="1">
        <v>490900</v>
      </c>
      <c r="C959">
        <v>128.80000000000001</v>
      </c>
      <c r="D959">
        <v>0</v>
      </c>
      <c r="E959">
        <v>4.0999999999999996</v>
      </c>
      <c r="F959">
        <v>16</v>
      </c>
      <c r="G959">
        <v>0</v>
      </c>
      <c r="H959">
        <v>0</v>
      </c>
      <c r="I959" t="s">
        <v>12</v>
      </c>
      <c r="J959">
        <v>11</v>
      </c>
      <c r="K959">
        <v>2006</v>
      </c>
    </row>
    <row r="960" spans="1:11" x14ac:dyDescent="0.3">
      <c r="A960" t="s">
        <v>17</v>
      </c>
      <c r="B960" s="1">
        <v>489800</v>
      </c>
      <c r="C960">
        <v>128.5</v>
      </c>
      <c r="D960">
        <v>-0.2</v>
      </c>
      <c r="E960">
        <v>2.1</v>
      </c>
      <c r="F960">
        <v>14.8</v>
      </c>
      <c r="G960">
        <v>0</v>
      </c>
      <c r="H960">
        <v>0</v>
      </c>
      <c r="I960" t="s">
        <v>12</v>
      </c>
      <c r="J960">
        <v>12</v>
      </c>
      <c r="K960">
        <v>2006</v>
      </c>
    </row>
    <row r="961" spans="1:11" x14ac:dyDescent="0.3">
      <c r="A961" t="s">
        <v>17</v>
      </c>
      <c r="B961" s="1">
        <v>497000</v>
      </c>
      <c r="C961">
        <v>130.4</v>
      </c>
      <c r="D961">
        <v>1.5</v>
      </c>
      <c r="E961">
        <v>2.8</v>
      </c>
      <c r="F961">
        <v>14.4</v>
      </c>
      <c r="G961">
        <v>0</v>
      </c>
      <c r="H961">
        <v>0</v>
      </c>
      <c r="I961" t="s">
        <v>12</v>
      </c>
      <c r="J961">
        <v>1</v>
      </c>
      <c r="K961">
        <v>2007</v>
      </c>
    </row>
    <row r="962" spans="1:11" x14ac:dyDescent="0.3">
      <c r="A962" t="s">
        <v>17</v>
      </c>
      <c r="B962" s="1">
        <v>502800</v>
      </c>
      <c r="C962">
        <v>131.9</v>
      </c>
      <c r="D962">
        <v>1.2</v>
      </c>
      <c r="E962">
        <v>3.1</v>
      </c>
      <c r="F962">
        <v>13.3</v>
      </c>
      <c r="G962">
        <v>0</v>
      </c>
      <c r="H962">
        <v>0</v>
      </c>
      <c r="I962" t="s">
        <v>12</v>
      </c>
      <c r="J962">
        <v>2</v>
      </c>
      <c r="K962">
        <v>2007</v>
      </c>
    </row>
    <row r="963" spans="1:11" x14ac:dyDescent="0.3">
      <c r="A963" t="s">
        <v>17</v>
      </c>
      <c r="B963" s="1">
        <v>508500</v>
      </c>
      <c r="C963">
        <v>133.4</v>
      </c>
      <c r="D963">
        <v>1.1000000000000001</v>
      </c>
      <c r="E963">
        <v>3.6</v>
      </c>
      <c r="F963">
        <v>12.5</v>
      </c>
      <c r="G963">
        <v>0</v>
      </c>
      <c r="H963">
        <v>0</v>
      </c>
      <c r="I963" t="s">
        <v>12</v>
      </c>
      <c r="J963">
        <v>3</v>
      </c>
      <c r="K963">
        <v>2007</v>
      </c>
    </row>
    <row r="964" spans="1:11" x14ac:dyDescent="0.3">
      <c r="A964" t="s">
        <v>17</v>
      </c>
      <c r="B964" s="1">
        <v>516100</v>
      </c>
      <c r="C964">
        <v>135.4</v>
      </c>
      <c r="D964">
        <v>1.5</v>
      </c>
      <c r="E964">
        <v>5.0999999999999996</v>
      </c>
      <c r="F964">
        <v>11.8</v>
      </c>
      <c r="G964">
        <v>0</v>
      </c>
      <c r="H964">
        <v>0</v>
      </c>
      <c r="I964" t="s">
        <v>12</v>
      </c>
      <c r="J964">
        <v>4</v>
      </c>
      <c r="K964">
        <v>2007</v>
      </c>
    </row>
    <row r="965" spans="1:11" x14ac:dyDescent="0.3">
      <c r="A965" t="s">
        <v>17</v>
      </c>
      <c r="B965" s="1">
        <v>523300</v>
      </c>
      <c r="C965">
        <v>137.30000000000001</v>
      </c>
      <c r="D965">
        <v>1.4</v>
      </c>
      <c r="E965">
        <v>6.6</v>
      </c>
      <c r="F965">
        <v>11</v>
      </c>
      <c r="G965">
        <v>0</v>
      </c>
      <c r="H965">
        <v>0</v>
      </c>
      <c r="I965" t="s">
        <v>12</v>
      </c>
      <c r="J965">
        <v>5</v>
      </c>
      <c r="K965">
        <v>2007</v>
      </c>
    </row>
    <row r="966" spans="1:11" x14ac:dyDescent="0.3">
      <c r="A966" t="s">
        <v>17</v>
      </c>
      <c r="B966" s="1">
        <v>530600</v>
      </c>
      <c r="C966">
        <v>139.19999999999999</v>
      </c>
      <c r="D966">
        <v>1.4</v>
      </c>
      <c r="E966">
        <v>8.3000000000000007</v>
      </c>
      <c r="F966">
        <v>10.7</v>
      </c>
      <c r="G966">
        <v>0</v>
      </c>
      <c r="H966">
        <v>0</v>
      </c>
      <c r="I966" t="s">
        <v>12</v>
      </c>
      <c r="J966">
        <v>6</v>
      </c>
      <c r="K966">
        <v>2007</v>
      </c>
    </row>
    <row r="967" spans="1:11" x14ac:dyDescent="0.3">
      <c r="A967" t="s">
        <v>17</v>
      </c>
      <c r="B967" s="1">
        <v>535100</v>
      </c>
      <c r="C967">
        <v>140.4</v>
      </c>
      <c r="D967">
        <v>0.9</v>
      </c>
      <c r="E967">
        <v>7.7</v>
      </c>
      <c r="F967">
        <v>10.7</v>
      </c>
      <c r="G967">
        <v>0</v>
      </c>
      <c r="H967">
        <v>0</v>
      </c>
      <c r="I967" t="s">
        <v>12</v>
      </c>
      <c r="J967">
        <v>7</v>
      </c>
      <c r="K967">
        <v>2007</v>
      </c>
    </row>
    <row r="968" spans="1:11" x14ac:dyDescent="0.3">
      <c r="A968" t="s">
        <v>17</v>
      </c>
      <c r="B968" s="1">
        <v>540500</v>
      </c>
      <c r="C968">
        <v>141.80000000000001</v>
      </c>
      <c r="D968">
        <v>1</v>
      </c>
      <c r="E968">
        <v>7.5</v>
      </c>
      <c r="F968">
        <v>10.9</v>
      </c>
      <c r="G968">
        <v>0</v>
      </c>
      <c r="H968">
        <v>0</v>
      </c>
      <c r="I968" t="s">
        <v>12</v>
      </c>
      <c r="J968">
        <v>8</v>
      </c>
      <c r="K968">
        <v>2007</v>
      </c>
    </row>
    <row r="969" spans="1:11" x14ac:dyDescent="0.3">
      <c r="A969" t="s">
        <v>17</v>
      </c>
      <c r="B969" s="1">
        <v>544700</v>
      </c>
      <c r="C969">
        <v>142.9</v>
      </c>
      <c r="D969">
        <v>0.8</v>
      </c>
      <c r="E969">
        <v>7.1</v>
      </c>
      <c r="F969">
        <v>10.9</v>
      </c>
      <c r="G969">
        <v>0</v>
      </c>
      <c r="H969">
        <v>0</v>
      </c>
      <c r="I969" t="s">
        <v>12</v>
      </c>
      <c r="J969">
        <v>9</v>
      </c>
      <c r="K969">
        <v>2007</v>
      </c>
    </row>
    <row r="970" spans="1:11" x14ac:dyDescent="0.3">
      <c r="A970" t="s">
        <v>17</v>
      </c>
      <c r="B970" s="1">
        <v>547000</v>
      </c>
      <c r="C970">
        <v>143.5</v>
      </c>
      <c r="D970">
        <v>0.4</v>
      </c>
      <c r="E970">
        <v>6</v>
      </c>
      <c r="F970">
        <v>11.4</v>
      </c>
      <c r="G970">
        <v>0</v>
      </c>
      <c r="H970">
        <v>0</v>
      </c>
      <c r="I970" t="s">
        <v>12</v>
      </c>
      <c r="J970">
        <v>10</v>
      </c>
      <c r="K970">
        <v>2007</v>
      </c>
    </row>
    <row r="971" spans="1:11" x14ac:dyDescent="0.3">
      <c r="A971" t="s">
        <v>17</v>
      </c>
      <c r="B971" s="1">
        <v>549300</v>
      </c>
      <c r="C971">
        <v>144.1</v>
      </c>
      <c r="D971">
        <v>0.4</v>
      </c>
      <c r="E971">
        <v>5</v>
      </c>
      <c r="F971">
        <v>11.9</v>
      </c>
      <c r="G971">
        <v>0</v>
      </c>
      <c r="H971">
        <v>0</v>
      </c>
      <c r="I971" t="s">
        <v>12</v>
      </c>
      <c r="J971">
        <v>11</v>
      </c>
      <c r="K971">
        <v>2007</v>
      </c>
    </row>
    <row r="972" spans="1:11" x14ac:dyDescent="0.3">
      <c r="A972" t="s">
        <v>17</v>
      </c>
      <c r="B972" s="1">
        <v>551200</v>
      </c>
      <c r="C972">
        <v>144.6</v>
      </c>
      <c r="D972">
        <v>0.3</v>
      </c>
      <c r="E972">
        <v>3.9</v>
      </c>
      <c r="F972">
        <v>12.5</v>
      </c>
      <c r="G972">
        <v>0</v>
      </c>
      <c r="H972">
        <v>0</v>
      </c>
      <c r="I972" t="s">
        <v>12</v>
      </c>
      <c r="J972">
        <v>12</v>
      </c>
      <c r="K972">
        <v>2007</v>
      </c>
    </row>
    <row r="973" spans="1:11" x14ac:dyDescent="0.3">
      <c r="A973" t="s">
        <v>17</v>
      </c>
      <c r="B973" s="1">
        <v>556500</v>
      </c>
      <c r="C973">
        <v>146</v>
      </c>
      <c r="D973">
        <v>1</v>
      </c>
      <c r="E973">
        <v>4</v>
      </c>
      <c r="F973">
        <v>12</v>
      </c>
      <c r="G973">
        <v>46</v>
      </c>
      <c r="H973">
        <v>0</v>
      </c>
      <c r="I973" t="s">
        <v>12</v>
      </c>
      <c r="J973">
        <v>1</v>
      </c>
      <c r="K973">
        <v>2008</v>
      </c>
    </row>
    <row r="974" spans="1:11" x14ac:dyDescent="0.3">
      <c r="A974" t="s">
        <v>17</v>
      </c>
      <c r="B974" s="1">
        <v>563000</v>
      </c>
      <c r="C974">
        <v>147.69999999999999</v>
      </c>
      <c r="D974">
        <v>1.2</v>
      </c>
      <c r="E974">
        <v>4.2</v>
      </c>
      <c r="F974">
        <v>12</v>
      </c>
      <c r="G974">
        <v>46.7</v>
      </c>
      <c r="H974">
        <v>0</v>
      </c>
      <c r="I974" t="s">
        <v>12</v>
      </c>
      <c r="J974">
        <v>2</v>
      </c>
      <c r="K974">
        <v>2008</v>
      </c>
    </row>
    <row r="975" spans="1:11" x14ac:dyDescent="0.3">
      <c r="A975" t="s">
        <v>17</v>
      </c>
      <c r="B975" s="1">
        <v>568300</v>
      </c>
      <c r="C975">
        <v>149.1</v>
      </c>
      <c r="D975">
        <v>0.9</v>
      </c>
      <c r="E975">
        <v>4.3</v>
      </c>
      <c r="F975">
        <v>11.8</v>
      </c>
      <c r="G975">
        <v>47</v>
      </c>
      <c r="H975">
        <v>0</v>
      </c>
      <c r="I975" t="s">
        <v>12</v>
      </c>
      <c r="J975">
        <v>3</v>
      </c>
      <c r="K975">
        <v>2008</v>
      </c>
    </row>
    <row r="976" spans="1:11" x14ac:dyDescent="0.3">
      <c r="A976" t="s">
        <v>17</v>
      </c>
      <c r="B976" s="1">
        <v>570200</v>
      </c>
      <c r="C976">
        <v>149.6</v>
      </c>
      <c r="D976">
        <v>0.3</v>
      </c>
      <c r="E976">
        <v>4.3</v>
      </c>
      <c r="F976">
        <v>10.5</v>
      </c>
      <c r="G976">
        <v>46.5</v>
      </c>
      <c r="H976">
        <v>0</v>
      </c>
      <c r="I976" t="s">
        <v>12</v>
      </c>
      <c r="J976">
        <v>4</v>
      </c>
      <c r="K976">
        <v>2008</v>
      </c>
    </row>
    <row r="977" spans="1:11" x14ac:dyDescent="0.3">
      <c r="A977" t="s">
        <v>17</v>
      </c>
      <c r="B977" s="1">
        <v>571400</v>
      </c>
      <c r="C977">
        <v>149.9</v>
      </c>
      <c r="D977">
        <v>0.2</v>
      </c>
      <c r="E977">
        <v>4</v>
      </c>
      <c r="F977">
        <v>9.1999999999999993</v>
      </c>
      <c r="G977">
        <v>44.8</v>
      </c>
      <c r="H977">
        <v>0</v>
      </c>
      <c r="I977" t="s">
        <v>12</v>
      </c>
      <c r="J977">
        <v>5</v>
      </c>
      <c r="K977">
        <v>2008</v>
      </c>
    </row>
    <row r="978" spans="1:11" x14ac:dyDescent="0.3">
      <c r="A978" t="s">
        <v>17</v>
      </c>
      <c r="B978" s="1">
        <v>572900</v>
      </c>
      <c r="C978">
        <v>150.30000000000001</v>
      </c>
      <c r="D978">
        <v>0.3</v>
      </c>
      <c r="E978">
        <v>3.9</v>
      </c>
      <c r="F978">
        <v>8</v>
      </c>
      <c r="G978">
        <v>43.1</v>
      </c>
      <c r="H978">
        <v>0</v>
      </c>
      <c r="I978" t="s">
        <v>12</v>
      </c>
      <c r="J978">
        <v>6</v>
      </c>
      <c r="K978">
        <v>2008</v>
      </c>
    </row>
    <row r="979" spans="1:11" x14ac:dyDescent="0.3">
      <c r="A979" t="s">
        <v>17</v>
      </c>
      <c r="B979" s="1">
        <v>563000</v>
      </c>
      <c r="C979">
        <v>147.69999999999999</v>
      </c>
      <c r="D979">
        <v>-1.7</v>
      </c>
      <c r="E979">
        <v>1.2</v>
      </c>
      <c r="F979">
        <v>5.2</v>
      </c>
      <c r="G979">
        <v>38.700000000000003</v>
      </c>
      <c r="H979">
        <v>0</v>
      </c>
      <c r="I979" t="s">
        <v>12</v>
      </c>
      <c r="J979">
        <v>7</v>
      </c>
      <c r="K979">
        <v>2008</v>
      </c>
    </row>
    <row r="980" spans="1:11" x14ac:dyDescent="0.3">
      <c r="A980" t="s">
        <v>17</v>
      </c>
      <c r="B980" s="1">
        <v>556500</v>
      </c>
      <c r="C980">
        <v>146</v>
      </c>
      <c r="D980">
        <v>-1.2</v>
      </c>
      <c r="E980">
        <v>-1.2</v>
      </c>
      <c r="F980">
        <v>3</v>
      </c>
      <c r="G980">
        <v>35.4</v>
      </c>
      <c r="H980">
        <v>0</v>
      </c>
      <c r="I980" t="s">
        <v>12</v>
      </c>
      <c r="J980">
        <v>8</v>
      </c>
      <c r="K980">
        <v>2008</v>
      </c>
    </row>
    <row r="981" spans="1:11" x14ac:dyDescent="0.3">
      <c r="A981" t="s">
        <v>17</v>
      </c>
      <c r="B981" s="1">
        <v>549300</v>
      </c>
      <c r="C981">
        <v>144.1</v>
      </c>
      <c r="D981">
        <v>-1.3</v>
      </c>
      <c r="E981">
        <v>-3.4</v>
      </c>
      <c r="F981">
        <v>0.8</v>
      </c>
      <c r="G981">
        <v>31.6</v>
      </c>
      <c r="H981">
        <v>0</v>
      </c>
      <c r="I981" t="s">
        <v>12</v>
      </c>
      <c r="J981">
        <v>9</v>
      </c>
      <c r="K981">
        <v>2008</v>
      </c>
    </row>
    <row r="982" spans="1:11" x14ac:dyDescent="0.3">
      <c r="A982" t="s">
        <v>17</v>
      </c>
      <c r="B982" s="1">
        <v>534000</v>
      </c>
      <c r="C982">
        <v>140.1</v>
      </c>
      <c r="D982">
        <v>-2.8</v>
      </c>
      <c r="E982">
        <v>-6.4</v>
      </c>
      <c r="F982">
        <v>-2.4</v>
      </c>
      <c r="G982">
        <v>27.1</v>
      </c>
      <c r="H982">
        <v>0</v>
      </c>
      <c r="I982" t="s">
        <v>12</v>
      </c>
      <c r="J982">
        <v>10</v>
      </c>
      <c r="K982">
        <v>2008</v>
      </c>
    </row>
    <row r="983" spans="1:11" x14ac:dyDescent="0.3">
      <c r="A983" t="s">
        <v>17</v>
      </c>
      <c r="B983" s="1">
        <v>518800</v>
      </c>
      <c r="C983">
        <v>136.1</v>
      </c>
      <c r="D983">
        <v>-2.9</v>
      </c>
      <c r="E983">
        <v>-9.1999999999999993</v>
      </c>
      <c r="F983">
        <v>-5.6</v>
      </c>
      <c r="G983">
        <v>22.6</v>
      </c>
      <c r="H983">
        <v>0</v>
      </c>
      <c r="I983" t="s">
        <v>12</v>
      </c>
      <c r="J983">
        <v>11</v>
      </c>
      <c r="K983">
        <v>2008</v>
      </c>
    </row>
    <row r="984" spans="1:11" x14ac:dyDescent="0.3">
      <c r="A984" t="s">
        <v>17</v>
      </c>
      <c r="B984" s="1">
        <v>503900</v>
      </c>
      <c r="C984">
        <v>132.19999999999999</v>
      </c>
      <c r="D984">
        <v>-2.9</v>
      </c>
      <c r="E984">
        <v>-12</v>
      </c>
      <c r="F984">
        <v>-8.6</v>
      </c>
      <c r="G984">
        <v>18.100000000000001</v>
      </c>
      <c r="H984">
        <v>0</v>
      </c>
      <c r="I984" t="s">
        <v>12</v>
      </c>
      <c r="J984">
        <v>12</v>
      </c>
      <c r="K984">
        <v>2008</v>
      </c>
    </row>
    <row r="985" spans="1:11" x14ac:dyDescent="0.3">
      <c r="A985" t="s">
        <v>17</v>
      </c>
      <c r="B985" s="1">
        <v>500500</v>
      </c>
      <c r="C985">
        <v>131.30000000000001</v>
      </c>
      <c r="D985">
        <v>-0.7</v>
      </c>
      <c r="E985">
        <v>-11.1</v>
      </c>
      <c r="F985">
        <v>-10.1</v>
      </c>
      <c r="G985">
        <v>15.2</v>
      </c>
      <c r="H985">
        <v>0</v>
      </c>
      <c r="I985" t="s">
        <v>12</v>
      </c>
      <c r="J985">
        <v>1</v>
      </c>
      <c r="K985">
        <v>2009</v>
      </c>
    </row>
    <row r="986" spans="1:11" x14ac:dyDescent="0.3">
      <c r="A986" t="s">
        <v>17</v>
      </c>
      <c r="B986" s="1">
        <v>496300</v>
      </c>
      <c r="C986">
        <v>130.19999999999999</v>
      </c>
      <c r="D986">
        <v>-0.8</v>
      </c>
      <c r="E986">
        <v>-10.8</v>
      </c>
      <c r="F986">
        <v>-11.8</v>
      </c>
      <c r="G986">
        <v>11.9</v>
      </c>
      <c r="H986">
        <v>0</v>
      </c>
      <c r="I986" t="s">
        <v>12</v>
      </c>
      <c r="J986">
        <v>2</v>
      </c>
      <c r="K986">
        <v>2009</v>
      </c>
    </row>
    <row r="987" spans="1:11" x14ac:dyDescent="0.3">
      <c r="A987" t="s">
        <v>17</v>
      </c>
      <c r="B987" s="1">
        <v>493200</v>
      </c>
      <c r="C987">
        <v>129.4</v>
      </c>
      <c r="D987">
        <v>-0.6</v>
      </c>
      <c r="E987">
        <v>-10.199999999999999</v>
      </c>
      <c r="F987">
        <v>-13.2</v>
      </c>
      <c r="G987">
        <v>9.1</v>
      </c>
      <c r="H987">
        <v>0</v>
      </c>
      <c r="I987" t="s">
        <v>12</v>
      </c>
      <c r="J987">
        <v>3</v>
      </c>
      <c r="K987">
        <v>2009</v>
      </c>
    </row>
    <row r="988" spans="1:11" x14ac:dyDescent="0.3">
      <c r="A988" t="s">
        <v>17</v>
      </c>
      <c r="B988" s="1">
        <v>500100</v>
      </c>
      <c r="C988">
        <v>131.19999999999999</v>
      </c>
      <c r="D988">
        <v>1.4</v>
      </c>
      <c r="E988">
        <v>-6.4</v>
      </c>
      <c r="F988">
        <v>-12.3</v>
      </c>
      <c r="G988">
        <v>8.3000000000000007</v>
      </c>
      <c r="H988">
        <v>0</v>
      </c>
      <c r="I988" t="s">
        <v>12</v>
      </c>
      <c r="J988">
        <v>4</v>
      </c>
      <c r="K988">
        <v>2009</v>
      </c>
    </row>
    <row r="989" spans="1:11" x14ac:dyDescent="0.3">
      <c r="A989" t="s">
        <v>17</v>
      </c>
      <c r="B989" s="1">
        <v>507700</v>
      </c>
      <c r="C989">
        <v>133.19999999999999</v>
      </c>
      <c r="D989">
        <v>1.5</v>
      </c>
      <c r="E989">
        <v>-2.1</v>
      </c>
      <c r="F989">
        <v>-11.1</v>
      </c>
      <c r="G989">
        <v>7.7</v>
      </c>
      <c r="H989">
        <v>0</v>
      </c>
      <c r="I989" t="s">
        <v>12</v>
      </c>
      <c r="J989">
        <v>5</v>
      </c>
      <c r="K989">
        <v>2009</v>
      </c>
    </row>
    <row r="990" spans="1:11" x14ac:dyDescent="0.3">
      <c r="A990" t="s">
        <v>17</v>
      </c>
      <c r="B990" s="1">
        <v>515700</v>
      </c>
      <c r="C990">
        <v>135.30000000000001</v>
      </c>
      <c r="D990">
        <v>1.6</v>
      </c>
      <c r="E990">
        <v>2.2999999999999998</v>
      </c>
      <c r="F990">
        <v>-10</v>
      </c>
      <c r="G990">
        <v>7.6</v>
      </c>
      <c r="H990">
        <v>0</v>
      </c>
      <c r="I990" t="s">
        <v>12</v>
      </c>
      <c r="J990">
        <v>6</v>
      </c>
      <c r="K990">
        <v>2009</v>
      </c>
    </row>
    <row r="991" spans="1:11" x14ac:dyDescent="0.3">
      <c r="A991" t="s">
        <v>17</v>
      </c>
      <c r="B991" s="1">
        <v>524500</v>
      </c>
      <c r="C991">
        <v>137.6</v>
      </c>
      <c r="D991">
        <v>1.7</v>
      </c>
      <c r="E991">
        <v>4.8</v>
      </c>
      <c r="F991">
        <v>-6.8</v>
      </c>
      <c r="G991">
        <v>8.5</v>
      </c>
      <c r="H991">
        <v>0</v>
      </c>
      <c r="I991" t="s">
        <v>12</v>
      </c>
      <c r="J991">
        <v>7</v>
      </c>
      <c r="K991">
        <v>2009</v>
      </c>
    </row>
    <row r="992" spans="1:11" x14ac:dyDescent="0.3">
      <c r="A992" t="s">
        <v>17</v>
      </c>
      <c r="B992" s="1">
        <v>533200</v>
      </c>
      <c r="C992">
        <v>139.9</v>
      </c>
      <c r="D992">
        <v>1.7</v>
      </c>
      <c r="E992">
        <v>7.5</v>
      </c>
      <c r="F992">
        <v>-4.2</v>
      </c>
      <c r="G992">
        <v>9.4</v>
      </c>
      <c r="H992">
        <v>0</v>
      </c>
      <c r="I992" t="s">
        <v>12</v>
      </c>
      <c r="J992">
        <v>8</v>
      </c>
      <c r="K992">
        <v>2009</v>
      </c>
    </row>
    <row r="993" spans="1:11" x14ac:dyDescent="0.3">
      <c r="A993" t="s">
        <v>17</v>
      </c>
      <c r="B993" s="1">
        <v>542800</v>
      </c>
      <c r="C993">
        <v>142.4</v>
      </c>
      <c r="D993">
        <v>1.8</v>
      </c>
      <c r="E993">
        <v>10</v>
      </c>
      <c r="F993">
        <v>-1.2</v>
      </c>
      <c r="G993">
        <v>10.6</v>
      </c>
      <c r="H993">
        <v>0</v>
      </c>
      <c r="I993" t="s">
        <v>12</v>
      </c>
      <c r="J993">
        <v>9</v>
      </c>
      <c r="K993">
        <v>2009</v>
      </c>
    </row>
    <row r="994" spans="1:11" x14ac:dyDescent="0.3">
      <c r="A994" t="s">
        <v>17</v>
      </c>
      <c r="B994" s="1">
        <v>547700</v>
      </c>
      <c r="C994">
        <v>143.69999999999999</v>
      </c>
      <c r="D994">
        <v>0.9</v>
      </c>
      <c r="E994">
        <v>9.5</v>
      </c>
      <c r="F994">
        <v>2.6</v>
      </c>
      <c r="G994">
        <v>11.6</v>
      </c>
      <c r="H994">
        <v>0</v>
      </c>
      <c r="I994" t="s">
        <v>12</v>
      </c>
      <c r="J994">
        <v>10</v>
      </c>
      <c r="K994">
        <v>2009</v>
      </c>
    </row>
    <row r="995" spans="1:11" x14ac:dyDescent="0.3">
      <c r="A995" t="s">
        <v>17</v>
      </c>
      <c r="B995" s="1">
        <v>554600</v>
      </c>
      <c r="C995">
        <v>145.5</v>
      </c>
      <c r="D995">
        <v>1.3</v>
      </c>
      <c r="E995">
        <v>9.1999999999999993</v>
      </c>
      <c r="F995">
        <v>6.9</v>
      </c>
      <c r="G995">
        <v>13</v>
      </c>
      <c r="H995">
        <v>0</v>
      </c>
      <c r="I995" t="s">
        <v>12</v>
      </c>
      <c r="J995">
        <v>11</v>
      </c>
      <c r="K995">
        <v>2009</v>
      </c>
    </row>
    <row r="996" spans="1:11" x14ac:dyDescent="0.3">
      <c r="A996" t="s">
        <v>17</v>
      </c>
      <c r="B996" s="1">
        <v>560700</v>
      </c>
      <c r="C996">
        <v>147.1</v>
      </c>
      <c r="D996">
        <v>1.1000000000000001</v>
      </c>
      <c r="E996">
        <v>8.6999999999999993</v>
      </c>
      <c r="F996">
        <v>11.3</v>
      </c>
      <c r="G996">
        <v>14.5</v>
      </c>
      <c r="H996">
        <v>0</v>
      </c>
      <c r="I996" t="s">
        <v>12</v>
      </c>
      <c r="J996">
        <v>12</v>
      </c>
      <c r="K996">
        <v>2009</v>
      </c>
    </row>
    <row r="997" spans="1:11" x14ac:dyDescent="0.3">
      <c r="A997" t="s">
        <v>17</v>
      </c>
      <c r="B997" s="1">
        <v>567200</v>
      </c>
      <c r="C997">
        <v>148.80000000000001</v>
      </c>
      <c r="D997">
        <v>1.2</v>
      </c>
      <c r="E997">
        <v>8.1</v>
      </c>
      <c r="F997">
        <v>13.3</v>
      </c>
      <c r="G997">
        <v>14.1</v>
      </c>
      <c r="H997">
        <v>48.8</v>
      </c>
      <c r="I997" t="s">
        <v>12</v>
      </c>
      <c r="J997">
        <v>1</v>
      </c>
      <c r="K997">
        <v>2010</v>
      </c>
    </row>
    <row r="998" spans="1:11" x14ac:dyDescent="0.3">
      <c r="A998" t="s">
        <v>17</v>
      </c>
      <c r="B998" s="1">
        <v>574000</v>
      </c>
      <c r="C998">
        <v>150.6</v>
      </c>
      <c r="D998">
        <v>1.2</v>
      </c>
      <c r="E998">
        <v>7.6</v>
      </c>
      <c r="F998">
        <v>15.7</v>
      </c>
      <c r="G998">
        <v>14.2</v>
      </c>
      <c r="H998">
        <v>49.6</v>
      </c>
      <c r="I998" t="s">
        <v>12</v>
      </c>
      <c r="J998">
        <v>2</v>
      </c>
      <c r="K998">
        <v>2010</v>
      </c>
    </row>
    <row r="999" spans="1:11" x14ac:dyDescent="0.3">
      <c r="A999" t="s">
        <v>17</v>
      </c>
      <c r="B999" s="1">
        <v>580100</v>
      </c>
      <c r="C999">
        <v>152.19999999999999</v>
      </c>
      <c r="D999">
        <v>1.1000000000000001</v>
      </c>
      <c r="E999">
        <v>6.9</v>
      </c>
      <c r="F999">
        <v>17.600000000000001</v>
      </c>
      <c r="G999">
        <v>14.1</v>
      </c>
      <c r="H999">
        <v>50.1</v>
      </c>
      <c r="I999" t="s">
        <v>12</v>
      </c>
      <c r="J999">
        <v>3</v>
      </c>
      <c r="K999">
        <v>2010</v>
      </c>
    </row>
    <row r="1000" spans="1:11" x14ac:dyDescent="0.3">
      <c r="A1000" t="s">
        <v>17</v>
      </c>
      <c r="B1000" s="1">
        <v>584300</v>
      </c>
      <c r="C1000">
        <v>153.30000000000001</v>
      </c>
      <c r="D1000">
        <v>0.7</v>
      </c>
      <c r="E1000">
        <v>6.7</v>
      </c>
      <c r="F1000">
        <v>16.8</v>
      </c>
      <c r="G1000">
        <v>13.2</v>
      </c>
      <c r="H1000">
        <v>50.1</v>
      </c>
      <c r="I1000" t="s">
        <v>12</v>
      </c>
      <c r="J1000">
        <v>4</v>
      </c>
      <c r="K1000">
        <v>2010</v>
      </c>
    </row>
    <row r="1001" spans="1:11" x14ac:dyDescent="0.3">
      <c r="A1001" t="s">
        <v>17</v>
      </c>
      <c r="B1001" s="1">
        <v>583600</v>
      </c>
      <c r="C1001">
        <v>153.1</v>
      </c>
      <c r="D1001">
        <v>-0.1</v>
      </c>
      <c r="E1001">
        <v>5.2</v>
      </c>
      <c r="F1001">
        <v>14.9</v>
      </c>
      <c r="G1001">
        <v>11.5</v>
      </c>
      <c r="H1001">
        <v>47.9</v>
      </c>
      <c r="I1001" t="s">
        <v>12</v>
      </c>
      <c r="J1001">
        <v>5</v>
      </c>
      <c r="K1001">
        <v>2010</v>
      </c>
    </row>
    <row r="1002" spans="1:11" x14ac:dyDescent="0.3">
      <c r="A1002" t="s">
        <v>17</v>
      </c>
      <c r="B1002" s="1">
        <v>580100</v>
      </c>
      <c r="C1002">
        <v>152.19999999999999</v>
      </c>
      <c r="D1002">
        <v>-0.6</v>
      </c>
      <c r="E1002">
        <v>3.5</v>
      </c>
      <c r="F1002">
        <v>12.5</v>
      </c>
      <c r="G1002">
        <v>9.3000000000000007</v>
      </c>
      <c r="H1002">
        <v>45</v>
      </c>
      <c r="I1002" t="s">
        <v>12</v>
      </c>
      <c r="J1002">
        <v>6</v>
      </c>
      <c r="K1002">
        <v>2010</v>
      </c>
    </row>
    <row r="1003" spans="1:11" x14ac:dyDescent="0.3">
      <c r="A1003" t="s">
        <v>17</v>
      </c>
      <c r="B1003" s="1">
        <v>574000</v>
      </c>
      <c r="C1003">
        <v>150.6</v>
      </c>
      <c r="D1003">
        <v>-1.1000000000000001</v>
      </c>
      <c r="E1003">
        <v>1.2</v>
      </c>
      <c r="F1003">
        <v>9.4</v>
      </c>
      <c r="G1003">
        <v>7.3</v>
      </c>
      <c r="H1003">
        <v>41.4</v>
      </c>
      <c r="I1003" t="s">
        <v>12</v>
      </c>
      <c r="J1003">
        <v>7</v>
      </c>
      <c r="K1003">
        <v>2010</v>
      </c>
    </row>
    <row r="1004" spans="1:11" x14ac:dyDescent="0.3">
      <c r="A1004" t="s">
        <v>17</v>
      </c>
      <c r="B1004" s="1">
        <v>571000</v>
      </c>
      <c r="C1004">
        <v>149.80000000000001</v>
      </c>
      <c r="D1004">
        <v>-0.5</v>
      </c>
      <c r="E1004">
        <v>-0.5</v>
      </c>
      <c r="F1004">
        <v>7.1</v>
      </c>
      <c r="G1004">
        <v>5.6</v>
      </c>
      <c r="H1004">
        <v>39</v>
      </c>
      <c r="I1004" t="s">
        <v>12</v>
      </c>
      <c r="J1004">
        <v>8</v>
      </c>
      <c r="K1004">
        <v>2010</v>
      </c>
    </row>
    <row r="1005" spans="1:11" x14ac:dyDescent="0.3">
      <c r="A1005" t="s">
        <v>17</v>
      </c>
      <c r="B1005" s="1">
        <v>569500</v>
      </c>
      <c r="C1005">
        <v>149.4</v>
      </c>
      <c r="D1005">
        <v>-0.3</v>
      </c>
      <c r="E1005">
        <v>-1.8</v>
      </c>
      <c r="F1005">
        <v>4.9000000000000004</v>
      </c>
      <c r="G1005">
        <v>4.5</v>
      </c>
      <c r="H1005">
        <v>36.4</v>
      </c>
      <c r="I1005" t="s">
        <v>12</v>
      </c>
      <c r="J1005">
        <v>9</v>
      </c>
      <c r="K1005">
        <v>2010</v>
      </c>
    </row>
    <row r="1006" spans="1:11" x14ac:dyDescent="0.3">
      <c r="A1006" t="s">
        <v>17</v>
      </c>
      <c r="B1006" s="1">
        <v>568300</v>
      </c>
      <c r="C1006">
        <v>149.1</v>
      </c>
      <c r="D1006">
        <v>-0.2</v>
      </c>
      <c r="E1006">
        <v>-2.7</v>
      </c>
      <c r="F1006">
        <v>3.8</v>
      </c>
      <c r="G1006">
        <v>3.9</v>
      </c>
      <c r="H1006">
        <v>35.299999999999997</v>
      </c>
      <c r="I1006" t="s">
        <v>12</v>
      </c>
      <c r="J1006">
        <v>10</v>
      </c>
      <c r="K1006">
        <v>2010</v>
      </c>
    </row>
    <row r="1007" spans="1:11" x14ac:dyDescent="0.3">
      <c r="A1007" t="s">
        <v>17</v>
      </c>
      <c r="B1007" s="1">
        <v>570200</v>
      </c>
      <c r="C1007">
        <v>149.6</v>
      </c>
      <c r="D1007">
        <v>0.3</v>
      </c>
      <c r="E1007">
        <v>-2.2999999999999998</v>
      </c>
      <c r="F1007">
        <v>2.8</v>
      </c>
      <c r="G1007">
        <v>3.8</v>
      </c>
      <c r="H1007">
        <v>34.799999999999997</v>
      </c>
      <c r="I1007" t="s">
        <v>12</v>
      </c>
      <c r="J1007">
        <v>11</v>
      </c>
      <c r="K1007">
        <v>2010</v>
      </c>
    </row>
    <row r="1008" spans="1:11" x14ac:dyDescent="0.3">
      <c r="A1008" t="s">
        <v>17</v>
      </c>
      <c r="B1008" s="1">
        <v>569500</v>
      </c>
      <c r="C1008">
        <v>149.4</v>
      </c>
      <c r="D1008">
        <v>-0.1</v>
      </c>
      <c r="E1008">
        <v>-1.8</v>
      </c>
      <c r="F1008">
        <v>1.6</v>
      </c>
      <c r="G1008">
        <v>3.3</v>
      </c>
      <c r="H1008">
        <v>33.5</v>
      </c>
      <c r="I1008" t="s">
        <v>12</v>
      </c>
      <c r="J1008">
        <v>12</v>
      </c>
      <c r="K1008">
        <v>2010</v>
      </c>
    </row>
    <row r="1009" spans="1:11" x14ac:dyDescent="0.3">
      <c r="A1009" t="s">
        <v>17</v>
      </c>
      <c r="B1009" s="1">
        <v>575900</v>
      </c>
      <c r="C1009">
        <v>151.1</v>
      </c>
      <c r="D1009">
        <v>1.1000000000000001</v>
      </c>
      <c r="E1009">
        <v>0.3</v>
      </c>
      <c r="F1009">
        <v>1.5</v>
      </c>
      <c r="G1009">
        <v>3.5</v>
      </c>
      <c r="H1009">
        <v>32.5</v>
      </c>
      <c r="I1009" t="s">
        <v>12</v>
      </c>
      <c r="J1009">
        <v>1</v>
      </c>
      <c r="K1009">
        <v>2011</v>
      </c>
    </row>
    <row r="1010" spans="1:11" x14ac:dyDescent="0.3">
      <c r="A1010" t="s">
        <v>17</v>
      </c>
      <c r="B1010" s="1">
        <v>582800</v>
      </c>
      <c r="C1010">
        <v>152.9</v>
      </c>
      <c r="D1010">
        <v>1.2</v>
      </c>
      <c r="E1010">
        <v>2.1</v>
      </c>
      <c r="F1010">
        <v>1.5</v>
      </c>
      <c r="G1010">
        <v>3.5</v>
      </c>
      <c r="H1010">
        <v>31.4</v>
      </c>
      <c r="I1010" t="s">
        <v>12</v>
      </c>
      <c r="J1010">
        <v>2</v>
      </c>
      <c r="K1010">
        <v>2011</v>
      </c>
    </row>
    <row r="1011" spans="1:11" x14ac:dyDescent="0.3">
      <c r="A1011" t="s">
        <v>17</v>
      </c>
      <c r="B1011" s="1">
        <v>593100</v>
      </c>
      <c r="C1011">
        <v>155.6</v>
      </c>
      <c r="D1011">
        <v>1.8</v>
      </c>
      <c r="E1011">
        <v>4.0999999999999996</v>
      </c>
      <c r="F1011">
        <v>2.2000000000000002</v>
      </c>
      <c r="G1011">
        <v>4.4000000000000004</v>
      </c>
      <c r="H1011">
        <v>31.2</v>
      </c>
      <c r="I1011" t="s">
        <v>12</v>
      </c>
      <c r="J1011">
        <v>3</v>
      </c>
      <c r="K1011">
        <v>2011</v>
      </c>
    </row>
    <row r="1012" spans="1:11" x14ac:dyDescent="0.3">
      <c r="A1012" t="s">
        <v>17</v>
      </c>
      <c r="B1012" s="1">
        <v>604100</v>
      </c>
      <c r="C1012">
        <v>158.5</v>
      </c>
      <c r="D1012">
        <v>1.9</v>
      </c>
      <c r="E1012">
        <v>6.3</v>
      </c>
      <c r="F1012">
        <v>3.4</v>
      </c>
      <c r="G1012">
        <v>5.9</v>
      </c>
      <c r="H1012">
        <v>30.9</v>
      </c>
      <c r="I1012" t="s">
        <v>12</v>
      </c>
      <c r="J1012">
        <v>4</v>
      </c>
      <c r="K1012">
        <v>2011</v>
      </c>
    </row>
    <row r="1013" spans="1:11" x14ac:dyDescent="0.3">
      <c r="A1013" t="s">
        <v>17</v>
      </c>
      <c r="B1013" s="1">
        <v>610600</v>
      </c>
      <c r="C1013">
        <v>160.19999999999999</v>
      </c>
      <c r="D1013">
        <v>1.1000000000000001</v>
      </c>
      <c r="E1013">
        <v>7.1</v>
      </c>
      <c r="F1013">
        <v>4.5999999999999996</v>
      </c>
      <c r="G1013">
        <v>6.9</v>
      </c>
      <c r="H1013">
        <v>29.5</v>
      </c>
      <c r="I1013" t="s">
        <v>12</v>
      </c>
      <c r="J1013">
        <v>5</v>
      </c>
      <c r="K1013">
        <v>2011</v>
      </c>
    </row>
    <row r="1014" spans="1:11" x14ac:dyDescent="0.3">
      <c r="A1014" t="s">
        <v>17</v>
      </c>
      <c r="B1014" s="1">
        <v>614800</v>
      </c>
      <c r="C1014">
        <v>161.30000000000001</v>
      </c>
      <c r="D1014">
        <v>0.7</v>
      </c>
      <c r="E1014">
        <v>8</v>
      </c>
      <c r="F1014">
        <v>6</v>
      </c>
      <c r="G1014">
        <v>7.3</v>
      </c>
      <c r="H1014">
        <v>28.2</v>
      </c>
      <c r="I1014" t="s">
        <v>12</v>
      </c>
      <c r="J1014">
        <v>6</v>
      </c>
      <c r="K1014">
        <v>2011</v>
      </c>
    </row>
    <row r="1015" spans="1:11" x14ac:dyDescent="0.3">
      <c r="A1015" t="s">
        <v>17</v>
      </c>
      <c r="B1015" s="1">
        <v>616700</v>
      </c>
      <c r="C1015">
        <v>161.80000000000001</v>
      </c>
      <c r="D1015">
        <v>0.3</v>
      </c>
      <c r="E1015">
        <v>7.1</v>
      </c>
      <c r="F1015">
        <v>7.4</v>
      </c>
      <c r="G1015">
        <v>9.5</v>
      </c>
      <c r="H1015">
        <v>27.6</v>
      </c>
      <c r="I1015" t="s">
        <v>12</v>
      </c>
      <c r="J1015">
        <v>7</v>
      </c>
      <c r="K1015">
        <v>2011</v>
      </c>
    </row>
    <row r="1016" spans="1:11" x14ac:dyDescent="0.3">
      <c r="A1016" t="s">
        <v>17</v>
      </c>
      <c r="B1016" s="1">
        <v>617100</v>
      </c>
      <c r="C1016">
        <v>161.9</v>
      </c>
      <c r="D1016">
        <v>0.1</v>
      </c>
      <c r="E1016">
        <v>5.9</v>
      </c>
      <c r="F1016">
        <v>8.1</v>
      </c>
      <c r="G1016">
        <v>10.9</v>
      </c>
      <c r="H1016">
        <v>26.6</v>
      </c>
      <c r="I1016" t="s">
        <v>12</v>
      </c>
      <c r="J1016">
        <v>8</v>
      </c>
      <c r="K1016">
        <v>2011</v>
      </c>
    </row>
    <row r="1017" spans="1:11" x14ac:dyDescent="0.3">
      <c r="A1017" t="s">
        <v>17</v>
      </c>
      <c r="B1017" s="1">
        <v>615600</v>
      </c>
      <c r="C1017">
        <v>161.5</v>
      </c>
      <c r="D1017">
        <v>-0.2</v>
      </c>
      <c r="E1017">
        <v>3.8</v>
      </c>
      <c r="F1017">
        <v>8.1</v>
      </c>
      <c r="G1017">
        <v>12.1</v>
      </c>
      <c r="H1017">
        <v>25.4</v>
      </c>
      <c r="I1017" t="s">
        <v>12</v>
      </c>
      <c r="J1017">
        <v>9</v>
      </c>
      <c r="K1017">
        <v>2011</v>
      </c>
    </row>
    <row r="1018" spans="1:11" x14ac:dyDescent="0.3">
      <c r="A1018" t="s">
        <v>17</v>
      </c>
      <c r="B1018" s="1">
        <v>613300</v>
      </c>
      <c r="C1018">
        <v>160.9</v>
      </c>
      <c r="D1018">
        <v>-0.4</v>
      </c>
      <c r="E1018">
        <v>1.5</v>
      </c>
      <c r="F1018">
        <v>7.9</v>
      </c>
      <c r="G1018">
        <v>14.8</v>
      </c>
      <c r="H1018">
        <v>24.9</v>
      </c>
      <c r="I1018" t="s">
        <v>12</v>
      </c>
      <c r="J1018">
        <v>10</v>
      </c>
      <c r="K1018">
        <v>2011</v>
      </c>
    </row>
    <row r="1019" spans="1:11" x14ac:dyDescent="0.3">
      <c r="A1019" t="s">
        <v>17</v>
      </c>
      <c r="B1019" s="1">
        <v>612100</v>
      </c>
      <c r="C1019">
        <v>160.6</v>
      </c>
      <c r="D1019">
        <v>-0.2</v>
      </c>
      <c r="E1019">
        <v>0.2</v>
      </c>
      <c r="F1019">
        <v>7.4</v>
      </c>
      <c r="G1019">
        <v>18</v>
      </c>
      <c r="H1019">
        <v>24.7</v>
      </c>
      <c r="I1019" t="s">
        <v>12</v>
      </c>
      <c r="J1019">
        <v>11</v>
      </c>
      <c r="K1019">
        <v>2011</v>
      </c>
    </row>
    <row r="1020" spans="1:11" x14ac:dyDescent="0.3">
      <c r="A1020" t="s">
        <v>17</v>
      </c>
      <c r="B1020" s="1">
        <v>608700</v>
      </c>
      <c r="C1020">
        <v>159.69999999999999</v>
      </c>
      <c r="D1020">
        <v>-0.6</v>
      </c>
      <c r="E1020">
        <v>-1</v>
      </c>
      <c r="F1020">
        <v>6.9</v>
      </c>
      <c r="G1020">
        <v>20.8</v>
      </c>
      <c r="H1020">
        <v>24.3</v>
      </c>
      <c r="I1020" t="s">
        <v>12</v>
      </c>
      <c r="J1020">
        <v>12</v>
      </c>
      <c r="K1020">
        <v>2011</v>
      </c>
    </row>
    <row r="1021" spans="1:11" x14ac:dyDescent="0.3">
      <c r="A1021" t="s">
        <v>17</v>
      </c>
      <c r="B1021" s="1">
        <v>610200</v>
      </c>
      <c r="C1021">
        <v>160.1</v>
      </c>
      <c r="D1021">
        <v>0.3</v>
      </c>
      <c r="E1021">
        <v>-1.1000000000000001</v>
      </c>
      <c r="F1021">
        <v>6</v>
      </c>
      <c r="G1021">
        <v>21.9</v>
      </c>
      <c r="H1021">
        <v>22.8</v>
      </c>
      <c r="I1021" t="s">
        <v>12</v>
      </c>
      <c r="J1021">
        <v>1</v>
      </c>
      <c r="K1021">
        <v>2012</v>
      </c>
    </row>
    <row r="1022" spans="1:11" x14ac:dyDescent="0.3">
      <c r="A1022" t="s">
        <v>17</v>
      </c>
      <c r="B1022" s="1">
        <v>616300</v>
      </c>
      <c r="C1022">
        <v>161.69999999999999</v>
      </c>
      <c r="D1022">
        <v>1</v>
      </c>
      <c r="E1022">
        <v>-0.1</v>
      </c>
      <c r="F1022">
        <v>5.8</v>
      </c>
      <c r="G1022">
        <v>24.2</v>
      </c>
      <c r="H1022">
        <v>22.6</v>
      </c>
      <c r="I1022" t="s">
        <v>12</v>
      </c>
      <c r="J1022">
        <v>2</v>
      </c>
      <c r="K1022">
        <v>2012</v>
      </c>
    </row>
    <row r="1023" spans="1:11" x14ac:dyDescent="0.3">
      <c r="A1023" t="s">
        <v>17</v>
      </c>
      <c r="B1023" s="1">
        <v>622800</v>
      </c>
      <c r="C1023">
        <v>163.4</v>
      </c>
      <c r="D1023">
        <v>1.1000000000000001</v>
      </c>
      <c r="E1023">
        <v>1.2</v>
      </c>
      <c r="F1023">
        <v>5</v>
      </c>
      <c r="G1023">
        <v>26.3</v>
      </c>
      <c r="H1023">
        <v>22.5</v>
      </c>
      <c r="I1023" t="s">
        <v>12</v>
      </c>
      <c r="J1023">
        <v>3</v>
      </c>
      <c r="K1023">
        <v>2012</v>
      </c>
    </row>
    <row r="1024" spans="1:11" x14ac:dyDescent="0.3">
      <c r="A1024" t="s">
        <v>17</v>
      </c>
      <c r="B1024" s="1">
        <v>627800</v>
      </c>
      <c r="C1024">
        <v>164.7</v>
      </c>
      <c r="D1024">
        <v>0.8</v>
      </c>
      <c r="E1024">
        <v>2.4</v>
      </c>
      <c r="F1024">
        <v>3.9</v>
      </c>
      <c r="G1024">
        <v>25.5</v>
      </c>
      <c r="H1024">
        <v>21.6</v>
      </c>
      <c r="I1024" t="s">
        <v>12</v>
      </c>
      <c r="J1024">
        <v>4</v>
      </c>
      <c r="K1024">
        <v>2012</v>
      </c>
    </row>
    <row r="1025" spans="1:11" x14ac:dyDescent="0.3">
      <c r="A1025" t="s">
        <v>17</v>
      </c>
      <c r="B1025" s="1">
        <v>630100</v>
      </c>
      <c r="C1025">
        <v>165.3</v>
      </c>
      <c r="D1025">
        <v>0.4</v>
      </c>
      <c r="E1025">
        <v>2.9</v>
      </c>
      <c r="F1025">
        <v>3.2</v>
      </c>
      <c r="G1025">
        <v>24.1</v>
      </c>
      <c r="H1025">
        <v>20.399999999999999</v>
      </c>
      <c r="I1025" t="s">
        <v>12</v>
      </c>
      <c r="J1025">
        <v>5</v>
      </c>
      <c r="K1025">
        <v>2012</v>
      </c>
    </row>
    <row r="1026" spans="1:11" x14ac:dyDescent="0.3">
      <c r="A1026" t="s">
        <v>17</v>
      </c>
      <c r="B1026" s="1">
        <v>624000</v>
      </c>
      <c r="C1026">
        <v>163.69999999999999</v>
      </c>
      <c r="D1026">
        <v>-1</v>
      </c>
      <c r="E1026">
        <v>2.5</v>
      </c>
      <c r="F1026">
        <v>1.5</v>
      </c>
      <c r="G1026">
        <v>21</v>
      </c>
      <c r="H1026">
        <v>17.600000000000001</v>
      </c>
      <c r="I1026" t="s">
        <v>12</v>
      </c>
      <c r="J1026">
        <v>6</v>
      </c>
      <c r="K1026">
        <v>2012</v>
      </c>
    </row>
    <row r="1027" spans="1:11" x14ac:dyDescent="0.3">
      <c r="A1027" t="s">
        <v>17</v>
      </c>
      <c r="B1027" s="1">
        <v>618200</v>
      </c>
      <c r="C1027">
        <v>162.19999999999999</v>
      </c>
      <c r="D1027">
        <v>-0.9</v>
      </c>
      <c r="E1027">
        <v>1.3</v>
      </c>
      <c r="F1027">
        <v>0.2</v>
      </c>
      <c r="G1027">
        <v>17.899999999999999</v>
      </c>
      <c r="H1027">
        <v>15.5</v>
      </c>
      <c r="I1027" t="s">
        <v>12</v>
      </c>
      <c r="J1027">
        <v>7</v>
      </c>
      <c r="K1027">
        <v>2012</v>
      </c>
    </row>
    <row r="1028" spans="1:11" x14ac:dyDescent="0.3">
      <c r="A1028" t="s">
        <v>17</v>
      </c>
      <c r="B1028" s="1">
        <v>611800</v>
      </c>
      <c r="C1028">
        <v>160.5</v>
      </c>
      <c r="D1028">
        <v>-1</v>
      </c>
      <c r="E1028">
        <v>-0.7</v>
      </c>
      <c r="F1028">
        <v>-0.9</v>
      </c>
      <c r="G1028">
        <v>14.7</v>
      </c>
      <c r="H1028">
        <v>13.2</v>
      </c>
      <c r="I1028" t="s">
        <v>12</v>
      </c>
      <c r="J1028">
        <v>8</v>
      </c>
      <c r="K1028">
        <v>2012</v>
      </c>
    </row>
    <row r="1029" spans="1:11" x14ac:dyDescent="0.3">
      <c r="A1029" t="s">
        <v>17</v>
      </c>
      <c r="B1029" s="1">
        <v>609100</v>
      </c>
      <c r="C1029">
        <v>159.80000000000001</v>
      </c>
      <c r="D1029">
        <v>-0.4</v>
      </c>
      <c r="E1029">
        <v>-2.2000000000000002</v>
      </c>
      <c r="F1029">
        <v>-1.1000000000000001</v>
      </c>
      <c r="G1029">
        <v>12.2</v>
      </c>
      <c r="H1029">
        <v>11.8</v>
      </c>
      <c r="I1029" t="s">
        <v>12</v>
      </c>
      <c r="J1029">
        <v>9</v>
      </c>
      <c r="K1029">
        <v>2012</v>
      </c>
    </row>
    <row r="1030" spans="1:11" x14ac:dyDescent="0.3">
      <c r="A1030" t="s">
        <v>17</v>
      </c>
      <c r="B1030" s="1">
        <v>606400</v>
      </c>
      <c r="C1030">
        <v>159.1</v>
      </c>
      <c r="D1030">
        <v>-0.4</v>
      </c>
      <c r="E1030">
        <v>-3.4</v>
      </c>
      <c r="F1030">
        <v>-1.1000000000000001</v>
      </c>
      <c r="G1030">
        <v>10.7</v>
      </c>
      <c r="H1030">
        <v>10.9</v>
      </c>
      <c r="I1030" t="s">
        <v>12</v>
      </c>
      <c r="J1030">
        <v>10</v>
      </c>
      <c r="K1030">
        <v>2012</v>
      </c>
    </row>
    <row r="1031" spans="1:11" x14ac:dyDescent="0.3">
      <c r="A1031" t="s">
        <v>17</v>
      </c>
      <c r="B1031" s="1">
        <v>601500</v>
      </c>
      <c r="C1031">
        <v>157.80000000000001</v>
      </c>
      <c r="D1031">
        <v>-0.8</v>
      </c>
      <c r="E1031">
        <v>-4.5</v>
      </c>
      <c r="F1031">
        <v>-1.7</v>
      </c>
      <c r="G1031">
        <v>8.5</v>
      </c>
      <c r="H1031">
        <v>9.5</v>
      </c>
      <c r="I1031" t="s">
        <v>12</v>
      </c>
      <c r="J1031">
        <v>11</v>
      </c>
      <c r="K1031">
        <v>2012</v>
      </c>
    </row>
    <row r="1032" spans="1:11" x14ac:dyDescent="0.3">
      <c r="A1032" t="s">
        <v>17</v>
      </c>
      <c r="B1032" s="1">
        <v>594600</v>
      </c>
      <c r="C1032">
        <v>156</v>
      </c>
      <c r="D1032">
        <v>-1.1000000000000001</v>
      </c>
      <c r="E1032">
        <v>-4.7</v>
      </c>
      <c r="F1032">
        <v>-2.2999999999999998</v>
      </c>
      <c r="G1032">
        <v>6.1</v>
      </c>
      <c r="H1032">
        <v>7.9</v>
      </c>
      <c r="I1032" t="s">
        <v>12</v>
      </c>
      <c r="J1032">
        <v>12</v>
      </c>
      <c r="K1032">
        <v>2012</v>
      </c>
    </row>
    <row r="1033" spans="1:11" x14ac:dyDescent="0.3">
      <c r="A1033" t="s">
        <v>17</v>
      </c>
      <c r="B1033" s="1">
        <v>593500</v>
      </c>
      <c r="C1033">
        <v>155.69999999999999</v>
      </c>
      <c r="D1033">
        <v>-0.2</v>
      </c>
      <c r="E1033">
        <v>-4</v>
      </c>
      <c r="F1033">
        <v>-2.7</v>
      </c>
      <c r="G1033">
        <v>4.5999999999999996</v>
      </c>
      <c r="H1033">
        <v>6.6</v>
      </c>
      <c r="I1033" t="s">
        <v>12</v>
      </c>
      <c r="J1033">
        <v>1</v>
      </c>
      <c r="K1033">
        <v>2013</v>
      </c>
    </row>
    <row r="1034" spans="1:11" x14ac:dyDescent="0.3">
      <c r="A1034" t="s">
        <v>17</v>
      </c>
      <c r="B1034" s="1">
        <v>596100</v>
      </c>
      <c r="C1034">
        <v>156.4</v>
      </c>
      <c r="D1034">
        <v>0.4</v>
      </c>
      <c r="E1034">
        <v>-2.6</v>
      </c>
      <c r="F1034">
        <v>-3.3</v>
      </c>
      <c r="G1034">
        <v>3.9</v>
      </c>
      <c r="H1034">
        <v>5.9</v>
      </c>
      <c r="I1034" t="s">
        <v>12</v>
      </c>
      <c r="J1034">
        <v>2</v>
      </c>
      <c r="K1034">
        <v>2013</v>
      </c>
    </row>
    <row r="1035" spans="1:11" x14ac:dyDescent="0.3">
      <c r="A1035" t="s">
        <v>17</v>
      </c>
      <c r="B1035" s="1">
        <v>599900</v>
      </c>
      <c r="C1035">
        <v>157.4</v>
      </c>
      <c r="D1035">
        <v>0.6</v>
      </c>
      <c r="E1035">
        <v>-1.5</v>
      </c>
      <c r="F1035">
        <v>-3.7</v>
      </c>
      <c r="G1035">
        <v>3.4</v>
      </c>
      <c r="H1035">
        <v>5.6</v>
      </c>
      <c r="I1035" t="s">
        <v>12</v>
      </c>
      <c r="J1035">
        <v>3</v>
      </c>
      <c r="K1035">
        <v>2013</v>
      </c>
    </row>
    <row r="1036" spans="1:11" x14ac:dyDescent="0.3">
      <c r="A1036" t="s">
        <v>17</v>
      </c>
      <c r="B1036" s="1">
        <v>603400</v>
      </c>
      <c r="C1036">
        <v>158.30000000000001</v>
      </c>
      <c r="D1036">
        <v>0.6</v>
      </c>
      <c r="E1036">
        <v>-0.5</v>
      </c>
      <c r="F1036">
        <v>-3.9</v>
      </c>
      <c r="G1036">
        <v>3.3</v>
      </c>
      <c r="H1036">
        <v>5.8</v>
      </c>
      <c r="I1036" t="s">
        <v>12</v>
      </c>
      <c r="J1036">
        <v>4</v>
      </c>
      <c r="K1036">
        <v>2013</v>
      </c>
    </row>
    <row r="1037" spans="1:11" x14ac:dyDescent="0.3">
      <c r="A1037" t="s">
        <v>17</v>
      </c>
      <c r="B1037" s="1">
        <v>603800</v>
      </c>
      <c r="C1037">
        <v>158.4</v>
      </c>
      <c r="D1037">
        <v>0.1</v>
      </c>
      <c r="E1037">
        <v>0.4</v>
      </c>
      <c r="F1037">
        <v>-4.2</v>
      </c>
      <c r="G1037">
        <v>3.5</v>
      </c>
      <c r="H1037">
        <v>5.7</v>
      </c>
      <c r="I1037" t="s">
        <v>12</v>
      </c>
      <c r="J1037">
        <v>5</v>
      </c>
      <c r="K1037">
        <v>2013</v>
      </c>
    </row>
    <row r="1038" spans="1:11" x14ac:dyDescent="0.3">
      <c r="A1038" t="s">
        <v>17</v>
      </c>
      <c r="B1038" s="1">
        <v>607200</v>
      </c>
      <c r="C1038">
        <v>159.30000000000001</v>
      </c>
      <c r="D1038">
        <v>0.6</v>
      </c>
      <c r="E1038">
        <v>2.1</v>
      </c>
      <c r="F1038">
        <v>-2.7</v>
      </c>
      <c r="G1038">
        <v>4.7</v>
      </c>
      <c r="H1038">
        <v>6</v>
      </c>
      <c r="I1038" t="s">
        <v>12</v>
      </c>
      <c r="J1038">
        <v>6</v>
      </c>
      <c r="K1038">
        <v>2013</v>
      </c>
    </row>
    <row r="1039" spans="1:11" x14ac:dyDescent="0.3">
      <c r="A1039" t="s">
        <v>17</v>
      </c>
      <c r="B1039" s="1">
        <v>607600</v>
      </c>
      <c r="C1039">
        <v>159.4</v>
      </c>
      <c r="D1039">
        <v>0.1</v>
      </c>
      <c r="E1039">
        <v>2.4</v>
      </c>
      <c r="F1039">
        <v>-1.7</v>
      </c>
      <c r="G1039">
        <v>5.8</v>
      </c>
      <c r="H1039">
        <v>7.9</v>
      </c>
      <c r="I1039" t="s">
        <v>12</v>
      </c>
      <c r="J1039">
        <v>7</v>
      </c>
      <c r="K1039">
        <v>2013</v>
      </c>
    </row>
    <row r="1040" spans="1:11" x14ac:dyDescent="0.3">
      <c r="A1040" t="s">
        <v>17</v>
      </c>
      <c r="B1040" s="1">
        <v>607200</v>
      </c>
      <c r="C1040">
        <v>159.30000000000001</v>
      </c>
      <c r="D1040">
        <v>-0.1</v>
      </c>
      <c r="E1040">
        <v>1.9</v>
      </c>
      <c r="F1040">
        <v>-0.7</v>
      </c>
      <c r="G1040">
        <v>6.3</v>
      </c>
      <c r="H1040">
        <v>9.1</v>
      </c>
      <c r="I1040" t="s">
        <v>12</v>
      </c>
      <c r="J1040">
        <v>8</v>
      </c>
      <c r="K1040">
        <v>2013</v>
      </c>
    </row>
    <row r="1041" spans="1:11" x14ac:dyDescent="0.3">
      <c r="A1041" t="s">
        <v>17</v>
      </c>
      <c r="B1041" s="1">
        <v>608700</v>
      </c>
      <c r="C1041">
        <v>159.69999999999999</v>
      </c>
      <c r="D1041">
        <v>0.3</v>
      </c>
      <c r="E1041">
        <v>1.5</v>
      </c>
      <c r="F1041">
        <v>-0.1</v>
      </c>
      <c r="G1041">
        <v>6.9</v>
      </c>
      <c r="H1041">
        <v>10.8</v>
      </c>
      <c r="I1041" t="s">
        <v>12</v>
      </c>
      <c r="J1041">
        <v>9</v>
      </c>
      <c r="K1041">
        <v>2013</v>
      </c>
    </row>
    <row r="1042" spans="1:11" x14ac:dyDescent="0.3">
      <c r="A1042" t="s">
        <v>17</v>
      </c>
      <c r="B1042" s="1">
        <v>607600</v>
      </c>
      <c r="C1042">
        <v>159.4</v>
      </c>
      <c r="D1042">
        <v>-0.2</v>
      </c>
      <c r="E1042">
        <v>0.7</v>
      </c>
      <c r="F1042">
        <v>0.2</v>
      </c>
      <c r="G1042">
        <v>6.9</v>
      </c>
      <c r="H1042">
        <v>13.8</v>
      </c>
      <c r="I1042" t="s">
        <v>12</v>
      </c>
      <c r="J1042">
        <v>10</v>
      </c>
      <c r="K1042">
        <v>2013</v>
      </c>
    </row>
    <row r="1043" spans="1:11" x14ac:dyDescent="0.3">
      <c r="A1043" t="s">
        <v>17</v>
      </c>
      <c r="B1043" s="1">
        <v>609500</v>
      </c>
      <c r="C1043">
        <v>159.9</v>
      </c>
      <c r="D1043">
        <v>0.3</v>
      </c>
      <c r="E1043">
        <v>0.9</v>
      </c>
      <c r="F1043">
        <v>1.3</v>
      </c>
      <c r="G1043">
        <v>6.9</v>
      </c>
      <c r="H1043">
        <v>17.5</v>
      </c>
      <c r="I1043" t="s">
        <v>12</v>
      </c>
      <c r="J1043">
        <v>11</v>
      </c>
      <c r="K1043">
        <v>2013</v>
      </c>
    </row>
    <row r="1044" spans="1:11" x14ac:dyDescent="0.3">
      <c r="A1044" t="s">
        <v>17</v>
      </c>
      <c r="B1044" s="1">
        <v>609900</v>
      </c>
      <c r="C1044">
        <v>160</v>
      </c>
      <c r="D1044">
        <v>0.1</v>
      </c>
      <c r="E1044">
        <v>0.4</v>
      </c>
      <c r="F1044">
        <v>2.6</v>
      </c>
      <c r="G1044">
        <v>7.1</v>
      </c>
      <c r="H1044">
        <v>21</v>
      </c>
      <c r="I1044" t="s">
        <v>12</v>
      </c>
      <c r="J1044">
        <v>12</v>
      </c>
      <c r="K1044">
        <v>2013</v>
      </c>
    </row>
    <row r="1045" spans="1:11" x14ac:dyDescent="0.3">
      <c r="A1045" t="s">
        <v>17</v>
      </c>
      <c r="B1045" s="1">
        <v>613300</v>
      </c>
      <c r="C1045">
        <v>160.9</v>
      </c>
      <c r="D1045">
        <v>0.6</v>
      </c>
      <c r="E1045">
        <v>0.9</v>
      </c>
      <c r="F1045">
        <v>3.3</v>
      </c>
      <c r="G1045">
        <v>6.5</v>
      </c>
      <c r="H1045">
        <v>22.5</v>
      </c>
      <c r="I1045" t="s">
        <v>12</v>
      </c>
      <c r="J1045">
        <v>1</v>
      </c>
      <c r="K1045">
        <v>2014</v>
      </c>
    </row>
    <row r="1046" spans="1:11" x14ac:dyDescent="0.3">
      <c r="A1046" t="s">
        <v>17</v>
      </c>
      <c r="B1046" s="1">
        <v>617100</v>
      </c>
      <c r="C1046">
        <v>161.9</v>
      </c>
      <c r="D1046">
        <v>0.6</v>
      </c>
      <c r="E1046">
        <v>1.6</v>
      </c>
      <c r="F1046">
        <v>3.5</v>
      </c>
      <c r="G1046">
        <v>5.9</v>
      </c>
      <c r="H1046">
        <v>24.3</v>
      </c>
      <c r="I1046" t="s">
        <v>12</v>
      </c>
      <c r="J1046">
        <v>2</v>
      </c>
      <c r="K1046">
        <v>2014</v>
      </c>
    </row>
    <row r="1047" spans="1:11" x14ac:dyDescent="0.3">
      <c r="A1047" t="s">
        <v>17</v>
      </c>
      <c r="B1047" s="1">
        <v>623600</v>
      </c>
      <c r="C1047">
        <v>163.6</v>
      </c>
      <c r="D1047">
        <v>1.1000000000000001</v>
      </c>
      <c r="E1047">
        <v>2.4</v>
      </c>
      <c r="F1047">
        <v>3.9</v>
      </c>
      <c r="G1047">
        <v>5.0999999999999996</v>
      </c>
      <c r="H1047">
        <v>26.4</v>
      </c>
      <c r="I1047" t="s">
        <v>12</v>
      </c>
      <c r="J1047">
        <v>3</v>
      </c>
      <c r="K1047">
        <v>2014</v>
      </c>
    </row>
    <row r="1048" spans="1:11" x14ac:dyDescent="0.3">
      <c r="A1048" t="s">
        <v>17</v>
      </c>
      <c r="B1048" s="1">
        <v>627400</v>
      </c>
      <c r="C1048">
        <v>164.6</v>
      </c>
      <c r="D1048">
        <v>0.6</v>
      </c>
      <c r="E1048">
        <v>3.3</v>
      </c>
      <c r="F1048">
        <v>4</v>
      </c>
      <c r="G1048">
        <v>3.8</v>
      </c>
      <c r="H1048">
        <v>25.5</v>
      </c>
      <c r="I1048" t="s">
        <v>12</v>
      </c>
      <c r="J1048">
        <v>4</v>
      </c>
      <c r="K1048">
        <v>2014</v>
      </c>
    </row>
    <row r="1049" spans="1:11" x14ac:dyDescent="0.3">
      <c r="A1049" t="s">
        <v>17</v>
      </c>
      <c r="B1049" s="1">
        <v>632300</v>
      </c>
      <c r="C1049">
        <v>165.9</v>
      </c>
      <c r="D1049">
        <v>0.8</v>
      </c>
      <c r="E1049">
        <v>3.8</v>
      </c>
      <c r="F1049">
        <v>4.7</v>
      </c>
      <c r="G1049">
        <v>3.6</v>
      </c>
      <c r="H1049">
        <v>24.5</v>
      </c>
      <c r="I1049" t="s">
        <v>12</v>
      </c>
      <c r="J1049">
        <v>5</v>
      </c>
      <c r="K1049">
        <v>2014</v>
      </c>
    </row>
    <row r="1050" spans="1:11" x14ac:dyDescent="0.3">
      <c r="A1050" t="s">
        <v>17</v>
      </c>
      <c r="B1050" s="1">
        <v>635400</v>
      </c>
      <c r="C1050">
        <v>166.7</v>
      </c>
      <c r="D1050">
        <v>0.5</v>
      </c>
      <c r="E1050">
        <v>4.2</v>
      </c>
      <c r="F1050">
        <v>4.5999999999999996</v>
      </c>
      <c r="G1050">
        <v>3.3</v>
      </c>
      <c r="H1050">
        <v>23.2</v>
      </c>
      <c r="I1050" t="s">
        <v>12</v>
      </c>
      <c r="J1050">
        <v>6</v>
      </c>
      <c r="K1050">
        <v>2014</v>
      </c>
    </row>
    <row r="1051" spans="1:11" x14ac:dyDescent="0.3">
      <c r="A1051" t="s">
        <v>17</v>
      </c>
      <c r="B1051" s="1">
        <v>636200</v>
      </c>
      <c r="C1051">
        <v>166.9</v>
      </c>
      <c r="D1051">
        <v>0.1</v>
      </c>
      <c r="E1051">
        <v>3.7</v>
      </c>
      <c r="F1051">
        <v>4.7</v>
      </c>
      <c r="G1051">
        <v>3.2</v>
      </c>
      <c r="H1051">
        <v>21.3</v>
      </c>
      <c r="I1051" t="s">
        <v>12</v>
      </c>
      <c r="J1051">
        <v>7</v>
      </c>
      <c r="K1051">
        <v>2014</v>
      </c>
    </row>
    <row r="1052" spans="1:11" x14ac:dyDescent="0.3">
      <c r="A1052" t="s">
        <v>17</v>
      </c>
      <c r="B1052" s="1">
        <v>638800</v>
      </c>
      <c r="C1052">
        <v>167.6</v>
      </c>
      <c r="D1052">
        <v>0.4</v>
      </c>
      <c r="E1052">
        <v>3.5</v>
      </c>
      <c r="F1052">
        <v>5.2</v>
      </c>
      <c r="G1052">
        <v>3.5</v>
      </c>
      <c r="H1052">
        <v>19.8</v>
      </c>
      <c r="I1052" t="s">
        <v>12</v>
      </c>
      <c r="J1052">
        <v>8</v>
      </c>
      <c r="K1052">
        <v>2014</v>
      </c>
    </row>
    <row r="1053" spans="1:11" x14ac:dyDescent="0.3">
      <c r="A1053" t="s">
        <v>17</v>
      </c>
      <c r="B1053" s="1">
        <v>640000</v>
      </c>
      <c r="C1053">
        <v>167.9</v>
      </c>
      <c r="D1053">
        <v>0.2</v>
      </c>
      <c r="E1053">
        <v>2.6</v>
      </c>
      <c r="F1053">
        <v>5.0999999999999996</v>
      </c>
      <c r="G1053">
        <v>4</v>
      </c>
      <c r="H1053">
        <v>17.899999999999999</v>
      </c>
      <c r="I1053" t="s">
        <v>12</v>
      </c>
      <c r="J1053">
        <v>9</v>
      </c>
      <c r="K1053">
        <v>2014</v>
      </c>
    </row>
    <row r="1054" spans="1:11" x14ac:dyDescent="0.3">
      <c r="A1054" t="s">
        <v>17</v>
      </c>
      <c r="B1054" s="1">
        <v>643000</v>
      </c>
      <c r="C1054">
        <v>168.7</v>
      </c>
      <c r="D1054">
        <v>0.5</v>
      </c>
      <c r="E1054">
        <v>2.5</v>
      </c>
      <c r="F1054">
        <v>5.8</v>
      </c>
      <c r="G1054">
        <v>4.8</v>
      </c>
      <c r="H1054">
        <v>17.399999999999999</v>
      </c>
      <c r="I1054" t="s">
        <v>12</v>
      </c>
      <c r="J1054">
        <v>10</v>
      </c>
      <c r="K1054">
        <v>2014</v>
      </c>
    </row>
    <row r="1055" spans="1:11" x14ac:dyDescent="0.3">
      <c r="A1055" t="s">
        <v>17</v>
      </c>
      <c r="B1055" s="1">
        <v>644200</v>
      </c>
      <c r="C1055">
        <v>169</v>
      </c>
      <c r="D1055">
        <v>0.2</v>
      </c>
      <c r="E1055">
        <v>1.9</v>
      </c>
      <c r="F1055">
        <v>5.7</v>
      </c>
      <c r="G1055">
        <v>5.2</v>
      </c>
      <c r="H1055">
        <v>16.2</v>
      </c>
      <c r="I1055" t="s">
        <v>12</v>
      </c>
      <c r="J1055">
        <v>11</v>
      </c>
      <c r="K1055">
        <v>2014</v>
      </c>
    </row>
    <row r="1056" spans="1:11" x14ac:dyDescent="0.3">
      <c r="A1056" t="s">
        <v>17</v>
      </c>
      <c r="B1056" s="1">
        <v>645300</v>
      </c>
      <c r="C1056">
        <v>169.3</v>
      </c>
      <c r="D1056">
        <v>0.2</v>
      </c>
      <c r="E1056">
        <v>1.6</v>
      </c>
      <c r="F1056">
        <v>5.8</v>
      </c>
      <c r="G1056">
        <v>6</v>
      </c>
      <c r="H1056">
        <v>15.1</v>
      </c>
      <c r="I1056" t="s">
        <v>12</v>
      </c>
      <c r="J1056">
        <v>12</v>
      </c>
      <c r="K1056">
        <v>2014</v>
      </c>
    </row>
    <row r="1057" spans="1:11" x14ac:dyDescent="0.3">
      <c r="A1057" t="s">
        <v>17</v>
      </c>
      <c r="B1057" s="1">
        <v>648700</v>
      </c>
      <c r="C1057">
        <v>170.2</v>
      </c>
      <c r="D1057">
        <v>0.5</v>
      </c>
      <c r="E1057">
        <v>2</v>
      </c>
      <c r="F1057">
        <v>5.8</v>
      </c>
      <c r="G1057">
        <v>6.3</v>
      </c>
      <c r="H1057">
        <v>14.4</v>
      </c>
      <c r="I1057" t="s">
        <v>12</v>
      </c>
      <c r="J1057">
        <v>1</v>
      </c>
      <c r="K1057">
        <v>2015</v>
      </c>
    </row>
    <row r="1058" spans="1:11" x14ac:dyDescent="0.3">
      <c r="A1058" t="s">
        <v>17</v>
      </c>
      <c r="B1058" s="1">
        <v>657500</v>
      </c>
      <c r="C1058">
        <v>172.5</v>
      </c>
      <c r="D1058">
        <v>1.4</v>
      </c>
      <c r="E1058">
        <v>2.9</v>
      </c>
      <c r="F1058">
        <v>6.5</v>
      </c>
      <c r="G1058">
        <v>6.7</v>
      </c>
      <c r="H1058">
        <v>14.5</v>
      </c>
      <c r="I1058" t="s">
        <v>12</v>
      </c>
      <c r="J1058">
        <v>2</v>
      </c>
      <c r="K1058">
        <v>2015</v>
      </c>
    </row>
    <row r="1059" spans="1:11" x14ac:dyDescent="0.3">
      <c r="A1059" t="s">
        <v>17</v>
      </c>
      <c r="B1059" s="1">
        <v>670100</v>
      </c>
      <c r="C1059">
        <v>175.8</v>
      </c>
      <c r="D1059">
        <v>1.9</v>
      </c>
      <c r="E1059">
        <v>4.7</v>
      </c>
      <c r="F1059">
        <v>7.5</v>
      </c>
      <c r="G1059">
        <v>7.6</v>
      </c>
      <c r="H1059">
        <v>15.5</v>
      </c>
      <c r="I1059" t="s">
        <v>12</v>
      </c>
      <c r="J1059">
        <v>3</v>
      </c>
      <c r="K1059">
        <v>2015</v>
      </c>
    </row>
    <row r="1060" spans="1:11" x14ac:dyDescent="0.3">
      <c r="A1060" t="s">
        <v>17</v>
      </c>
      <c r="B1060" s="1">
        <v>681100</v>
      </c>
      <c r="C1060">
        <v>178.7</v>
      </c>
      <c r="D1060">
        <v>1.6</v>
      </c>
      <c r="E1060">
        <v>5.9</v>
      </c>
      <c r="F1060">
        <v>8.6</v>
      </c>
      <c r="G1060">
        <v>8.5</v>
      </c>
      <c r="H1060">
        <v>16.600000000000001</v>
      </c>
      <c r="I1060" t="s">
        <v>12</v>
      </c>
      <c r="J1060">
        <v>4</v>
      </c>
      <c r="K1060">
        <v>2015</v>
      </c>
    </row>
    <row r="1061" spans="1:11" x14ac:dyDescent="0.3">
      <c r="A1061" t="s">
        <v>17</v>
      </c>
      <c r="B1061" s="1">
        <v>692600</v>
      </c>
      <c r="C1061">
        <v>181.7</v>
      </c>
      <c r="D1061">
        <v>1.7</v>
      </c>
      <c r="E1061">
        <v>7.5</v>
      </c>
      <c r="F1061">
        <v>9.5</v>
      </c>
      <c r="G1061">
        <v>9.9</v>
      </c>
      <c r="H1061">
        <v>18.7</v>
      </c>
      <c r="I1061" t="s">
        <v>12</v>
      </c>
      <c r="J1061">
        <v>5</v>
      </c>
      <c r="K1061">
        <v>2015</v>
      </c>
    </row>
    <row r="1062" spans="1:11" x14ac:dyDescent="0.3">
      <c r="A1062" t="s">
        <v>17</v>
      </c>
      <c r="B1062" s="1">
        <v>702100</v>
      </c>
      <c r="C1062">
        <v>184.2</v>
      </c>
      <c r="D1062">
        <v>1.4</v>
      </c>
      <c r="E1062">
        <v>8.8000000000000007</v>
      </c>
      <c r="F1062">
        <v>10.5</v>
      </c>
      <c r="G1062">
        <v>12.5</v>
      </c>
      <c r="H1062">
        <v>21</v>
      </c>
      <c r="I1062" t="s">
        <v>12</v>
      </c>
      <c r="J1062">
        <v>6</v>
      </c>
      <c r="K1062">
        <v>2015</v>
      </c>
    </row>
    <row r="1063" spans="1:11" x14ac:dyDescent="0.3">
      <c r="A1063" t="s">
        <v>17</v>
      </c>
      <c r="B1063" s="1">
        <v>709000</v>
      </c>
      <c r="C1063">
        <v>186</v>
      </c>
      <c r="D1063">
        <v>1</v>
      </c>
      <c r="E1063">
        <v>9.3000000000000007</v>
      </c>
      <c r="F1063">
        <v>11.4</v>
      </c>
      <c r="G1063">
        <v>14.7</v>
      </c>
      <c r="H1063">
        <v>23.5</v>
      </c>
      <c r="I1063" t="s">
        <v>12</v>
      </c>
      <c r="J1063">
        <v>7</v>
      </c>
      <c r="K1063">
        <v>2015</v>
      </c>
    </row>
    <row r="1064" spans="1:11" x14ac:dyDescent="0.3">
      <c r="A1064" t="s">
        <v>17</v>
      </c>
      <c r="B1064" s="1">
        <v>718100</v>
      </c>
      <c r="C1064">
        <v>188.4</v>
      </c>
      <c r="D1064">
        <v>1.3</v>
      </c>
      <c r="E1064">
        <v>9.1999999999999993</v>
      </c>
      <c r="F1064">
        <v>12.4</v>
      </c>
      <c r="G1064">
        <v>17.399999999999999</v>
      </c>
      <c r="H1064">
        <v>25.8</v>
      </c>
      <c r="I1064" t="s">
        <v>12</v>
      </c>
      <c r="J1064">
        <v>8</v>
      </c>
      <c r="K1064">
        <v>2015</v>
      </c>
    </row>
    <row r="1065" spans="1:11" x14ac:dyDescent="0.3">
      <c r="A1065" t="s">
        <v>17</v>
      </c>
      <c r="B1065" s="1">
        <v>730700</v>
      </c>
      <c r="C1065">
        <v>191.7</v>
      </c>
      <c r="D1065">
        <v>1.8</v>
      </c>
      <c r="E1065">
        <v>9</v>
      </c>
      <c r="F1065">
        <v>14.2</v>
      </c>
      <c r="G1065">
        <v>20</v>
      </c>
      <c r="H1065">
        <v>28.3</v>
      </c>
      <c r="I1065" t="s">
        <v>12</v>
      </c>
      <c r="J1065">
        <v>9</v>
      </c>
      <c r="K1065">
        <v>2015</v>
      </c>
    </row>
    <row r="1066" spans="1:11" x14ac:dyDescent="0.3">
      <c r="A1066" t="s">
        <v>17</v>
      </c>
      <c r="B1066" s="1">
        <v>742500</v>
      </c>
      <c r="C1066">
        <v>194.8</v>
      </c>
      <c r="D1066">
        <v>1.6</v>
      </c>
      <c r="E1066">
        <v>9</v>
      </c>
      <c r="F1066">
        <v>15.5</v>
      </c>
      <c r="G1066">
        <v>22.4</v>
      </c>
      <c r="H1066">
        <v>30.7</v>
      </c>
      <c r="I1066" t="s">
        <v>12</v>
      </c>
      <c r="J1066">
        <v>10</v>
      </c>
      <c r="K1066">
        <v>2015</v>
      </c>
    </row>
    <row r="1067" spans="1:11" x14ac:dyDescent="0.3">
      <c r="A1067" t="s">
        <v>17</v>
      </c>
      <c r="B1067" s="1">
        <v>757700</v>
      </c>
      <c r="C1067">
        <v>198.8</v>
      </c>
      <c r="D1067">
        <v>2.1</v>
      </c>
      <c r="E1067">
        <v>9.4</v>
      </c>
      <c r="F1067">
        <v>17.600000000000001</v>
      </c>
      <c r="G1067">
        <v>26</v>
      </c>
      <c r="H1067">
        <v>32.9</v>
      </c>
      <c r="I1067" t="s">
        <v>12</v>
      </c>
      <c r="J1067">
        <v>11</v>
      </c>
      <c r="K1067">
        <v>2015</v>
      </c>
    </row>
    <row r="1068" spans="1:11" x14ac:dyDescent="0.3">
      <c r="A1068" t="s">
        <v>17</v>
      </c>
      <c r="B1068" s="1">
        <v>766500</v>
      </c>
      <c r="C1068">
        <v>201.1</v>
      </c>
      <c r="D1068">
        <v>1.2</v>
      </c>
      <c r="E1068">
        <v>9.1999999999999993</v>
      </c>
      <c r="F1068">
        <v>18.8</v>
      </c>
      <c r="G1068">
        <v>28.9</v>
      </c>
      <c r="H1068">
        <v>34.6</v>
      </c>
      <c r="I1068" t="s">
        <v>12</v>
      </c>
      <c r="J1068">
        <v>12</v>
      </c>
      <c r="K1068">
        <v>2015</v>
      </c>
    </row>
    <row r="1069" spans="1:11" x14ac:dyDescent="0.3">
      <c r="A1069" t="s">
        <v>17</v>
      </c>
      <c r="B1069" s="1">
        <v>784000</v>
      </c>
      <c r="C1069">
        <v>205.7</v>
      </c>
      <c r="D1069">
        <v>2.2999999999999998</v>
      </c>
      <c r="E1069">
        <v>10.6</v>
      </c>
      <c r="F1069">
        <v>20.9</v>
      </c>
      <c r="G1069">
        <v>32.1</v>
      </c>
      <c r="H1069">
        <v>36.1</v>
      </c>
      <c r="I1069" t="s">
        <v>12</v>
      </c>
      <c r="J1069">
        <v>1</v>
      </c>
      <c r="K1069">
        <v>2016</v>
      </c>
    </row>
    <row r="1070" spans="1:11" x14ac:dyDescent="0.3">
      <c r="A1070" t="s">
        <v>17</v>
      </c>
      <c r="B1070" s="1">
        <v>810000</v>
      </c>
      <c r="C1070">
        <v>212.5</v>
      </c>
      <c r="D1070">
        <v>3.3</v>
      </c>
      <c r="E1070">
        <v>12.8</v>
      </c>
      <c r="F1070">
        <v>23.2</v>
      </c>
      <c r="G1070">
        <v>35.9</v>
      </c>
      <c r="H1070">
        <v>39</v>
      </c>
      <c r="I1070" t="s">
        <v>12</v>
      </c>
      <c r="J1070">
        <v>2</v>
      </c>
      <c r="K1070">
        <v>2016</v>
      </c>
    </row>
    <row r="1071" spans="1:11" x14ac:dyDescent="0.3">
      <c r="A1071" t="s">
        <v>17</v>
      </c>
      <c r="B1071" s="1">
        <v>832100</v>
      </c>
      <c r="C1071">
        <v>218.3</v>
      </c>
      <c r="D1071">
        <v>2.7</v>
      </c>
      <c r="E1071">
        <v>13.9</v>
      </c>
      <c r="F1071">
        <v>24.2</v>
      </c>
      <c r="G1071">
        <v>38.700000000000003</v>
      </c>
      <c r="H1071">
        <v>40.299999999999997</v>
      </c>
      <c r="I1071" t="s">
        <v>12</v>
      </c>
      <c r="J1071">
        <v>3</v>
      </c>
      <c r="K1071">
        <v>2016</v>
      </c>
    </row>
    <row r="1072" spans="1:11" x14ac:dyDescent="0.3">
      <c r="A1072" t="s">
        <v>17</v>
      </c>
      <c r="B1072" s="1">
        <v>859500</v>
      </c>
      <c r="C1072">
        <v>225.5</v>
      </c>
      <c r="D1072">
        <v>3.3</v>
      </c>
      <c r="E1072">
        <v>15.8</v>
      </c>
      <c r="F1072">
        <v>26.2</v>
      </c>
      <c r="G1072">
        <v>42.5</v>
      </c>
      <c r="H1072">
        <v>42.3</v>
      </c>
      <c r="I1072" t="s">
        <v>12</v>
      </c>
      <c r="J1072">
        <v>4</v>
      </c>
      <c r="K1072">
        <v>2016</v>
      </c>
    </row>
    <row r="1073" spans="1:11" x14ac:dyDescent="0.3">
      <c r="A1073" t="s">
        <v>17</v>
      </c>
      <c r="B1073" s="1">
        <v>899200</v>
      </c>
      <c r="C1073">
        <v>235.9</v>
      </c>
      <c r="D1073">
        <v>4.5999999999999996</v>
      </c>
      <c r="E1073">
        <v>18.7</v>
      </c>
      <c r="F1073">
        <v>29.8</v>
      </c>
      <c r="G1073">
        <v>48.9</v>
      </c>
      <c r="H1073">
        <v>47.3</v>
      </c>
      <c r="I1073" t="s">
        <v>12</v>
      </c>
      <c r="J1073">
        <v>5</v>
      </c>
      <c r="K1073">
        <v>2016</v>
      </c>
    </row>
    <row r="1074" spans="1:11" x14ac:dyDescent="0.3">
      <c r="A1074" t="s">
        <v>17</v>
      </c>
      <c r="B1074" s="1">
        <v>924300</v>
      </c>
      <c r="C1074">
        <v>242.5</v>
      </c>
      <c r="D1074">
        <v>2.8</v>
      </c>
      <c r="E1074">
        <v>20.6</v>
      </c>
      <c r="F1074">
        <v>31.7</v>
      </c>
      <c r="G1074">
        <v>52.2</v>
      </c>
      <c r="H1074">
        <v>50.3</v>
      </c>
      <c r="I1074" t="s">
        <v>12</v>
      </c>
      <c r="J1074">
        <v>6</v>
      </c>
      <c r="K1074">
        <v>2016</v>
      </c>
    </row>
    <row r="1075" spans="1:11" x14ac:dyDescent="0.3">
      <c r="A1075" t="s">
        <v>17</v>
      </c>
      <c r="B1075" s="1">
        <v>936900</v>
      </c>
      <c r="C1075">
        <v>245.8</v>
      </c>
      <c r="D1075">
        <v>1.4</v>
      </c>
      <c r="E1075">
        <v>19.5</v>
      </c>
      <c r="F1075">
        <v>32.200000000000003</v>
      </c>
      <c r="G1075">
        <v>54.2</v>
      </c>
      <c r="H1075">
        <v>51.9</v>
      </c>
      <c r="I1075" t="s">
        <v>12</v>
      </c>
      <c r="J1075">
        <v>7</v>
      </c>
      <c r="K1075">
        <v>2016</v>
      </c>
    </row>
    <row r="1076" spans="1:11" x14ac:dyDescent="0.3">
      <c r="A1076" t="s">
        <v>17</v>
      </c>
      <c r="B1076" s="1">
        <v>938000</v>
      </c>
      <c r="C1076">
        <v>246.1</v>
      </c>
      <c r="D1076">
        <v>0.1</v>
      </c>
      <c r="E1076">
        <v>15.8</v>
      </c>
      <c r="F1076">
        <v>30.6</v>
      </c>
      <c r="G1076">
        <v>54.5</v>
      </c>
      <c r="H1076">
        <v>52</v>
      </c>
      <c r="I1076" t="s">
        <v>12</v>
      </c>
      <c r="J1076">
        <v>8</v>
      </c>
      <c r="K1076">
        <v>2016</v>
      </c>
    </row>
    <row r="1077" spans="1:11" x14ac:dyDescent="0.3">
      <c r="A1077" t="s">
        <v>17</v>
      </c>
      <c r="B1077" s="1">
        <v>931600</v>
      </c>
      <c r="C1077">
        <v>244.4</v>
      </c>
      <c r="D1077">
        <v>-0.7</v>
      </c>
      <c r="E1077">
        <v>12</v>
      </c>
      <c r="F1077">
        <v>27.5</v>
      </c>
      <c r="G1077">
        <v>53</v>
      </c>
      <c r="H1077">
        <v>51.3</v>
      </c>
      <c r="I1077" t="s">
        <v>12</v>
      </c>
      <c r="J1077">
        <v>9</v>
      </c>
      <c r="K1077">
        <v>2016</v>
      </c>
    </row>
    <row r="1078" spans="1:11" x14ac:dyDescent="0.3">
      <c r="A1078" t="s">
        <v>17</v>
      </c>
      <c r="B1078" s="1">
        <v>919400</v>
      </c>
      <c r="C1078">
        <v>241.2</v>
      </c>
      <c r="D1078">
        <v>-1.3</v>
      </c>
      <c r="E1078">
        <v>7</v>
      </c>
      <c r="F1078">
        <v>23.8</v>
      </c>
      <c r="G1078">
        <v>51.3</v>
      </c>
      <c r="H1078">
        <v>49.9</v>
      </c>
      <c r="I1078" t="s">
        <v>12</v>
      </c>
      <c r="J1078">
        <v>10</v>
      </c>
      <c r="K1078">
        <v>2016</v>
      </c>
    </row>
    <row r="1079" spans="1:11" x14ac:dyDescent="0.3">
      <c r="A1079" t="s">
        <v>17</v>
      </c>
      <c r="B1079" s="1">
        <v>914000</v>
      </c>
      <c r="C1079">
        <v>239.8</v>
      </c>
      <c r="D1079">
        <v>-0.6</v>
      </c>
      <c r="E1079">
        <v>1.7</v>
      </c>
      <c r="F1079">
        <v>20.6</v>
      </c>
      <c r="G1079">
        <v>50</v>
      </c>
      <c r="H1079">
        <v>49.3</v>
      </c>
      <c r="I1079" t="s">
        <v>12</v>
      </c>
      <c r="J1079">
        <v>11</v>
      </c>
      <c r="K1079">
        <v>2016</v>
      </c>
    </row>
    <row r="1080" spans="1:11" x14ac:dyDescent="0.3">
      <c r="A1080" t="s">
        <v>17</v>
      </c>
      <c r="B1080" s="1">
        <v>903000</v>
      </c>
      <c r="C1080">
        <v>236.9</v>
      </c>
      <c r="D1080">
        <v>-1.2</v>
      </c>
      <c r="E1080">
        <v>-2.2999999999999998</v>
      </c>
      <c r="F1080">
        <v>17.8</v>
      </c>
      <c r="G1080">
        <v>48.1</v>
      </c>
      <c r="H1080">
        <v>48.3</v>
      </c>
      <c r="I1080" t="s">
        <v>12</v>
      </c>
      <c r="J1080">
        <v>12</v>
      </c>
      <c r="K1080">
        <v>2016</v>
      </c>
    </row>
    <row r="1081" spans="1:11" x14ac:dyDescent="0.3">
      <c r="A1081" t="s">
        <v>17</v>
      </c>
      <c r="B1081" s="1">
        <v>902200</v>
      </c>
      <c r="C1081">
        <v>236.7</v>
      </c>
      <c r="D1081">
        <v>-0.1</v>
      </c>
      <c r="E1081">
        <v>-3.7</v>
      </c>
      <c r="F1081">
        <v>15.1</v>
      </c>
      <c r="G1081">
        <v>47.1</v>
      </c>
      <c r="H1081">
        <v>47.8</v>
      </c>
      <c r="I1081" t="s">
        <v>12</v>
      </c>
      <c r="J1081">
        <v>1</v>
      </c>
      <c r="K1081">
        <v>2017</v>
      </c>
    </row>
    <row r="1082" spans="1:11" x14ac:dyDescent="0.3">
      <c r="A1082" t="s">
        <v>17</v>
      </c>
      <c r="B1082" s="1">
        <v>916300</v>
      </c>
      <c r="C1082">
        <v>240.4</v>
      </c>
      <c r="D1082">
        <v>1.6</v>
      </c>
      <c r="E1082">
        <v>-2.2999999999999998</v>
      </c>
      <c r="F1082">
        <v>13.1</v>
      </c>
      <c r="G1082">
        <v>48.5</v>
      </c>
      <c r="H1082">
        <v>48.7</v>
      </c>
      <c r="I1082" t="s">
        <v>12</v>
      </c>
      <c r="J1082">
        <v>2</v>
      </c>
      <c r="K1082">
        <v>2017</v>
      </c>
    </row>
    <row r="1083" spans="1:11" x14ac:dyDescent="0.3">
      <c r="A1083" t="s">
        <v>17</v>
      </c>
      <c r="B1083" s="1">
        <v>933800</v>
      </c>
      <c r="C1083">
        <v>245</v>
      </c>
      <c r="D1083">
        <v>1.9</v>
      </c>
      <c r="E1083">
        <v>0.2</v>
      </c>
      <c r="F1083">
        <v>12.2</v>
      </c>
      <c r="G1083">
        <v>49.8</v>
      </c>
      <c r="H1083">
        <v>49.9</v>
      </c>
      <c r="I1083" t="s">
        <v>12</v>
      </c>
      <c r="J1083">
        <v>3</v>
      </c>
      <c r="K1083">
        <v>2017</v>
      </c>
    </row>
    <row r="1084" spans="1:11" x14ac:dyDescent="0.3">
      <c r="A1084" t="s">
        <v>17</v>
      </c>
      <c r="B1084" s="1">
        <v>957100</v>
      </c>
      <c r="C1084">
        <v>251.1</v>
      </c>
      <c r="D1084">
        <v>2.5</v>
      </c>
      <c r="E1084">
        <v>4.0999999999999996</v>
      </c>
      <c r="F1084">
        <v>11.4</v>
      </c>
      <c r="G1084">
        <v>52.6</v>
      </c>
      <c r="H1084">
        <v>52.5</v>
      </c>
      <c r="I1084" t="s">
        <v>12</v>
      </c>
      <c r="J1084">
        <v>4</v>
      </c>
      <c r="K1084">
        <v>2017</v>
      </c>
    </row>
    <row r="1085" spans="1:11" x14ac:dyDescent="0.3">
      <c r="A1085" t="s">
        <v>17</v>
      </c>
      <c r="B1085" s="1">
        <v>983000</v>
      </c>
      <c r="C1085">
        <v>257.89999999999998</v>
      </c>
      <c r="D1085">
        <v>2.7</v>
      </c>
      <c r="E1085">
        <v>7.5</v>
      </c>
      <c r="F1085">
        <v>9.3000000000000007</v>
      </c>
      <c r="G1085">
        <v>55.5</v>
      </c>
      <c r="H1085">
        <v>56</v>
      </c>
      <c r="I1085" t="s">
        <v>12</v>
      </c>
      <c r="J1085">
        <v>5</v>
      </c>
      <c r="K1085">
        <v>2017</v>
      </c>
    </row>
    <row r="1086" spans="1:11" x14ac:dyDescent="0.3">
      <c r="A1086" t="s">
        <v>17</v>
      </c>
      <c r="B1086" s="1">
        <v>1001700</v>
      </c>
      <c r="C1086">
        <v>262.8</v>
      </c>
      <c r="D1086">
        <v>1.9</v>
      </c>
      <c r="E1086">
        <v>10.9</v>
      </c>
      <c r="F1086">
        <v>8.4</v>
      </c>
      <c r="G1086">
        <v>57.6</v>
      </c>
      <c r="H1086">
        <v>60.5</v>
      </c>
      <c r="I1086" t="s">
        <v>12</v>
      </c>
      <c r="J1086">
        <v>6</v>
      </c>
      <c r="K1086">
        <v>2017</v>
      </c>
    </row>
    <row r="1087" spans="1:11" x14ac:dyDescent="0.3">
      <c r="A1087" t="s">
        <v>17</v>
      </c>
      <c r="B1087" s="1">
        <v>1020400</v>
      </c>
      <c r="C1087">
        <v>267.7</v>
      </c>
      <c r="D1087">
        <v>1.9</v>
      </c>
      <c r="E1087">
        <v>13.1</v>
      </c>
      <c r="F1087">
        <v>8.9</v>
      </c>
      <c r="G1087">
        <v>60.4</v>
      </c>
      <c r="H1087">
        <v>65</v>
      </c>
      <c r="I1087" t="s">
        <v>12</v>
      </c>
      <c r="J1087">
        <v>7</v>
      </c>
      <c r="K1087">
        <v>2017</v>
      </c>
    </row>
    <row r="1088" spans="1:11" x14ac:dyDescent="0.3">
      <c r="A1088" t="s">
        <v>17</v>
      </c>
      <c r="B1088" s="1">
        <v>1029500</v>
      </c>
      <c r="C1088">
        <v>270.10000000000002</v>
      </c>
      <c r="D1088">
        <v>0.9</v>
      </c>
      <c r="E1088">
        <v>12.4</v>
      </c>
      <c r="F1088">
        <v>9.8000000000000007</v>
      </c>
      <c r="G1088">
        <v>61.2</v>
      </c>
      <c r="H1088">
        <v>68.3</v>
      </c>
      <c r="I1088" t="s">
        <v>12</v>
      </c>
      <c r="J1088">
        <v>8</v>
      </c>
      <c r="K1088">
        <v>2017</v>
      </c>
    </row>
    <row r="1089" spans="1:11" x14ac:dyDescent="0.3">
      <c r="A1089" t="s">
        <v>17</v>
      </c>
      <c r="B1089" s="1">
        <v>1035600</v>
      </c>
      <c r="C1089">
        <v>271.7</v>
      </c>
      <c r="D1089">
        <v>0.6</v>
      </c>
      <c r="E1089">
        <v>10.9</v>
      </c>
      <c r="F1089">
        <v>11.2</v>
      </c>
      <c r="G1089">
        <v>61.8</v>
      </c>
      <c r="H1089">
        <v>70</v>
      </c>
      <c r="I1089" t="s">
        <v>12</v>
      </c>
      <c r="J1089">
        <v>9</v>
      </c>
      <c r="K1089">
        <v>2017</v>
      </c>
    </row>
    <row r="1090" spans="1:11" x14ac:dyDescent="0.3">
      <c r="A1090" t="s">
        <v>17</v>
      </c>
      <c r="B1090" s="1">
        <v>1040600</v>
      </c>
      <c r="C1090">
        <v>273</v>
      </c>
      <c r="D1090">
        <v>0.5</v>
      </c>
      <c r="E1090">
        <v>8.6999999999999993</v>
      </c>
      <c r="F1090">
        <v>13.2</v>
      </c>
      <c r="G1090">
        <v>61.8</v>
      </c>
      <c r="H1090">
        <v>71.599999999999994</v>
      </c>
      <c r="I1090" t="s">
        <v>12</v>
      </c>
      <c r="J1090">
        <v>10</v>
      </c>
      <c r="K1090">
        <v>2017</v>
      </c>
    </row>
    <row r="1091" spans="1:11" x14ac:dyDescent="0.3">
      <c r="A1091" t="s">
        <v>17</v>
      </c>
      <c r="B1091" s="1">
        <v>1045100</v>
      </c>
      <c r="C1091">
        <v>274.2</v>
      </c>
      <c r="D1091">
        <v>0.4</v>
      </c>
      <c r="E1091">
        <v>6.3</v>
      </c>
      <c r="F1091">
        <v>14.3</v>
      </c>
      <c r="G1091">
        <v>62.2</v>
      </c>
      <c r="H1091">
        <v>73.8</v>
      </c>
      <c r="I1091" t="s">
        <v>12</v>
      </c>
      <c r="J1091">
        <v>11</v>
      </c>
      <c r="K1091">
        <v>2017</v>
      </c>
    </row>
    <row r="1092" spans="1:11" x14ac:dyDescent="0.3">
      <c r="A1092" t="s">
        <v>17</v>
      </c>
      <c r="B1092" s="1">
        <v>1049300</v>
      </c>
      <c r="C1092">
        <v>275.3</v>
      </c>
      <c r="D1092">
        <v>0.4</v>
      </c>
      <c r="E1092">
        <v>4.8</v>
      </c>
      <c r="F1092">
        <v>16.2</v>
      </c>
      <c r="G1092">
        <v>62.6</v>
      </c>
      <c r="H1092">
        <v>76.5</v>
      </c>
      <c r="I1092" t="s">
        <v>12</v>
      </c>
      <c r="J1092">
        <v>12</v>
      </c>
      <c r="K1092">
        <v>2017</v>
      </c>
    </row>
    <row r="1093" spans="1:11" x14ac:dyDescent="0.3">
      <c r="A1093" t="s">
        <v>17</v>
      </c>
      <c r="B1093" s="1">
        <v>1058100</v>
      </c>
      <c r="C1093">
        <v>277.60000000000002</v>
      </c>
      <c r="D1093">
        <v>0.8</v>
      </c>
      <c r="E1093">
        <v>3.7</v>
      </c>
      <c r="F1093">
        <v>17.3</v>
      </c>
      <c r="G1093">
        <v>63.1</v>
      </c>
      <c r="H1093">
        <v>78.3</v>
      </c>
      <c r="I1093" t="s">
        <v>12</v>
      </c>
      <c r="J1093">
        <v>1</v>
      </c>
      <c r="K1093">
        <v>2018</v>
      </c>
    </row>
    <row r="1094" spans="1:11" x14ac:dyDescent="0.3">
      <c r="A1094" t="s">
        <v>17</v>
      </c>
      <c r="B1094" s="1">
        <v>1073300</v>
      </c>
      <c r="C1094">
        <v>281.60000000000002</v>
      </c>
      <c r="D1094">
        <v>1.4</v>
      </c>
      <c r="E1094">
        <v>4.3</v>
      </c>
      <c r="F1094">
        <v>17.100000000000001</v>
      </c>
      <c r="G1094">
        <v>63.2</v>
      </c>
      <c r="H1094">
        <v>80.099999999999994</v>
      </c>
      <c r="I1094" t="s">
        <v>12</v>
      </c>
      <c r="J1094">
        <v>2</v>
      </c>
      <c r="K1094">
        <v>2018</v>
      </c>
    </row>
    <row r="1095" spans="1:11" x14ac:dyDescent="0.3">
      <c r="A1095" t="s">
        <v>17</v>
      </c>
      <c r="B1095" s="1">
        <v>1087100</v>
      </c>
      <c r="C1095">
        <v>285.2</v>
      </c>
      <c r="D1095">
        <v>1.3</v>
      </c>
      <c r="E1095">
        <v>5</v>
      </c>
      <c r="F1095">
        <v>16.399999999999999</v>
      </c>
      <c r="G1095">
        <v>62.2</v>
      </c>
      <c r="H1095">
        <v>81.2</v>
      </c>
      <c r="I1095" t="s">
        <v>12</v>
      </c>
      <c r="J1095">
        <v>3</v>
      </c>
      <c r="K1095">
        <v>2018</v>
      </c>
    </row>
    <row r="1096" spans="1:11" x14ac:dyDescent="0.3">
      <c r="A1096" t="s">
        <v>17</v>
      </c>
      <c r="B1096" s="1">
        <v>1093200</v>
      </c>
      <c r="C1096">
        <v>286.8</v>
      </c>
      <c r="D1096">
        <v>0.6</v>
      </c>
      <c r="E1096">
        <v>5.0999999999999996</v>
      </c>
      <c r="F1096">
        <v>14.2</v>
      </c>
      <c r="G1096">
        <v>60.5</v>
      </c>
      <c r="H1096">
        <v>81.2</v>
      </c>
      <c r="I1096" t="s">
        <v>12</v>
      </c>
      <c r="J1096">
        <v>4</v>
      </c>
      <c r="K1096">
        <v>2018</v>
      </c>
    </row>
    <row r="1097" spans="1:11" x14ac:dyDescent="0.3">
      <c r="A1097" t="s">
        <v>17</v>
      </c>
      <c r="B1097" s="1">
        <v>1094300</v>
      </c>
      <c r="C1097">
        <v>287.10000000000002</v>
      </c>
      <c r="D1097">
        <v>0.1</v>
      </c>
      <c r="E1097">
        <v>4.7</v>
      </c>
      <c r="F1097">
        <v>11.3</v>
      </c>
      <c r="G1097">
        <v>58</v>
      </c>
      <c r="H1097">
        <v>81.3</v>
      </c>
      <c r="I1097" t="s">
        <v>12</v>
      </c>
      <c r="J1097">
        <v>5</v>
      </c>
      <c r="K1097">
        <v>2018</v>
      </c>
    </row>
    <row r="1098" spans="1:11" x14ac:dyDescent="0.3">
      <c r="A1098" t="s">
        <v>17</v>
      </c>
      <c r="B1098" s="1">
        <v>1093900</v>
      </c>
      <c r="C1098">
        <v>287</v>
      </c>
      <c r="D1098">
        <v>0</v>
      </c>
      <c r="E1098">
        <v>4.2</v>
      </c>
      <c r="F1098">
        <v>9.1999999999999993</v>
      </c>
      <c r="G1098">
        <v>55.8</v>
      </c>
      <c r="H1098">
        <v>80.2</v>
      </c>
      <c r="I1098" t="s">
        <v>12</v>
      </c>
      <c r="J1098">
        <v>6</v>
      </c>
      <c r="K1098">
        <v>2018</v>
      </c>
    </row>
    <row r="1099" spans="1:11" x14ac:dyDescent="0.3">
      <c r="A1099" t="s">
        <v>17</v>
      </c>
      <c r="B1099" s="1">
        <v>1087400</v>
      </c>
      <c r="C1099">
        <v>285.3</v>
      </c>
      <c r="D1099">
        <v>-0.6</v>
      </c>
      <c r="E1099">
        <v>2.8</v>
      </c>
      <c r="F1099">
        <v>6.6</v>
      </c>
      <c r="G1099">
        <v>53.4</v>
      </c>
      <c r="H1099">
        <v>79</v>
      </c>
      <c r="I1099" t="s">
        <v>12</v>
      </c>
      <c r="J1099">
        <v>7</v>
      </c>
      <c r="K1099">
        <v>2018</v>
      </c>
    </row>
    <row r="1100" spans="1:11" x14ac:dyDescent="0.3">
      <c r="A1100" t="s">
        <v>17</v>
      </c>
      <c r="B1100" s="1">
        <v>1072600</v>
      </c>
      <c r="C1100">
        <v>281.39999999999998</v>
      </c>
      <c r="D1100">
        <v>-1.4</v>
      </c>
      <c r="E1100">
        <v>-0.1</v>
      </c>
      <c r="F1100">
        <v>4.2</v>
      </c>
      <c r="G1100">
        <v>49.4</v>
      </c>
      <c r="H1100">
        <v>76.599999999999994</v>
      </c>
      <c r="I1100" t="s">
        <v>12</v>
      </c>
      <c r="J1100">
        <v>8</v>
      </c>
      <c r="K1100">
        <v>2018</v>
      </c>
    </row>
    <row r="1101" spans="1:11" x14ac:dyDescent="0.3">
      <c r="A1101" t="s">
        <v>17</v>
      </c>
      <c r="B1101" s="1">
        <v>1058100</v>
      </c>
      <c r="C1101">
        <v>277.60000000000002</v>
      </c>
      <c r="D1101">
        <v>-1.4</v>
      </c>
      <c r="E1101">
        <v>-2.7</v>
      </c>
      <c r="F1101">
        <v>2.2000000000000002</v>
      </c>
      <c r="G1101">
        <v>44.8</v>
      </c>
      <c r="H1101">
        <v>73.8</v>
      </c>
      <c r="I1101" t="s">
        <v>12</v>
      </c>
      <c r="J1101">
        <v>9</v>
      </c>
      <c r="K1101">
        <v>2018</v>
      </c>
    </row>
    <row r="1102" spans="1:11" x14ac:dyDescent="0.3">
      <c r="A1102" t="s">
        <v>17</v>
      </c>
      <c r="B1102" s="1">
        <v>1051200</v>
      </c>
      <c r="C1102">
        <v>275.8</v>
      </c>
      <c r="D1102">
        <v>-0.6</v>
      </c>
      <c r="E1102">
        <v>-3.8</v>
      </c>
      <c r="F1102">
        <v>1</v>
      </c>
      <c r="G1102">
        <v>41.6</v>
      </c>
      <c r="H1102">
        <v>73</v>
      </c>
      <c r="I1102" t="s">
        <v>12</v>
      </c>
      <c r="J1102">
        <v>10</v>
      </c>
      <c r="K1102">
        <v>2018</v>
      </c>
    </row>
    <row r="1103" spans="1:11" x14ac:dyDescent="0.3">
      <c r="A1103" t="s">
        <v>17</v>
      </c>
      <c r="B1103" s="1">
        <v>1032900</v>
      </c>
      <c r="C1103">
        <v>271</v>
      </c>
      <c r="D1103">
        <v>-1.7</v>
      </c>
      <c r="E1103">
        <v>-5.6</v>
      </c>
      <c r="F1103">
        <v>-1.2</v>
      </c>
      <c r="G1103">
        <v>36.299999999999997</v>
      </c>
      <c r="H1103">
        <v>69.5</v>
      </c>
      <c r="I1103" t="s">
        <v>12</v>
      </c>
      <c r="J1103">
        <v>11</v>
      </c>
      <c r="K1103">
        <v>2018</v>
      </c>
    </row>
    <row r="1104" spans="1:11" x14ac:dyDescent="0.3">
      <c r="A1104" t="s">
        <v>17</v>
      </c>
      <c r="B1104" s="1">
        <v>1023400</v>
      </c>
      <c r="C1104">
        <v>268.5</v>
      </c>
      <c r="D1104">
        <v>-0.9</v>
      </c>
      <c r="E1104">
        <v>-6.4</v>
      </c>
      <c r="F1104">
        <v>-2.5</v>
      </c>
      <c r="G1104">
        <v>33.5</v>
      </c>
      <c r="H1104">
        <v>67.8</v>
      </c>
      <c r="I1104" t="s">
        <v>12</v>
      </c>
      <c r="J1104">
        <v>12</v>
      </c>
      <c r="K1104">
        <v>2018</v>
      </c>
    </row>
    <row r="1105" spans="1:11" x14ac:dyDescent="0.3">
      <c r="A1105" t="s">
        <v>17</v>
      </c>
      <c r="B1105" s="1">
        <v>1011600</v>
      </c>
      <c r="C1105">
        <v>265.39999999999998</v>
      </c>
      <c r="D1105">
        <v>-1.2</v>
      </c>
      <c r="E1105">
        <v>-7</v>
      </c>
      <c r="F1105">
        <v>-4.4000000000000004</v>
      </c>
      <c r="G1105">
        <v>29</v>
      </c>
      <c r="H1105">
        <v>64.900000000000006</v>
      </c>
      <c r="I1105" t="s">
        <v>12</v>
      </c>
      <c r="J1105">
        <v>1</v>
      </c>
      <c r="K1105">
        <v>2019</v>
      </c>
    </row>
    <row r="1106" spans="1:11" x14ac:dyDescent="0.3">
      <c r="A1106" t="s">
        <v>17</v>
      </c>
      <c r="B1106" s="1">
        <v>1008200</v>
      </c>
      <c r="C1106">
        <v>264.5</v>
      </c>
      <c r="D1106">
        <v>-0.3</v>
      </c>
      <c r="E1106">
        <v>-6</v>
      </c>
      <c r="F1106">
        <v>-6.1</v>
      </c>
      <c r="G1106">
        <v>24.5</v>
      </c>
      <c r="H1106">
        <v>63.4</v>
      </c>
      <c r="I1106" t="s">
        <v>12</v>
      </c>
      <c r="J1106">
        <v>2</v>
      </c>
      <c r="K1106">
        <v>2019</v>
      </c>
    </row>
    <row r="1107" spans="1:11" x14ac:dyDescent="0.3">
      <c r="A1107" t="s">
        <v>17</v>
      </c>
      <c r="B1107" s="1">
        <v>1003600</v>
      </c>
      <c r="C1107">
        <v>263.3</v>
      </c>
      <c r="D1107">
        <v>-0.5</v>
      </c>
      <c r="E1107">
        <v>-5.2</v>
      </c>
      <c r="F1107">
        <v>-7.7</v>
      </c>
      <c r="G1107">
        <v>20.6</v>
      </c>
      <c r="H1107">
        <v>60.9</v>
      </c>
      <c r="I1107" t="s">
        <v>12</v>
      </c>
      <c r="J1107">
        <v>3</v>
      </c>
      <c r="K1107">
        <v>2019</v>
      </c>
    </row>
    <row r="1108" spans="1:11" x14ac:dyDescent="0.3">
      <c r="A1108" t="s">
        <v>17</v>
      </c>
      <c r="B1108" s="1">
        <v>1003200</v>
      </c>
      <c r="C1108">
        <v>263.2</v>
      </c>
      <c r="D1108">
        <v>0</v>
      </c>
      <c r="E1108">
        <v>-4.5999999999999996</v>
      </c>
      <c r="F1108">
        <v>-8.1999999999999993</v>
      </c>
      <c r="G1108">
        <v>16.7</v>
      </c>
      <c r="H1108">
        <v>59.9</v>
      </c>
      <c r="I1108" t="s">
        <v>12</v>
      </c>
      <c r="J1108">
        <v>4</v>
      </c>
      <c r="K1108">
        <v>2019</v>
      </c>
    </row>
    <row r="1109" spans="1:11" x14ac:dyDescent="0.3">
      <c r="A1109" t="s">
        <v>17</v>
      </c>
      <c r="B1109" s="1">
        <v>999800</v>
      </c>
      <c r="C1109">
        <v>262.3</v>
      </c>
      <c r="D1109">
        <v>-0.3</v>
      </c>
      <c r="E1109">
        <v>-3.2</v>
      </c>
      <c r="F1109">
        <v>-8.6</v>
      </c>
      <c r="G1109">
        <v>11.2</v>
      </c>
      <c r="H1109">
        <v>58.1</v>
      </c>
      <c r="I1109" t="s">
        <v>12</v>
      </c>
      <c r="J1109">
        <v>5</v>
      </c>
      <c r="K1109">
        <v>2019</v>
      </c>
    </row>
    <row r="1110" spans="1:11" x14ac:dyDescent="0.3">
      <c r="A1110" t="s">
        <v>17</v>
      </c>
      <c r="B1110" s="1">
        <v>991000</v>
      </c>
      <c r="C1110">
        <v>260</v>
      </c>
      <c r="D1110">
        <v>-0.9</v>
      </c>
      <c r="E1110">
        <v>-3.2</v>
      </c>
      <c r="F1110">
        <v>-9.4</v>
      </c>
      <c r="G1110">
        <v>7.2</v>
      </c>
      <c r="H1110">
        <v>56</v>
      </c>
      <c r="I1110" t="s">
        <v>12</v>
      </c>
      <c r="J1110">
        <v>6</v>
      </c>
      <c r="K1110">
        <v>2019</v>
      </c>
    </row>
    <row r="1111" spans="1:11" x14ac:dyDescent="0.3">
      <c r="A1111" t="s">
        <v>17</v>
      </c>
      <c r="B1111" s="1">
        <v>987200</v>
      </c>
      <c r="C1111">
        <v>259</v>
      </c>
      <c r="D1111">
        <v>-0.4</v>
      </c>
      <c r="E1111">
        <v>-2.4</v>
      </c>
      <c r="F1111">
        <v>-9.1999999999999993</v>
      </c>
      <c r="G1111">
        <v>5.4</v>
      </c>
      <c r="H1111">
        <v>55.2</v>
      </c>
      <c r="I1111" t="s">
        <v>12</v>
      </c>
      <c r="J1111">
        <v>7</v>
      </c>
      <c r="K1111">
        <v>2019</v>
      </c>
    </row>
    <row r="1112" spans="1:11" x14ac:dyDescent="0.3">
      <c r="A1112" t="s">
        <v>17</v>
      </c>
      <c r="B1112" s="1">
        <v>986400</v>
      </c>
      <c r="C1112">
        <v>258.8</v>
      </c>
      <c r="D1112">
        <v>-0.1</v>
      </c>
      <c r="E1112">
        <v>-2.2000000000000002</v>
      </c>
      <c r="F1112">
        <v>-8</v>
      </c>
      <c r="G1112">
        <v>5.2</v>
      </c>
      <c r="H1112">
        <v>54.4</v>
      </c>
      <c r="I1112" t="s">
        <v>12</v>
      </c>
      <c r="J1112">
        <v>8</v>
      </c>
      <c r="K1112">
        <v>2019</v>
      </c>
    </row>
    <row r="1113" spans="1:11" x14ac:dyDescent="0.3">
      <c r="A1113" t="s">
        <v>17</v>
      </c>
      <c r="B1113" s="1">
        <v>984200</v>
      </c>
      <c r="C1113">
        <v>258.2</v>
      </c>
      <c r="D1113">
        <v>-0.2</v>
      </c>
      <c r="E1113">
        <v>-1.9</v>
      </c>
      <c r="F1113">
        <v>-7</v>
      </c>
      <c r="G1113">
        <v>5.6</v>
      </c>
      <c r="H1113">
        <v>53.8</v>
      </c>
      <c r="I1113" t="s">
        <v>12</v>
      </c>
      <c r="J1113">
        <v>9</v>
      </c>
      <c r="K1113">
        <v>2019</v>
      </c>
    </row>
    <row r="1114" spans="1:11" x14ac:dyDescent="0.3">
      <c r="A1114" t="s">
        <v>17</v>
      </c>
      <c r="B1114" s="1">
        <v>986400</v>
      </c>
      <c r="C1114">
        <v>258.8</v>
      </c>
      <c r="D1114">
        <v>0.2</v>
      </c>
      <c r="E1114">
        <v>-1.7</v>
      </c>
      <c r="F1114">
        <v>-6.2</v>
      </c>
      <c r="G1114">
        <v>7.3</v>
      </c>
      <c r="H1114">
        <v>53.4</v>
      </c>
      <c r="I1114" t="s">
        <v>12</v>
      </c>
      <c r="J1114">
        <v>10</v>
      </c>
      <c r="K1114">
        <v>2019</v>
      </c>
    </row>
    <row r="1115" spans="1:11" x14ac:dyDescent="0.3">
      <c r="A1115" t="s">
        <v>17</v>
      </c>
      <c r="B1115" s="1">
        <v>986800</v>
      </c>
      <c r="C1115">
        <v>258.89999999999998</v>
      </c>
      <c r="D1115">
        <v>0</v>
      </c>
      <c r="E1115">
        <v>-1.3</v>
      </c>
      <c r="F1115">
        <v>-4.5</v>
      </c>
      <c r="G1115">
        <v>8</v>
      </c>
      <c r="H1115">
        <v>53.2</v>
      </c>
      <c r="I1115" t="s">
        <v>12</v>
      </c>
      <c r="J1115">
        <v>11</v>
      </c>
      <c r="K1115">
        <v>2019</v>
      </c>
    </row>
    <row r="1116" spans="1:11" x14ac:dyDescent="0.3">
      <c r="A1116" t="s">
        <v>17</v>
      </c>
      <c r="B1116" s="1">
        <v>993300</v>
      </c>
      <c r="C1116">
        <v>260.60000000000002</v>
      </c>
      <c r="D1116">
        <v>0.7</v>
      </c>
      <c r="E1116">
        <v>0.2</v>
      </c>
      <c r="F1116">
        <v>-2.9</v>
      </c>
      <c r="G1116">
        <v>10</v>
      </c>
      <c r="H1116">
        <v>53.9</v>
      </c>
      <c r="I1116" t="s">
        <v>12</v>
      </c>
      <c r="J1116">
        <v>12</v>
      </c>
      <c r="K1116">
        <v>2019</v>
      </c>
    </row>
    <row r="1117" spans="1:11" x14ac:dyDescent="0.3">
      <c r="A1117" t="s">
        <v>17</v>
      </c>
      <c r="B1117" s="1">
        <v>1001700</v>
      </c>
      <c r="C1117">
        <v>262.8</v>
      </c>
      <c r="D1117">
        <v>0.8</v>
      </c>
      <c r="E1117">
        <v>1.5</v>
      </c>
      <c r="F1117">
        <v>-1</v>
      </c>
      <c r="G1117">
        <v>11</v>
      </c>
      <c r="H1117">
        <v>54.4</v>
      </c>
      <c r="I1117" t="s">
        <v>12</v>
      </c>
      <c r="J1117">
        <v>1</v>
      </c>
      <c r="K1117">
        <v>2020</v>
      </c>
    </row>
    <row r="1118" spans="1:11" x14ac:dyDescent="0.3">
      <c r="A1118" t="s">
        <v>17</v>
      </c>
      <c r="B1118" s="1">
        <v>1014600</v>
      </c>
      <c r="C1118">
        <v>266.2</v>
      </c>
      <c r="D1118">
        <v>1.3</v>
      </c>
      <c r="E1118">
        <v>2.9</v>
      </c>
      <c r="F1118">
        <v>0.6</v>
      </c>
      <c r="G1118">
        <v>10.7</v>
      </c>
      <c r="H1118">
        <v>54.3</v>
      </c>
      <c r="I1118" t="s">
        <v>12</v>
      </c>
      <c r="J1118">
        <v>2</v>
      </c>
      <c r="K1118">
        <v>2020</v>
      </c>
    </row>
    <row r="1119" spans="1:11" x14ac:dyDescent="0.3">
      <c r="A1119" t="s">
        <v>17</v>
      </c>
      <c r="B1119" s="1">
        <v>1027200</v>
      </c>
      <c r="C1119">
        <v>269.5</v>
      </c>
      <c r="D1119">
        <v>1.2</v>
      </c>
      <c r="E1119">
        <v>4.4000000000000004</v>
      </c>
      <c r="F1119">
        <v>2.4</v>
      </c>
      <c r="G1119">
        <v>10</v>
      </c>
      <c r="H1119">
        <v>53.3</v>
      </c>
      <c r="I1119" t="s">
        <v>12</v>
      </c>
      <c r="J1119">
        <v>3</v>
      </c>
      <c r="K1119">
        <v>2020</v>
      </c>
    </row>
    <row r="1120" spans="1:11" x14ac:dyDescent="0.3">
      <c r="A1120" t="s">
        <v>17</v>
      </c>
      <c r="B1120" s="1">
        <v>1028800</v>
      </c>
      <c r="C1120">
        <v>269.89999999999998</v>
      </c>
      <c r="D1120">
        <v>0.1</v>
      </c>
      <c r="E1120">
        <v>4.3</v>
      </c>
      <c r="F1120">
        <v>2.5</v>
      </c>
      <c r="G1120">
        <v>7.5</v>
      </c>
      <c r="H1120">
        <v>51</v>
      </c>
      <c r="I1120" t="s">
        <v>12</v>
      </c>
      <c r="J1120">
        <v>4</v>
      </c>
      <c r="K1120">
        <v>2020</v>
      </c>
    </row>
    <row r="1121" spans="1:11" x14ac:dyDescent="0.3">
      <c r="A1121" t="s">
        <v>17</v>
      </c>
      <c r="B1121" s="1">
        <v>1028400</v>
      </c>
      <c r="C1121">
        <v>269.8</v>
      </c>
      <c r="D1121">
        <v>0</v>
      </c>
      <c r="E1121">
        <v>4.2</v>
      </c>
      <c r="F1121">
        <v>2.9</v>
      </c>
      <c r="G1121">
        <v>4.5999999999999996</v>
      </c>
      <c r="H1121">
        <v>48.5</v>
      </c>
      <c r="I1121" t="s">
        <v>12</v>
      </c>
      <c r="J1121">
        <v>5</v>
      </c>
      <c r="K1121">
        <v>2020</v>
      </c>
    </row>
    <row r="1122" spans="1:11" x14ac:dyDescent="0.3">
      <c r="A1122" t="s">
        <v>17</v>
      </c>
      <c r="B1122" s="1">
        <v>1025300</v>
      </c>
      <c r="C1122">
        <v>269</v>
      </c>
      <c r="D1122">
        <v>-0.3</v>
      </c>
      <c r="E1122">
        <v>3.2</v>
      </c>
      <c r="F1122">
        <v>3.5</v>
      </c>
      <c r="G1122">
        <v>2.4</v>
      </c>
      <c r="H1122">
        <v>46</v>
      </c>
      <c r="I1122" t="s">
        <v>12</v>
      </c>
      <c r="J1122">
        <v>6</v>
      </c>
      <c r="K1122">
        <v>2020</v>
      </c>
    </row>
    <row r="1123" spans="1:11" x14ac:dyDescent="0.3">
      <c r="A1123" t="s">
        <v>17</v>
      </c>
      <c r="B1123" s="1">
        <v>1031400</v>
      </c>
      <c r="C1123">
        <v>270.60000000000002</v>
      </c>
      <c r="D1123">
        <v>0.6</v>
      </c>
      <c r="E1123">
        <v>3</v>
      </c>
      <c r="F1123">
        <v>4.5</v>
      </c>
      <c r="G1123">
        <v>1.1000000000000001</v>
      </c>
      <c r="H1123">
        <v>45.5</v>
      </c>
      <c r="I1123" t="s">
        <v>12</v>
      </c>
      <c r="J1123">
        <v>7</v>
      </c>
      <c r="K1123">
        <v>2020</v>
      </c>
    </row>
    <row r="1124" spans="1:11" hidden="1" x14ac:dyDescent="0.3">
      <c r="A1124" t="s">
        <v>18</v>
      </c>
      <c r="B1124" s="1">
        <v>355200</v>
      </c>
      <c r="C1124">
        <v>100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12</v>
      </c>
      <c r="J1124">
        <v>1</v>
      </c>
      <c r="K1124">
        <v>2005</v>
      </c>
    </row>
    <row r="1125" spans="1:11" hidden="1" x14ac:dyDescent="0.3">
      <c r="A1125" t="s">
        <v>18</v>
      </c>
      <c r="B1125" s="1">
        <v>356300</v>
      </c>
      <c r="C1125">
        <v>100.3</v>
      </c>
      <c r="D1125">
        <v>0.3</v>
      </c>
      <c r="E1125">
        <v>0</v>
      </c>
      <c r="F1125">
        <v>0</v>
      </c>
      <c r="G1125">
        <v>0</v>
      </c>
      <c r="H1125">
        <v>0</v>
      </c>
      <c r="I1125" t="s">
        <v>12</v>
      </c>
      <c r="J1125">
        <v>2</v>
      </c>
      <c r="K1125">
        <v>2005</v>
      </c>
    </row>
    <row r="1126" spans="1:11" hidden="1" x14ac:dyDescent="0.3">
      <c r="A1126" t="s">
        <v>18</v>
      </c>
      <c r="B1126" s="1">
        <v>357300</v>
      </c>
      <c r="C1126">
        <v>100.6</v>
      </c>
      <c r="D1126">
        <v>0.3</v>
      </c>
      <c r="E1126">
        <v>0</v>
      </c>
      <c r="F1126">
        <v>0</v>
      </c>
      <c r="G1126">
        <v>0</v>
      </c>
      <c r="H1126">
        <v>0</v>
      </c>
      <c r="I1126" t="s">
        <v>12</v>
      </c>
      <c r="J1126">
        <v>3</v>
      </c>
      <c r="K1126">
        <v>2005</v>
      </c>
    </row>
    <row r="1127" spans="1:11" hidden="1" x14ac:dyDescent="0.3">
      <c r="A1127" t="s">
        <v>18</v>
      </c>
      <c r="B1127" s="1">
        <v>358800</v>
      </c>
      <c r="C1127">
        <v>101</v>
      </c>
      <c r="D1127">
        <v>0.4</v>
      </c>
      <c r="E1127">
        <v>0</v>
      </c>
      <c r="F1127">
        <v>0</v>
      </c>
      <c r="G1127">
        <v>0</v>
      </c>
      <c r="H1127">
        <v>0</v>
      </c>
      <c r="I1127" t="s">
        <v>12</v>
      </c>
      <c r="J1127">
        <v>4</v>
      </c>
      <c r="K1127">
        <v>2005</v>
      </c>
    </row>
    <row r="1128" spans="1:11" hidden="1" x14ac:dyDescent="0.3">
      <c r="A1128" t="s">
        <v>18</v>
      </c>
      <c r="B1128" s="1">
        <v>359800</v>
      </c>
      <c r="C1128">
        <v>101.3</v>
      </c>
      <c r="D1128">
        <v>0.3</v>
      </c>
      <c r="E1128">
        <v>0</v>
      </c>
      <c r="F1128">
        <v>0</v>
      </c>
      <c r="G1128">
        <v>0</v>
      </c>
      <c r="H1128">
        <v>0</v>
      </c>
      <c r="I1128" t="s">
        <v>12</v>
      </c>
      <c r="J1128">
        <v>5</v>
      </c>
      <c r="K1128">
        <v>2005</v>
      </c>
    </row>
    <row r="1129" spans="1:11" hidden="1" x14ac:dyDescent="0.3">
      <c r="A1129" t="s">
        <v>18</v>
      </c>
      <c r="B1129" s="1">
        <v>360900</v>
      </c>
      <c r="C1129">
        <v>101.6</v>
      </c>
      <c r="D1129">
        <v>0.3</v>
      </c>
      <c r="E1129">
        <v>0</v>
      </c>
      <c r="F1129">
        <v>0</v>
      </c>
      <c r="G1129">
        <v>0</v>
      </c>
      <c r="H1129">
        <v>0</v>
      </c>
      <c r="I1129" t="s">
        <v>12</v>
      </c>
      <c r="J1129">
        <v>6</v>
      </c>
      <c r="K1129">
        <v>2005</v>
      </c>
    </row>
    <row r="1130" spans="1:11" hidden="1" x14ac:dyDescent="0.3">
      <c r="A1130" t="s">
        <v>18</v>
      </c>
      <c r="B1130" s="1">
        <v>369400</v>
      </c>
      <c r="C1130">
        <v>104</v>
      </c>
      <c r="D1130">
        <v>2.4</v>
      </c>
      <c r="E1130">
        <v>4</v>
      </c>
      <c r="F1130">
        <v>0</v>
      </c>
      <c r="G1130">
        <v>0</v>
      </c>
      <c r="H1130">
        <v>0</v>
      </c>
      <c r="I1130" t="s">
        <v>12</v>
      </c>
      <c r="J1130">
        <v>7</v>
      </c>
      <c r="K1130">
        <v>2005</v>
      </c>
    </row>
    <row r="1131" spans="1:11" hidden="1" x14ac:dyDescent="0.3">
      <c r="A1131" t="s">
        <v>18</v>
      </c>
      <c r="B1131" s="1">
        <v>378300</v>
      </c>
      <c r="C1131">
        <v>106.5</v>
      </c>
      <c r="D1131">
        <v>2.4</v>
      </c>
      <c r="E1131">
        <v>6.2</v>
      </c>
      <c r="F1131">
        <v>0</v>
      </c>
      <c r="G1131">
        <v>0</v>
      </c>
      <c r="H1131">
        <v>0</v>
      </c>
      <c r="I1131" t="s">
        <v>12</v>
      </c>
      <c r="J1131">
        <v>8</v>
      </c>
      <c r="K1131">
        <v>2005</v>
      </c>
    </row>
    <row r="1132" spans="1:11" hidden="1" x14ac:dyDescent="0.3">
      <c r="A1132" t="s">
        <v>18</v>
      </c>
      <c r="B1132" s="1">
        <v>387200</v>
      </c>
      <c r="C1132">
        <v>109</v>
      </c>
      <c r="D1132">
        <v>2.2999999999999998</v>
      </c>
      <c r="E1132">
        <v>8.3000000000000007</v>
      </c>
      <c r="F1132">
        <v>0</v>
      </c>
      <c r="G1132">
        <v>0</v>
      </c>
      <c r="H1132">
        <v>0</v>
      </c>
      <c r="I1132" t="s">
        <v>12</v>
      </c>
      <c r="J1132">
        <v>9</v>
      </c>
      <c r="K1132">
        <v>2005</v>
      </c>
    </row>
    <row r="1133" spans="1:11" hidden="1" x14ac:dyDescent="0.3">
      <c r="A1133" t="s">
        <v>18</v>
      </c>
      <c r="B1133" s="1">
        <v>387200</v>
      </c>
      <c r="C1133">
        <v>109</v>
      </c>
      <c r="D1133">
        <v>0</v>
      </c>
      <c r="E1133">
        <v>7.9</v>
      </c>
      <c r="F1133">
        <v>0</v>
      </c>
      <c r="G1133">
        <v>0</v>
      </c>
      <c r="H1133">
        <v>0</v>
      </c>
      <c r="I1133" t="s">
        <v>12</v>
      </c>
      <c r="J1133">
        <v>10</v>
      </c>
      <c r="K1133">
        <v>2005</v>
      </c>
    </row>
    <row r="1134" spans="1:11" hidden="1" x14ac:dyDescent="0.3">
      <c r="A1134" t="s">
        <v>18</v>
      </c>
      <c r="B1134" s="1">
        <v>387500</v>
      </c>
      <c r="C1134">
        <v>109.1</v>
      </c>
      <c r="D1134">
        <v>0.1</v>
      </c>
      <c r="E1134">
        <v>7.7</v>
      </c>
      <c r="F1134">
        <v>0</v>
      </c>
      <c r="G1134">
        <v>0</v>
      </c>
      <c r="H1134">
        <v>0</v>
      </c>
      <c r="I1134" t="s">
        <v>12</v>
      </c>
      <c r="J1134">
        <v>11</v>
      </c>
      <c r="K1134">
        <v>2005</v>
      </c>
    </row>
    <row r="1135" spans="1:11" hidden="1" x14ac:dyDescent="0.3">
      <c r="A1135" t="s">
        <v>18</v>
      </c>
      <c r="B1135" s="1">
        <v>387900</v>
      </c>
      <c r="C1135">
        <v>109.2</v>
      </c>
      <c r="D1135">
        <v>0.1</v>
      </c>
      <c r="E1135">
        <v>7.5</v>
      </c>
      <c r="F1135">
        <v>0</v>
      </c>
      <c r="G1135">
        <v>0</v>
      </c>
      <c r="H1135">
        <v>0</v>
      </c>
      <c r="I1135" t="s">
        <v>12</v>
      </c>
      <c r="J1135">
        <v>12</v>
      </c>
      <c r="K1135">
        <v>2005</v>
      </c>
    </row>
    <row r="1136" spans="1:11" hidden="1" x14ac:dyDescent="0.3">
      <c r="A1136" t="s">
        <v>18</v>
      </c>
      <c r="B1136" s="1">
        <v>395400</v>
      </c>
      <c r="C1136">
        <v>111.3</v>
      </c>
      <c r="D1136">
        <v>1.9</v>
      </c>
      <c r="E1136">
        <v>7</v>
      </c>
      <c r="F1136">
        <v>11.3</v>
      </c>
      <c r="G1136">
        <v>0</v>
      </c>
      <c r="H1136">
        <v>0</v>
      </c>
      <c r="I1136" t="s">
        <v>12</v>
      </c>
      <c r="J1136">
        <v>1</v>
      </c>
      <c r="K1136">
        <v>2006</v>
      </c>
    </row>
    <row r="1137" spans="1:11" hidden="1" x14ac:dyDescent="0.3">
      <c r="A1137" t="s">
        <v>18</v>
      </c>
      <c r="B1137" s="1">
        <v>402800</v>
      </c>
      <c r="C1137">
        <v>113.4</v>
      </c>
      <c r="D1137">
        <v>1.9</v>
      </c>
      <c r="E1137">
        <v>6.5</v>
      </c>
      <c r="F1137">
        <v>13.1</v>
      </c>
      <c r="G1137">
        <v>0</v>
      </c>
      <c r="H1137">
        <v>0</v>
      </c>
      <c r="I1137" t="s">
        <v>12</v>
      </c>
      <c r="J1137">
        <v>2</v>
      </c>
      <c r="K1137">
        <v>2006</v>
      </c>
    </row>
    <row r="1138" spans="1:11" hidden="1" x14ac:dyDescent="0.3">
      <c r="A1138" t="s">
        <v>18</v>
      </c>
      <c r="B1138" s="1">
        <v>411000</v>
      </c>
      <c r="C1138">
        <v>115.7</v>
      </c>
      <c r="D1138">
        <v>2</v>
      </c>
      <c r="E1138">
        <v>6.1</v>
      </c>
      <c r="F1138">
        <v>15</v>
      </c>
      <c r="G1138">
        <v>0</v>
      </c>
      <c r="H1138">
        <v>0</v>
      </c>
      <c r="I1138" t="s">
        <v>12</v>
      </c>
      <c r="J1138">
        <v>3</v>
      </c>
      <c r="K1138">
        <v>2006</v>
      </c>
    </row>
    <row r="1139" spans="1:11" hidden="1" x14ac:dyDescent="0.3">
      <c r="A1139" t="s">
        <v>18</v>
      </c>
      <c r="B1139" s="1">
        <v>418100</v>
      </c>
      <c r="C1139">
        <v>117.7</v>
      </c>
      <c r="D1139">
        <v>1.7</v>
      </c>
      <c r="E1139">
        <v>8</v>
      </c>
      <c r="F1139">
        <v>16.5</v>
      </c>
      <c r="G1139">
        <v>0</v>
      </c>
      <c r="H1139">
        <v>0</v>
      </c>
      <c r="I1139" t="s">
        <v>12</v>
      </c>
      <c r="J1139">
        <v>4</v>
      </c>
      <c r="K1139">
        <v>2006</v>
      </c>
    </row>
    <row r="1140" spans="1:11" hidden="1" x14ac:dyDescent="0.3">
      <c r="A1140" t="s">
        <v>18</v>
      </c>
      <c r="B1140" s="1">
        <v>425500</v>
      </c>
      <c r="C1140">
        <v>119.8</v>
      </c>
      <c r="D1140">
        <v>1.8</v>
      </c>
      <c r="E1140">
        <v>9.8000000000000007</v>
      </c>
      <c r="F1140">
        <v>18.3</v>
      </c>
      <c r="G1140">
        <v>0</v>
      </c>
      <c r="H1140">
        <v>0</v>
      </c>
      <c r="I1140" t="s">
        <v>12</v>
      </c>
      <c r="J1140">
        <v>5</v>
      </c>
      <c r="K1140">
        <v>2006</v>
      </c>
    </row>
    <row r="1141" spans="1:11" hidden="1" x14ac:dyDescent="0.3">
      <c r="A1141" t="s">
        <v>18</v>
      </c>
      <c r="B1141" s="1">
        <v>432700</v>
      </c>
      <c r="C1141">
        <v>121.8</v>
      </c>
      <c r="D1141">
        <v>1.7</v>
      </c>
      <c r="E1141">
        <v>11.5</v>
      </c>
      <c r="F1141">
        <v>19.899999999999999</v>
      </c>
      <c r="G1141">
        <v>0</v>
      </c>
      <c r="H1141">
        <v>0</v>
      </c>
      <c r="I1141" t="s">
        <v>12</v>
      </c>
      <c r="J1141">
        <v>6</v>
      </c>
      <c r="K1141">
        <v>2006</v>
      </c>
    </row>
    <row r="1142" spans="1:11" hidden="1" x14ac:dyDescent="0.3">
      <c r="A1142" t="s">
        <v>18</v>
      </c>
      <c r="B1142" s="1">
        <v>436900</v>
      </c>
      <c r="C1142">
        <v>123</v>
      </c>
      <c r="D1142">
        <v>1</v>
      </c>
      <c r="E1142">
        <v>10.5</v>
      </c>
      <c r="F1142">
        <v>18.3</v>
      </c>
      <c r="G1142">
        <v>0</v>
      </c>
      <c r="H1142">
        <v>0</v>
      </c>
      <c r="I1142" t="s">
        <v>12</v>
      </c>
      <c r="J1142">
        <v>7</v>
      </c>
      <c r="K1142">
        <v>2006</v>
      </c>
    </row>
    <row r="1143" spans="1:11" hidden="1" x14ac:dyDescent="0.3">
      <c r="A1143" t="s">
        <v>18</v>
      </c>
      <c r="B1143" s="1">
        <v>441200</v>
      </c>
      <c r="C1143">
        <v>124.2</v>
      </c>
      <c r="D1143">
        <v>1</v>
      </c>
      <c r="E1143">
        <v>9.5</v>
      </c>
      <c r="F1143">
        <v>16.600000000000001</v>
      </c>
      <c r="G1143">
        <v>0</v>
      </c>
      <c r="H1143">
        <v>0</v>
      </c>
      <c r="I1143" t="s">
        <v>12</v>
      </c>
      <c r="J1143">
        <v>8</v>
      </c>
      <c r="K1143">
        <v>2006</v>
      </c>
    </row>
    <row r="1144" spans="1:11" hidden="1" x14ac:dyDescent="0.3">
      <c r="A1144" t="s">
        <v>18</v>
      </c>
      <c r="B1144" s="1">
        <v>445400</v>
      </c>
      <c r="C1144">
        <v>125.4</v>
      </c>
      <c r="D1144">
        <v>1</v>
      </c>
      <c r="E1144">
        <v>8.4</v>
      </c>
      <c r="F1144">
        <v>15</v>
      </c>
      <c r="G1144">
        <v>0</v>
      </c>
      <c r="H1144">
        <v>0</v>
      </c>
      <c r="I1144" t="s">
        <v>12</v>
      </c>
      <c r="J1144">
        <v>9</v>
      </c>
      <c r="K1144">
        <v>2006</v>
      </c>
    </row>
    <row r="1145" spans="1:11" hidden="1" x14ac:dyDescent="0.3">
      <c r="A1145" t="s">
        <v>18</v>
      </c>
      <c r="B1145" s="1">
        <v>445400</v>
      </c>
      <c r="C1145">
        <v>125.4</v>
      </c>
      <c r="D1145">
        <v>0</v>
      </c>
      <c r="E1145">
        <v>6.5</v>
      </c>
      <c r="F1145">
        <v>15</v>
      </c>
      <c r="G1145">
        <v>0</v>
      </c>
      <c r="H1145">
        <v>0</v>
      </c>
      <c r="I1145" t="s">
        <v>12</v>
      </c>
      <c r="J1145">
        <v>10</v>
      </c>
      <c r="K1145">
        <v>2006</v>
      </c>
    </row>
    <row r="1146" spans="1:11" hidden="1" x14ac:dyDescent="0.3">
      <c r="A1146" t="s">
        <v>18</v>
      </c>
      <c r="B1146" s="1">
        <v>445400</v>
      </c>
      <c r="C1146">
        <v>125.4</v>
      </c>
      <c r="D1146">
        <v>0</v>
      </c>
      <c r="E1146">
        <v>4.7</v>
      </c>
      <c r="F1146">
        <v>14.9</v>
      </c>
      <c r="G1146">
        <v>0</v>
      </c>
      <c r="H1146">
        <v>0</v>
      </c>
      <c r="I1146" t="s">
        <v>12</v>
      </c>
      <c r="J1146">
        <v>11</v>
      </c>
      <c r="K1146">
        <v>2006</v>
      </c>
    </row>
    <row r="1147" spans="1:11" hidden="1" x14ac:dyDescent="0.3">
      <c r="A1147" t="s">
        <v>18</v>
      </c>
      <c r="B1147" s="1">
        <v>445400</v>
      </c>
      <c r="C1147">
        <v>125.4</v>
      </c>
      <c r="D1147">
        <v>0</v>
      </c>
      <c r="E1147">
        <v>3</v>
      </c>
      <c r="F1147">
        <v>14.8</v>
      </c>
      <c r="G1147">
        <v>0</v>
      </c>
      <c r="H1147">
        <v>0</v>
      </c>
      <c r="I1147" t="s">
        <v>12</v>
      </c>
      <c r="J1147">
        <v>12</v>
      </c>
      <c r="K1147">
        <v>2006</v>
      </c>
    </row>
    <row r="1148" spans="1:11" hidden="1" x14ac:dyDescent="0.3">
      <c r="A1148" t="s">
        <v>18</v>
      </c>
      <c r="B1148" s="1">
        <v>449700</v>
      </c>
      <c r="C1148">
        <v>126.6</v>
      </c>
      <c r="D1148">
        <v>1</v>
      </c>
      <c r="E1148">
        <v>2.9</v>
      </c>
      <c r="F1148">
        <v>13.7</v>
      </c>
      <c r="G1148">
        <v>0</v>
      </c>
      <c r="H1148">
        <v>0</v>
      </c>
      <c r="I1148" t="s">
        <v>12</v>
      </c>
      <c r="J1148">
        <v>1</v>
      </c>
      <c r="K1148">
        <v>2007</v>
      </c>
    </row>
    <row r="1149" spans="1:11" hidden="1" x14ac:dyDescent="0.3">
      <c r="A1149" t="s">
        <v>18</v>
      </c>
      <c r="B1149" s="1">
        <v>454000</v>
      </c>
      <c r="C1149">
        <v>127.8</v>
      </c>
      <c r="D1149">
        <v>0.9</v>
      </c>
      <c r="E1149">
        <v>2.9</v>
      </c>
      <c r="F1149">
        <v>12.7</v>
      </c>
      <c r="G1149">
        <v>0</v>
      </c>
      <c r="H1149">
        <v>0</v>
      </c>
      <c r="I1149" t="s">
        <v>12</v>
      </c>
      <c r="J1149">
        <v>2</v>
      </c>
      <c r="K1149">
        <v>2007</v>
      </c>
    </row>
    <row r="1150" spans="1:11" hidden="1" x14ac:dyDescent="0.3">
      <c r="A1150" t="s">
        <v>18</v>
      </c>
      <c r="B1150" s="1">
        <v>458200</v>
      </c>
      <c r="C1150">
        <v>129</v>
      </c>
      <c r="D1150">
        <v>0.9</v>
      </c>
      <c r="E1150">
        <v>2.9</v>
      </c>
      <c r="F1150">
        <v>11.5</v>
      </c>
      <c r="G1150">
        <v>0</v>
      </c>
      <c r="H1150">
        <v>0</v>
      </c>
      <c r="I1150" t="s">
        <v>12</v>
      </c>
      <c r="J1150">
        <v>3</v>
      </c>
      <c r="K1150">
        <v>2007</v>
      </c>
    </row>
    <row r="1151" spans="1:11" hidden="1" x14ac:dyDescent="0.3">
      <c r="A1151" t="s">
        <v>18</v>
      </c>
      <c r="B1151" s="1">
        <v>463200</v>
      </c>
      <c r="C1151">
        <v>130.4</v>
      </c>
      <c r="D1151">
        <v>1.1000000000000001</v>
      </c>
      <c r="E1151">
        <v>4</v>
      </c>
      <c r="F1151">
        <v>10.8</v>
      </c>
      <c r="G1151">
        <v>0</v>
      </c>
      <c r="H1151">
        <v>0</v>
      </c>
      <c r="I1151" t="s">
        <v>12</v>
      </c>
      <c r="J1151">
        <v>4</v>
      </c>
      <c r="K1151">
        <v>2007</v>
      </c>
    </row>
    <row r="1152" spans="1:11" hidden="1" x14ac:dyDescent="0.3">
      <c r="A1152" t="s">
        <v>18</v>
      </c>
      <c r="B1152" s="1">
        <v>468200</v>
      </c>
      <c r="C1152">
        <v>131.80000000000001</v>
      </c>
      <c r="D1152">
        <v>1.1000000000000001</v>
      </c>
      <c r="E1152">
        <v>5.0999999999999996</v>
      </c>
      <c r="F1152">
        <v>10</v>
      </c>
      <c r="G1152">
        <v>0</v>
      </c>
      <c r="H1152">
        <v>0</v>
      </c>
      <c r="I1152" t="s">
        <v>12</v>
      </c>
      <c r="J1152">
        <v>5</v>
      </c>
      <c r="K1152">
        <v>2007</v>
      </c>
    </row>
    <row r="1153" spans="1:11" hidden="1" x14ac:dyDescent="0.3">
      <c r="A1153" t="s">
        <v>18</v>
      </c>
      <c r="B1153" s="1">
        <v>472800</v>
      </c>
      <c r="C1153">
        <v>133.1</v>
      </c>
      <c r="D1153">
        <v>1</v>
      </c>
      <c r="E1153">
        <v>6.1</v>
      </c>
      <c r="F1153">
        <v>9.3000000000000007</v>
      </c>
      <c r="G1153">
        <v>0</v>
      </c>
      <c r="H1153">
        <v>0</v>
      </c>
      <c r="I1153" t="s">
        <v>12</v>
      </c>
      <c r="J1153">
        <v>6</v>
      </c>
      <c r="K1153">
        <v>2007</v>
      </c>
    </row>
    <row r="1154" spans="1:11" hidden="1" x14ac:dyDescent="0.3">
      <c r="A1154" t="s">
        <v>18</v>
      </c>
      <c r="B1154" s="1">
        <v>479200</v>
      </c>
      <c r="C1154">
        <v>134.9</v>
      </c>
      <c r="D1154">
        <v>1.4</v>
      </c>
      <c r="E1154">
        <v>6.6</v>
      </c>
      <c r="F1154">
        <v>9.6999999999999993</v>
      </c>
      <c r="G1154">
        <v>0</v>
      </c>
      <c r="H1154">
        <v>0</v>
      </c>
      <c r="I1154" t="s">
        <v>12</v>
      </c>
      <c r="J1154">
        <v>7</v>
      </c>
      <c r="K1154">
        <v>2007</v>
      </c>
    </row>
    <row r="1155" spans="1:11" hidden="1" x14ac:dyDescent="0.3">
      <c r="A1155" t="s">
        <v>18</v>
      </c>
      <c r="B1155" s="1">
        <v>485200</v>
      </c>
      <c r="C1155">
        <v>136.6</v>
      </c>
      <c r="D1155">
        <v>1.3</v>
      </c>
      <c r="E1155">
        <v>6.9</v>
      </c>
      <c r="F1155">
        <v>10</v>
      </c>
      <c r="G1155">
        <v>0</v>
      </c>
      <c r="H1155">
        <v>0</v>
      </c>
      <c r="I1155" t="s">
        <v>12</v>
      </c>
      <c r="J1155">
        <v>8</v>
      </c>
      <c r="K1155">
        <v>2007</v>
      </c>
    </row>
    <row r="1156" spans="1:11" hidden="1" x14ac:dyDescent="0.3">
      <c r="A1156" t="s">
        <v>18</v>
      </c>
      <c r="B1156" s="1">
        <v>492000</v>
      </c>
      <c r="C1156">
        <v>138.5</v>
      </c>
      <c r="D1156">
        <v>1.4</v>
      </c>
      <c r="E1156">
        <v>7.4</v>
      </c>
      <c r="F1156">
        <v>10.4</v>
      </c>
      <c r="G1156">
        <v>0</v>
      </c>
      <c r="H1156">
        <v>0</v>
      </c>
      <c r="I1156" t="s">
        <v>12</v>
      </c>
      <c r="J1156">
        <v>9</v>
      </c>
      <c r="K1156">
        <v>2007</v>
      </c>
    </row>
    <row r="1157" spans="1:11" hidden="1" x14ac:dyDescent="0.3">
      <c r="A1157" t="s">
        <v>18</v>
      </c>
      <c r="B1157" s="1">
        <v>492000</v>
      </c>
      <c r="C1157">
        <v>138.5</v>
      </c>
      <c r="D1157">
        <v>0</v>
      </c>
      <c r="E1157">
        <v>6.2</v>
      </c>
      <c r="F1157">
        <v>10.4</v>
      </c>
      <c r="G1157">
        <v>0</v>
      </c>
      <c r="H1157">
        <v>0</v>
      </c>
      <c r="I1157" t="s">
        <v>12</v>
      </c>
      <c r="J1157">
        <v>10</v>
      </c>
      <c r="K1157">
        <v>2007</v>
      </c>
    </row>
    <row r="1158" spans="1:11" hidden="1" x14ac:dyDescent="0.3">
      <c r="A1158" t="s">
        <v>18</v>
      </c>
      <c r="B1158" s="1">
        <v>492300</v>
      </c>
      <c r="C1158">
        <v>138.6</v>
      </c>
      <c r="D1158">
        <v>0.1</v>
      </c>
      <c r="E1158">
        <v>5.2</v>
      </c>
      <c r="F1158">
        <v>10.5</v>
      </c>
      <c r="G1158">
        <v>0</v>
      </c>
      <c r="H1158">
        <v>0</v>
      </c>
      <c r="I1158" t="s">
        <v>12</v>
      </c>
      <c r="J1158">
        <v>11</v>
      </c>
      <c r="K1158">
        <v>2007</v>
      </c>
    </row>
    <row r="1159" spans="1:11" hidden="1" x14ac:dyDescent="0.3">
      <c r="A1159" t="s">
        <v>18</v>
      </c>
      <c r="B1159" s="1">
        <v>492300</v>
      </c>
      <c r="C1159">
        <v>138.6</v>
      </c>
      <c r="D1159">
        <v>0</v>
      </c>
      <c r="E1159">
        <v>4.0999999999999996</v>
      </c>
      <c r="F1159">
        <v>10.5</v>
      </c>
      <c r="G1159">
        <v>0</v>
      </c>
      <c r="H1159">
        <v>0</v>
      </c>
      <c r="I1159" t="s">
        <v>12</v>
      </c>
      <c r="J1159">
        <v>12</v>
      </c>
      <c r="K1159">
        <v>2007</v>
      </c>
    </row>
    <row r="1160" spans="1:11" hidden="1" x14ac:dyDescent="0.3">
      <c r="A1160" t="s">
        <v>18</v>
      </c>
      <c r="B1160" s="1">
        <v>498400</v>
      </c>
      <c r="C1160">
        <v>140.30000000000001</v>
      </c>
      <c r="D1160">
        <v>1.2</v>
      </c>
      <c r="E1160">
        <v>4</v>
      </c>
      <c r="F1160">
        <v>10.8</v>
      </c>
      <c r="G1160">
        <v>40.299999999999997</v>
      </c>
      <c r="H1160">
        <v>0</v>
      </c>
      <c r="I1160" t="s">
        <v>12</v>
      </c>
      <c r="J1160">
        <v>1</v>
      </c>
      <c r="K1160">
        <v>2008</v>
      </c>
    </row>
    <row r="1161" spans="1:11" hidden="1" x14ac:dyDescent="0.3">
      <c r="A1161" t="s">
        <v>18</v>
      </c>
      <c r="B1161" s="1">
        <v>504400</v>
      </c>
      <c r="C1161">
        <v>142</v>
      </c>
      <c r="D1161">
        <v>1.2</v>
      </c>
      <c r="E1161">
        <v>4</v>
      </c>
      <c r="F1161">
        <v>11.1</v>
      </c>
      <c r="G1161">
        <v>41.6</v>
      </c>
      <c r="H1161">
        <v>0</v>
      </c>
      <c r="I1161" t="s">
        <v>12</v>
      </c>
      <c r="J1161">
        <v>2</v>
      </c>
      <c r="K1161">
        <v>2008</v>
      </c>
    </row>
    <row r="1162" spans="1:11" hidden="1" x14ac:dyDescent="0.3">
      <c r="A1162" t="s">
        <v>18</v>
      </c>
      <c r="B1162" s="1">
        <v>510400</v>
      </c>
      <c r="C1162">
        <v>143.69999999999999</v>
      </c>
      <c r="D1162">
        <v>1.2</v>
      </c>
      <c r="E1162">
        <v>3.8</v>
      </c>
      <c r="F1162">
        <v>11.4</v>
      </c>
      <c r="G1162">
        <v>42.8</v>
      </c>
      <c r="H1162">
        <v>0</v>
      </c>
      <c r="I1162" t="s">
        <v>12</v>
      </c>
      <c r="J1162">
        <v>3</v>
      </c>
      <c r="K1162">
        <v>2008</v>
      </c>
    </row>
    <row r="1163" spans="1:11" hidden="1" x14ac:dyDescent="0.3">
      <c r="A1163" t="s">
        <v>18</v>
      </c>
      <c r="B1163" s="1">
        <v>513600</v>
      </c>
      <c r="C1163">
        <v>144.6</v>
      </c>
      <c r="D1163">
        <v>0.6</v>
      </c>
      <c r="E1163">
        <v>4.4000000000000004</v>
      </c>
      <c r="F1163">
        <v>10.9</v>
      </c>
      <c r="G1163">
        <v>43.2</v>
      </c>
      <c r="H1163">
        <v>0</v>
      </c>
      <c r="I1163" t="s">
        <v>12</v>
      </c>
      <c r="J1163">
        <v>4</v>
      </c>
      <c r="K1163">
        <v>2008</v>
      </c>
    </row>
    <row r="1164" spans="1:11" hidden="1" x14ac:dyDescent="0.3">
      <c r="A1164" t="s">
        <v>18</v>
      </c>
      <c r="B1164" s="1">
        <v>516800</v>
      </c>
      <c r="C1164">
        <v>145.5</v>
      </c>
      <c r="D1164">
        <v>0.6</v>
      </c>
      <c r="E1164">
        <v>5</v>
      </c>
      <c r="F1164">
        <v>10.4</v>
      </c>
      <c r="G1164">
        <v>43.6</v>
      </c>
      <c r="H1164">
        <v>0</v>
      </c>
      <c r="I1164" t="s">
        <v>12</v>
      </c>
      <c r="J1164">
        <v>5</v>
      </c>
      <c r="K1164">
        <v>2008</v>
      </c>
    </row>
    <row r="1165" spans="1:11" hidden="1" x14ac:dyDescent="0.3">
      <c r="A1165" t="s">
        <v>18</v>
      </c>
      <c r="B1165" s="1">
        <v>520000</v>
      </c>
      <c r="C1165">
        <v>146.4</v>
      </c>
      <c r="D1165">
        <v>0.6</v>
      </c>
      <c r="E1165">
        <v>5.6</v>
      </c>
      <c r="F1165">
        <v>10</v>
      </c>
      <c r="G1165">
        <v>44.1</v>
      </c>
      <c r="H1165">
        <v>0</v>
      </c>
      <c r="I1165" t="s">
        <v>12</v>
      </c>
      <c r="J1165">
        <v>6</v>
      </c>
      <c r="K1165">
        <v>2008</v>
      </c>
    </row>
    <row r="1166" spans="1:11" hidden="1" x14ac:dyDescent="0.3">
      <c r="A1166" t="s">
        <v>18</v>
      </c>
      <c r="B1166" s="1">
        <v>509400</v>
      </c>
      <c r="C1166">
        <v>143.4</v>
      </c>
      <c r="D1166">
        <v>-2</v>
      </c>
      <c r="E1166">
        <v>2.2000000000000002</v>
      </c>
      <c r="F1166">
        <v>6.3</v>
      </c>
      <c r="G1166">
        <v>37.9</v>
      </c>
      <c r="H1166">
        <v>0</v>
      </c>
      <c r="I1166" t="s">
        <v>12</v>
      </c>
      <c r="J1166">
        <v>7</v>
      </c>
      <c r="K1166">
        <v>2008</v>
      </c>
    </row>
    <row r="1167" spans="1:11" hidden="1" x14ac:dyDescent="0.3">
      <c r="A1167" t="s">
        <v>18</v>
      </c>
      <c r="B1167" s="1">
        <v>499400</v>
      </c>
      <c r="C1167">
        <v>140.6</v>
      </c>
      <c r="D1167">
        <v>-2</v>
      </c>
      <c r="E1167">
        <v>-1</v>
      </c>
      <c r="F1167">
        <v>2.9</v>
      </c>
      <c r="G1167">
        <v>32</v>
      </c>
      <c r="H1167">
        <v>0</v>
      </c>
      <c r="I1167" t="s">
        <v>12</v>
      </c>
      <c r="J1167">
        <v>8</v>
      </c>
      <c r="K1167">
        <v>2008</v>
      </c>
    </row>
    <row r="1168" spans="1:11" hidden="1" x14ac:dyDescent="0.3">
      <c r="A1168" t="s">
        <v>18</v>
      </c>
      <c r="B1168" s="1">
        <v>489800</v>
      </c>
      <c r="C1168">
        <v>137.9</v>
      </c>
      <c r="D1168">
        <v>-1.9</v>
      </c>
      <c r="E1168">
        <v>-4</v>
      </c>
      <c r="F1168">
        <v>-0.4</v>
      </c>
      <c r="G1168">
        <v>26.5</v>
      </c>
      <c r="H1168">
        <v>0</v>
      </c>
      <c r="I1168" t="s">
        <v>12</v>
      </c>
      <c r="J1168">
        <v>9</v>
      </c>
      <c r="K1168">
        <v>2008</v>
      </c>
    </row>
    <row r="1169" spans="1:11" hidden="1" x14ac:dyDescent="0.3">
      <c r="A1169" t="s">
        <v>18</v>
      </c>
      <c r="B1169" s="1">
        <v>483100</v>
      </c>
      <c r="C1169">
        <v>136</v>
      </c>
      <c r="D1169">
        <v>-1.4</v>
      </c>
      <c r="E1169">
        <v>-5.9</v>
      </c>
      <c r="F1169">
        <v>-1.8</v>
      </c>
      <c r="G1169">
        <v>24.8</v>
      </c>
      <c r="H1169">
        <v>0</v>
      </c>
      <c r="I1169" t="s">
        <v>12</v>
      </c>
      <c r="J1169">
        <v>10</v>
      </c>
      <c r="K1169">
        <v>2008</v>
      </c>
    </row>
    <row r="1170" spans="1:11" hidden="1" x14ac:dyDescent="0.3">
      <c r="A1170" t="s">
        <v>18</v>
      </c>
      <c r="B1170" s="1">
        <v>477100</v>
      </c>
      <c r="C1170">
        <v>134.30000000000001</v>
      </c>
      <c r="D1170">
        <v>-1.2</v>
      </c>
      <c r="E1170">
        <v>-7.7</v>
      </c>
      <c r="F1170">
        <v>-3.1</v>
      </c>
      <c r="G1170">
        <v>23.1</v>
      </c>
      <c r="H1170">
        <v>0</v>
      </c>
      <c r="I1170" t="s">
        <v>12</v>
      </c>
      <c r="J1170">
        <v>11</v>
      </c>
      <c r="K1170">
        <v>2008</v>
      </c>
    </row>
    <row r="1171" spans="1:11" hidden="1" x14ac:dyDescent="0.3">
      <c r="A1171" t="s">
        <v>18</v>
      </c>
      <c r="B1171" s="1">
        <v>470700</v>
      </c>
      <c r="C1171">
        <v>132.5</v>
      </c>
      <c r="D1171">
        <v>-1.3</v>
      </c>
      <c r="E1171">
        <v>-9.5</v>
      </c>
      <c r="F1171">
        <v>-4.4000000000000004</v>
      </c>
      <c r="G1171">
        <v>21.3</v>
      </c>
      <c r="H1171">
        <v>0</v>
      </c>
      <c r="I1171" t="s">
        <v>12</v>
      </c>
      <c r="J1171">
        <v>12</v>
      </c>
      <c r="K1171">
        <v>2008</v>
      </c>
    </row>
    <row r="1172" spans="1:11" hidden="1" x14ac:dyDescent="0.3">
      <c r="A1172" t="s">
        <v>18</v>
      </c>
      <c r="B1172" s="1">
        <v>467100</v>
      </c>
      <c r="C1172">
        <v>131.5</v>
      </c>
      <c r="D1172">
        <v>-0.8</v>
      </c>
      <c r="E1172">
        <v>-8.3000000000000007</v>
      </c>
      <c r="F1172">
        <v>-6.3</v>
      </c>
      <c r="G1172">
        <v>18.100000000000001</v>
      </c>
      <c r="H1172">
        <v>0</v>
      </c>
      <c r="I1172" t="s">
        <v>12</v>
      </c>
      <c r="J1172">
        <v>1</v>
      </c>
      <c r="K1172">
        <v>2009</v>
      </c>
    </row>
    <row r="1173" spans="1:11" hidden="1" x14ac:dyDescent="0.3">
      <c r="A1173" t="s">
        <v>18</v>
      </c>
      <c r="B1173" s="1">
        <v>463900</v>
      </c>
      <c r="C1173">
        <v>130.6</v>
      </c>
      <c r="D1173">
        <v>-0.7</v>
      </c>
      <c r="E1173">
        <v>-7.1</v>
      </c>
      <c r="F1173">
        <v>-8</v>
      </c>
      <c r="G1173">
        <v>15.2</v>
      </c>
      <c r="H1173">
        <v>0</v>
      </c>
      <c r="I1173" t="s">
        <v>12</v>
      </c>
      <c r="J1173">
        <v>2</v>
      </c>
      <c r="K1173">
        <v>2009</v>
      </c>
    </row>
    <row r="1174" spans="1:11" hidden="1" x14ac:dyDescent="0.3">
      <c r="A1174" t="s">
        <v>18</v>
      </c>
      <c r="B1174" s="1">
        <v>460000</v>
      </c>
      <c r="C1174">
        <v>129.5</v>
      </c>
      <c r="D1174">
        <v>-0.8</v>
      </c>
      <c r="E1174">
        <v>-6.1</v>
      </c>
      <c r="F1174">
        <v>-9.9</v>
      </c>
      <c r="G1174">
        <v>11.9</v>
      </c>
      <c r="H1174">
        <v>0</v>
      </c>
      <c r="I1174" t="s">
        <v>12</v>
      </c>
      <c r="J1174">
        <v>3</v>
      </c>
      <c r="K1174">
        <v>2009</v>
      </c>
    </row>
    <row r="1175" spans="1:11" hidden="1" x14ac:dyDescent="0.3">
      <c r="A1175" t="s">
        <v>18</v>
      </c>
      <c r="B1175" s="1">
        <v>464600</v>
      </c>
      <c r="C1175">
        <v>130.80000000000001</v>
      </c>
      <c r="D1175">
        <v>1</v>
      </c>
      <c r="E1175">
        <v>-3.8</v>
      </c>
      <c r="F1175">
        <v>-9.5</v>
      </c>
      <c r="G1175">
        <v>11.1</v>
      </c>
      <c r="H1175">
        <v>0</v>
      </c>
      <c r="I1175" t="s">
        <v>12</v>
      </c>
      <c r="J1175">
        <v>4</v>
      </c>
      <c r="K1175">
        <v>2009</v>
      </c>
    </row>
    <row r="1176" spans="1:11" hidden="1" x14ac:dyDescent="0.3">
      <c r="A1176" t="s">
        <v>18</v>
      </c>
      <c r="B1176" s="1">
        <v>469200</v>
      </c>
      <c r="C1176">
        <v>132.1</v>
      </c>
      <c r="D1176">
        <v>1</v>
      </c>
      <c r="E1176">
        <v>-1.6</v>
      </c>
      <c r="F1176">
        <v>-9.1999999999999993</v>
      </c>
      <c r="G1176">
        <v>10.3</v>
      </c>
      <c r="H1176">
        <v>0</v>
      </c>
      <c r="I1176" t="s">
        <v>12</v>
      </c>
      <c r="J1176">
        <v>5</v>
      </c>
      <c r="K1176">
        <v>2009</v>
      </c>
    </row>
    <row r="1177" spans="1:11" hidden="1" x14ac:dyDescent="0.3">
      <c r="A1177" t="s">
        <v>18</v>
      </c>
      <c r="B1177" s="1">
        <v>473900</v>
      </c>
      <c r="C1177">
        <v>133.4</v>
      </c>
      <c r="D1177">
        <v>1</v>
      </c>
      <c r="E1177">
        <v>0.7</v>
      </c>
      <c r="F1177">
        <v>-8.9</v>
      </c>
      <c r="G1177">
        <v>9.5</v>
      </c>
      <c r="H1177">
        <v>0</v>
      </c>
      <c r="I1177" t="s">
        <v>12</v>
      </c>
      <c r="J1177">
        <v>6</v>
      </c>
      <c r="K1177">
        <v>2009</v>
      </c>
    </row>
    <row r="1178" spans="1:11" hidden="1" x14ac:dyDescent="0.3">
      <c r="A1178" t="s">
        <v>18</v>
      </c>
      <c r="B1178" s="1">
        <v>480300</v>
      </c>
      <c r="C1178">
        <v>135.19999999999999</v>
      </c>
      <c r="D1178">
        <v>1.3</v>
      </c>
      <c r="E1178">
        <v>2.8</v>
      </c>
      <c r="F1178">
        <v>-5.7</v>
      </c>
      <c r="G1178">
        <v>9.9</v>
      </c>
      <c r="H1178">
        <v>0</v>
      </c>
      <c r="I1178" t="s">
        <v>12</v>
      </c>
      <c r="J1178">
        <v>7</v>
      </c>
      <c r="K1178">
        <v>2009</v>
      </c>
    </row>
    <row r="1179" spans="1:11" hidden="1" x14ac:dyDescent="0.3">
      <c r="A1179" t="s">
        <v>18</v>
      </c>
      <c r="B1179" s="1">
        <v>487000</v>
      </c>
      <c r="C1179">
        <v>137.1</v>
      </c>
      <c r="D1179">
        <v>1.4</v>
      </c>
      <c r="E1179">
        <v>5</v>
      </c>
      <c r="F1179">
        <v>-2.5</v>
      </c>
      <c r="G1179">
        <v>10.4</v>
      </c>
      <c r="H1179">
        <v>0</v>
      </c>
      <c r="I1179" t="s">
        <v>12</v>
      </c>
      <c r="J1179">
        <v>8</v>
      </c>
      <c r="K1179">
        <v>2009</v>
      </c>
    </row>
    <row r="1180" spans="1:11" hidden="1" x14ac:dyDescent="0.3">
      <c r="A1180" t="s">
        <v>18</v>
      </c>
      <c r="B1180" s="1">
        <v>493800</v>
      </c>
      <c r="C1180">
        <v>139</v>
      </c>
      <c r="D1180">
        <v>1.4</v>
      </c>
      <c r="E1180">
        <v>7.3</v>
      </c>
      <c r="F1180">
        <v>0.8</v>
      </c>
      <c r="G1180">
        <v>10.8</v>
      </c>
      <c r="H1180">
        <v>0</v>
      </c>
      <c r="I1180" t="s">
        <v>12</v>
      </c>
      <c r="J1180">
        <v>9</v>
      </c>
      <c r="K1180">
        <v>2009</v>
      </c>
    </row>
    <row r="1181" spans="1:11" hidden="1" x14ac:dyDescent="0.3">
      <c r="A1181" t="s">
        <v>18</v>
      </c>
      <c r="B1181" s="1">
        <v>497300</v>
      </c>
      <c r="C1181">
        <v>140</v>
      </c>
      <c r="D1181">
        <v>0.7</v>
      </c>
      <c r="E1181">
        <v>7</v>
      </c>
      <c r="F1181">
        <v>2.9</v>
      </c>
      <c r="G1181">
        <v>11.6</v>
      </c>
      <c r="H1181">
        <v>0</v>
      </c>
      <c r="I1181" t="s">
        <v>12</v>
      </c>
      <c r="J1181">
        <v>10</v>
      </c>
      <c r="K1181">
        <v>2009</v>
      </c>
    </row>
    <row r="1182" spans="1:11" hidden="1" x14ac:dyDescent="0.3">
      <c r="A1182" t="s">
        <v>18</v>
      </c>
      <c r="B1182" s="1">
        <v>500900</v>
      </c>
      <c r="C1182">
        <v>141</v>
      </c>
      <c r="D1182">
        <v>0.7</v>
      </c>
      <c r="E1182">
        <v>6.7</v>
      </c>
      <c r="F1182">
        <v>5</v>
      </c>
      <c r="G1182">
        <v>12.4</v>
      </c>
      <c r="H1182">
        <v>0</v>
      </c>
      <c r="I1182" t="s">
        <v>12</v>
      </c>
      <c r="J1182">
        <v>11</v>
      </c>
      <c r="K1182">
        <v>2009</v>
      </c>
    </row>
    <row r="1183" spans="1:11" hidden="1" x14ac:dyDescent="0.3">
      <c r="A1183" t="s">
        <v>18</v>
      </c>
      <c r="B1183" s="1">
        <v>504400</v>
      </c>
      <c r="C1183">
        <v>142</v>
      </c>
      <c r="D1183">
        <v>0.7</v>
      </c>
      <c r="E1183">
        <v>6.4</v>
      </c>
      <c r="F1183">
        <v>7.2</v>
      </c>
      <c r="G1183">
        <v>13.2</v>
      </c>
      <c r="H1183">
        <v>0</v>
      </c>
      <c r="I1183" t="s">
        <v>12</v>
      </c>
      <c r="J1183">
        <v>12</v>
      </c>
      <c r="K1183">
        <v>2009</v>
      </c>
    </row>
    <row r="1184" spans="1:11" hidden="1" x14ac:dyDescent="0.3">
      <c r="A1184" t="s">
        <v>18</v>
      </c>
      <c r="B1184" s="1">
        <v>517500</v>
      </c>
      <c r="C1184">
        <v>145.69999999999999</v>
      </c>
      <c r="D1184">
        <v>2.6</v>
      </c>
      <c r="E1184">
        <v>7.8</v>
      </c>
      <c r="F1184">
        <v>10.8</v>
      </c>
      <c r="G1184">
        <v>15.1</v>
      </c>
      <c r="H1184">
        <v>45.7</v>
      </c>
      <c r="I1184" t="s">
        <v>12</v>
      </c>
      <c r="J1184">
        <v>1</v>
      </c>
      <c r="K1184">
        <v>2010</v>
      </c>
    </row>
    <row r="1185" spans="1:11" hidden="1" x14ac:dyDescent="0.3">
      <c r="A1185" t="s">
        <v>18</v>
      </c>
      <c r="B1185" s="1">
        <v>527100</v>
      </c>
      <c r="C1185">
        <v>148.4</v>
      </c>
      <c r="D1185">
        <v>1.9</v>
      </c>
      <c r="E1185">
        <v>8.1999999999999993</v>
      </c>
      <c r="F1185">
        <v>13.6</v>
      </c>
      <c r="G1185">
        <v>16.100000000000001</v>
      </c>
      <c r="H1185">
        <v>48</v>
      </c>
      <c r="I1185" t="s">
        <v>12</v>
      </c>
      <c r="J1185">
        <v>2</v>
      </c>
      <c r="K1185">
        <v>2010</v>
      </c>
    </row>
    <row r="1186" spans="1:11" hidden="1" x14ac:dyDescent="0.3">
      <c r="A1186" t="s">
        <v>18</v>
      </c>
      <c r="B1186" s="1">
        <v>535300</v>
      </c>
      <c r="C1186">
        <v>150.69999999999999</v>
      </c>
      <c r="D1186">
        <v>1.5</v>
      </c>
      <c r="E1186">
        <v>8.4</v>
      </c>
      <c r="F1186">
        <v>16.399999999999999</v>
      </c>
      <c r="G1186">
        <v>16.8</v>
      </c>
      <c r="H1186">
        <v>49.8</v>
      </c>
      <c r="I1186" t="s">
        <v>12</v>
      </c>
      <c r="J1186">
        <v>3</v>
      </c>
      <c r="K1186">
        <v>2010</v>
      </c>
    </row>
    <row r="1187" spans="1:11" hidden="1" x14ac:dyDescent="0.3">
      <c r="A1187" t="s">
        <v>18</v>
      </c>
      <c r="B1187" s="1">
        <v>527900</v>
      </c>
      <c r="C1187">
        <v>148.6</v>
      </c>
      <c r="D1187">
        <v>-1.4</v>
      </c>
      <c r="E1187">
        <v>6.1</v>
      </c>
      <c r="F1187">
        <v>13.6</v>
      </c>
      <c r="G1187">
        <v>14</v>
      </c>
      <c r="H1187">
        <v>47.1</v>
      </c>
      <c r="I1187" t="s">
        <v>12</v>
      </c>
      <c r="J1187">
        <v>4</v>
      </c>
      <c r="K1187">
        <v>2010</v>
      </c>
    </row>
    <row r="1188" spans="1:11" hidden="1" x14ac:dyDescent="0.3">
      <c r="A1188" t="s">
        <v>18</v>
      </c>
      <c r="B1188" s="1">
        <v>535000</v>
      </c>
      <c r="C1188">
        <v>150.6</v>
      </c>
      <c r="D1188">
        <v>1.3</v>
      </c>
      <c r="E1188">
        <v>6.8</v>
      </c>
      <c r="F1188">
        <v>14</v>
      </c>
      <c r="G1188">
        <v>14.3</v>
      </c>
      <c r="H1188">
        <v>48.7</v>
      </c>
      <c r="I1188" t="s">
        <v>12</v>
      </c>
      <c r="J1188">
        <v>5</v>
      </c>
      <c r="K1188">
        <v>2010</v>
      </c>
    </row>
    <row r="1189" spans="1:11" hidden="1" x14ac:dyDescent="0.3">
      <c r="A1189" t="s">
        <v>18</v>
      </c>
      <c r="B1189" s="1">
        <v>531400</v>
      </c>
      <c r="C1189">
        <v>149.6</v>
      </c>
      <c r="D1189">
        <v>-0.7</v>
      </c>
      <c r="E1189">
        <v>5.4</v>
      </c>
      <c r="F1189">
        <v>12.1</v>
      </c>
      <c r="G1189">
        <v>12.4</v>
      </c>
      <c r="H1189">
        <v>47.2</v>
      </c>
      <c r="I1189" t="s">
        <v>12</v>
      </c>
      <c r="J1189">
        <v>6</v>
      </c>
      <c r="K1189">
        <v>2010</v>
      </c>
    </row>
    <row r="1190" spans="1:11" hidden="1" x14ac:dyDescent="0.3">
      <c r="A1190" t="s">
        <v>18</v>
      </c>
      <c r="B1190" s="1">
        <v>533500</v>
      </c>
      <c r="C1190">
        <v>150.19999999999999</v>
      </c>
      <c r="D1190">
        <v>0.4</v>
      </c>
      <c r="E1190">
        <v>3.1</v>
      </c>
      <c r="F1190">
        <v>11.1</v>
      </c>
      <c r="G1190">
        <v>11.3</v>
      </c>
      <c r="H1190">
        <v>44.4</v>
      </c>
      <c r="I1190" t="s">
        <v>12</v>
      </c>
      <c r="J1190">
        <v>7</v>
      </c>
      <c r="K1190">
        <v>2010</v>
      </c>
    </row>
    <row r="1191" spans="1:11" hidden="1" x14ac:dyDescent="0.3">
      <c r="A1191" t="s">
        <v>18</v>
      </c>
      <c r="B1191" s="1">
        <v>522900</v>
      </c>
      <c r="C1191">
        <v>147.19999999999999</v>
      </c>
      <c r="D1191">
        <v>-2</v>
      </c>
      <c r="E1191">
        <v>-0.8</v>
      </c>
      <c r="F1191">
        <v>7.4</v>
      </c>
      <c r="G1191">
        <v>7.8</v>
      </c>
      <c r="H1191">
        <v>38.200000000000003</v>
      </c>
      <c r="I1191" t="s">
        <v>12</v>
      </c>
      <c r="J1191">
        <v>8</v>
      </c>
      <c r="K1191">
        <v>2010</v>
      </c>
    </row>
    <row r="1192" spans="1:11" hidden="1" x14ac:dyDescent="0.3">
      <c r="A1192" t="s">
        <v>18</v>
      </c>
      <c r="B1192" s="1">
        <v>521500</v>
      </c>
      <c r="C1192">
        <v>146.80000000000001</v>
      </c>
      <c r="D1192">
        <v>-0.3</v>
      </c>
      <c r="E1192">
        <v>-2.6</v>
      </c>
      <c r="F1192">
        <v>5.6</v>
      </c>
      <c r="G1192">
        <v>6</v>
      </c>
      <c r="H1192">
        <v>34.700000000000003</v>
      </c>
      <c r="I1192" t="s">
        <v>12</v>
      </c>
      <c r="J1192">
        <v>9</v>
      </c>
      <c r="K1192">
        <v>2010</v>
      </c>
    </row>
    <row r="1193" spans="1:11" hidden="1" x14ac:dyDescent="0.3">
      <c r="A1193" t="s">
        <v>18</v>
      </c>
      <c r="B1193" s="1">
        <v>514400</v>
      </c>
      <c r="C1193">
        <v>144.80000000000001</v>
      </c>
      <c r="D1193">
        <v>-1.4</v>
      </c>
      <c r="E1193">
        <v>-2.6</v>
      </c>
      <c r="F1193">
        <v>3.4</v>
      </c>
      <c r="G1193">
        <v>4.5</v>
      </c>
      <c r="H1193">
        <v>32.799999999999997</v>
      </c>
      <c r="I1193" t="s">
        <v>12</v>
      </c>
      <c r="J1193">
        <v>10</v>
      </c>
      <c r="K1193">
        <v>2010</v>
      </c>
    </row>
    <row r="1194" spans="1:11" hidden="1" x14ac:dyDescent="0.3">
      <c r="A1194" t="s">
        <v>18</v>
      </c>
      <c r="B1194" s="1">
        <v>515800</v>
      </c>
      <c r="C1194">
        <v>145.19999999999999</v>
      </c>
      <c r="D1194">
        <v>0.3</v>
      </c>
      <c r="E1194">
        <v>-3.6</v>
      </c>
      <c r="F1194">
        <v>3</v>
      </c>
      <c r="G1194">
        <v>4.8</v>
      </c>
      <c r="H1194">
        <v>33.1</v>
      </c>
      <c r="I1194" t="s">
        <v>12</v>
      </c>
      <c r="J1194">
        <v>11</v>
      </c>
      <c r="K1194">
        <v>2010</v>
      </c>
    </row>
    <row r="1195" spans="1:11" hidden="1" x14ac:dyDescent="0.3">
      <c r="A1195" t="s">
        <v>18</v>
      </c>
      <c r="B1195" s="1">
        <v>508300</v>
      </c>
      <c r="C1195">
        <v>143.1</v>
      </c>
      <c r="D1195">
        <v>-1.4</v>
      </c>
      <c r="E1195">
        <v>-4.3</v>
      </c>
      <c r="F1195">
        <v>0.8</v>
      </c>
      <c r="G1195">
        <v>3.2</v>
      </c>
      <c r="H1195">
        <v>31</v>
      </c>
      <c r="I1195" t="s">
        <v>12</v>
      </c>
      <c r="J1195">
        <v>12</v>
      </c>
      <c r="K1195">
        <v>2010</v>
      </c>
    </row>
    <row r="1196" spans="1:11" hidden="1" x14ac:dyDescent="0.3">
      <c r="A1196" t="s">
        <v>18</v>
      </c>
      <c r="B1196" s="1">
        <v>522900</v>
      </c>
      <c r="C1196">
        <v>147.19999999999999</v>
      </c>
      <c r="D1196">
        <v>2.9</v>
      </c>
      <c r="E1196">
        <v>-2</v>
      </c>
      <c r="F1196">
        <v>1</v>
      </c>
      <c r="G1196">
        <v>4.9000000000000004</v>
      </c>
      <c r="H1196">
        <v>32.299999999999997</v>
      </c>
      <c r="I1196" t="s">
        <v>12</v>
      </c>
      <c r="J1196">
        <v>1</v>
      </c>
      <c r="K1196">
        <v>2011</v>
      </c>
    </row>
    <row r="1197" spans="1:11" hidden="1" x14ac:dyDescent="0.3">
      <c r="A1197" t="s">
        <v>18</v>
      </c>
      <c r="B1197" s="1">
        <v>533500</v>
      </c>
      <c r="C1197">
        <v>150.19999999999999</v>
      </c>
      <c r="D1197">
        <v>2</v>
      </c>
      <c r="E1197">
        <v>2</v>
      </c>
      <c r="F1197">
        <v>1.2</v>
      </c>
      <c r="G1197">
        <v>5.8</v>
      </c>
      <c r="H1197">
        <v>32.5</v>
      </c>
      <c r="I1197" t="s">
        <v>12</v>
      </c>
      <c r="J1197">
        <v>2</v>
      </c>
      <c r="K1197">
        <v>2011</v>
      </c>
    </row>
    <row r="1198" spans="1:11" hidden="1" x14ac:dyDescent="0.3">
      <c r="A1198" t="s">
        <v>18</v>
      </c>
      <c r="B1198" s="1">
        <v>541700</v>
      </c>
      <c r="C1198">
        <v>152.5</v>
      </c>
      <c r="D1198">
        <v>1.5</v>
      </c>
      <c r="E1198">
        <v>3.9</v>
      </c>
      <c r="F1198">
        <v>1.2</v>
      </c>
      <c r="G1198">
        <v>6.1</v>
      </c>
      <c r="H1198">
        <v>31.8</v>
      </c>
      <c r="I1198" t="s">
        <v>12</v>
      </c>
      <c r="J1198">
        <v>3</v>
      </c>
      <c r="K1198">
        <v>2011</v>
      </c>
    </row>
    <row r="1199" spans="1:11" hidden="1" x14ac:dyDescent="0.3">
      <c r="A1199" t="s">
        <v>18</v>
      </c>
      <c r="B1199" s="1">
        <v>550600</v>
      </c>
      <c r="C1199">
        <v>155</v>
      </c>
      <c r="D1199">
        <v>1.6</v>
      </c>
      <c r="E1199">
        <v>7</v>
      </c>
      <c r="F1199">
        <v>4.3</v>
      </c>
      <c r="G1199">
        <v>7.2</v>
      </c>
      <c r="H1199">
        <v>31.7</v>
      </c>
      <c r="I1199" t="s">
        <v>12</v>
      </c>
      <c r="J1199">
        <v>4</v>
      </c>
      <c r="K1199">
        <v>2011</v>
      </c>
    </row>
    <row r="1200" spans="1:11" hidden="1" x14ac:dyDescent="0.3">
      <c r="A1200" t="s">
        <v>18</v>
      </c>
      <c r="B1200" s="1">
        <v>556300</v>
      </c>
      <c r="C1200">
        <v>156.6</v>
      </c>
      <c r="D1200">
        <v>1</v>
      </c>
      <c r="E1200">
        <v>7.9</v>
      </c>
      <c r="F1200">
        <v>4</v>
      </c>
      <c r="G1200">
        <v>7.6</v>
      </c>
      <c r="H1200">
        <v>30.7</v>
      </c>
      <c r="I1200" t="s">
        <v>12</v>
      </c>
      <c r="J1200">
        <v>5</v>
      </c>
      <c r="K1200">
        <v>2011</v>
      </c>
    </row>
    <row r="1201" spans="1:11" hidden="1" x14ac:dyDescent="0.3">
      <c r="A1201" t="s">
        <v>18</v>
      </c>
      <c r="B1201" s="1">
        <v>552400</v>
      </c>
      <c r="C1201">
        <v>155.5</v>
      </c>
      <c r="D1201">
        <v>-0.7</v>
      </c>
      <c r="E1201">
        <v>8.6999999999999993</v>
      </c>
      <c r="F1201">
        <v>3.9</v>
      </c>
      <c r="G1201">
        <v>6.2</v>
      </c>
      <c r="H1201">
        <v>27.7</v>
      </c>
      <c r="I1201" t="s">
        <v>12</v>
      </c>
      <c r="J1201">
        <v>6</v>
      </c>
      <c r="K1201">
        <v>2011</v>
      </c>
    </row>
    <row r="1202" spans="1:11" hidden="1" x14ac:dyDescent="0.3">
      <c r="A1202" t="s">
        <v>18</v>
      </c>
      <c r="B1202" s="1">
        <v>553100</v>
      </c>
      <c r="C1202">
        <v>155.69999999999999</v>
      </c>
      <c r="D1202">
        <v>0.1</v>
      </c>
      <c r="E1202">
        <v>5.8</v>
      </c>
      <c r="F1202">
        <v>3.7</v>
      </c>
      <c r="G1202">
        <v>8.6</v>
      </c>
      <c r="H1202">
        <v>26.6</v>
      </c>
      <c r="I1202" t="s">
        <v>12</v>
      </c>
      <c r="J1202">
        <v>7</v>
      </c>
      <c r="K1202">
        <v>2011</v>
      </c>
    </row>
    <row r="1203" spans="1:11" hidden="1" x14ac:dyDescent="0.3">
      <c r="A1203" t="s">
        <v>18</v>
      </c>
      <c r="B1203" s="1">
        <v>555200</v>
      </c>
      <c r="C1203">
        <v>156.30000000000001</v>
      </c>
      <c r="D1203">
        <v>0.4</v>
      </c>
      <c r="E1203">
        <v>4.0999999999999996</v>
      </c>
      <c r="F1203">
        <v>6.2</v>
      </c>
      <c r="G1203">
        <v>11.2</v>
      </c>
      <c r="H1203">
        <v>25.8</v>
      </c>
      <c r="I1203" t="s">
        <v>12</v>
      </c>
      <c r="J1203">
        <v>8</v>
      </c>
      <c r="K1203">
        <v>2011</v>
      </c>
    </row>
    <row r="1204" spans="1:11" hidden="1" x14ac:dyDescent="0.3">
      <c r="A1204" t="s">
        <v>18</v>
      </c>
      <c r="B1204" s="1">
        <v>558800</v>
      </c>
      <c r="C1204">
        <v>157.30000000000001</v>
      </c>
      <c r="D1204">
        <v>0.6</v>
      </c>
      <c r="E1204">
        <v>3.1</v>
      </c>
      <c r="F1204">
        <v>7.2</v>
      </c>
      <c r="G1204">
        <v>14.1</v>
      </c>
      <c r="H1204">
        <v>25.4</v>
      </c>
      <c r="I1204" t="s">
        <v>12</v>
      </c>
      <c r="J1204">
        <v>9</v>
      </c>
      <c r="K1204">
        <v>2011</v>
      </c>
    </row>
    <row r="1205" spans="1:11" hidden="1" x14ac:dyDescent="0.3">
      <c r="A1205" t="s">
        <v>18</v>
      </c>
      <c r="B1205" s="1">
        <v>557700</v>
      </c>
      <c r="C1205">
        <v>157</v>
      </c>
      <c r="D1205">
        <v>-0.2</v>
      </c>
      <c r="E1205">
        <v>1.3</v>
      </c>
      <c r="F1205">
        <v>8.4</v>
      </c>
      <c r="G1205">
        <v>15.4</v>
      </c>
      <c r="H1205">
        <v>25.2</v>
      </c>
      <c r="I1205" t="s">
        <v>12</v>
      </c>
      <c r="J1205">
        <v>10</v>
      </c>
      <c r="K1205">
        <v>2011</v>
      </c>
    </row>
    <row r="1206" spans="1:11" hidden="1" x14ac:dyDescent="0.3">
      <c r="A1206" t="s">
        <v>18</v>
      </c>
      <c r="B1206" s="1">
        <v>549500</v>
      </c>
      <c r="C1206">
        <v>154.69999999999999</v>
      </c>
      <c r="D1206">
        <v>-1.5</v>
      </c>
      <c r="E1206">
        <v>-1.2</v>
      </c>
      <c r="F1206">
        <v>6.5</v>
      </c>
      <c r="G1206">
        <v>15.2</v>
      </c>
      <c r="H1206">
        <v>23.4</v>
      </c>
      <c r="I1206" t="s">
        <v>12</v>
      </c>
      <c r="J1206">
        <v>11</v>
      </c>
      <c r="K1206">
        <v>2011</v>
      </c>
    </row>
    <row r="1207" spans="1:11" hidden="1" x14ac:dyDescent="0.3">
      <c r="A1207" t="s">
        <v>18</v>
      </c>
      <c r="B1207" s="1">
        <v>540300</v>
      </c>
      <c r="C1207">
        <v>152.1</v>
      </c>
      <c r="D1207">
        <v>-1.7</v>
      </c>
      <c r="E1207">
        <v>-2.2000000000000002</v>
      </c>
      <c r="F1207">
        <v>6.3</v>
      </c>
      <c r="G1207">
        <v>14.8</v>
      </c>
      <c r="H1207">
        <v>21.3</v>
      </c>
      <c r="I1207" t="s">
        <v>12</v>
      </c>
      <c r="J1207">
        <v>12</v>
      </c>
      <c r="K1207">
        <v>2011</v>
      </c>
    </row>
    <row r="1208" spans="1:11" hidden="1" x14ac:dyDescent="0.3">
      <c r="A1208" t="s">
        <v>18</v>
      </c>
      <c r="B1208" s="1">
        <v>556600</v>
      </c>
      <c r="C1208">
        <v>156.69999999999999</v>
      </c>
      <c r="D1208">
        <v>3</v>
      </c>
      <c r="E1208">
        <v>0.6</v>
      </c>
      <c r="F1208">
        <v>6.5</v>
      </c>
      <c r="G1208">
        <v>19.2</v>
      </c>
      <c r="H1208">
        <v>23.8</v>
      </c>
      <c r="I1208" t="s">
        <v>12</v>
      </c>
      <c r="J1208">
        <v>1</v>
      </c>
      <c r="K1208">
        <v>2012</v>
      </c>
    </row>
    <row r="1209" spans="1:11" hidden="1" x14ac:dyDescent="0.3">
      <c r="A1209" t="s">
        <v>18</v>
      </c>
      <c r="B1209" s="1">
        <v>563400</v>
      </c>
      <c r="C1209">
        <v>158.6</v>
      </c>
      <c r="D1209">
        <v>1.2</v>
      </c>
      <c r="E1209">
        <v>1.5</v>
      </c>
      <c r="F1209">
        <v>5.6</v>
      </c>
      <c r="G1209">
        <v>21.4</v>
      </c>
      <c r="H1209">
        <v>24.1</v>
      </c>
      <c r="I1209" t="s">
        <v>12</v>
      </c>
      <c r="J1209">
        <v>2</v>
      </c>
      <c r="K1209">
        <v>2012</v>
      </c>
    </row>
    <row r="1210" spans="1:11" hidden="1" x14ac:dyDescent="0.3">
      <c r="A1210" t="s">
        <v>18</v>
      </c>
      <c r="B1210" s="1">
        <v>573300</v>
      </c>
      <c r="C1210">
        <v>161.4</v>
      </c>
      <c r="D1210">
        <v>1.8</v>
      </c>
      <c r="E1210">
        <v>2.6</v>
      </c>
      <c r="F1210">
        <v>5.8</v>
      </c>
      <c r="G1210">
        <v>24.6</v>
      </c>
      <c r="H1210">
        <v>25.1</v>
      </c>
      <c r="I1210" t="s">
        <v>12</v>
      </c>
      <c r="J1210">
        <v>3</v>
      </c>
      <c r="K1210">
        <v>2012</v>
      </c>
    </row>
    <row r="1211" spans="1:11" hidden="1" x14ac:dyDescent="0.3">
      <c r="A1211" t="s">
        <v>18</v>
      </c>
      <c r="B1211" s="1">
        <v>570500</v>
      </c>
      <c r="C1211">
        <v>160.6</v>
      </c>
      <c r="D1211">
        <v>-0.5</v>
      </c>
      <c r="E1211">
        <v>2.2999999999999998</v>
      </c>
      <c r="F1211">
        <v>3.6</v>
      </c>
      <c r="G1211">
        <v>22.8</v>
      </c>
      <c r="H1211">
        <v>23.2</v>
      </c>
      <c r="I1211" t="s">
        <v>12</v>
      </c>
      <c r="J1211">
        <v>4</v>
      </c>
      <c r="K1211">
        <v>2012</v>
      </c>
    </row>
    <row r="1212" spans="1:11" hidden="1" x14ac:dyDescent="0.3">
      <c r="A1212" t="s">
        <v>18</v>
      </c>
      <c r="B1212" s="1">
        <v>569800</v>
      </c>
      <c r="C1212">
        <v>160.4</v>
      </c>
      <c r="D1212">
        <v>-0.1</v>
      </c>
      <c r="E1212">
        <v>3.7</v>
      </c>
      <c r="F1212">
        <v>2.4</v>
      </c>
      <c r="G1212">
        <v>21.4</v>
      </c>
      <c r="H1212">
        <v>21.7</v>
      </c>
      <c r="I1212" t="s">
        <v>12</v>
      </c>
      <c r="J1212">
        <v>5</v>
      </c>
      <c r="K1212">
        <v>2012</v>
      </c>
    </row>
    <row r="1213" spans="1:11" hidden="1" x14ac:dyDescent="0.3">
      <c r="A1213" t="s">
        <v>18</v>
      </c>
      <c r="B1213" s="1">
        <v>563400</v>
      </c>
      <c r="C1213">
        <v>158.6</v>
      </c>
      <c r="D1213">
        <v>-1.1000000000000001</v>
      </c>
      <c r="E1213">
        <v>4.3</v>
      </c>
      <c r="F1213">
        <v>2</v>
      </c>
      <c r="G1213">
        <v>18.899999999999999</v>
      </c>
      <c r="H1213">
        <v>19.2</v>
      </c>
      <c r="I1213" t="s">
        <v>12</v>
      </c>
      <c r="J1213">
        <v>6</v>
      </c>
      <c r="K1213">
        <v>2012</v>
      </c>
    </row>
    <row r="1214" spans="1:11" hidden="1" x14ac:dyDescent="0.3">
      <c r="A1214" t="s">
        <v>18</v>
      </c>
      <c r="B1214" s="1">
        <v>558000</v>
      </c>
      <c r="C1214">
        <v>157.1</v>
      </c>
      <c r="D1214">
        <v>-0.9</v>
      </c>
      <c r="E1214">
        <v>0.3</v>
      </c>
      <c r="F1214">
        <v>0.9</v>
      </c>
      <c r="G1214">
        <v>16.2</v>
      </c>
      <c r="H1214">
        <v>16.5</v>
      </c>
      <c r="I1214" t="s">
        <v>12</v>
      </c>
      <c r="J1214">
        <v>7</v>
      </c>
      <c r="K1214">
        <v>2012</v>
      </c>
    </row>
    <row r="1215" spans="1:11" hidden="1" x14ac:dyDescent="0.3">
      <c r="A1215" t="s">
        <v>18</v>
      </c>
      <c r="B1215" s="1">
        <v>563000</v>
      </c>
      <c r="C1215">
        <v>158.5</v>
      </c>
      <c r="D1215">
        <v>0.9</v>
      </c>
      <c r="E1215">
        <v>-0.1</v>
      </c>
      <c r="F1215">
        <v>1.4</v>
      </c>
      <c r="G1215">
        <v>15.6</v>
      </c>
      <c r="H1215">
        <v>16</v>
      </c>
      <c r="I1215" t="s">
        <v>12</v>
      </c>
      <c r="J1215">
        <v>8</v>
      </c>
      <c r="K1215">
        <v>2012</v>
      </c>
    </row>
    <row r="1216" spans="1:11" hidden="1" x14ac:dyDescent="0.3">
      <c r="A1216" t="s">
        <v>18</v>
      </c>
      <c r="B1216" s="1">
        <v>547400</v>
      </c>
      <c r="C1216">
        <v>154.1</v>
      </c>
      <c r="D1216">
        <v>-2.8</v>
      </c>
      <c r="E1216">
        <v>-4.5</v>
      </c>
      <c r="F1216">
        <v>-2</v>
      </c>
      <c r="G1216">
        <v>10.9</v>
      </c>
      <c r="H1216">
        <v>11.3</v>
      </c>
      <c r="I1216" t="s">
        <v>12</v>
      </c>
      <c r="J1216">
        <v>9</v>
      </c>
      <c r="K1216">
        <v>2012</v>
      </c>
    </row>
    <row r="1217" spans="1:11" hidden="1" x14ac:dyDescent="0.3">
      <c r="A1217" t="s">
        <v>18</v>
      </c>
      <c r="B1217" s="1">
        <v>542800</v>
      </c>
      <c r="C1217">
        <v>152.80000000000001</v>
      </c>
      <c r="D1217">
        <v>-0.8</v>
      </c>
      <c r="E1217">
        <v>-4.9000000000000004</v>
      </c>
      <c r="F1217">
        <v>-2.7</v>
      </c>
      <c r="G1217">
        <v>9.1</v>
      </c>
      <c r="H1217">
        <v>10.3</v>
      </c>
      <c r="I1217" t="s">
        <v>12</v>
      </c>
      <c r="J1217">
        <v>10</v>
      </c>
      <c r="K1217">
        <v>2012</v>
      </c>
    </row>
    <row r="1218" spans="1:11" hidden="1" x14ac:dyDescent="0.3">
      <c r="A1218" t="s">
        <v>18</v>
      </c>
      <c r="B1218" s="1">
        <v>537100</v>
      </c>
      <c r="C1218">
        <v>151.19999999999999</v>
      </c>
      <c r="D1218">
        <v>-1</v>
      </c>
      <c r="E1218">
        <v>-5.7</v>
      </c>
      <c r="F1218">
        <v>-2.2999999999999998</v>
      </c>
      <c r="G1218">
        <v>7.2</v>
      </c>
      <c r="H1218">
        <v>9.1</v>
      </c>
      <c r="I1218" t="s">
        <v>12</v>
      </c>
      <c r="J1218">
        <v>11</v>
      </c>
      <c r="K1218">
        <v>2012</v>
      </c>
    </row>
    <row r="1219" spans="1:11" hidden="1" x14ac:dyDescent="0.3">
      <c r="A1219" t="s">
        <v>18</v>
      </c>
      <c r="B1219" s="1">
        <v>536400</v>
      </c>
      <c r="C1219">
        <v>151</v>
      </c>
      <c r="D1219">
        <v>-0.1</v>
      </c>
      <c r="E1219">
        <v>-4.8</v>
      </c>
      <c r="F1219">
        <v>-0.7</v>
      </c>
      <c r="G1219">
        <v>6.3</v>
      </c>
      <c r="H1219">
        <v>8.9</v>
      </c>
      <c r="I1219" t="s">
        <v>12</v>
      </c>
      <c r="J1219">
        <v>12</v>
      </c>
      <c r="K1219">
        <v>2012</v>
      </c>
    </row>
    <row r="1220" spans="1:11" hidden="1" x14ac:dyDescent="0.3">
      <c r="A1220" t="s">
        <v>18</v>
      </c>
      <c r="B1220" s="1">
        <v>541700</v>
      </c>
      <c r="C1220">
        <v>152.5</v>
      </c>
      <c r="D1220">
        <v>1</v>
      </c>
      <c r="E1220">
        <v>-2.9</v>
      </c>
      <c r="F1220">
        <v>-2.7</v>
      </c>
      <c r="G1220">
        <v>4.7</v>
      </c>
      <c r="H1220">
        <v>8.6999999999999993</v>
      </c>
      <c r="I1220" t="s">
        <v>12</v>
      </c>
      <c r="J1220">
        <v>1</v>
      </c>
      <c r="K1220">
        <v>2013</v>
      </c>
    </row>
    <row r="1221" spans="1:11" hidden="1" x14ac:dyDescent="0.3">
      <c r="A1221" t="s">
        <v>18</v>
      </c>
      <c r="B1221" s="1">
        <v>552000</v>
      </c>
      <c r="C1221">
        <v>155.4</v>
      </c>
      <c r="D1221">
        <v>1.9</v>
      </c>
      <c r="E1221">
        <v>-2</v>
      </c>
      <c r="F1221">
        <v>-2</v>
      </c>
      <c r="G1221">
        <v>4.7</v>
      </c>
      <c r="H1221">
        <v>9.4</v>
      </c>
      <c r="I1221" t="s">
        <v>12</v>
      </c>
      <c r="J1221">
        <v>2</v>
      </c>
      <c r="K1221">
        <v>2013</v>
      </c>
    </row>
    <row r="1222" spans="1:11" hidden="1" x14ac:dyDescent="0.3">
      <c r="A1222" t="s">
        <v>18</v>
      </c>
      <c r="B1222" s="1">
        <v>552700</v>
      </c>
      <c r="C1222">
        <v>155.6</v>
      </c>
      <c r="D1222">
        <v>0.1</v>
      </c>
      <c r="E1222">
        <v>1</v>
      </c>
      <c r="F1222">
        <v>-3.6</v>
      </c>
      <c r="G1222">
        <v>3.3</v>
      </c>
      <c r="H1222">
        <v>8.3000000000000007</v>
      </c>
      <c r="I1222" t="s">
        <v>12</v>
      </c>
      <c r="J1222">
        <v>3</v>
      </c>
      <c r="K1222">
        <v>2013</v>
      </c>
    </row>
    <row r="1223" spans="1:11" hidden="1" x14ac:dyDescent="0.3">
      <c r="A1223" t="s">
        <v>18</v>
      </c>
      <c r="B1223" s="1">
        <v>546000</v>
      </c>
      <c r="C1223">
        <v>153.69999999999999</v>
      </c>
      <c r="D1223">
        <v>-1.2</v>
      </c>
      <c r="E1223">
        <v>0.6</v>
      </c>
      <c r="F1223">
        <v>-4.3</v>
      </c>
      <c r="G1223">
        <v>3.4</v>
      </c>
      <c r="H1223">
        <v>6.3</v>
      </c>
      <c r="I1223" t="s">
        <v>12</v>
      </c>
      <c r="J1223">
        <v>4</v>
      </c>
      <c r="K1223">
        <v>2013</v>
      </c>
    </row>
    <row r="1224" spans="1:11" hidden="1" x14ac:dyDescent="0.3">
      <c r="A1224" t="s">
        <v>18</v>
      </c>
      <c r="B1224" s="1">
        <v>539200</v>
      </c>
      <c r="C1224">
        <v>151.80000000000001</v>
      </c>
      <c r="D1224">
        <v>-1.2</v>
      </c>
      <c r="E1224">
        <v>0.4</v>
      </c>
      <c r="F1224">
        <v>-5.4</v>
      </c>
      <c r="G1224">
        <v>0.8</v>
      </c>
      <c r="H1224">
        <v>4.3</v>
      </c>
      <c r="I1224" t="s">
        <v>12</v>
      </c>
      <c r="J1224">
        <v>5</v>
      </c>
      <c r="K1224">
        <v>2013</v>
      </c>
    </row>
    <row r="1225" spans="1:11" hidden="1" x14ac:dyDescent="0.3">
      <c r="A1225" t="s">
        <v>18</v>
      </c>
      <c r="B1225" s="1">
        <v>538900</v>
      </c>
      <c r="C1225">
        <v>151.69999999999999</v>
      </c>
      <c r="D1225">
        <v>-0.1</v>
      </c>
      <c r="E1225">
        <v>0.5</v>
      </c>
      <c r="F1225">
        <v>-4.4000000000000004</v>
      </c>
      <c r="G1225">
        <v>1.4</v>
      </c>
      <c r="H1225">
        <v>3.6</v>
      </c>
      <c r="I1225" t="s">
        <v>12</v>
      </c>
      <c r="J1225">
        <v>6</v>
      </c>
      <c r="K1225">
        <v>2013</v>
      </c>
    </row>
    <row r="1226" spans="1:11" hidden="1" x14ac:dyDescent="0.3">
      <c r="A1226" t="s">
        <v>18</v>
      </c>
      <c r="B1226" s="1">
        <v>543500</v>
      </c>
      <c r="C1226">
        <v>153</v>
      </c>
      <c r="D1226">
        <v>0.9</v>
      </c>
      <c r="E1226">
        <v>0.3</v>
      </c>
      <c r="F1226">
        <v>-2.6</v>
      </c>
      <c r="G1226">
        <v>1.9</v>
      </c>
      <c r="H1226">
        <v>6.7</v>
      </c>
      <c r="I1226" t="s">
        <v>12</v>
      </c>
      <c r="J1226">
        <v>7</v>
      </c>
      <c r="K1226">
        <v>2013</v>
      </c>
    </row>
    <row r="1227" spans="1:11" hidden="1" x14ac:dyDescent="0.3">
      <c r="A1227" t="s">
        <v>18</v>
      </c>
      <c r="B1227" s="1">
        <v>543800</v>
      </c>
      <c r="C1227">
        <v>153.1</v>
      </c>
      <c r="D1227">
        <v>0.1</v>
      </c>
      <c r="E1227">
        <v>-1.5</v>
      </c>
      <c r="F1227">
        <v>-3.4</v>
      </c>
      <c r="G1227">
        <v>4</v>
      </c>
      <c r="H1227">
        <v>8.9</v>
      </c>
      <c r="I1227" t="s">
        <v>12</v>
      </c>
      <c r="J1227">
        <v>8</v>
      </c>
      <c r="K1227">
        <v>2013</v>
      </c>
    </row>
    <row r="1228" spans="1:11" hidden="1" x14ac:dyDescent="0.3">
      <c r="A1228" t="s">
        <v>18</v>
      </c>
      <c r="B1228" s="1">
        <v>548100</v>
      </c>
      <c r="C1228">
        <v>154.30000000000001</v>
      </c>
      <c r="D1228">
        <v>0.8</v>
      </c>
      <c r="E1228">
        <v>-0.8</v>
      </c>
      <c r="F1228">
        <v>0.1</v>
      </c>
      <c r="G1228">
        <v>5.0999999999999996</v>
      </c>
      <c r="H1228">
        <v>11.9</v>
      </c>
      <c r="I1228" t="s">
        <v>12</v>
      </c>
      <c r="J1228">
        <v>9</v>
      </c>
      <c r="K1228">
        <v>2013</v>
      </c>
    </row>
    <row r="1229" spans="1:11" hidden="1" x14ac:dyDescent="0.3">
      <c r="A1229" t="s">
        <v>18</v>
      </c>
      <c r="B1229" s="1">
        <v>546700</v>
      </c>
      <c r="C1229">
        <v>153.9</v>
      </c>
      <c r="D1229">
        <v>-0.3</v>
      </c>
      <c r="E1229">
        <v>0.1</v>
      </c>
      <c r="F1229">
        <v>0.7</v>
      </c>
      <c r="G1229">
        <v>6.3</v>
      </c>
      <c r="H1229">
        <v>13.2</v>
      </c>
      <c r="I1229" t="s">
        <v>12</v>
      </c>
      <c r="J1229">
        <v>10</v>
      </c>
      <c r="K1229">
        <v>2013</v>
      </c>
    </row>
    <row r="1230" spans="1:11" hidden="1" x14ac:dyDescent="0.3">
      <c r="A1230" t="s">
        <v>18</v>
      </c>
      <c r="B1230" s="1">
        <v>528200</v>
      </c>
      <c r="C1230">
        <v>148.69999999999999</v>
      </c>
      <c r="D1230">
        <v>-3.4</v>
      </c>
      <c r="E1230">
        <v>-2</v>
      </c>
      <c r="F1230">
        <v>-1.7</v>
      </c>
      <c r="G1230">
        <v>2.4</v>
      </c>
      <c r="H1230">
        <v>10.7</v>
      </c>
      <c r="I1230" t="s">
        <v>12</v>
      </c>
      <c r="J1230">
        <v>11</v>
      </c>
      <c r="K1230">
        <v>2013</v>
      </c>
    </row>
    <row r="1231" spans="1:11" hidden="1" x14ac:dyDescent="0.3">
      <c r="A1231" t="s">
        <v>18</v>
      </c>
      <c r="B1231" s="1">
        <v>531800</v>
      </c>
      <c r="C1231">
        <v>149.69999999999999</v>
      </c>
      <c r="D1231">
        <v>0.7</v>
      </c>
      <c r="E1231">
        <v>-1.3</v>
      </c>
      <c r="F1231">
        <v>-0.9</v>
      </c>
      <c r="G1231">
        <v>4.5999999999999996</v>
      </c>
      <c r="H1231">
        <v>13</v>
      </c>
      <c r="I1231" t="s">
        <v>12</v>
      </c>
      <c r="J1231">
        <v>12</v>
      </c>
      <c r="K1231">
        <v>2013</v>
      </c>
    </row>
    <row r="1232" spans="1:11" hidden="1" x14ac:dyDescent="0.3">
      <c r="A1232" t="s">
        <v>18</v>
      </c>
      <c r="B1232" s="1">
        <v>538200</v>
      </c>
      <c r="C1232">
        <v>151.5</v>
      </c>
      <c r="D1232">
        <v>1.2</v>
      </c>
      <c r="E1232">
        <v>-1</v>
      </c>
      <c r="F1232">
        <v>-0.7</v>
      </c>
      <c r="G1232">
        <v>2.9</v>
      </c>
      <c r="H1232">
        <v>15.2</v>
      </c>
      <c r="I1232" t="s">
        <v>12</v>
      </c>
      <c r="J1232">
        <v>1</v>
      </c>
      <c r="K1232">
        <v>2014</v>
      </c>
    </row>
    <row r="1233" spans="1:11" hidden="1" x14ac:dyDescent="0.3">
      <c r="A1233" t="s">
        <v>18</v>
      </c>
      <c r="B1233" s="1">
        <v>540300</v>
      </c>
      <c r="C1233">
        <v>152.1</v>
      </c>
      <c r="D1233">
        <v>0.4</v>
      </c>
      <c r="E1233">
        <v>-0.7</v>
      </c>
      <c r="F1233">
        <v>-2.1</v>
      </c>
      <c r="G1233">
        <v>1.3</v>
      </c>
      <c r="H1233">
        <v>16.5</v>
      </c>
      <c r="I1233" t="s">
        <v>12</v>
      </c>
      <c r="J1233">
        <v>2</v>
      </c>
      <c r="K1233">
        <v>2014</v>
      </c>
    </row>
    <row r="1234" spans="1:11" hidden="1" x14ac:dyDescent="0.3">
      <c r="A1234" t="s">
        <v>18</v>
      </c>
      <c r="B1234" s="1">
        <v>556300</v>
      </c>
      <c r="C1234">
        <v>156.6</v>
      </c>
      <c r="D1234">
        <v>3</v>
      </c>
      <c r="E1234">
        <v>1.5</v>
      </c>
      <c r="F1234">
        <v>0.6</v>
      </c>
      <c r="G1234">
        <v>2.7</v>
      </c>
      <c r="H1234">
        <v>20.9</v>
      </c>
      <c r="I1234" t="s">
        <v>12</v>
      </c>
      <c r="J1234">
        <v>3</v>
      </c>
      <c r="K1234">
        <v>2014</v>
      </c>
    </row>
    <row r="1235" spans="1:11" hidden="1" x14ac:dyDescent="0.3">
      <c r="A1235" t="s">
        <v>18</v>
      </c>
      <c r="B1235" s="1">
        <v>552700</v>
      </c>
      <c r="C1235">
        <v>155.6</v>
      </c>
      <c r="D1235">
        <v>-0.6</v>
      </c>
      <c r="E1235">
        <v>1.1000000000000001</v>
      </c>
      <c r="F1235">
        <v>1.2</v>
      </c>
      <c r="G1235">
        <v>0.4</v>
      </c>
      <c r="H1235">
        <v>19</v>
      </c>
      <c r="I1235" t="s">
        <v>12</v>
      </c>
      <c r="J1235">
        <v>4</v>
      </c>
      <c r="K1235">
        <v>2014</v>
      </c>
    </row>
    <row r="1236" spans="1:11" hidden="1" x14ac:dyDescent="0.3">
      <c r="A1236" t="s">
        <v>18</v>
      </c>
      <c r="B1236" s="1">
        <v>555600</v>
      </c>
      <c r="C1236">
        <v>156.4</v>
      </c>
      <c r="D1236">
        <v>0.5</v>
      </c>
      <c r="E1236">
        <v>5.2</v>
      </c>
      <c r="F1236">
        <v>3</v>
      </c>
      <c r="G1236">
        <v>-0.1</v>
      </c>
      <c r="H1236">
        <v>18.399999999999999</v>
      </c>
      <c r="I1236" t="s">
        <v>12</v>
      </c>
      <c r="J1236">
        <v>5</v>
      </c>
      <c r="K1236">
        <v>2014</v>
      </c>
    </row>
    <row r="1237" spans="1:11" hidden="1" x14ac:dyDescent="0.3">
      <c r="A1237" t="s">
        <v>18</v>
      </c>
      <c r="B1237" s="1">
        <v>554500</v>
      </c>
      <c r="C1237">
        <v>156.1</v>
      </c>
      <c r="D1237">
        <v>-0.2</v>
      </c>
      <c r="E1237">
        <v>4.3</v>
      </c>
      <c r="F1237">
        <v>2.9</v>
      </c>
      <c r="G1237">
        <v>0.4</v>
      </c>
      <c r="H1237">
        <v>17</v>
      </c>
      <c r="I1237" t="s">
        <v>12</v>
      </c>
      <c r="J1237">
        <v>6</v>
      </c>
      <c r="K1237">
        <v>2014</v>
      </c>
    </row>
    <row r="1238" spans="1:11" hidden="1" x14ac:dyDescent="0.3">
      <c r="A1238" t="s">
        <v>18</v>
      </c>
      <c r="B1238" s="1">
        <v>566200</v>
      </c>
      <c r="C1238">
        <v>159.4</v>
      </c>
      <c r="D1238">
        <v>2.1</v>
      </c>
      <c r="E1238">
        <v>5.2</v>
      </c>
      <c r="F1238">
        <v>4.2</v>
      </c>
      <c r="G1238">
        <v>2.4</v>
      </c>
      <c r="H1238">
        <v>17.899999999999999</v>
      </c>
      <c r="I1238" t="s">
        <v>12</v>
      </c>
      <c r="J1238">
        <v>7</v>
      </c>
      <c r="K1238">
        <v>2014</v>
      </c>
    </row>
    <row r="1239" spans="1:11" hidden="1" x14ac:dyDescent="0.3">
      <c r="A1239" t="s">
        <v>18</v>
      </c>
      <c r="B1239" s="1">
        <v>571200</v>
      </c>
      <c r="C1239">
        <v>160.80000000000001</v>
      </c>
      <c r="D1239">
        <v>0.9</v>
      </c>
      <c r="E1239">
        <v>5.7</v>
      </c>
      <c r="F1239">
        <v>5</v>
      </c>
      <c r="G1239">
        <v>2.9</v>
      </c>
      <c r="H1239">
        <v>17.3</v>
      </c>
      <c r="I1239" t="s">
        <v>12</v>
      </c>
      <c r="J1239">
        <v>8</v>
      </c>
      <c r="K1239">
        <v>2014</v>
      </c>
    </row>
    <row r="1240" spans="1:11" hidden="1" x14ac:dyDescent="0.3">
      <c r="A1240" t="s">
        <v>18</v>
      </c>
      <c r="B1240" s="1">
        <v>575400</v>
      </c>
      <c r="C1240">
        <v>162</v>
      </c>
      <c r="D1240">
        <v>0.7</v>
      </c>
      <c r="E1240">
        <v>3.4</v>
      </c>
      <c r="F1240">
        <v>5</v>
      </c>
      <c r="G1240">
        <v>3</v>
      </c>
      <c r="H1240">
        <v>16.5</v>
      </c>
      <c r="I1240" t="s">
        <v>12</v>
      </c>
      <c r="J1240">
        <v>9</v>
      </c>
      <c r="K1240">
        <v>2014</v>
      </c>
    </row>
    <row r="1241" spans="1:11" hidden="1" x14ac:dyDescent="0.3">
      <c r="A1241" t="s">
        <v>18</v>
      </c>
      <c r="B1241" s="1">
        <v>574000</v>
      </c>
      <c r="C1241">
        <v>161.6</v>
      </c>
      <c r="D1241">
        <v>-0.2</v>
      </c>
      <c r="E1241">
        <v>3.9</v>
      </c>
      <c r="F1241">
        <v>5</v>
      </c>
      <c r="G1241">
        <v>2.9</v>
      </c>
      <c r="H1241">
        <v>15.4</v>
      </c>
      <c r="I1241" t="s">
        <v>12</v>
      </c>
      <c r="J1241">
        <v>10</v>
      </c>
      <c r="K1241">
        <v>2014</v>
      </c>
    </row>
    <row r="1242" spans="1:11" hidden="1" x14ac:dyDescent="0.3">
      <c r="A1242" t="s">
        <v>18</v>
      </c>
      <c r="B1242" s="1">
        <v>569100</v>
      </c>
      <c r="C1242">
        <v>160.19999999999999</v>
      </c>
      <c r="D1242">
        <v>-0.9</v>
      </c>
      <c r="E1242">
        <v>2.4</v>
      </c>
      <c r="F1242">
        <v>7.7</v>
      </c>
      <c r="G1242">
        <v>3.6</v>
      </c>
      <c r="H1242">
        <v>13.6</v>
      </c>
      <c r="I1242" t="s">
        <v>12</v>
      </c>
      <c r="J1242">
        <v>11</v>
      </c>
      <c r="K1242">
        <v>2014</v>
      </c>
    </row>
    <row r="1243" spans="1:11" hidden="1" x14ac:dyDescent="0.3">
      <c r="A1243" t="s">
        <v>18</v>
      </c>
      <c r="B1243" s="1">
        <v>574700</v>
      </c>
      <c r="C1243">
        <v>161.80000000000001</v>
      </c>
      <c r="D1243">
        <v>1</v>
      </c>
      <c r="E1243">
        <v>3.7</v>
      </c>
      <c r="F1243">
        <v>8.1</v>
      </c>
      <c r="G1243">
        <v>6.4</v>
      </c>
      <c r="H1243">
        <v>13.9</v>
      </c>
      <c r="I1243" t="s">
        <v>12</v>
      </c>
      <c r="J1243">
        <v>12</v>
      </c>
      <c r="K1243">
        <v>2014</v>
      </c>
    </row>
    <row r="1244" spans="1:11" hidden="1" x14ac:dyDescent="0.3">
      <c r="A1244" t="s">
        <v>18</v>
      </c>
      <c r="B1244" s="1">
        <v>580100</v>
      </c>
      <c r="C1244">
        <v>163.30000000000001</v>
      </c>
      <c r="D1244">
        <v>0.9</v>
      </c>
      <c r="E1244">
        <v>2.4</v>
      </c>
      <c r="F1244">
        <v>7.8</v>
      </c>
      <c r="G1244">
        <v>4.2</v>
      </c>
      <c r="H1244">
        <v>12.1</v>
      </c>
      <c r="I1244" t="s">
        <v>12</v>
      </c>
      <c r="J1244">
        <v>1</v>
      </c>
      <c r="K1244">
        <v>2015</v>
      </c>
    </row>
    <row r="1245" spans="1:11" hidden="1" x14ac:dyDescent="0.3">
      <c r="A1245" t="s">
        <v>18</v>
      </c>
      <c r="B1245" s="1">
        <v>596400</v>
      </c>
      <c r="C1245">
        <v>167.9</v>
      </c>
      <c r="D1245">
        <v>2.8</v>
      </c>
      <c r="E1245">
        <v>4.4000000000000004</v>
      </c>
      <c r="F1245">
        <v>10.4</v>
      </c>
      <c r="G1245">
        <v>5.9</v>
      </c>
      <c r="H1245">
        <v>13.1</v>
      </c>
      <c r="I1245" t="s">
        <v>12</v>
      </c>
      <c r="J1245">
        <v>2</v>
      </c>
      <c r="K1245">
        <v>2015</v>
      </c>
    </row>
    <row r="1246" spans="1:11" hidden="1" x14ac:dyDescent="0.3">
      <c r="A1246" t="s">
        <v>18</v>
      </c>
      <c r="B1246" s="1">
        <v>604600</v>
      </c>
      <c r="C1246">
        <v>170.2</v>
      </c>
      <c r="D1246">
        <v>1.4</v>
      </c>
      <c r="E1246">
        <v>5.0999999999999996</v>
      </c>
      <c r="F1246">
        <v>8.6999999999999993</v>
      </c>
      <c r="G1246">
        <v>5.5</v>
      </c>
      <c r="H1246">
        <v>12.9</v>
      </c>
      <c r="I1246" t="s">
        <v>12</v>
      </c>
      <c r="J1246">
        <v>3</v>
      </c>
      <c r="K1246">
        <v>2015</v>
      </c>
    </row>
    <row r="1247" spans="1:11" hidden="1" x14ac:dyDescent="0.3">
      <c r="A1247" t="s">
        <v>18</v>
      </c>
      <c r="B1247" s="1">
        <v>619900</v>
      </c>
      <c r="C1247">
        <v>174.5</v>
      </c>
      <c r="D1247">
        <v>2.5</v>
      </c>
      <c r="E1247">
        <v>8</v>
      </c>
      <c r="F1247">
        <v>12.1</v>
      </c>
      <c r="G1247">
        <v>8.6999999999999993</v>
      </c>
      <c r="H1247">
        <v>17.399999999999999</v>
      </c>
      <c r="I1247" t="s">
        <v>12</v>
      </c>
      <c r="J1247">
        <v>4</v>
      </c>
      <c r="K1247">
        <v>2015</v>
      </c>
    </row>
    <row r="1248" spans="1:11" hidden="1" x14ac:dyDescent="0.3">
      <c r="A1248" t="s">
        <v>18</v>
      </c>
      <c r="B1248" s="1">
        <v>628700</v>
      </c>
      <c r="C1248">
        <v>177</v>
      </c>
      <c r="D1248">
        <v>1.4</v>
      </c>
      <c r="E1248">
        <v>10.5</v>
      </c>
      <c r="F1248">
        <v>13.2</v>
      </c>
      <c r="G1248">
        <v>10.3</v>
      </c>
      <c r="H1248">
        <v>17.5</v>
      </c>
      <c r="I1248" t="s">
        <v>12</v>
      </c>
      <c r="J1248">
        <v>5</v>
      </c>
      <c r="K1248">
        <v>2015</v>
      </c>
    </row>
    <row r="1249" spans="1:11" hidden="1" x14ac:dyDescent="0.3">
      <c r="A1249" t="s">
        <v>18</v>
      </c>
      <c r="B1249" s="1">
        <v>641200</v>
      </c>
      <c r="C1249">
        <v>180.5</v>
      </c>
      <c r="D1249">
        <v>2</v>
      </c>
      <c r="E1249">
        <v>11.6</v>
      </c>
      <c r="F1249">
        <v>15.6</v>
      </c>
      <c r="G1249">
        <v>13.8</v>
      </c>
      <c r="H1249">
        <v>20.7</v>
      </c>
      <c r="I1249" t="s">
        <v>12</v>
      </c>
      <c r="J1249">
        <v>6</v>
      </c>
      <c r="K1249">
        <v>2015</v>
      </c>
    </row>
    <row r="1250" spans="1:11" hidden="1" x14ac:dyDescent="0.3">
      <c r="A1250" t="s">
        <v>18</v>
      </c>
      <c r="B1250" s="1">
        <v>647600</v>
      </c>
      <c r="C1250">
        <v>182.3</v>
      </c>
      <c r="D1250">
        <v>1</v>
      </c>
      <c r="E1250">
        <v>11.6</v>
      </c>
      <c r="F1250">
        <v>14.4</v>
      </c>
      <c r="G1250">
        <v>16</v>
      </c>
      <c r="H1250">
        <v>21.4</v>
      </c>
      <c r="I1250" t="s">
        <v>12</v>
      </c>
      <c r="J1250">
        <v>7</v>
      </c>
      <c r="K1250">
        <v>2015</v>
      </c>
    </row>
    <row r="1251" spans="1:11" hidden="1" x14ac:dyDescent="0.3">
      <c r="A1251" t="s">
        <v>18</v>
      </c>
      <c r="B1251" s="1">
        <v>661400</v>
      </c>
      <c r="C1251">
        <v>186.2</v>
      </c>
      <c r="D1251">
        <v>2.1</v>
      </c>
      <c r="E1251">
        <v>10.9</v>
      </c>
      <c r="F1251">
        <v>15.8</v>
      </c>
      <c r="G1251">
        <v>17.5</v>
      </c>
      <c r="H1251">
        <v>26.5</v>
      </c>
      <c r="I1251" t="s">
        <v>12</v>
      </c>
      <c r="J1251">
        <v>8</v>
      </c>
      <c r="K1251">
        <v>2015</v>
      </c>
    </row>
    <row r="1252" spans="1:11" hidden="1" x14ac:dyDescent="0.3">
      <c r="A1252" t="s">
        <v>18</v>
      </c>
      <c r="B1252" s="1">
        <v>688800</v>
      </c>
      <c r="C1252">
        <v>193.9</v>
      </c>
      <c r="D1252">
        <v>4.0999999999999996</v>
      </c>
      <c r="E1252">
        <v>13.9</v>
      </c>
      <c r="F1252">
        <v>19.7</v>
      </c>
      <c r="G1252">
        <v>25.8</v>
      </c>
      <c r="H1252">
        <v>32.1</v>
      </c>
      <c r="I1252" t="s">
        <v>12</v>
      </c>
      <c r="J1252">
        <v>9</v>
      </c>
      <c r="K1252">
        <v>2015</v>
      </c>
    </row>
    <row r="1253" spans="1:11" hidden="1" x14ac:dyDescent="0.3">
      <c r="A1253" t="s">
        <v>18</v>
      </c>
      <c r="B1253" s="1">
        <v>698000</v>
      </c>
      <c r="C1253">
        <v>196.5</v>
      </c>
      <c r="D1253">
        <v>1.3</v>
      </c>
      <c r="E1253">
        <v>12.6</v>
      </c>
      <c r="F1253">
        <v>21.6</v>
      </c>
      <c r="G1253">
        <v>28.6</v>
      </c>
      <c r="H1253">
        <v>35.700000000000003</v>
      </c>
      <c r="I1253" t="s">
        <v>12</v>
      </c>
      <c r="J1253">
        <v>10</v>
      </c>
      <c r="K1253">
        <v>2015</v>
      </c>
    </row>
    <row r="1254" spans="1:11" hidden="1" x14ac:dyDescent="0.3">
      <c r="A1254" t="s">
        <v>18</v>
      </c>
      <c r="B1254" s="1">
        <v>712900</v>
      </c>
      <c r="C1254">
        <v>200.7</v>
      </c>
      <c r="D1254">
        <v>2.1</v>
      </c>
      <c r="E1254">
        <v>13.4</v>
      </c>
      <c r="F1254">
        <v>25.3</v>
      </c>
      <c r="G1254">
        <v>32.700000000000003</v>
      </c>
      <c r="H1254">
        <v>38.200000000000003</v>
      </c>
      <c r="I1254" t="s">
        <v>12</v>
      </c>
      <c r="J1254">
        <v>11</v>
      </c>
      <c r="K1254">
        <v>2015</v>
      </c>
    </row>
    <row r="1255" spans="1:11" hidden="1" x14ac:dyDescent="0.3">
      <c r="A1255" t="s">
        <v>18</v>
      </c>
      <c r="B1255" s="1">
        <v>738800</v>
      </c>
      <c r="C1255">
        <v>208</v>
      </c>
      <c r="D1255">
        <v>3.6</v>
      </c>
      <c r="E1255">
        <v>15.2</v>
      </c>
      <c r="F1255">
        <v>28.6</v>
      </c>
      <c r="G1255">
        <v>37.700000000000003</v>
      </c>
      <c r="H1255">
        <v>45.4</v>
      </c>
      <c r="I1255" t="s">
        <v>12</v>
      </c>
      <c r="J1255">
        <v>12</v>
      </c>
      <c r="K1255">
        <v>2015</v>
      </c>
    </row>
    <row r="1256" spans="1:11" hidden="1" x14ac:dyDescent="0.3">
      <c r="A1256" t="s">
        <v>18</v>
      </c>
      <c r="B1256" s="1">
        <v>782500</v>
      </c>
      <c r="C1256">
        <v>220.3</v>
      </c>
      <c r="D1256">
        <v>5.9</v>
      </c>
      <c r="E1256">
        <v>20.8</v>
      </c>
      <c r="F1256">
        <v>34.9</v>
      </c>
      <c r="G1256">
        <v>44.5</v>
      </c>
      <c r="H1256">
        <v>49.7</v>
      </c>
      <c r="I1256" t="s">
        <v>12</v>
      </c>
      <c r="J1256">
        <v>1</v>
      </c>
      <c r="K1256">
        <v>2016</v>
      </c>
    </row>
    <row r="1257" spans="1:11" hidden="1" x14ac:dyDescent="0.3">
      <c r="A1257" t="s">
        <v>18</v>
      </c>
      <c r="B1257" s="1">
        <v>823400</v>
      </c>
      <c r="C1257">
        <v>231.8</v>
      </c>
      <c r="D1257">
        <v>5.2</v>
      </c>
      <c r="E1257">
        <v>24.5</v>
      </c>
      <c r="F1257">
        <v>38.1</v>
      </c>
      <c r="G1257">
        <v>49.2</v>
      </c>
      <c r="H1257">
        <v>54.3</v>
      </c>
      <c r="I1257" t="s">
        <v>12</v>
      </c>
      <c r="J1257">
        <v>2</v>
      </c>
      <c r="K1257">
        <v>2016</v>
      </c>
    </row>
    <row r="1258" spans="1:11" hidden="1" x14ac:dyDescent="0.3">
      <c r="A1258" t="s">
        <v>18</v>
      </c>
      <c r="B1258" s="1">
        <v>848300</v>
      </c>
      <c r="C1258">
        <v>238.8</v>
      </c>
      <c r="D1258">
        <v>3</v>
      </c>
      <c r="E1258">
        <v>23.2</v>
      </c>
      <c r="F1258">
        <v>40.299999999999997</v>
      </c>
      <c r="G1258">
        <v>53.5</v>
      </c>
      <c r="H1258">
        <v>56.6</v>
      </c>
      <c r="I1258" t="s">
        <v>12</v>
      </c>
      <c r="J1258">
        <v>3</v>
      </c>
      <c r="K1258">
        <v>2016</v>
      </c>
    </row>
    <row r="1259" spans="1:11" hidden="1" x14ac:dyDescent="0.3">
      <c r="A1259" t="s">
        <v>18</v>
      </c>
      <c r="B1259" s="1">
        <v>857500</v>
      </c>
      <c r="C1259">
        <v>241.4</v>
      </c>
      <c r="D1259">
        <v>1.1000000000000001</v>
      </c>
      <c r="E1259">
        <v>22.8</v>
      </c>
      <c r="F1259">
        <v>38.299999999999997</v>
      </c>
      <c r="G1259">
        <v>57.1</v>
      </c>
      <c r="H1259">
        <v>55.7</v>
      </c>
      <c r="I1259" t="s">
        <v>12</v>
      </c>
      <c r="J1259">
        <v>4</v>
      </c>
      <c r="K1259">
        <v>2016</v>
      </c>
    </row>
    <row r="1260" spans="1:11" hidden="1" x14ac:dyDescent="0.3">
      <c r="A1260" t="s">
        <v>18</v>
      </c>
      <c r="B1260" s="1">
        <v>858600</v>
      </c>
      <c r="C1260">
        <v>241.7</v>
      </c>
      <c r="D1260">
        <v>0.1</v>
      </c>
      <c r="E1260">
        <v>20.399999999999999</v>
      </c>
      <c r="F1260">
        <v>36.6</v>
      </c>
      <c r="G1260">
        <v>59.2</v>
      </c>
      <c r="H1260">
        <v>54.3</v>
      </c>
      <c r="I1260" t="s">
        <v>12</v>
      </c>
      <c r="J1260">
        <v>5</v>
      </c>
      <c r="K1260">
        <v>2016</v>
      </c>
    </row>
    <row r="1261" spans="1:11" hidden="1" x14ac:dyDescent="0.3">
      <c r="A1261" t="s">
        <v>18</v>
      </c>
      <c r="B1261" s="1">
        <v>861000</v>
      </c>
      <c r="C1261">
        <v>242.4</v>
      </c>
      <c r="D1261">
        <v>0.3</v>
      </c>
      <c r="E1261">
        <v>16.5</v>
      </c>
      <c r="F1261">
        <v>34.299999999999997</v>
      </c>
      <c r="G1261">
        <v>59.8</v>
      </c>
      <c r="H1261">
        <v>55.9</v>
      </c>
      <c r="I1261" t="s">
        <v>12</v>
      </c>
      <c r="J1261">
        <v>6</v>
      </c>
      <c r="K1261">
        <v>2016</v>
      </c>
    </row>
    <row r="1262" spans="1:11" hidden="1" x14ac:dyDescent="0.3">
      <c r="A1262" t="s">
        <v>18</v>
      </c>
      <c r="B1262" s="1">
        <v>863500</v>
      </c>
      <c r="C1262">
        <v>243.1</v>
      </c>
      <c r="D1262">
        <v>0.3</v>
      </c>
      <c r="E1262">
        <v>10.3</v>
      </c>
      <c r="F1262">
        <v>33.4</v>
      </c>
      <c r="G1262">
        <v>58.9</v>
      </c>
      <c r="H1262">
        <v>56.1</v>
      </c>
      <c r="I1262" t="s">
        <v>12</v>
      </c>
      <c r="J1262">
        <v>7</v>
      </c>
      <c r="K1262">
        <v>2016</v>
      </c>
    </row>
    <row r="1263" spans="1:11" hidden="1" x14ac:dyDescent="0.3">
      <c r="A1263" t="s">
        <v>18</v>
      </c>
      <c r="B1263" s="1">
        <v>862500</v>
      </c>
      <c r="C1263">
        <v>242.8</v>
      </c>
      <c r="D1263">
        <v>-0.1</v>
      </c>
      <c r="E1263">
        <v>4.7</v>
      </c>
      <c r="F1263">
        <v>30.4</v>
      </c>
      <c r="G1263">
        <v>58.6</v>
      </c>
      <c r="H1263">
        <v>55.3</v>
      </c>
      <c r="I1263" t="s">
        <v>12</v>
      </c>
      <c r="J1263">
        <v>8</v>
      </c>
      <c r="K1263">
        <v>2016</v>
      </c>
    </row>
    <row r="1264" spans="1:11" hidden="1" x14ac:dyDescent="0.3">
      <c r="A1264" t="s">
        <v>18</v>
      </c>
      <c r="B1264" s="1">
        <v>863200</v>
      </c>
      <c r="C1264">
        <v>243</v>
      </c>
      <c r="D1264">
        <v>0.1</v>
      </c>
      <c r="E1264">
        <v>1.8</v>
      </c>
      <c r="F1264">
        <v>25.3</v>
      </c>
      <c r="G1264">
        <v>57.5</v>
      </c>
      <c r="H1264">
        <v>54.5</v>
      </c>
      <c r="I1264" t="s">
        <v>12</v>
      </c>
      <c r="J1264">
        <v>9</v>
      </c>
      <c r="K1264">
        <v>2016</v>
      </c>
    </row>
    <row r="1265" spans="1:11" hidden="1" x14ac:dyDescent="0.3">
      <c r="A1265" t="s">
        <v>18</v>
      </c>
      <c r="B1265" s="1">
        <v>828700</v>
      </c>
      <c r="C1265">
        <v>233.3</v>
      </c>
      <c r="D1265">
        <v>-4</v>
      </c>
      <c r="E1265">
        <v>-3.4</v>
      </c>
      <c r="F1265">
        <v>18.7</v>
      </c>
      <c r="G1265">
        <v>51.6</v>
      </c>
      <c r="H1265">
        <v>48.6</v>
      </c>
      <c r="I1265" t="s">
        <v>12</v>
      </c>
      <c r="J1265">
        <v>10</v>
      </c>
      <c r="K1265">
        <v>2016</v>
      </c>
    </row>
    <row r="1266" spans="1:11" hidden="1" x14ac:dyDescent="0.3">
      <c r="A1266" t="s">
        <v>18</v>
      </c>
      <c r="B1266" s="1">
        <v>822000</v>
      </c>
      <c r="C1266">
        <v>231.4</v>
      </c>
      <c r="D1266">
        <v>-0.8</v>
      </c>
      <c r="E1266">
        <v>-4.3</v>
      </c>
      <c r="F1266">
        <v>15.3</v>
      </c>
      <c r="G1266">
        <v>55.6</v>
      </c>
      <c r="H1266">
        <v>49.6</v>
      </c>
      <c r="I1266" t="s">
        <v>12</v>
      </c>
      <c r="J1266">
        <v>11</v>
      </c>
      <c r="K1266">
        <v>2016</v>
      </c>
    </row>
    <row r="1267" spans="1:11" hidden="1" x14ac:dyDescent="0.3">
      <c r="A1267" t="s">
        <v>18</v>
      </c>
      <c r="B1267" s="1">
        <v>801700</v>
      </c>
      <c r="C1267">
        <v>225.7</v>
      </c>
      <c r="D1267">
        <v>-2.5</v>
      </c>
      <c r="E1267">
        <v>-6.9</v>
      </c>
      <c r="F1267">
        <v>8.5</v>
      </c>
      <c r="G1267">
        <v>50.8</v>
      </c>
      <c r="H1267">
        <v>48.4</v>
      </c>
      <c r="I1267" t="s">
        <v>12</v>
      </c>
      <c r="J1267">
        <v>12</v>
      </c>
      <c r="K1267">
        <v>2016</v>
      </c>
    </row>
    <row r="1268" spans="1:11" hidden="1" x14ac:dyDescent="0.3">
      <c r="A1268" t="s">
        <v>18</v>
      </c>
      <c r="B1268" s="1">
        <v>792100</v>
      </c>
      <c r="C1268">
        <v>223</v>
      </c>
      <c r="D1268">
        <v>-1.2</v>
      </c>
      <c r="E1268">
        <v>-8.3000000000000007</v>
      </c>
      <c r="F1268">
        <v>1.2</v>
      </c>
      <c r="G1268">
        <v>47.2</v>
      </c>
      <c r="H1268">
        <v>42.3</v>
      </c>
      <c r="I1268" t="s">
        <v>12</v>
      </c>
      <c r="J1268">
        <v>1</v>
      </c>
      <c r="K1268">
        <v>2017</v>
      </c>
    </row>
    <row r="1269" spans="1:11" hidden="1" x14ac:dyDescent="0.3">
      <c r="A1269" t="s">
        <v>18</v>
      </c>
      <c r="B1269" s="1">
        <v>803900</v>
      </c>
      <c r="C1269">
        <v>226.3</v>
      </c>
      <c r="D1269">
        <v>1.5</v>
      </c>
      <c r="E1269">
        <v>-6.8</v>
      </c>
      <c r="F1269">
        <v>-2.4</v>
      </c>
      <c r="G1269">
        <v>48.8</v>
      </c>
      <c r="H1269">
        <v>42.7</v>
      </c>
      <c r="I1269" t="s">
        <v>12</v>
      </c>
      <c r="J1269">
        <v>2</v>
      </c>
      <c r="K1269">
        <v>2017</v>
      </c>
    </row>
    <row r="1270" spans="1:11" hidden="1" x14ac:dyDescent="0.3">
      <c r="A1270" t="s">
        <v>18</v>
      </c>
      <c r="B1270" s="1">
        <v>813400</v>
      </c>
      <c r="C1270">
        <v>229</v>
      </c>
      <c r="D1270">
        <v>1.2</v>
      </c>
      <c r="E1270">
        <v>-5.8</v>
      </c>
      <c r="F1270">
        <v>-4.0999999999999996</v>
      </c>
      <c r="G1270">
        <v>46.2</v>
      </c>
      <c r="H1270">
        <v>41.9</v>
      </c>
      <c r="I1270" t="s">
        <v>12</v>
      </c>
      <c r="J1270">
        <v>3</v>
      </c>
      <c r="K1270">
        <v>2017</v>
      </c>
    </row>
    <row r="1271" spans="1:11" hidden="1" x14ac:dyDescent="0.3">
      <c r="A1271" t="s">
        <v>18</v>
      </c>
      <c r="B1271" s="1">
        <v>833700</v>
      </c>
      <c r="C1271">
        <v>234.7</v>
      </c>
      <c r="D1271">
        <v>2.5</v>
      </c>
      <c r="E1271">
        <v>0.6</v>
      </c>
      <c r="F1271">
        <v>-2.8</v>
      </c>
      <c r="G1271">
        <v>50.8</v>
      </c>
      <c r="H1271">
        <v>46.1</v>
      </c>
      <c r="I1271" t="s">
        <v>12</v>
      </c>
      <c r="J1271">
        <v>4</v>
      </c>
      <c r="K1271">
        <v>2017</v>
      </c>
    </row>
    <row r="1272" spans="1:11" hidden="1" x14ac:dyDescent="0.3">
      <c r="A1272" t="s">
        <v>18</v>
      </c>
      <c r="B1272" s="1">
        <v>845100</v>
      </c>
      <c r="C1272">
        <v>237.9</v>
      </c>
      <c r="D1272">
        <v>1.4</v>
      </c>
      <c r="E1272">
        <v>2.8</v>
      </c>
      <c r="F1272">
        <v>-1.6</v>
      </c>
      <c r="G1272">
        <v>52.1</v>
      </c>
      <c r="H1272">
        <v>48.3</v>
      </c>
      <c r="I1272" t="s">
        <v>12</v>
      </c>
      <c r="J1272">
        <v>5</v>
      </c>
      <c r="K1272">
        <v>2017</v>
      </c>
    </row>
    <row r="1273" spans="1:11" hidden="1" x14ac:dyDescent="0.3">
      <c r="A1273" t="s">
        <v>18</v>
      </c>
      <c r="B1273" s="1">
        <v>857100</v>
      </c>
      <c r="C1273">
        <v>241.3</v>
      </c>
      <c r="D1273">
        <v>1.4</v>
      </c>
      <c r="E1273">
        <v>6.9</v>
      </c>
      <c r="F1273">
        <v>-0.5</v>
      </c>
      <c r="G1273">
        <v>54.6</v>
      </c>
      <c r="H1273">
        <v>52.1</v>
      </c>
      <c r="I1273" t="s">
        <v>12</v>
      </c>
      <c r="J1273">
        <v>6</v>
      </c>
      <c r="K1273">
        <v>2017</v>
      </c>
    </row>
    <row r="1274" spans="1:11" hidden="1" x14ac:dyDescent="0.3">
      <c r="A1274" t="s">
        <v>18</v>
      </c>
      <c r="B1274" s="1">
        <v>858600</v>
      </c>
      <c r="C1274">
        <v>241.7</v>
      </c>
      <c r="D1274">
        <v>0.2</v>
      </c>
      <c r="E1274">
        <v>8.4</v>
      </c>
      <c r="F1274">
        <v>-0.6</v>
      </c>
      <c r="G1274">
        <v>51.6</v>
      </c>
      <c r="H1274">
        <v>53.9</v>
      </c>
      <c r="I1274" t="s">
        <v>12</v>
      </c>
      <c r="J1274">
        <v>7</v>
      </c>
      <c r="K1274">
        <v>2017</v>
      </c>
    </row>
    <row r="1275" spans="1:11" hidden="1" x14ac:dyDescent="0.3">
      <c r="A1275" t="s">
        <v>18</v>
      </c>
      <c r="B1275" s="1">
        <v>882000</v>
      </c>
      <c r="C1275">
        <v>248.3</v>
      </c>
      <c r="D1275">
        <v>2.7</v>
      </c>
      <c r="E1275">
        <v>9.6999999999999993</v>
      </c>
      <c r="F1275">
        <v>2.2999999999999998</v>
      </c>
      <c r="G1275">
        <v>54.4</v>
      </c>
      <c r="H1275">
        <v>56.7</v>
      </c>
      <c r="I1275" t="s">
        <v>12</v>
      </c>
      <c r="J1275">
        <v>8</v>
      </c>
      <c r="K1275">
        <v>2017</v>
      </c>
    </row>
    <row r="1276" spans="1:11" hidden="1" x14ac:dyDescent="0.3">
      <c r="A1276" t="s">
        <v>18</v>
      </c>
      <c r="B1276" s="1">
        <v>890200</v>
      </c>
      <c r="C1276">
        <v>250.6</v>
      </c>
      <c r="D1276">
        <v>0.9</v>
      </c>
      <c r="E1276">
        <v>9.4</v>
      </c>
      <c r="F1276">
        <v>3.1</v>
      </c>
      <c r="G1276">
        <v>54.7</v>
      </c>
      <c r="H1276">
        <v>62.6</v>
      </c>
      <c r="I1276" t="s">
        <v>12</v>
      </c>
      <c r="J1276">
        <v>9</v>
      </c>
      <c r="K1276">
        <v>2017</v>
      </c>
    </row>
    <row r="1277" spans="1:11" hidden="1" x14ac:dyDescent="0.3">
      <c r="A1277" t="s">
        <v>18</v>
      </c>
      <c r="B1277" s="1">
        <v>893700</v>
      </c>
      <c r="C1277">
        <v>251.6</v>
      </c>
      <c r="D1277">
        <v>0.4</v>
      </c>
      <c r="E1277">
        <v>7.2</v>
      </c>
      <c r="F1277">
        <v>7.8</v>
      </c>
      <c r="G1277">
        <v>55.7</v>
      </c>
      <c r="H1277">
        <v>64.7</v>
      </c>
      <c r="I1277" t="s">
        <v>12</v>
      </c>
      <c r="J1277">
        <v>10</v>
      </c>
      <c r="K1277">
        <v>2017</v>
      </c>
    </row>
    <row r="1278" spans="1:11" hidden="1" x14ac:dyDescent="0.3">
      <c r="A1278" t="s">
        <v>18</v>
      </c>
      <c r="B1278" s="1">
        <v>891900</v>
      </c>
      <c r="C1278">
        <v>251.1</v>
      </c>
      <c r="D1278">
        <v>-0.2</v>
      </c>
      <c r="E1278">
        <v>5.5</v>
      </c>
      <c r="F1278">
        <v>8.5</v>
      </c>
      <c r="G1278">
        <v>56.7</v>
      </c>
      <c r="H1278">
        <v>66.099999999999994</v>
      </c>
      <c r="I1278" t="s">
        <v>12</v>
      </c>
      <c r="J1278">
        <v>11</v>
      </c>
      <c r="K1278">
        <v>2017</v>
      </c>
    </row>
    <row r="1279" spans="1:11" hidden="1" x14ac:dyDescent="0.3">
      <c r="A1279" t="s">
        <v>18</v>
      </c>
      <c r="B1279" s="1">
        <v>894100</v>
      </c>
      <c r="C1279">
        <v>251.7</v>
      </c>
      <c r="D1279">
        <v>0.2</v>
      </c>
      <c r="E1279">
        <v>4.3</v>
      </c>
      <c r="F1279">
        <v>11.5</v>
      </c>
      <c r="G1279">
        <v>55.6</v>
      </c>
      <c r="H1279">
        <v>66.7</v>
      </c>
      <c r="I1279" t="s">
        <v>12</v>
      </c>
      <c r="J1279">
        <v>12</v>
      </c>
      <c r="K1279">
        <v>2017</v>
      </c>
    </row>
    <row r="1280" spans="1:11" hidden="1" x14ac:dyDescent="0.3">
      <c r="A1280" t="s">
        <v>18</v>
      </c>
      <c r="B1280" s="1">
        <v>888800</v>
      </c>
      <c r="C1280">
        <v>250.2</v>
      </c>
      <c r="D1280">
        <v>-0.6</v>
      </c>
      <c r="E1280">
        <v>3.5</v>
      </c>
      <c r="F1280">
        <v>12.2</v>
      </c>
      <c r="G1280">
        <v>53.2</v>
      </c>
      <c r="H1280">
        <v>64.099999999999994</v>
      </c>
      <c r="I1280" t="s">
        <v>12</v>
      </c>
      <c r="J1280">
        <v>1</v>
      </c>
      <c r="K1280">
        <v>2018</v>
      </c>
    </row>
    <row r="1281" spans="1:11" hidden="1" x14ac:dyDescent="0.3">
      <c r="A1281" t="s">
        <v>18</v>
      </c>
      <c r="B1281" s="1">
        <v>887300</v>
      </c>
      <c r="C1281">
        <v>249.8</v>
      </c>
      <c r="D1281">
        <v>-0.2</v>
      </c>
      <c r="E1281">
        <v>0.6</v>
      </c>
      <c r="F1281">
        <v>10.4</v>
      </c>
      <c r="G1281">
        <v>48.8</v>
      </c>
      <c r="H1281">
        <v>60.7</v>
      </c>
      <c r="I1281" t="s">
        <v>12</v>
      </c>
      <c r="J1281">
        <v>2</v>
      </c>
      <c r="K1281">
        <v>2018</v>
      </c>
    </row>
    <row r="1282" spans="1:11" hidden="1" x14ac:dyDescent="0.3">
      <c r="A1282" t="s">
        <v>18</v>
      </c>
      <c r="B1282" s="1">
        <v>887700</v>
      </c>
      <c r="C1282">
        <v>249.9</v>
      </c>
      <c r="D1282">
        <v>0</v>
      </c>
      <c r="E1282">
        <v>-0.3</v>
      </c>
      <c r="F1282">
        <v>9.1</v>
      </c>
      <c r="G1282">
        <v>46.8</v>
      </c>
      <c r="H1282">
        <v>60.6</v>
      </c>
      <c r="I1282" t="s">
        <v>12</v>
      </c>
      <c r="J1282">
        <v>3</v>
      </c>
      <c r="K1282">
        <v>2018</v>
      </c>
    </row>
    <row r="1283" spans="1:11" hidden="1" x14ac:dyDescent="0.3">
      <c r="A1283" t="s">
        <v>18</v>
      </c>
      <c r="B1283" s="1">
        <v>895100</v>
      </c>
      <c r="C1283">
        <v>252</v>
      </c>
      <c r="D1283">
        <v>0.8</v>
      </c>
      <c r="E1283">
        <v>0.2</v>
      </c>
      <c r="F1283">
        <v>7.4</v>
      </c>
      <c r="G1283">
        <v>44.4</v>
      </c>
      <c r="H1283">
        <v>64</v>
      </c>
      <c r="I1283" t="s">
        <v>12</v>
      </c>
      <c r="J1283">
        <v>4</v>
      </c>
      <c r="K1283">
        <v>2018</v>
      </c>
    </row>
    <row r="1284" spans="1:11" hidden="1" x14ac:dyDescent="0.3">
      <c r="A1284" t="s">
        <v>18</v>
      </c>
      <c r="B1284" s="1">
        <v>899100</v>
      </c>
      <c r="C1284">
        <v>253.1</v>
      </c>
      <c r="D1284">
        <v>0.4</v>
      </c>
      <c r="E1284">
        <v>0.8</v>
      </c>
      <c r="F1284">
        <v>6.4</v>
      </c>
      <c r="G1284">
        <v>43</v>
      </c>
      <c r="H1284">
        <v>66.7</v>
      </c>
      <c r="I1284" t="s">
        <v>12</v>
      </c>
      <c r="J1284">
        <v>5</v>
      </c>
      <c r="K1284">
        <v>2018</v>
      </c>
    </row>
    <row r="1285" spans="1:11" hidden="1" x14ac:dyDescent="0.3">
      <c r="A1285" t="s">
        <v>18</v>
      </c>
      <c r="B1285" s="1">
        <v>895100</v>
      </c>
      <c r="C1285">
        <v>252</v>
      </c>
      <c r="D1285">
        <v>-0.4</v>
      </c>
      <c r="E1285">
        <v>0.1</v>
      </c>
      <c r="F1285">
        <v>4.4000000000000004</v>
      </c>
      <c r="G1285">
        <v>39.6</v>
      </c>
      <c r="H1285">
        <v>66.099999999999994</v>
      </c>
      <c r="I1285" t="s">
        <v>12</v>
      </c>
      <c r="J1285">
        <v>6</v>
      </c>
      <c r="K1285">
        <v>2018</v>
      </c>
    </row>
    <row r="1286" spans="1:11" hidden="1" x14ac:dyDescent="0.3">
      <c r="A1286" t="s">
        <v>18</v>
      </c>
      <c r="B1286" s="1">
        <v>887300</v>
      </c>
      <c r="C1286">
        <v>249.8</v>
      </c>
      <c r="D1286">
        <v>-0.9</v>
      </c>
      <c r="E1286">
        <v>-0.2</v>
      </c>
      <c r="F1286">
        <v>3.4</v>
      </c>
      <c r="G1286">
        <v>37</v>
      </c>
      <c r="H1286">
        <v>63.3</v>
      </c>
      <c r="I1286" t="s">
        <v>12</v>
      </c>
      <c r="J1286">
        <v>7</v>
      </c>
      <c r="K1286">
        <v>2018</v>
      </c>
    </row>
    <row r="1287" spans="1:11" hidden="1" x14ac:dyDescent="0.3">
      <c r="A1287" t="s">
        <v>18</v>
      </c>
      <c r="B1287" s="1">
        <v>880600</v>
      </c>
      <c r="C1287">
        <v>247.9</v>
      </c>
      <c r="D1287">
        <v>-0.8</v>
      </c>
      <c r="E1287">
        <v>-0.8</v>
      </c>
      <c r="F1287">
        <v>-0.2</v>
      </c>
      <c r="G1287">
        <v>33.1</v>
      </c>
      <c r="H1287">
        <v>61.9</v>
      </c>
      <c r="I1287" t="s">
        <v>12</v>
      </c>
      <c r="J1287">
        <v>8</v>
      </c>
      <c r="K1287">
        <v>2018</v>
      </c>
    </row>
    <row r="1288" spans="1:11" hidden="1" x14ac:dyDescent="0.3">
      <c r="A1288" t="s">
        <v>18</v>
      </c>
      <c r="B1288" s="1">
        <v>870300</v>
      </c>
      <c r="C1288">
        <v>245</v>
      </c>
      <c r="D1288">
        <v>-1.2</v>
      </c>
      <c r="E1288">
        <v>-2</v>
      </c>
      <c r="F1288">
        <v>-2.2000000000000002</v>
      </c>
      <c r="G1288">
        <v>26.4</v>
      </c>
      <c r="H1288">
        <v>58.8</v>
      </c>
      <c r="I1288" t="s">
        <v>12</v>
      </c>
      <c r="J1288">
        <v>9</v>
      </c>
      <c r="K1288">
        <v>2018</v>
      </c>
    </row>
    <row r="1289" spans="1:11" hidden="1" x14ac:dyDescent="0.3">
      <c r="A1289" t="s">
        <v>18</v>
      </c>
      <c r="B1289" s="1">
        <v>853200</v>
      </c>
      <c r="C1289">
        <v>240.2</v>
      </c>
      <c r="D1289">
        <v>-2</v>
      </c>
      <c r="E1289">
        <v>-4.7</v>
      </c>
      <c r="F1289">
        <v>-4.5</v>
      </c>
      <c r="G1289">
        <v>22.2</v>
      </c>
      <c r="H1289">
        <v>56.1</v>
      </c>
      <c r="I1289" t="s">
        <v>12</v>
      </c>
      <c r="J1289">
        <v>10</v>
      </c>
      <c r="K1289">
        <v>2018</v>
      </c>
    </row>
    <row r="1290" spans="1:11" hidden="1" x14ac:dyDescent="0.3">
      <c r="A1290" t="s">
        <v>18</v>
      </c>
      <c r="B1290" s="1">
        <v>850700</v>
      </c>
      <c r="C1290">
        <v>239.5</v>
      </c>
      <c r="D1290">
        <v>-0.3</v>
      </c>
      <c r="E1290">
        <v>-5.4</v>
      </c>
      <c r="F1290">
        <v>-4.5999999999999996</v>
      </c>
      <c r="G1290">
        <v>19.3</v>
      </c>
      <c r="H1290">
        <v>61.1</v>
      </c>
      <c r="I1290" t="s">
        <v>12</v>
      </c>
      <c r="J1290">
        <v>11</v>
      </c>
      <c r="K1290">
        <v>2018</v>
      </c>
    </row>
    <row r="1291" spans="1:11" hidden="1" x14ac:dyDescent="0.3">
      <c r="A1291" t="s">
        <v>18</v>
      </c>
      <c r="B1291" s="1">
        <v>839000</v>
      </c>
      <c r="C1291">
        <v>236.2</v>
      </c>
      <c r="D1291">
        <v>-1.4</v>
      </c>
      <c r="E1291">
        <v>-6.3</v>
      </c>
      <c r="F1291">
        <v>-6.2</v>
      </c>
      <c r="G1291">
        <v>13.6</v>
      </c>
      <c r="H1291">
        <v>57.8</v>
      </c>
      <c r="I1291" t="s">
        <v>12</v>
      </c>
      <c r="J1291">
        <v>12</v>
      </c>
      <c r="K1291">
        <v>2018</v>
      </c>
    </row>
    <row r="1292" spans="1:11" hidden="1" x14ac:dyDescent="0.3">
      <c r="A1292" t="s">
        <v>18</v>
      </c>
      <c r="B1292" s="1">
        <v>840800</v>
      </c>
      <c r="C1292">
        <v>236.7</v>
      </c>
      <c r="D1292">
        <v>0.2</v>
      </c>
      <c r="E1292">
        <v>-5.2</v>
      </c>
      <c r="F1292">
        <v>-5.4</v>
      </c>
      <c r="G1292">
        <v>7.4</v>
      </c>
      <c r="H1292">
        <v>56.2</v>
      </c>
      <c r="I1292" t="s">
        <v>12</v>
      </c>
      <c r="J1292">
        <v>1</v>
      </c>
      <c r="K1292">
        <v>2019</v>
      </c>
    </row>
    <row r="1293" spans="1:11" hidden="1" x14ac:dyDescent="0.3">
      <c r="A1293" t="s">
        <v>18</v>
      </c>
      <c r="B1293" s="1">
        <v>819500</v>
      </c>
      <c r="C1293">
        <v>230.7</v>
      </c>
      <c r="D1293">
        <v>-2.5</v>
      </c>
      <c r="E1293">
        <v>-6.9</v>
      </c>
      <c r="F1293">
        <v>-7.6</v>
      </c>
      <c r="G1293">
        <v>-0.5</v>
      </c>
      <c r="H1293">
        <v>51.7</v>
      </c>
      <c r="I1293" t="s">
        <v>12</v>
      </c>
      <c r="J1293">
        <v>2</v>
      </c>
      <c r="K1293">
        <v>2019</v>
      </c>
    </row>
    <row r="1294" spans="1:11" hidden="1" x14ac:dyDescent="0.3">
      <c r="A1294" t="s">
        <v>18</v>
      </c>
      <c r="B1294" s="1">
        <v>819500</v>
      </c>
      <c r="C1294">
        <v>230.7</v>
      </c>
      <c r="D1294">
        <v>0</v>
      </c>
      <c r="E1294">
        <v>-5.8</v>
      </c>
      <c r="F1294">
        <v>-7.7</v>
      </c>
      <c r="G1294">
        <v>-3.4</v>
      </c>
      <c r="H1294">
        <v>47.3</v>
      </c>
      <c r="I1294" t="s">
        <v>12</v>
      </c>
      <c r="J1294">
        <v>3</v>
      </c>
      <c r="K1294">
        <v>2019</v>
      </c>
    </row>
    <row r="1295" spans="1:11" hidden="1" x14ac:dyDescent="0.3">
      <c r="A1295" t="s">
        <v>18</v>
      </c>
      <c r="B1295" s="1">
        <v>820200</v>
      </c>
      <c r="C1295">
        <v>230.9</v>
      </c>
      <c r="D1295">
        <v>0.1</v>
      </c>
      <c r="E1295">
        <v>-3.9</v>
      </c>
      <c r="F1295">
        <v>-8.4</v>
      </c>
      <c r="G1295">
        <v>-4.3</v>
      </c>
      <c r="H1295">
        <v>48.4</v>
      </c>
      <c r="I1295" t="s">
        <v>12</v>
      </c>
      <c r="J1295">
        <v>4</v>
      </c>
      <c r="K1295">
        <v>2019</v>
      </c>
    </row>
    <row r="1296" spans="1:11" hidden="1" x14ac:dyDescent="0.3">
      <c r="A1296" t="s">
        <v>18</v>
      </c>
      <c r="B1296" s="1">
        <v>812400</v>
      </c>
      <c r="C1296">
        <v>228.7</v>
      </c>
      <c r="D1296">
        <v>-1</v>
      </c>
      <c r="E1296">
        <v>-4.5</v>
      </c>
      <c r="F1296">
        <v>-9.6</v>
      </c>
      <c r="G1296">
        <v>-5.4</v>
      </c>
      <c r="H1296">
        <v>46.2</v>
      </c>
      <c r="I1296" t="s">
        <v>12</v>
      </c>
      <c r="J1296">
        <v>5</v>
      </c>
      <c r="K1296">
        <v>2019</v>
      </c>
    </row>
    <row r="1297" spans="1:11" hidden="1" x14ac:dyDescent="0.3">
      <c r="A1297" t="s">
        <v>18</v>
      </c>
      <c r="B1297" s="1">
        <v>803900</v>
      </c>
      <c r="C1297">
        <v>226.3</v>
      </c>
      <c r="D1297">
        <v>-1</v>
      </c>
      <c r="E1297">
        <v>-4.2</v>
      </c>
      <c r="F1297">
        <v>-10.199999999999999</v>
      </c>
      <c r="G1297">
        <v>-6.6</v>
      </c>
      <c r="H1297">
        <v>45</v>
      </c>
      <c r="I1297" t="s">
        <v>12</v>
      </c>
      <c r="J1297">
        <v>6</v>
      </c>
      <c r="K1297">
        <v>2019</v>
      </c>
    </row>
    <row r="1298" spans="1:11" hidden="1" x14ac:dyDescent="0.3">
      <c r="A1298" t="s">
        <v>18</v>
      </c>
      <c r="B1298" s="1">
        <v>797500</v>
      </c>
      <c r="C1298">
        <v>224.5</v>
      </c>
      <c r="D1298">
        <v>-0.8</v>
      </c>
      <c r="E1298">
        <v>-5.2</v>
      </c>
      <c r="F1298">
        <v>-10.1</v>
      </c>
      <c r="G1298">
        <v>-7.7</v>
      </c>
      <c r="H1298">
        <v>40.799999999999997</v>
      </c>
      <c r="I1298" t="s">
        <v>12</v>
      </c>
      <c r="J1298">
        <v>7</v>
      </c>
      <c r="K1298">
        <v>2019</v>
      </c>
    </row>
    <row r="1299" spans="1:11" hidden="1" x14ac:dyDescent="0.3">
      <c r="A1299" t="s">
        <v>18</v>
      </c>
      <c r="B1299" s="1">
        <v>796000</v>
      </c>
      <c r="C1299">
        <v>224.1</v>
      </c>
      <c r="D1299">
        <v>-0.2</v>
      </c>
      <c r="E1299">
        <v>-2.9</v>
      </c>
      <c r="F1299">
        <v>-9.6</v>
      </c>
      <c r="G1299">
        <v>-7.7</v>
      </c>
      <c r="H1299">
        <v>39.4</v>
      </c>
      <c r="I1299" t="s">
        <v>12</v>
      </c>
      <c r="J1299">
        <v>8</v>
      </c>
      <c r="K1299">
        <v>2019</v>
      </c>
    </row>
    <row r="1300" spans="1:11" hidden="1" x14ac:dyDescent="0.3">
      <c r="A1300" t="s">
        <v>18</v>
      </c>
      <c r="B1300" s="1">
        <v>796000</v>
      </c>
      <c r="C1300">
        <v>224.1</v>
      </c>
      <c r="D1300">
        <v>0</v>
      </c>
      <c r="E1300">
        <v>-2.9</v>
      </c>
      <c r="F1300">
        <v>-8.5</v>
      </c>
      <c r="G1300">
        <v>-7.8</v>
      </c>
      <c r="H1300">
        <v>38.299999999999997</v>
      </c>
      <c r="I1300" t="s">
        <v>12</v>
      </c>
      <c r="J1300">
        <v>9</v>
      </c>
      <c r="K1300">
        <v>2019</v>
      </c>
    </row>
    <row r="1301" spans="1:11" hidden="1" x14ac:dyDescent="0.3">
      <c r="A1301" t="s">
        <v>18</v>
      </c>
      <c r="B1301" s="1">
        <v>795700</v>
      </c>
      <c r="C1301">
        <v>224</v>
      </c>
      <c r="D1301">
        <v>0</v>
      </c>
      <c r="E1301">
        <v>-3</v>
      </c>
      <c r="F1301">
        <v>-6.7</v>
      </c>
      <c r="G1301">
        <v>-4</v>
      </c>
      <c r="H1301">
        <v>38.6</v>
      </c>
      <c r="I1301" t="s">
        <v>12</v>
      </c>
      <c r="J1301">
        <v>10</v>
      </c>
      <c r="K1301">
        <v>2019</v>
      </c>
    </row>
    <row r="1302" spans="1:11" hidden="1" x14ac:dyDescent="0.3">
      <c r="A1302" t="s">
        <v>18</v>
      </c>
      <c r="B1302" s="1">
        <v>792800</v>
      </c>
      <c r="C1302">
        <v>223.2</v>
      </c>
      <c r="D1302">
        <v>-0.4</v>
      </c>
      <c r="E1302">
        <v>-2.4</v>
      </c>
      <c r="F1302">
        <v>-6.8</v>
      </c>
      <c r="G1302">
        <v>-3.5</v>
      </c>
      <c r="H1302">
        <v>39.299999999999997</v>
      </c>
      <c r="I1302" t="s">
        <v>12</v>
      </c>
      <c r="J1302">
        <v>11</v>
      </c>
      <c r="K1302">
        <v>2019</v>
      </c>
    </row>
    <row r="1303" spans="1:11" hidden="1" x14ac:dyDescent="0.3">
      <c r="A1303" t="s">
        <v>18</v>
      </c>
      <c r="B1303" s="1">
        <v>809500</v>
      </c>
      <c r="C1303">
        <v>227.9</v>
      </c>
      <c r="D1303">
        <v>2.1</v>
      </c>
      <c r="E1303">
        <v>0.7</v>
      </c>
      <c r="F1303">
        <v>-3.5</v>
      </c>
      <c r="G1303">
        <v>1</v>
      </c>
      <c r="H1303">
        <v>40.9</v>
      </c>
      <c r="I1303" t="s">
        <v>12</v>
      </c>
      <c r="J1303">
        <v>12</v>
      </c>
      <c r="K1303">
        <v>2019</v>
      </c>
    </row>
    <row r="1304" spans="1:11" hidden="1" x14ac:dyDescent="0.3">
      <c r="A1304" t="s">
        <v>18</v>
      </c>
      <c r="B1304" s="1">
        <v>812400</v>
      </c>
      <c r="C1304">
        <v>228.7</v>
      </c>
      <c r="D1304">
        <v>0.4</v>
      </c>
      <c r="E1304">
        <v>1.9</v>
      </c>
      <c r="F1304">
        <v>-3.4</v>
      </c>
      <c r="G1304">
        <v>2.6</v>
      </c>
      <c r="H1304">
        <v>40</v>
      </c>
      <c r="I1304" t="s">
        <v>12</v>
      </c>
      <c r="J1304">
        <v>1</v>
      </c>
      <c r="K1304">
        <v>2020</v>
      </c>
    </row>
    <row r="1305" spans="1:11" hidden="1" x14ac:dyDescent="0.3">
      <c r="A1305" t="s">
        <v>18</v>
      </c>
      <c r="B1305" s="1">
        <v>819100</v>
      </c>
      <c r="C1305">
        <v>230.6</v>
      </c>
      <c r="D1305">
        <v>0.8</v>
      </c>
      <c r="E1305">
        <v>2.9</v>
      </c>
      <c r="F1305">
        <v>0</v>
      </c>
      <c r="G1305">
        <v>1.9</v>
      </c>
      <c r="H1305">
        <v>37.299999999999997</v>
      </c>
      <c r="I1305" t="s">
        <v>12</v>
      </c>
      <c r="J1305">
        <v>2</v>
      </c>
      <c r="K1305">
        <v>2020</v>
      </c>
    </row>
    <row r="1306" spans="1:11" hidden="1" x14ac:dyDescent="0.3">
      <c r="A1306" t="s">
        <v>18</v>
      </c>
      <c r="B1306" s="1">
        <v>829400</v>
      </c>
      <c r="C1306">
        <v>233.5</v>
      </c>
      <c r="D1306">
        <v>1.3</v>
      </c>
      <c r="E1306">
        <v>4.2</v>
      </c>
      <c r="F1306">
        <v>1.2</v>
      </c>
      <c r="G1306">
        <v>2</v>
      </c>
      <c r="H1306">
        <v>37.200000000000003</v>
      </c>
      <c r="I1306" t="s">
        <v>12</v>
      </c>
      <c r="J1306">
        <v>3</v>
      </c>
      <c r="K1306">
        <v>2020</v>
      </c>
    </row>
    <row r="1307" spans="1:11" hidden="1" x14ac:dyDescent="0.3">
      <c r="A1307" t="s">
        <v>18</v>
      </c>
      <c r="B1307" s="1">
        <v>835800</v>
      </c>
      <c r="C1307">
        <v>235.3</v>
      </c>
      <c r="D1307">
        <v>0.8</v>
      </c>
      <c r="E1307">
        <v>5</v>
      </c>
      <c r="F1307">
        <v>1.9</v>
      </c>
      <c r="G1307">
        <v>0.3</v>
      </c>
      <c r="H1307">
        <v>34.799999999999997</v>
      </c>
      <c r="I1307" t="s">
        <v>12</v>
      </c>
      <c r="J1307">
        <v>4</v>
      </c>
      <c r="K1307">
        <v>2020</v>
      </c>
    </row>
    <row r="1308" spans="1:11" hidden="1" x14ac:dyDescent="0.3">
      <c r="A1308" t="s">
        <v>18</v>
      </c>
      <c r="B1308" s="1">
        <v>839700</v>
      </c>
      <c r="C1308">
        <v>236.4</v>
      </c>
      <c r="D1308">
        <v>0.5</v>
      </c>
      <c r="E1308">
        <v>5.9</v>
      </c>
      <c r="F1308">
        <v>3.4</v>
      </c>
      <c r="G1308">
        <v>-0.6</v>
      </c>
      <c r="H1308">
        <v>33.6</v>
      </c>
      <c r="I1308" t="s">
        <v>12</v>
      </c>
      <c r="J1308">
        <v>5</v>
      </c>
      <c r="K1308">
        <v>2020</v>
      </c>
    </row>
    <row r="1309" spans="1:11" hidden="1" x14ac:dyDescent="0.3">
      <c r="A1309" t="s">
        <v>18</v>
      </c>
      <c r="B1309" s="1">
        <v>840100</v>
      </c>
      <c r="C1309">
        <v>236.5</v>
      </c>
      <c r="D1309">
        <v>0</v>
      </c>
      <c r="E1309">
        <v>3.8</v>
      </c>
      <c r="F1309">
        <v>4.5</v>
      </c>
      <c r="G1309">
        <v>-2</v>
      </c>
      <c r="H1309">
        <v>31</v>
      </c>
      <c r="I1309" t="s">
        <v>12</v>
      </c>
      <c r="J1309">
        <v>6</v>
      </c>
      <c r="K1309">
        <v>2020</v>
      </c>
    </row>
    <row r="1310" spans="1:11" hidden="1" x14ac:dyDescent="0.3">
      <c r="A1310" t="s">
        <v>18</v>
      </c>
      <c r="B1310" s="1">
        <v>844700</v>
      </c>
      <c r="C1310">
        <v>237.8</v>
      </c>
      <c r="D1310">
        <v>0.5</v>
      </c>
      <c r="E1310">
        <v>4</v>
      </c>
      <c r="F1310">
        <v>5.9</v>
      </c>
      <c r="G1310">
        <v>-1.6</v>
      </c>
      <c r="H1310">
        <v>30.4</v>
      </c>
      <c r="I1310" t="s">
        <v>12</v>
      </c>
      <c r="J1310">
        <v>7</v>
      </c>
      <c r="K1310">
        <v>2020</v>
      </c>
    </row>
    <row r="1311" spans="1:11" hidden="1" x14ac:dyDescent="0.3">
      <c r="A1311" t="s">
        <v>19</v>
      </c>
      <c r="B1311" s="1">
        <v>356900</v>
      </c>
      <c r="C1311">
        <v>100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12</v>
      </c>
      <c r="J1311">
        <v>1</v>
      </c>
      <c r="K1311">
        <v>2005</v>
      </c>
    </row>
    <row r="1312" spans="1:11" hidden="1" x14ac:dyDescent="0.3">
      <c r="A1312" t="s">
        <v>19</v>
      </c>
      <c r="B1312" s="1">
        <v>359100</v>
      </c>
      <c r="C1312">
        <v>100.6</v>
      </c>
      <c r="D1312">
        <v>0.6</v>
      </c>
      <c r="E1312">
        <v>0</v>
      </c>
      <c r="F1312">
        <v>0</v>
      </c>
      <c r="G1312">
        <v>0</v>
      </c>
      <c r="H1312">
        <v>0</v>
      </c>
      <c r="I1312" t="s">
        <v>12</v>
      </c>
      <c r="J1312">
        <v>2</v>
      </c>
      <c r="K1312">
        <v>2005</v>
      </c>
    </row>
    <row r="1313" spans="1:11" hidden="1" x14ac:dyDescent="0.3">
      <c r="A1313" t="s">
        <v>19</v>
      </c>
      <c r="B1313" s="1">
        <v>361600</v>
      </c>
      <c r="C1313">
        <v>101.3</v>
      </c>
      <c r="D1313">
        <v>0.7</v>
      </c>
      <c r="E1313">
        <v>0</v>
      </c>
      <c r="F1313">
        <v>0</v>
      </c>
      <c r="G1313">
        <v>0</v>
      </c>
      <c r="H1313">
        <v>0</v>
      </c>
      <c r="I1313" t="s">
        <v>12</v>
      </c>
      <c r="J1313">
        <v>3</v>
      </c>
      <c r="K1313">
        <v>2005</v>
      </c>
    </row>
    <row r="1314" spans="1:11" hidden="1" x14ac:dyDescent="0.3">
      <c r="A1314" t="s">
        <v>19</v>
      </c>
      <c r="B1314" s="1">
        <v>363700</v>
      </c>
      <c r="C1314">
        <v>101.9</v>
      </c>
      <c r="D1314">
        <v>0.6</v>
      </c>
      <c r="E1314">
        <v>0</v>
      </c>
      <c r="F1314">
        <v>0</v>
      </c>
      <c r="G1314">
        <v>0</v>
      </c>
      <c r="H1314">
        <v>0</v>
      </c>
      <c r="I1314" t="s">
        <v>12</v>
      </c>
      <c r="J1314">
        <v>4</v>
      </c>
      <c r="K1314">
        <v>2005</v>
      </c>
    </row>
    <row r="1315" spans="1:11" hidden="1" x14ac:dyDescent="0.3">
      <c r="A1315" t="s">
        <v>19</v>
      </c>
      <c r="B1315" s="1">
        <v>368000</v>
      </c>
      <c r="C1315">
        <v>103.1</v>
      </c>
      <c r="D1315">
        <v>1.2</v>
      </c>
      <c r="E1315">
        <v>0</v>
      </c>
      <c r="F1315">
        <v>0</v>
      </c>
      <c r="G1315">
        <v>0</v>
      </c>
      <c r="H1315">
        <v>0</v>
      </c>
      <c r="I1315" t="s">
        <v>12</v>
      </c>
      <c r="J1315">
        <v>5</v>
      </c>
      <c r="K1315">
        <v>2005</v>
      </c>
    </row>
    <row r="1316" spans="1:11" hidden="1" x14ac:dyDescent="0.3">
      <c r="A1316" t="s">
        <v>19</v>
      </c>
      <c r="B1316" s="1">
        <v>373000</v>
      </c>
      <c r="C1316">
        <v>104.5</v>
      </c>
      <c r="D1316">
        <v>1.4</v>
      </c>
      <c r="E1316">
        <v>0</v>
      </c>
      <c r="F1316">
        <v>0</v>
      </c>
      <c r="G1316">
        <v>0</v>
      </c>
      <c r="H1316">
        <v>0</v>
      </c>
      <c r="I1316" t="s">
        <v>12</v>
      </c>
      <c r="J1316">
        <v>6</v>
      </c>
      <c r="K1316">
        <v>2005</v>
      </c>
    </row>
    <row r="1317" spans="1:11" hidden="1" x14ac:dyDescent="0.3">
      <c r="A1317" t="s">
        <v>19</v>
      </c>
      <c r="B1317" s="1">
        <v>378000</v>
      </c>
      <c r="C1317">
        <v>105.9</v>
      </c>
      <c r="D1317">
        <v>1.3</v>
      </c>
      <c r="E1317">
        <v>5.9</v>
      </c>
      <c r="F1317">
        <v>0</v>
      </c>
      <c r="G1317">
        <v>0</v>
      </c>
      <c r="H1317">
        <v>0</v>
      </c>
      <c r="I1317" t="s">
        <v>12</v>
      </c>
      <c r="J1317">
        <v>7</v>
      </c>
      <c r="K1317">
        <v>2005</v>
      </c>
    </row>
    <row r="1318" spans="1:11" hidden="1" x14ac:dyDescent="0.3">
      <c r="A1318" t="s">
        <v>19</v>
      </c>
      <c r="B1318" s="1">
        <v>382600</v>
      </c>
      <c r="C1318">
        <v>107.2</v>
      </c>
      <c r="D1318">
        <v>1.2</v>
      </c>
      <c r="E1318">
        <v>6.6</v>
      </c>
      <c r="F1318">
        <v>0</v>
      </c>
      <c r="G1318">
        <v>0</v>
      </c>
      <c r="H1318">
        <v>0</v>
      </c>
      <c r="I1318" t="s">
        <v>12</v>
      </c>
      <c r="J1318">
        <v>8</v>
      </c>
      <c r="K1318">
        <v>2005</v>
      </c>
    </row>
    <row r="1319" spans="1:11" hidden="1" x14ac:dyDescent="0.3">
      <c r="A1319" t="s">
        <v>19</v>
      </c>
      <c r="B1319" s="1">
        <v>388300</v>
      </c>
      <c r="C1319">
        <v>108.8</v>
      </c>
      <c r="D1319">
        <v>1.5</v>
      </c>
      <c r="E1319">
        <v>7.4</v>
      </c>
      <c r="F1319">
        <v>0</v>
      </c>
      <c r="G1319">
        <v>0</v>
      </c>
      <c r="H1319">
        <v>0</v>
      </c>
      <c r="I1319" t="s">
        <v>12</v>
      </c>
      <c r="J1319">
        <v>9</v>
      </c>
      <c r="K1319">
        <v>2005</v>
      </c>
    </row>
    <row r="1320" spans="1:11" hidden="1" x14ac:dyDescent="0.3">
      <c r="A1320" t="s">
        <v>19</v>
      </c>
      <c r="B1320" s="1">
        <v>391200</v>
      </c>
      <c r="C1320">
        <v>109.6</v>
      </c>
      <c r="D1320">
        <v>0.7</v>
      </c>
      <c r="E1320">
        <v>7.6</v>
      </c>
      <c r="F1320">
        <v>0</v>
      </c>
      <c r="G1320">
        <v>0</v>
      </c>
      <c r="H1320">
        <v>0</v>
      </c>
      <c r="I1320" t="s">
        <v>12</v>
      </c>
      <c r="J1320">
        <v>10</v>
      </c>
      <c r="K1320">
        <v>2005</v>
      </c>
    </row>
    <row r="1321" spans="1:11" hidden="1" x14ac:dyDescent="0.3">
      <c r="A1321" t="s">
        <v>19</v>
      </c>
      <c r="B1321" s="1">
        <v>394400</v>
      </c>
      <c r="C1321">
        <v>110.5</v>
      </c>
      <c r="D1321">
        <v>0.8</v>
      </c>
      <c r="E1321">
        <v>7.2</v>
      </c>
      <c r="F1321">
        <v>0</v>
      </c>
      <c r="G1321">
        <v>0</v>
      </c>
      <c r="H1321">
        <v>0</v>
      </c>
      <c r="I1321" t="s">
        <v>12</v>
      </c>
      <c r="J1321">
        <v>11</v>
      </c>
      <c r="K1321">
        <v>2005</v>
      </c>
    </row>
    <row r="1322" spans="1:11" hidden="1" x14ac:dyDescent="0.3">
      <c r="A1322" t="s">
        <v>19</v>
      </c>
      <c r="B1322" s="1">
        <v>397600</v>
      </c>
      <c r="C1322">
        <v>111.4</v>
      </c>
      <c r="D1322">
        <v>0.8</v>
      </c>
      <c r="E1322">
        <v>6.6</v>
      </c>
      <c r="F1322">
        <v>0</v>
      </c>
      <c r="G1322">
        <v>0</v>
      </c>
      <c r="H1322">
        <v>0</v>
      </c>
      <c r="I1322" t="s">
        <v>12</v>
      </c>
      <c r="J1322">
        <v>12</v>
      </c>
      <c r="K1322">
        <v>2005</v>
      </c>
    </row>
    <row r="1323" spans="1:11" hidden="1" x14ac:dyDescent="0.3">
      <c r="A1323" t="s">
        <v>19</v>
      </c>
      <c r="B1323" s="1">
        <v>405100</v>
      </c>
      <c r="C1323">
        <v>113.5</v>
      </c>
      <c r="D1323">
        <v>1.9</v>
      </c>
      <c r="E1323">
        <v>7.2</v>
      </c>
      <c r="F1323">
        <v>13.5</v>
      </c>
      <c r="G1323">
        <v>0</v>
      </c>
      <c r="H1323">
        <v>0</v>
      </c>
      <c r="I1323" t="s">
        <v>12</v>
      </c>
      <c r="J1323">
        <v>1</v>
      </c>
      <c r="K1323">
        <v>2006</v>
      </c>
    </row>
    <row r="1324" spans="1:11" hidden="1" x14ac:dyDescent="0.3">
      <c r="A1324" t="s">
        <v>19</v>
      </c>
      <c r="B1324" s="1">
        <v>413300</v>
      </c>
      <c r="C1324">
        <v>115.8</v>
      </c>
      <c r="D1324">
        <v>2</v>
      </c>
      <c r="E1324">
        <v>8</v>
      </c>
      <c r="F1324">
        <v>15.1</v>
      </c>
      <c r="G1324">
        <v>0</v>
      </c>
      <c r="H1324">
        <v>0</v>
      </c>
      <c r="I1324" t="s">
        <v>12</v>
      </c>
      <c r="J1324">
        <v>2</v>
      </c>
      <c r="K1324">
        <v>2006</v>
      </c>
    </row>
    <row r="1325" spans="1:11" hidden="1" x14ac:dyDescent="0.3">
      <c r="A1325" t="s">
        <v>19</v>
      </c>
      <c r="B1325" s="1">
        <v>420800</v>
      </c>
      <c r="C1325">
        <v>117.9</v>
      </c>
      <c r="D1325">
        <v>1.8</v>
      </c>
      <c r="E1325">
        <v>8.4</v>
      </c>
      <c r="F1325">
        <v>16.399999999999999</v>
      </c>
      <c r="G1325">
        <v>0</v>
      </c>
      <c r="H1325">
        <v>0</v>
      </c>
      <c r="I1325" t="s">
        <v>12</v>
      </c>
      <c r="J1325">
        <v>3</v>
      </c>
      <c r="K1325">
        <v>2006</v>
      </c>
    </row>
    <row r="1326" spans="1:11" hidden="1" x14ac:dyDescent="0.3">
      <c r="A1326" t="s">
        <v>19</v>
      </c>
      <c r="B1326" s="1">
        <v>430100</v>
      </c>
      <c r="C1326">
        <v>120.5</v>
      </c>
      <c r="D1326">
        <v>2.2000000000000002</v>
      </c>
      <c r="E1326">
        <v>9.9</v>
      </c>
      <c r="F1326">
        <v>18.3</v>
      </c>
      <c r="G1326">
        <v>0</v>
      </c>
      <c r="H1326">
        <v>0</v>
      </c>
      <c r="I1326" t="s">
        <v>12</v>
      </c>
      <c r="J1326">
        <v>4</v>
      </c>
      <c r="K1326">
        <v>2006</v>
      </c>
    </row>
    <row r="1327" spans="1:11" hidden="1" x14ac:dyDescent="0.3">
      <c r="A1327" t="s">
        <v>19</v>
      </c>
      <c r="B1327" s="1">
        <v>439000</v>
      </c>
      <c r="C1327">
        <v>123</v>
      </c>
      <c r="D1327">
        <v>2.1</v>
      </c>
      <c r="E1327">
        <v>11.3</v>
      </c>
      <c r="F1327">
        <v>19.3</v>
      </c>
      <c r="G1327">
        <v>0</v>
      </c>
      <c r="H1327">
        <v>0</v>
      </c>
      <c r="I1327" t="s">
        <v>12</v>
      </c>
      <c r="J1327">
        <v>5</v>
      </c>
      <c r="K1327">
        <v>2006</v>
      </c>
    </row>
    <row r="1328" spans="1:11" hidden="1" x14ac:dyDescent="0.3">
      <c r="A1328" t="s">
        <v>19</v>
      </c>
      <c r="B1328" s="1">
        <v>447200</v>
      </c>
      <c r="C1328">
        <v>125.3</v>
      </c>
      <c r="D1328">
        <v>1.9</v>
      </c>
      <c r="E1328">
        <v>12.5</v>
      </c>
      <c r="F1328">
        <v>19.899999999999999</v>
      </c>
      <c r="G1328">
        <v>0</v>
      </c>
      <c r="H1328">
        <v>0</v>
      </c>
      <c r="I1328" t="s">
        <v>12</v>
      </c>
      <c r="J1328">
        <v>6</v>
      </c>
      <c r="K1328">
        <v>2006</v>
      </c>
    </row>
    <row r="1329" spans="1:11" hidden="1" x14ac:dyDescent="0.3">
      <c r="A1329" t="s">
        <v>19</v>
      </c>
      <c r="B1329" s="1">
        <v>451500</v>
      </c>
      <c r="C1329">
        <v>126.5</v>
      </c>
      <c r="D1329">
        <v>1</v>
      </c>
      <c r="E1329">
        <v>11.5</v>
      </c>
      <c r="F1329">
        <v>19.5</v>
      </c>
      <c r="G1329">
        <v>0</v>
      </c>
      <c r="H1329">
        <v>0</v>
      </c>
      <c r="I1329" t="s">
        <v>12</v>
      </c>
      <c r="J1329">
        <v>7</v>
      </c>
      <c r="K1329">
        <v>2006</v>
      </c>
    </row>
    <row r="1330" spans="1:11" hidden="1" x14ac:dyDescent="0.3">
      <c r="A1330" t="s">
        <v>19</v>
      </c>
      <c r="B1330" s="1">
        <v>456200</v>
      </c>
      <c r="C1330">
        <v>127.8</v>
      </c>
      <c r="D1330">
        <v>1</v>
      </c>
      <c r="E1330">
        <v>10.4</v>
      </c>
      <c r="F1330">
        <v>19.2</v>
      </c>
      <c r="G1330">
        <v>0</v>
      </c>
      <c r="H1330">
        <v>0</v>
      </c>
      <c r="I1330" t="s">
        <v>12</v>
      </c>
      <c r="J1330">
        <v>8</v>
      </c>
      <c r="K1330">
        <v>2006</v>
      </c>
    </row>
    <row r="1331" spans="1:11" hidden="1" x14ac:dyDescent="0.3">
      <c r="A1331" t="s">
        <v>19</v>
      </c>
      <c r="B1331" s="1">
        <v>460400</v>
      </c>
      <c r="C1331">
        <v>129</v>
      </c>
      <c r="D1331">
        <v>0.9</v>
      </c>
      <c r="E1331">
        <v>9.4</v>
      </c>
      <c r="F1331">
        <v>18.600000000000001</v>
      </c>
      <c r="G1331">
        <v>0</v>
      </c>
      <c r="H1331">
        <v>0</v>
      </c>
      <c r="I1331" t="s">
        <v>12</v>
      </c>
      <c r="J1331">
        <v>9</v>
      </c>
      <c r="K1331">
        <v>2006</v>
      </c>
    </row>
    <row r="1332" spans="1:11" hidden="1" x14ac:dyDescent="0.3">
      <c r="A1332" t="s">
        <v>19</v>
      </c>
      <c r="B1332" s="1">
        <v>460800</v>
      </c>
      <c r="C1332">
        <v>129.1</v>
      </c>
      <c r="D1332">
        <v>0.1</v>
      </c>
      <c r="E1332">
        <v>7.1</v>
      </c>
      <c r="F1332">
        <v>17.8</v>
      </c>
      <c r="G1332">
        <v>0</v>
      </c>
      <c r="H1332">
        <v>0</v>
      </c>
      <c r="I1332" t="s">
        <v>12</v>
      </c>
      <c r="J1332">
        <v>10</v>
      </c>
      <c r="K1332">
        <v>2006</v>
      </c>
    </row>
    <row r="1333" spans="1:11" hidden="1" x14ac:dyDescent="0.3">
      <c r="A1333" t="s">
        <v>19</v>
      </c>
      <c r="B1333" s="1">
        <v>461500</v>
      </c>
      <c r="C1333">
        <v>129.30000000000001</v>
      </c>
      <c r="D1333">
        <v>0.2</v>
      </c>
      <c r="E1333">
        <v>5.0999999999999996</v>
      </c>
      <c r="F1333">
        <v>17</v>
      </c>
      <c r="G1333">
        <v>0</v>
      </c>
      <c r="H1333">
        <v>0</v>
      </c>
      <c r="I1333" t="s">
        <v>12</v>
      </c>
      <c r="J1333">
        <v>11</v>
      </c>
      <c r="K1333">
        <v>2006</v>
      </c>
    </row>
    <row r="1334" spans="1:11" hidden="1" x14ac:dyDescent="0.3">
      <c r="A1334" t="s">
        <v>19</v>
      </c>
      <c r="B1334" s="1">
        <v>461200</v>
      </c>
      <c r="C1334">
        <v>129.19999999999999</v>
      </c>
      <c r="D1334">
        <v>-0.1</v>
      </c>
      <c r="E1334">
        <v>3.1</v>
      </c>
      <c r="F1334">
        <v>16</v>
      </c>
      <c r="G1334">
        <v>0</v>
      </c>
      <c r="H1334">
        <v>0</v>
      </c>
      <c r="I1334" t="s">
        <v>12</v>
      </c>
      <c r="J1334">
        <v>12</v>
      </c>
      <c r="K1334">
        <v>2006</v>
      </c>
    </row>
    <row r="1335" spans="1:11" hidden="1" x14ac:dyDescent="0.3">
      <c r="A1335" t="s">
        <v>19</v>
      </c>
      <c r="B1335" s="1">
        <v>467200</v>
      </c>
      <c r="C1335">
        <v>130.9</v>
      </c>
      <c r="D1335">
        <v>1.3</v>
      </c>
      <c r="E1335">
        <v>3.5</v>
      </c>
      <c r="F1335">
        <v>15.3</v>
      </c>
      <c r="G1335">
        <v>0</v>
      </c>
      <c r="H1335">
        <v>0</v>
      </c>
      <c r="I1335" t="s">
        <v>12</v>
      </c>
      <c r="J1335">
        <v>1</v>
      </c>
      <c r="K1335">
        <v>2007</v>
      </c>
    </row>
    <row r="1336" spans="1:11" hidden="1" x14ac:dyDescent="0.3">
      <c r="A1336" t="s">
        <v>19</v>
      </c>
      <c r="B1336" s="1">
        <v>472200</v>
      </c>
      <c r="C1336">
        <v>132.30000000000001</v>
      </c>
      <c r="D1336">
        <v>1.1000000000000001</v>
      </c>
      <c r="E1336">
        <v>3.5</v>
      </c>
      <c r="F1336">
        <v>14.2</v>
      </c>
      <c r="G1336">
        <v>0</v>
      </c>
      <c r="H1336">
        <v>0</v>
      </c>
      <c r="I1336" t="s">
        <v>12</v>
      </c>
      <c r="J1336">
        <v>2</v>
      </c>
      <c r="K1336">
        <v>2007</v>
      </c>
    </row>
    <row r="1337" spans="1:11" hidden="1" x14ac:dyDescent="0.3">
      <c r="A1337" t="s">
        <v>19</v>
      </c>
      <c r="B1337" s="1">
        <v>477600</v>
      </c>
      <c r="C1337">
        <v>133.80000000000001</v>
      </c>
      <c r="D1337">
        <v>1.1000000000000001</v>
      </c>
      <c r="E1337">
        <v>3.7</v>
      </c>
      <c r="F1337">
        <v>13.5</v>
      </c>
      <c r="G1337">
        <v>0</v>
      </c>
      <c r="H1337">
        <v>0</v>
      </c>
      <c r="I1337" t="s">
        <v>12</v>
      </c>
      <c r="J1337">
        <v>3</v>
      </c>
      <c r="K1337">
        <v>2007</v>
      </c>
    </row>
    <row r="1338" spans="1:11" hidden="1" x14ac:dyDescent="0.3">
      <c r="A1338" t="s">
        <v>19</v>
      </c>
      <c r="B1338" s="1">
        <v>484000</v>
      </c>
      <c r="C1338">
        <v>135.6</v>
      </c>
      <c r="D1338">
        <v>1.3</v>
      </c>
      <c r="E1338">
        <v>5</v>
      </c>
      <c r="F1338">
        <v>12.5</v>
      </c>
      <c r="G1338">
        <v>0</v>
      </c>
      <c r="H1338">
        <v>0</v>
      </c>
      <c r="I1338" t="s">
        <v>12</v>
      </c>
      <c r="J1338">
        <v>4</v>
      </c>
      <c r="K1338">
        <v>2007</v>
      </c>
    </row>
    <row r="1339" spans="1:11" hidden="1" x14ac:dyDescent="0.3">
      <c r="A1339" t="s">
        <v>19</v>
      </c>
      <c r="B1339" s="1">
        <v>490100</v>
      </c>
      <c r="C1339">
        <v>137.30000000000001</v>
      </c>
      <c r="D1339">
        <v>1.3</v>
      </c>
      <c r="E1339">
        <v>6.2</v>
      </c>
      <c r="F1339">
        <v>11.6</v>
      </c>
      <c r="G1339">
        <v>0</v>
      </c>
      <c r="H1339">
        <v>0</v>
      </c>
      <c r="I1339" t="s">
        <v>12</v>
      </c>
      <c r="J1339">
        <v>5</v>
      </c>
      <c r="K1339">
        <v>2007</v>
      </c>
    </row>
    <row r="1340" spans="1:11" hidden="1" x14ac:dyDescent="0.3">
      <c r="A1340" t="s">
        <v>19</v>
      </c>
      <c r="B1340" s="1">
        <v>496100</v>
      </c>
      <c r="C1340">
        <v>139</v>
      </c>
      <c r="D1340">
        <v>1.2</v>
      </c>
      <c r="E1340">
        <v>7.6</v>
      </c>
      <c r="F1340">
        <v>10.9</v>
      </c>
      <c r="G1340">
        <v>0</v>
      </c>
      <c r="H1340">
        <v>0</v>
      </c>
      <c r="I1340" t="s">
        <v>12</v>
      </c>
      <c r="J1340">
        <v>6</v>
      </c>
      <c r="K1340">
        <v>2007</v>
      </c>
    </row>
    <row r="1341" spans="1:11" hidden="1" x14ac:dyDescent="0.3">
      <c r="A1341" t="s">
        <v>19</v>
      </c>
      <c r="B1341" s="1">
        <v>500100</v>
      </c>
      <c r="C1341">
        <v>140.1</v>
      </c>
      <c r="D1341">
        <v>0.8</v>
      </c>
      <c r="E1341">
        <v>7</v>
      </c>
      <c r="F1341">
        <v>10.8</v>
      </c>
      <c r="G1341">
        <v>0</v>
      </c>
      <c r="H1341">
        <v>0</v>
      </c>
      <c r="I1341" t="s">
        <v>12</v>
      </c>
      <c r="J1341">
        <v>7</v>
      </c>
      <c r="K1341">
        <v>2007</v>
      </c>
    </row>
    <row r="1342" spans="1:11" hidden="1" x14ac:dyDescent="0.3">
      <c r="A1342" t="s">
        <v>19</v>
      </c>
      <c r="B1342" s="1">
        <v>504000</v>
      </c>
      <c r="C1342">
        <v>141.19999999999999</v>
      </c>
      <c r="D1342">
        <v>0.8</v>
      </c>
      <c r="E1342">
        <v>6.7</v>
      </c>
      <c r="F1342">
        <v>10.5</v>
      </c>
      <c r="G1342">
        <v>0</v>
      </c>
      <c r="H1342">
        <v>0</v>
      </c>
      <c r="I1342" t="s">
        <v>12</v>
      </c>
      <c r="J1342">
        <v>8</v>
      </c>
      <c r="K1342">
        <v>2007</v>
      </c>
    </row>
    <row r="1343" spans="1:11" hidden="1" x14ac:dyDescent="0.3">
      <c r="A1343" t="s">
        <v>19</v>
      </c>
      <c r="B1343" s="1">
        <v>507600</v>
      </c>
      <c r="C1343">
        <v>142.19999999999999</v>
      </c>
      <c r="D1343">
        <v>0.7</v>
      </c>
      <c r="E1343">
        <v>6.3</v>
      </c>
      <c r="F1343">
        <v>10.199999999999999</v>
      </c>
      <c r="G1343">
        <v>0</v>
      </c>
      <c r="H1343">
        <v>0</v>
      </c>
      <c r="I1343" t="s">
        <v>12</v>
      </c>
      <c r="J1343">
        <v>9</v>
      </c>
      <c r="K1343">
        <v>2007</v>
      </c>
    </row>
    <row r="1344" spans="1:11" hidden="1" x14ac:dyDescent="0.3">
      <c r="A1344" t="s">
        <v>19</v>
      </c>
      <c r="B1344" s="1">
        <v>509000</v>
      </c>
      <c r="C1344">
        <v>142.6</v>
      </c>
      <c r="D1344">
        <v>0.3</v>
      </c>
      <c r="E1344">
        <v>5.2</v>
      </c>
      <c r="F1344">
        <v>10.5</v>
      </c>
      <c r="G1344">
        <v>0</v>
      </c>
      <c r="H1344">
        <v>0</v>
      </c>
      <c r="I1344" t="s">
        <v>12</v>
      </c>
      <c r="J1344">
        <v>10</v>
      </c>
      <c r="K1344">
        <v>2007</v>
      </c>
    </row>
    <row r="1345" spans="1:11" hidden="1" x14ac:dyDescent="0.3">
      <c r="A1345" t="s">
        <v>19</v>
      </c>
      <c r="B1345" s="1">
        <v>510800</v>
      </c>
      <c r="C1345">
        <v>143.1</v>
      </c>
      <c r="D1345">
        <v>0.4</v>
      </c>
      <c r="E1345">
        <v>4.2</v>
      </c>
      <c r="F1345">
        <v>10.7</v>
      </c>
      <c r="G1345">
        <v>0</v>
      </c>
      <c r="H1345">
        <v>0</v>
      </c>
      <c r="I1345" t="s">
        <v>12</v>
      </c>
      <c r="J1345">
        <v>11</v>
      </c>
      <c r="K1345">
        <v>2007</v>
      </c>
    </row>
    <row r="1346" spans="1:11" hidden="1" x14ac:dyDescent="0.3">
      <c r="A1346" t="s">
        <v>19</v>
      </c>
      <c r="B1346" s="1">
        <v>512200</v>
      </c>
      <c r="C1346">
        <v>143.5</v>
      </c>
      <c r="D1346">
        <v>0.3</v>
      </c>
      <c r="E1346">
        <v>3.2</v>
      </c>
      <c r="F1346">
        <v>11.1</v>
      </c>
      <c r="G1346">
        <v>0</v>
      </c>
      <c r="H1346">
        <v>0</v>
      </c>
      <c r="I1346" t="s">
        <v>12</v>
      </c>
      <c r="J1346">
        <v>12</v>
      </c>
      <c r="K1346">
        <v>2007</v>
      </c>
    </row>
    <row r="1347" spans="1:11" hidden="1" x14ac:dyDescent="0.3">
      <c r="A1347" t="s">
        <v>19</v>
      </c>
      <c r="B1347" s="1">
        <v>516500</v>
      </c>
      <c r="C1347">
        <v>144.69999999999999</v>
      </c>
      <c r="D1347">
        <v>0.8</v>
      </c>
      <c r="E1347">
        <v>3.3</v>
      </c>
      <c r="F1347">
        <v>10.5</v>
      </c>
      <c r="G1347">
        <v>44.7</v>
      </c>
      <c r="H1347">
        <v>0</v>
      </c>
      <c r="I1347" t="s">
        <v>12</v>
      </c>
      <c r="J1347">
        <v>1</v>
      </c>
      <c r="K1347">
        <v>2008</v>
      </c>
    </row>
    <row r="1348" spans="1:11" hidden="1" x14ac:dyDescent="0.3">
      <c r="A1348" t="s">
        <v>19</v>
      </c>
      <c r="B1348" s="1">
        <v>521800</v>
      </c>
      <c r="C1348">
        <v>146.19999999999999</v>
      </c>
      <c r="D1348">
        <v>1</v>
      </c>
      <c r="E1348">
        <v>3.5</v>
      </c>
      <c r="F1348">
        <v>10.5</v>
      </c>
      <c r="G1348">
        <v>45.3</v>
      </c>
      <c r="H1348">
        <v>0</v>
      </c>
      <c r="I1348" t="s">
        <v>12</v>
      </c>
      <c r="J1348">
        <v>2</v>
      </c>
      <c r="K1348">
        <v>2008</v>
      </c>
    </row>
    <row r="1349" spans="1:11" hidden="1" x14ac:dyDescent="0.3">
      <c r="A1349" t="s">
        <v>19</v>
      </c>
      <c r="B1349" s="1">
        <v>526500</v>
      </c>
      <c r="C1349">
        <v>147.5</v>
      </c>
      <c r="D1349">
        <v>0.9</v>
      </c>
      <c r="E1349">
        <v>3.7</v>
      </c>
      <c r="F1349">
        <v>10.199999999999999</v>
      </c>
      <c r="G1349">
        <v>45.6</v>
      </c>
      <c r="H1349">
        <v>0</v>
      </c>
      <c r="I1349" t="s">
        <v>12</v>
      </c>
      <c r="J1349">
        <v>3</v>
      </c>
      <c r="K1349">
        <v>2008</v>
      </c>
    </row>
    <row r="1350" spans="1:11" hidden="1" x14ac:dyDescent="0.3">
      <c r="A1350" t="s">
        <v>19</v>
      </c>
      <c r="B1350" s="1">
        <v>527600</v>
      </c>
      <c r="C1350">
        <v>147.80000000000001</v>
      </c>
      <c r="D1350">
        <v>0.2</v>
      </c>
      <c r="E1350">
        <v>3.6</v>
      </c>
      <c r="F1350">
        <v>9</v>
      </c>
      <c r="G1350">
        <v>45</v>
      </c>
      <c r="H1350">
        <v>0</v>
      </c>
      <c r="I1350" t="s">
        <v>12</v>
      </c>
      <c r="J1350">
        <v>4</v>
      </c>
      <c r="K1350">
        <v>2008</v>
      </c>
    </row>
    <row r="1351" spans="1:11" hidden="1" x14ac:dyDescent="0.3">
      <c r="A1351" t="s">
        <v>19</v>
      </c>
      <c r="B1351" s="1">
        <v>528600</v>
      </c>
      <c r="C1351">
        <v>148.1</v>
      </c>
      <c r="D1351">
        <v>0.2</v>
      </c>
      <c r="E1351">
        <v>3.5</v>
      </c>
      <c r="F1351">
        <v>7.9</v>
      </c>
      <c r="G1351">
        <v>43.6</v>
      </c>
      <c r="H1351">
        <v>0</v>
      </c>
      <c r="I1351" t="s">
        <v>12</v>
      </c>
      <c r="J1351">
        <v>5</v>
      </c>
      <c r="K1351">
        <v>2008</v>
      </c>
    </row>
    <row r="1352" spans="1:11" hidden="1" x14ac:dyDescent="0.3">
      <c r="A1352" t="s">
        <v>19</v>
      </c>
      <c r="B1352" s="1">
        <v>529700</v>
      </c>
      <c r="C1352">
        <v>148.4</v>
      </c>
      <c r="D1352">
        <v>0.2</v>
      </c>
      <c r="E1352">
        <v>3.4</v>
      </c>
      <c r="F1352">
        <v>6.8</v>
      </c>
      <c r="G1352">
        <v>42</v>
      </c>
      <c r="H1352">
        <v>0</v>
      </c>
      <c r="I1352" t="s">
        <v>12</v>
      </c>
      <c r="J1352">
        <v>6</v>
      </c>
      <c r="K1352">
        <v>2008</v>
      </c>
    </row>
    <row r="1353" spans="1:11" hidden="1" x14ac:dyDescent="0.3">
      <c r="A1353" t="s">
        <v>19</v>
      </c>
      <c r="B1353" s="1">
        <v>522200</v>
      </c>
      <c r="C1353">
        <v>146.30000000000001</v>
      </c>
      <c r="D1353">
        <v>-1.4</v>
      </c>
      <c r="E1353">
        <v>1.1000000000000001</v>
      </c>
      <c r="F1353">
        <v>4.4000000000000004</v>
      </c>
      <c r="G1353">
        <v>38.1</v>
      </c>
      <c r="H1353">
        <v>0</v>
      </c>
      <c r="I1353" t="s">
        <v>12</v>
      </c>
      <c r="J1353">
        <v>7</v>
      </c>
      <c r="K1353">
        <v>2008</v>
      </c>
    </row>
    <row r="1354" spans="1:11" hidden="1" x14ac:dyDescent="0.3">
      <c r="A1354" t="s">
        <v>19</v>
      </c>
      <c r="B1354" s="1">
        <v>516800</v>
      </c>
      <c r="C1354">
        <v>144.80000000000001</v>
      </c>
      <c r="D1354">
        <v>-1</v>
      </c>
      <c r="E1354">
        <v>-1</v>
      </c>
      <c r="F1354">
        <v>2.5</v>
      </c>
      <c r="G1354">
        <v>35.1</v>
      </c>
      <c r="H1354">
        <v>0</v>
      </c>
      <c r="I1354" t="s">
        <v>12</v>
      </c>
      <c r="J1354">
        <v>8</v>
      </c>
      <c r="K1354">
        <v>2008</v>
      </c>
    </row>
    <row r="1355" spans="1:11" hidden="1" x14ac:dyDescent="0.3">
      <c r="A1355" t="s">
        <v>19</v>
      </c>
      <c r="B1355" s="1">
        <v>510800</v>
      </c>
      <c r="C1355">
        <v>143.1</v>
      </c>
      <c r="D1355">
        <v>-1.2</v>
      </c>
      <c r="E1355">
        <v>-3</v>
      </c>
      <c r="F1355">
        <v>0.6</v>
      </c>
      <c r="G1355">
        <v>31.5</v>
      </c>
      <c r="H1355">
        <v>0</v>
      </c>
      <c r="I1355" t="s">
        <v>12</v>
      </c>
      <c r="J1355">
        <v>9</v>
      </c>
      <c r="K1355">
        <v>2008</v>
      </c>
    </row>
    <row r="1356" spans="1:11" hidden="1" x14ac:dyDescent="0.3">
      <c r="A1356" t="s">
        <v>19</v>
      </c>
      <c r="B1356" s="1">
        <v>498300</v>
      </c>
      <c r="C1356">
        <v>139.6</v>
      </c>
      <c r="D1356">
        <v>-2.4</v>
      </c>
      <c r="E1356">
        <v>-5.5</v>
      </c>
      <c r="F1356">
        <v>-2.1</v>
      </c>
      <c r="G1356">
        <v>27.4</v>
      </c>
      <c r="H1356">
        <v>0</v>
      </c>
      <c r="I1356" t="s">
        <v>12</v>
      </c>
      <c r="J1356">
        <v>10</v>
      </c>
      <c r="K1356">
        <v>2008</v>
      </c>
    </row>
    <row r="1357" spans="1:11" hidden="1" x14ac:dyDescent="0.3">
      <c r="A1357" t="s">
        <v>19</v>
      </c>
      <c r="B1357" s="1">
        <v>486100</v>
      </c>
      <c r="C1357">
        <v>136.19999999999999</v>
      </c>
      <c r="D1357">
        <v>-2.4</v>
      </c>
      <c r="E1357">
        <v>-8</v>
      </c>
      <c r="F1357">
        <v>-4.8</v>
      </c>
      <c r="G1357">
        <v>23.3</v>
      </c>
      <c r="H1357">
        <v>0</v>
      </c>
      <c r="I1357" t="s">
        <v>12</v>
      </c>
      <c r="J1357">
        <v>11</v>
      </c>
      <c r="K1357">
        <v>2008</v>
      </c>
    </row>
    <row r="1358" spans="1:11" hidden="1" x14ac:dyDescent="0.3">
      <c r="A1358" t="s">
        <v>19</v>
      </c>
      <c r="B1358" s="1">
        <v>474000</v>
      </c>
      <c r="C1358">
        <v>132.80000000000001</v>
      </c>
      <c r="D1358">
        <v>-2.5</v>
      </c>
      <c r="E1358">
        <v>-10.5</v>
      </c>
      <c r="F1358">
        <v>-7.5</v>
      </c>
      <c r="G1358">
        <v>19.2</v>
      </c>
      <c r="H1358">
        <v>0</v>
      </c>
      <c r="I1358" t="s">
        <v>12</v>
      </c>
      <c r="J1358">
        <v>12</v>
      </c>
      <c r="K1358">
        <v>2008</v>
      </c>
    </row>
    <row r="1359" spans="1:11" hidden="1" x14ac:dyDescent="0.3">
      <c r="A1359" t="s">
        <v>19</v>
      </c>
      <c r="B1359" s="1">
        <v>470100</v>
      </c>
      <c r="C1359">
        <v>131.69999999999999</v>
      </c>
      <c r="D1359">
        <v>-0.8</v>
      </c>
      <c r="E1359">
        <v>-10</v>
      </c>
      <c r="F1359">
        <v>-9</v>
      </c>
      <c r="G1359">
        <v>16</v>
      </c>
      <c r="H1359">
        <v>0</v>
      </c>
      <c r="I1359" t="s">
        <v>12</v>
      </c>
      <c r="J1359">
        <v>1</v>
      </c>
      <c r="K1359">
        <v>2009</v>
      </c>
    </row>
    <row r="1360" spans="1:11" hidden="1" x14ac:dyDescent="0.3">
      <c r="A1360" t="s">
        <v>19</v>
      </c>
      <c r="B1360" s="1">
        <v>465800</v>
      </c>
      <c r="C1360">
        <v>130.5</v>
      </c>
      <c r="D1360">
        <v>-0.9</v>
      </c>
      <c r="E1360">
        <v>-9.9</v>
      </c>
      <c r="F1360">
        <v>-10.7</v>
      </c>
      <c r="G1360">
        <v>12.7</v>
      </c>
      <c r="H1360">
        <v>0</v>
      </c>
      <c r="I1360" t="s">
        <v>12</v>
      </c>
      <c r="J1360">
        <v>2</v>
      </c>
      <c r="K1360">
        <v>2009</v>
      </c>
    </row>
    <row r="1361" spans="1:11" hidden="1" x14ac:dyDescent="0.3">
      <c r="A1361" t="s">
        <v>19</v>
      </c>
      <c r="B1361" s="1">
        <v>461900</v>
      </c>
      <c r="C1361">
        <v>129.4</v>
      </c>
      <c r="D1361">
        <v>-0.8</v>
      </c>
      <c r="E1361">
        <v>-9.6</v>
      </c>
      <c r="F1361">
        <v>-12.3</v>
      </c>
      <c r="G1361">
        <v>9.8000000000000007</v>
      </c>
      <c r="H1361">
        <v>0</v>
      </c>
      <c r="I1361" t="s">
        <v>12</v>
      </c>
      <c r="J1361">
        <v>3</v>
      </c>
      <c r="K1361">
        <v>2009</v>
      </c>
    </row>
    <row r="1362" spans="1:11" hidden="1" x14ac:dyDescent="0.3">
      <c r="A1362" t="s">
        <v>19</v>
      </c>
      <c r="B1362" s="1">
        <v>466900</v>
      </c>
      <c r="C1362">
        <v>130.80000000000001</v>
      </c>
      <c r="D1362">
        <v>1.1000000000000001</v>
      </c>
      <c r="E1362">
        <v>-6.3</v>
      </c>
      <c r="F1362">
        <v>-11.5</v>
      </c>
      <c r="G1362">
        <v>8.5</v>
      </c>
      <c r="H1362">
        <v>0</v>
      </c>
      <c r="I1362" t="s">
        <v>12</v>
      </c>
      <c r="J1362">
        <v>4</v>
      </c>
      <c r="K1362">
        <v>2009</v>
      </c>
    </row>
    <row r="1363" spans="1:11" hidden="1" x14ac:dyDescent="0.3">
      <c r="A1363" t="s">
        <v>19</v>
      </c>
      <c r="B1363" s="1">
        <v>471900</v>
      </c>
      <c r="C1363">
        <v>132.19999999999999</v>
      </c>
      <c r="D1363">
        <v>1.1000000000000001</v>
      </c>
      <c r="E1363">
        <v>-2.9</v>
      </c>
      <c r="F1363">
        <v>-10.7</v>
      </c>
      <c r="G1363">
        <v>7.5</v>
      </c>
      <c r="H1363">
        <v>0</v>
      </c>
      <c r="I1363" t="s">
        <v>12</v>
      </c>
      <c r="J1363">
        <v>5</v>
      </c>
      <c r="K1363">
        <v>2009</v>
      </c>
    </row>
    <row r="1364" spans="1:11" hidden="1" x14ac:dyDescent="0.3">
      <c r="A1364" t="s">
        <v>19</v>
      </c>
      <c r="B1364" s="1">
        <v>477200</v>
      </c>
      <c r="C1364">
        <v>133.69999999999999</v>
      </c>
      <c r="D1364">
        <v>1.1000000000000001</v>
      </c>
      <c r="E1364">
        <v>0.7</v>
      </c>
      <c r="F1364">
        <v>-9.9</v>
      </c>
      <c r="G1364">
        <v>6.7</v>
      </c>
      <c r="H1364">
        <v>0</v>
      </c>
      <c r="I1364" t="s">
        <v>12</v>
      </c>
      <c r="J1364">
        <v>6</v>
      </c>
      <c r="K1364">
        <v>2009</v>
      </c>
    </row>
    <row r="1365" spans="1:11" hidden="1" x14ac:dyDescent="0.3">
      <c r="A1365" t="s">
        <v>19</v>
      </c>
      <c r="B1365" s="1">
        <v>484400</v>
      </c>
      <c r="C1365">
        <v>135.69999999999999</v>
      </c>
      <c r="D1365">
        <v>1.5</v>
      </c>
      <c r="E1365">
        <v>3</v>
      </c>
      <c r="F1365">
        <v>-7.2</v>
      </c>
      <c r="G1365">
        <v>7.3</v>
      </c>
      <c r="H1365">
        <v>0</v>
      </c>
      <c r="I1365" t="s">
        <v>12</v>
      </c>
      <c r="J1365">
        <v>7</v>
      </c>
      <c r="K1365">
        <v>2009</v>
      </c>
    </row>
    <row r="1366" spans="1:11" hidden="1" x14ac:dyDescent="0.3">
      <c r="A1366" t="s">
        <v>19</v>
      </c>
      <c r="B1366" s="1">
        <v>491500</v>
      </c>
      <c r="C1366">
        <v>137.69999999999999</v>
      </c>
      <c r="D1366">
        <v>1.5</v>
      </c>
      <c r="E1366">
        <v>5.5</v>
      </c>
      <c r="F1366">
        <v>-4.9000000000000004</v>
      </c>
      <c r="G1366">
        <v>7.7</v>
      </c>
      <c r="H1366">
        <v>0</v>
      </c>
      <c r="I1366" t="s">
        <v>12</v>
      </c>
      <c r="J1366">
        <v>8</v>
      </c>
      <c r="K1366">
        <v>2009</v>
      </c>
    </row>
    <row r="1367" spans="1:11" hidden="1" x14ac:dyDescent="0.3">
      <c r="A1367" t="s">
        <v>19</v>
      </c>
      <c r="B1367" s="1">
        <v>499000</v>
      </c>
      <c r="C1367">
        <v>139.80000000000001</v>
      </c>
      <c r="D1367">
        <v>1.5</v>
      </c>
      <c r="E1367">
        <v>8</v>
      </c>
      <c r="F1367">
        <v>-2.2999999999999998</v>
      </c>
      <c r="G1367">
        <v>8.4</v>
      </c>
      <c r="H1367">
        <v>0</v>
      </c>
      <c r="I1367" t="s">
        <v>12</v>
      </c>
      <c r="J1367">
        <v>9</v>
      </c>
      <c r="K1367">
        <v>2009</v>
      </c>
    </row>
    <row r="1368" spans="1:11" hidden="1" x14ac:dyDescent="0.3">
      <c r="A1368" t="s">
        <v>19</v>
      </c>
      <c r="B1368" s="1">
        <v>503300</v>
      </c>
      <c r="C1368">
        <v>141</v>
      </c>
      <c r="D1368">
        <v>0.9</v>
      </c>
      <c r="E1368">
        <v>7.8</v>
      </c>
      <c r="F1368">
        <v>1</v>
      </c>
      <c r="G1368">
        <v>9.1999999999999993</v>
      </c>
      <c r="H1368">
        <v>0</v>
      </c>
      <c r="I1368" t="s">
        <v>12</v>
      </c>
      <c r="J1368">
        <v>10</v>
      </c>
      <c r="K1368">
        <v>2009</v>
      </c>
    </row>
    <row r="1369" spans="1:11" hidden="1" x14ac:dyDescent="0.3">
      <c r="A1369" t="s">
        <v>19</v>
      </c>
      <c r="B1369" s="1">
        <v>508300</v>
      </c>
      <c r="C1369">
        <v>142.4</v>
      </c>
      <c r="D1369">
        <v>1</v>
      </c>
      <c r="E1369">
        <v>7.7</v>
      </c>
      <c r="F1369">
        <v>4.5999999999999996</v>
      </c>
      <c r="G1369">
        <v>10.1</v>
      </c>
      <c r="H1369">
        <v>0</v>
      </c>
      <c r="I1369" t="s">
        <v>12</v>
      </c>
      <c r="J1369">
        <v>11</v>
      </c>
      <c r="K1369">
        <v>2009</v>
      </c>
    </row>
    <row r="1370" spans="1:11" hidden="1" x14ac:dyDescent="0.3">
      <c r="A1370" t="s">
        <v>19</v>
      </c>
      <c r="B1370" s="1">
        <v>513300</v>
      </c>
      <c r="C1370">
        <v>143.80000000000001</v>
      </c>
      <c r="D1370">
        <v>1</v>
      </c>
      <c r="E1370">
        <v>7.6</v>
      </c>
      <c r="F1370">
        <v>8.3000000000000007</v>
      </c>
      <c r="G1370">
        <v>11.3</v>
      </c>
      <c r="H1370">
        <v>0</v>
      </c>
      <c r="I1370" t="s">
        <v>12</v>
      </c>
      <c r="J1370">
        <v>12</v>
      </c>
      <c r="K1370">
        <v>2009</v>
      </c>
    </row>
    <row r="1371" spans="1:11" hidden="1" x14ac:dyDescent="0.3">
      <c r="A1371" t="s">
        <v>19</v>
      </c>
      <c r="B1371" s="1">
        <v>519000</v>
      </c>
      <c r="C1371">
        <v>145.4</v>
      </c>
      <c r="D1371">
        <v>1.1000000000000001</v>
      </c>
      <c r="E1371">
        <v>7.1</v>
      </c>
      <c r="F1371">
        <v>10.4</v>
      </c>
      <c r="G1371">
        <v>11.1</v>
      </c>
      <c r="H1371">
        <v>45.4</v>
      </c>
      <c r="I1371" t="s">
        <v>12</v>
      </c>
      <c r="J1371">
        <v>1</v>
      </c>
      <c r="K1371">
        <v>2010</v>
      </c>
    </row>
    <row r="1372" spans="1:11" hidden="1" x14ac:dyDescent="0.3">
      <c r="A1372" t="s">
        <v>19</v>
      </c>
      <c r="B1372" s="1">
        <v>524700</v>
      </c>
      <c r="C1372">
        <v>147</v>
      </c>
      <c r="D1372">
        <v>1.1000000000000001</v>
      </c>
      <c r="E1372">
        <v>6.8</v>
      </c>
      <c r="F1372">
        <v>12.6</v>
      </c>
      <c r="G1372">
        <v>11.1</v>
      </c>
      <c r="H1372">
        <v>46.1</v>
      </c>
      <c r="I1372" t="s">
        <v>12</v>
      </c>
      <c r="J1372">
        <v>2</v>
      </c>
      <c r="K1372">
        <v>2010</v>
      </c>
    </row>
    <row r="1373" spans="1:11" hidden="1" x14ac:dyDescent="0.3">
      <c r="A1373" t="s">
        <v>19</v>
      </c>
      <c r="B1373" s="1">
        <v>529700</v>
      </c>
      <c r="C1373">
        <v>148.4</v>
      </c>
      <c r="D1373">
        <v>1</v>
      </c>
      <c r="E1373">
        <v>6.2</v>
      </c>
      <c r="F1373">
        <v>14.7</v>
      </c>
      <c r="G1373">
        <v>10.9</v>
      </c>
      <c r="H1373">
        <v>46.5</v>
      </c>
      <c r="I1373" t="s">
        <v>12</v>
      </c>
      <c r="J1373">
        <v>3</v>
      </c>
      <c r="K1373">
        <v>2010</v>
      </c>
    </row>
    <row r="1374" spans="1:11" hidden="1" x14ac:dyDescent="0.3">
      <c r="A1374" t="s">
        <v>19</v>
      </c>
      <c r="B1374" s="1">
        <v>533300</v>
      </c>
      <c r="C1374">
        <v>149.4</v>
      </c>
      <c r="D1374">
        <v>0.7</v>
      </c>
      <c r="E1374">
        <v>6</v>
      </c>
      <c r="F1374">
        <v>14.2</v>
      </c>
      <c r="G1374">
        <v>10.199999999999999</v>
      </c>
      <c r="H1374">
        <v>46.6</v>
      </c>
      <c r="I1374" t="s">
        <v>12</v>
      </c>
      <c r="J1374">
        <v>4</v>
      </c>
      <c r="K1374">
        <v>2010</v>
      </c>
    </row>
    <row r="1375" spans="1:11" hidden="1" x14ac:dyDescent="0.3">
      <c r="A1375" t="s">
        <v>19</v>
      </c>
      <c r="B1375" s="1">
        <v>533600</v>
      </c>
      <c r="C1375">
        <v>149.5</v>
      </c>
      <c r="D1375">
        <v>0.1</v>
      </c>
      <c r="E1375">
        <v>5</v>
      </c>
      <c r="F1375">
        <v>13.1</v>
      </c>
      <c r="G1375">
        <v>8.9</v>
      </c>
      <c r="H1375">
        <v>45</v>
      </c>
      <c r="I1375" t="s">
        <v>12</v>
      </c>
      <c r="J1375">
        <v>5</v>
      </c>
      <c r="K1375">
        <v>2010</v>
      </c>
    </row>
    <row r="1376" spans="1:11" hidden="1" x14ac:dyDescent="0.3">
      <c r="A1376" t="s">
        <v>19</v>
      </c>
      <c r="B1376" s="1">
        <v>531100</v>
      </c>
      <c r="C1376">
        <v>148.80000000000001</v>
      </c>
      <c r="D1376">
        <v>-0.5</v>
      </c>
      <c r="E1376">
        <v>3.5</v>
      </c>
      <c r="F1376">
        <v>11.3</v>
      </c>
      <c r="G1376">
        <v>7.1</v>
      </c>
      <c r="H1376">
        <v>42.4</v>
      </c>
      <c r="I1376" t="s">
        <v>12</v>
      </c>
      <c r="J1376">
        <v>6</v>
      </c>
      <c r="K1376">
        <v>2010</v>
      </c>
    </row>
    <row r="1377" spans="1:11" hidden="1" x14ac:dyDescent="0.3">
      <c r="A1377" t="s">
        <v>19</v>
      </c>
      <c r="B1377" s="1">
        <v>526500</v>
      </c>
      <c r="C1377">
        <v>147.5</v>
      </c>
      <c r="D1377">
        <v>-0.9</v>
      </c>
      <c r="E1377">
        <v>1.4</v>
      </c>
      <c r="F1377">
        <v>8.6999999999999993</v>
      </c>
      <c r="G1377">
        <v>5.3</v>
      </c>
      <c r="H1377">
        <v>39.299999999999997</v>
      </c>
      <c r="I1377" t="s">
        <v>12</v>
      </c>
      <c r="J1377">
        <v>7</v>
      </c>
      <c r="K1377">
        <v>2010</v>
      </c>
    </row>
    <row r="1378" spans="1:11" hidden="1" x14ac:dyDescent="0.3">
      <c r="A1378" t="s">
        <v>19</v>
      </c>
      <c r="B1378" s="1">
        <v>523300</v>
      </c>
      <c r="C1378">
        <v>146.6</v>
      </c>
      <c r="D1378">
        <v>-0.6</v>
      </c>
      <c r="E1378">
        <v>-0.3</v>
      </c>
      <c r="F1378">
        <v>6.5</v>
      </c>
      <c r="G1378">
        <v>3.8</v>
      </c>
      <c r="H1378">
        <v>36.799999999999997</v>
      </c>
      <c r="I1378" t="s">
        <v>12</v>
      </c>
      <c r="J1378">
        <v>8</v>
      </c>
      <c r="K1378">
        <v>2010</v>
      </c>
    </row>
    <row r="1379" spans="1:11" hidden="1" x14ac:dyDescent="0.3">
      <c r="A1379" t="s">
        <v>19</v>
      </c>
      <c r="B1379" s="1">
        <v>521500</v>
      </c>
      <c r="C1379">
        <v>146.1</v>
      </c>
      <c r="D1379">
        <v>-0.3</v>
      </c>
      <c r="E1379">
        <v>-1.5</v>
      </c>
      <c r="F1379">
        <v>4.5</v>
      </c>
      <c r="G1379">
        <v>2.7</v>
      </c>
      <c r="H1379">
        <v>34.299999999999997</v>
      </c>
      <c r="I1379" t="s">
        <v>12</v>
      </c>
      <c r="J1379">
        <v>9</v>
      </c>
      <c r="K1379">
        <v>2010</v>
      </c>
    </row>
    <row r="1380" spans="1:11" hidden="1" x14ac:dyDescent="0.3">
      <c r="A1380" t="s">
        <v>19</v>
      </c>
      <c r="B1380" s="1">
        <v>520400</v>
      </c>
      <c r="C1380">
        <v>145.80000000000001</v>
      </c>
      <c r="D1380">
        <v>-0.2</v>
      </c>
      <c r="E1380">
        <v>-2.4</v>
      </c>
      <c r="F1380">
        <v>3.4</v>
      </c>
      <c r="G1380">
        <v>2.2000000000000002</v>
      </c>
      <c r="H1380">
        <v>33</v>
      </c>
      <c r="I1380" t="s">
        <v>12</v>
      </c>
      <c r="J1380">
        <v>10</v>
      </c>
      <c r="K1380">
        <v>2010</v>
      </c>
    </row>
    <row r="1381" spans="1:11" hidden="1" x14ac:dyDescent="0.3">
      <c r="A1381" t="s">
        <v>19</v>
      </c>
      <c r="B1381" s="1">
        <v>521500</v>
      </c>
      <c r="C1381">
        <v>146.1</v>
      </c>
      <c r="D1381">
        <v>0.2</v>
      </c>
      <c r="E1381">
        <v>-2.2999999999999998</v>
      </c>
      <c r="F1381">
        <v>2.6</v>
      </c>
      <c r="G1381">
        <v>2.1</v>
      </c>
      <c r="H1381">
        <v>32.200000000000003</v>
      </c>
      <c r="I1381" t="s">
        <v>12</v>
      </c>
      <c r="J1381">
        <v>11</v>
      </c>
      <c r="K1381">
        <v>2010</v>
      </c>
    </row>
    <row r="1382" spans="1:11" hidden="1" x14ac:dyDescent="0.3">
      <c r="A1382" t="s">
        <v>19</v>
      </c>
      <c r="B1382" s="1">
        <v>520100</v>
      </c>
      <c r="C1382">
        <v>145.69999999999999</v>
      </c>
      <c r="D1382">
        <v>-0.3</v>
      </c>
      <c r="E1382">
        <v>-2.1</v>
      </c>
      <c r="F1382">
        <v>1.3</v>
      </c>
      <c r="G1382">
        <v>1.5</v>
      </c>
      <c r="H1382">
        <v>30.8</v>
      </c>
      <c r="I1382" t="s">
        <v>12</v>
      </c>
      <c r="J1382">
        <v>12</v>
      </c>
      <c r="K1382">
        <v>2010</v>
      </c>
    </row>
    <row r="1383" spans="1:11" hidden="1" x14ac:dyDescent="0.3">
      <c r="A1383" t="s">
        <v>19</v>
      </c>
      <c r="B1383" s="1">
        <v>525100</v>
      </c>
      <c r="C1383">
        <v>147.1</v>
      </c>
      <c r="D1383">
        <v>1</v>
      </c>
      <c r="E1383">
        <v>-0.3</v>
      </c>
      <c r="F1383">
        <v>1.2</v>
      </c>
      <c r="G1383">
        <v>1.7</v>
      </c>
      <c r="H1383">
        <v>29.6</v>
      </c>
      <c r="I1383" t="s">
        <v>12</v>
      </c>
      <c r="J1383">
        <v>1</v>
      </c>
      <c r="K1383">
        <v>2011</v>
      </c>
    </row>
    <row r="1384" spans="1:11" hidden="1" x14ac:dyDescent="0.3">
      <c r="A1384" t="s">
        <v>19</v>
      </c>
      <c r="B1384" s="1">
        <v>529300</v>
      </c>
      <c r="C1384">
        <v>148.30000000000001</v>
      </c>
      <c r="D1384">
        <v>0.8</v>
      </c>
      <c r="E1384">
        <v>1.2</v>
      </c>
      <c r="F1384">
        <v>0.9</v>
      </c>
      <c r="G1384">
        <v>1.4</v>
      </c>
      <c r="H1384">
        <v>28.1</v>
      </c>
      <c r="I1384" t="s">
        <v>12</v>
      </c>
      <c r="J1384">
        <v>2</v>
      </c>
      <c r="K1384">
        <v>2011</v>
      </c>
    </row>
    <row r="1385" spans="1:11" hidden="1" x14ac:dyDescent="0.3">
      <c r="A1385" t="s">
        <v>19</v>
      </c>
      <c r="B1385" s="1">
        <v>538300</v>
      </c>
      <c r="C1385">
        <v>150.80000000000001</v>
      </c>
      <c r="D1385">
        <v>1.7</v>
      </c>
      <c r="E1385">
        <v>3.2</v>
      </c>
      <c r="F1385">
        <v>1.6</v>
      </c>
      <c r="G1385">
        <v>2.2000000000000002</v>
      </c>
      <c r="H1385">
        <v>27.9</v>
      </c>
      <c r="I1385" t="s">
        <v>12</v>
      </c>
      <c r="J1385">
        <v>3</v>
      </c>
      <c r="K1385">
        <v>2011</v>
      </c>
    </row>
    <row r="1386" spans="1:11" hidden="1" x14ac:dyDescent="0.3">
      <c r="A1386" t="s">
        <v>19</v>
      </c>
      <c r="B1386" s="1">
        <v>547200</v>
      </c>
      <c r="C1386">
        <v>153.30000000000001</v>
      </c>
      <c r="D1386">
        <v>1.7</v>
      </c>
      <c r="E1386">
        <v>5.0999999999999996</v>
      </c>
      <c r="F1386">
        <v>2.6</v>
      </c>
      <c r="G1386">
        <v>3.7</v>
      </c>
      <c r="H1386">
        <v>27.2</v>
      </c>
      <c r="I1386" t="s">
        <v>12</v>
      </c>
      <c r="J1386">
        <v>4</v>
      </c>
      <c r="K1386">
        <v>2011</v>
      </c>
    </row>
    <row r="1387" spans="1:11" hidden="1" x14ac:dyDescent="0.3">
      <c r="A1387" t="s">
        <v>19</v>
      </c>
      <c r="B1387" s="1">
        <v>551800</v>
      </c>
      <c r="C1387">
        <v>154.6</v>
      </c>
      <c r="D1387">
        <v>0.8</v>
      </c>
      <c r="E1387">
        <v>5.8</v>
      </c>
      <c r="F1387">
        <v>3.4</v>
      </c>
      <c r="G1387">
        <v>4.4000000000000004</v>
      </c>
      <c r="H1387">
        <v>25.7</v>
      </c>
      <c r="I1387" t="s">
        <v>12</v>
      </c>
      <c r="J1387">
        <v>5</v>
      </c>
      <c r="K1387">
        <v>2011</v>
      </c>
    </row>
    <row r="1388" spans="1:11" hidden="1" x14ac:dyDescent="0.3">
      <c r="A1388" t="s">
        <v>19</v>
      </c>
      <c r="B1388" s="1">
        <v>555400</v>
      </c>
      <c r="C1388">
        <v>155.6</v>
      </c>
      <c r="D1388">
        <v>0.6</v>
      </c>
      <c r="E1388">
        <v>6.8</v>
      </c>
      <c r="F1388">
        <v>4.5999999999999996</v>
      </c>
      <c r="G1388">
        <v>4.9000000000000004</v>
      </c>
      <c r="H1388">
        <v>24.2</v>
      </c>
      <c r="I1388" t="s">
        <v>12</v>
      </c>
      <c r="J1388">
        <v>6</v>
      </c>
      <c r="K1388">
        <v>2011</v>
      </c>
    </row>
    <row r="1389" spans="1:11" hidden="1" x14ac:dyDescent="0.3">
      <c r="A1389" t="s">
        <v>19</v>
      </c>
      <c r="B1389" s="1">
        <v>556800</v>
      </c>
      <c r="C1389">
        <v>156</v>
      </c>
      <c r="D1389">
        <v>0.3</v>
      </c>
      <c r="E1389">
        <v>6.1</v>
      </c>
      <c r="F1389">
        <v>5.8</v>
      </c>
      <c r="G1389">
        <v>6.6</v>
      </c>
      <c r="H1389">
        <v>23.3</v>
      </c>
      <c r="I1389" t="s">
        <v>12</v>
      </c>
      <c r="J1389">
        <v>7</v>
      </c>
      <c r="K1389">
        <v>2011</v>
      </c>
    </row>
    <row r="1390" spans="1:11" hidden="1" x14ac:dyDescent="0.3">
      <c r="A1390" t="s">
        <v>19</v>
      </c>
      <c r="B1390" s="1">
        <v>557200</v>
      </c>
      <c r="C1390">
        <v>156.1</v>
      </c>
      <c r="D1390">
        <v>0.1</v>
      </c>
      <c r="E1390">
        <v>5.3</v>
      </c>
      <c r="F1390">
        <v>6.5</v>
      </c>
      <c r="G1390">
        <v>7.8</v>
      </c>
      <c r="H1390">
        <v>22.1</v>
      </c>
      <c r="I1390" t="s">
        <v>12</v>
      </c>
      <c r="J1390">
        <v>8</v>
      </c>
      <c r="K1390">
        <v>2011</v>
      </c>
    </row>
    <row r="1391" spans="1:11" hidden="1" x14ac:dyDescent="0.3">
      <c r="A1391" t="s">
        <v>19</v>
      </c>
      <c r="B1391" s="1">
        <v>556100</v>
      </c>
      <c r="C1391">
        <v>155.80000000000001</v>
      </c>
      <c r="D1391">
        <v>-0.2</v>
      </c>
      <c r="E1391">
        <v>3.3</v>
      </c>
      <c r="F1391">
        <v>6.6</v>
      </c>
      <c r="G1391">
        <v>8.9</v>
      </c>
      <c r="H1391">
        <v>20.8</v>
      </c>
      <c r="I1391" t="s">
        <v>12</v>
      </c>
      <c r="J1391">
        <v>9</v>
      </c>
      <c r="K1391">
        <v>2011</v>
      </c>
    </row>
    <row r="1392" spans="1:11" hidden="1" x14ac:dyDescent="0.3">
      <c r="A1392" t="s">
        <v>19</v>
      </c>
      <c r="B1392" s="1">
        <v>554300</v>
      </c>
      <c r="C1392">
        <v>155.30000000000001</v>
      </c>
      <c r="D1392">
        <v>-0.3</v>
      </c>
      <c r="E1392">
        <v>1.3</v>
      </c>
      <c r="F1392">
        <v>6.5</v>
      </c>
      <c r="G1392">
        <v>11.2</v>
      </c>
      <c r="H1392">
        <v>20.3</v>
      </c>
      <c r="I1392" t="s">
        <v>12</v>
      </c>
      <c r="J1392">
        <v>10</v>
      </c>
      <c r="K1392">
        <v>2011</v>
      </c>
    </row>
    <row r="1393" spans="1:11" hidden="1" x14ac:dyDescent="0.3">
      <c r="A1393" t="s">
        <v>19</v>
      </c>
      <c r="B1393" s="1">
        <v>553600</v>
      </c>
      <c r="C1393">
        <v>155.1</v>
      </c>
      <c r="D1393">
        <v>-0.1</v>
      </c>
      <c r="E1393">
        <v>0.3</v>
      </c>
      <c r="F1393">
        <v>6.2</v>
      </c>
      <c r="G1393">
        <v>13.9</v>
      </c>
      <c r="H1393">
        <v>20</v>
      </c>
      <c r="I1393" t="s">
        <v>12</v>
      </c>
      <c r="J1393">
        <v>11</v>
      </c>
      <c r="K1393">
        <v>2011</v>
      </c>
    </row>
    <row r="1394" spans="1:11" hidden="1" x14ac:dyDescent="0.3">
      <c r="A1394" t="s">
        <v>19</v>
      </c>
      <c r="B1394" s="1">
        <v>550800</v>
      </c>
      <c r="C1394">
        <v>154.30000000000001</v>
      </c>
      <c r="D1394">
        <v>-0.5</v>
      </c>
      <c r="E1394">
        <v>-0.8</v>
      </c>
      <c r="F1394">
        <v>5.9</v>
      </c>
      <c r="G1394">
        <v>16.2</v>
      </c>
      <c r="H1394">
        <v>19.399999999999999</v>
      </c>
      <c r="I1394" t="s">
        <v>12</v>
      </c>
      <c r="J1394">
        <v>12</v>
      </c>
      <c r="K1394">
        <v>2011</v>
      </c>
    </row>
    <row r="1395" spans="1:11" hidden="1" x14ac:dyDescent="0.3">
      <c r="A1395" t="s">
        <v>19</v>
      </c>
      <c r="B1395" s="1">
        <v>551800</v>
      </c>
      <c r="C1395">
        <v>154.6</v>
      </c>
      <c r="D1395">
        <v>0.2</v>
      </c>
      <c r="E1395">
        <v>-0.9</v>
      </c>
      <c r="F1395">
        <v>5.0999999999999996</v>
      </c>
      <c r="G1395">
        <v>17.399999999999999</v>
      </c>
      <c r="H1395">
        <v>18.100000000000001</v>
      </c>
      <c r="I1395" t="s">
        <v>12</v>
      </c>
      <c r="J1395">
        <v>1</v>
      </c>
      <c r="K1395">
        <v>2012</v>
      </c>
    </row>
    <row r="1396" spans="1:11" hidden="1" x14ac:dyDescent="0.3">
      <c r="A1396" t="s">
        <v>19</v>
      </c>
      <c r="B1396" s="1">
        <v>556800</v>
      </c>
      <c r="C1396">
        <v>156</v>
      </c>
      <c r="D1396">
        <v>0.9</v>
      </c>
      <c r="E1396">
        <v>-0.1</v>
      </c>
      <c r="F1396">
        <v>5.2</v>
      </c>
      <c r="G1396">
        <v>19.5</v>
      </c>
      <c r="H1396">
        <v>17.899999999999999</v>
      </c>
      <c r="I1396" t="s">
        <v>12</v>
      </c>
      <c r="J1396">
        <v>2</v>
      </c>
      <c r="K1396">
        <v>2012</v>
      </c>
    </row>
    <row r="1397" spans="1:11" hidden="1" x14ac:dyDescent="0.3">
      <c r="A1397" t="s">
        <v>19</v>
      </c>
      <c r="B1397" s="1">
        <v>561800</v>
      </c>
      <c r="C1397">
        <v>157.4</v>
      </c>
      <c r="D1397">
        <v>0.9</v>
      </c>
      <c r="E1397">
        <v>1</v>
      </c>
      <c r="F1397">
        <v>4.4000000000000004</v>
      </c>
      <c r="G1397">
        <v>21.6</v>
      </c>
      <c r="H1397">
        <v>17.600000000000001</v>
      </c>
      <c r="I1397" t="s">
        <v>12</v>
      </c>
      <c r="J1397">
        <v>3</v>
      </c>
      <c r="K1397">
        <v>2012</v>
      </c>
    </row>
    <row r="1398" spans="1:11" hidden="1" x14ac:dyDescent="0.3">
      <c r="A1398" t="s">
        <v>19</v>
      </c>
      <c r="B1398" s="1">
        <v>565700</v>
      </c>
      <c r="C1398">
        <v>158.5</v>
      </c>
      <c r="D1398">
        <v>0.7</v>
      </c>
      <c r="E1398">
        <v>2.1</v>
      </c>
      <c r="F1398">
        <v>3.4</v>
      </c>
      <c r="G1398">
        <v>21.2</v>
      </c>
      <c r="H1398">
        <v>16.899999999999999</v>
      </c>
      <c r="I1398" t="s">
        <v>12</v>
      </c>
      <c r="J1398">
        <v>4</v>
      </c>
      <c r="K1398">
        <v>2012</v>
      </c>
    </row>
    <row r="1399" spans="1:11" hidden="1" x14ac:dyDescent="0.3">
      <c r="A1399" t="s">
        <v>19</v>
      </c>
      <c r="B1399" s="1">
        <v>567900</v>
      </c>
      <c r="C1399">
        <v>159.1</v>
      </c>
      <c r="D1399">
        <v>0.4</v>
      </c>
      <c r="E1399">
        <v>2.6</v>
      </c>
      <c r="F1399">
        <v>2.9</v>
      </c>
      <c r="G1399">
        <v>20.3</v>
      </c>
      <c r="H1399">
        <v>15.9</v>
      </c>
      <c r="I1399" t="s">
        <v>12</v>
      </c>
      <c r="J1399">
        <v>5</v>
      </c>
      <c r="K1399">
        <v>2012</v>
      </c>
    </row>
    <row r="1400" spans="1:11" hidden="1" x14ac:dyDescent="0.3">
      <c r="A1400" t="s">
        <v>19</v>
      </c>
      <c r="B1400" s="1">
        <v>564300</v>
      </c>
      <c r="C1400">
        <v>158.1</v>
      </c>
      <c r="D1400">
        <v>-0.6</v>
      </c>
      <c r="E1400">
        <v>2.5</v>
      </c>
      <c r="F1400">
        <v>1.6</v>
      </c>
      <c r="G1400">
        <v>18.2</v>
      </c>
      <c r="H1400">
        <v>13.7</v>
      </c>
      <c r="I1400" t="s">
        <v>12</v>
      </c>
      <c r="J1400">
        <v>6</v>
      </c>
      <c r="K1400">
        <v>2012</v>
      </c>
    </row>
    <row r="1401" spans="1:11" hidden="1" x14ac:dyDescent="0.3">
      <c r="A1401" t="s">
        <v>19</v>
      </c>
      <c r="B1401" s="1">
        <v>560400</v>
      </c>
      <c r="C1401">
        <v>157</v>
      </c>
      <c r="D1401">
        <v>-0.7</v>
      </c>
      <c r="E1401">
        <v>1.6</v>
      </c>
      <c r="F1401">
        <v>0.6</v>
      </c>
      <c r="G1401">
        <v>15.7</v>
      </c>
      <c r="H1401">
        <v>12.1</v>
      </c>
      <c r="I1401" t="s">
        <v>12</v>
      </c>
      <c r="J1401">
        <v>7</v>
      </c>
      <c r="K1401">
        <v>2012</v>
      </c>
    </row>
    <row r="1402" spans="1:11" hidden="1" x14ac:dyDescent="0.3">
      <c r="A1402" t="s">
        <v>19</v>
      </c>
      <c r="B1402" s="1">
        <v>556100</v>
      </c>
      <c r="C1402">
        <v>155.80000000000001</v>
      </c>
      <c r="D1402">
        <v>-0.8</v>
      </c>
      <c r="E1402">
        <v>-0.1</v>
      </c>
      <c r="F1402">
        <v>-0.2</v>
      </c>
      <c r="G1402">
        <v>13.1</v>
      </c>
      <c r="H1402">
        <v>10.3</v>
      </c>
      <c r="I1402" t="s">
        <v>12</v>
      </c>
      <c r="J1402">
        <v>8</v>
      </c>
      <c r="K1402">
        <v>2012</v>
      </c>
    </row>
    <row r="1403" spans="1:11" hidden="1" x14ac:dyDescent="0.3">
      <c r="A1403" t="s">
        <v>19</v>
      </c>
      <c r="B1403" s="1">
        <v>554000</v>
      </c>
      <c r="C1403">
        <v>155.19999999999999</v>
      </c>
      <c r="D1403">
        <v>-0.4</v>
      </c>
      <c r="E1403">
        <v>-1.4</v>
      </c>
      <c r="F1403">
        <v>-0.4</v>
      </c>
      <c r="G1403">
        <v>11</v>
      </c>
      <c r="H1403">
        <v>9.1</v>
      </c>
      <c r="I1403" t="s">
        <v>12</v>
      </c>
      <c r="J1403">
        <v>9</v>
      </c>
      <c r="K1403">
        <v>2012</v>
      </c>
    </row>
    <row r="1404" spans="1:11" hidden="1" x14ac:dyDescent="0.3">
      <c r="A1404" t="s">
        <v>19</v>
      </c>
      <c r="B1404" s="1">
        <v>550800</v>
      </c>
      <c r="C1404">
        <v>154.30000000000001</v>
      </c>
      <c r="D1404">
        <v>-0.6</v>
      </c>
      <c r="E1404">
        <v>-2.6</v>
      </c>
      <c r="F1404">
        <v>-0.6</v>
      </c>
      <c r="G1404">
        <v>9.4</v>
      </c>
      <c r="H1404">
        <v>8.1999999999999993</v>
      </c>
      <c r="I1404" t="s">
        <v>12</v>
      </c>
      <c r="J1404">
        <v>10</v>
      </c>
      <c r="K1404">
        <v>2012</v>
      </c>
    </row>
    <row r="1405" spans="1:11" hidden="1" x14ac:dyDescent="0.3">
      <c r="A1405" t="s">
        <v>19</v>
      </c>
      <c r="B1405" s="1">
        <v>547500</v>
      </c>
      <c r="C1405">
        <v>153.4</v>
      </c>
      <c r="D1405">
        <v>-0.6</v>
      </c>
      <c r="E1405">
        <v>-3.6</v>
      </c>
      <c r="F1405">
        <v>-1.1000000000000001</v>
      </c>
      <c r="G1405">
        <v>7.7</v>
      </c>
      <c r="H1405">
        <v>7.2</v>
      </c>
      <c r="I1405" t="s">
        <v>12</v>
      </c>
      <c r="J1405">
        <v>11</v>
      </c>
      <c r="K1405">
        <v>2012</v>
      </c>
    </row>
    <row r="1406" spans="1:11" hidden="1" x14ac:dyDescent="0.3">
      <c r="A1406" t="s">
        <v>19</v>
      </c>
      <c r="B1406" s="1">
        <v>541100</v>
      </c>
      <c r="C1406">
        <v>151.6</v>
      </c>
      <c r="D1406">
        <v>-1.2</v>
      </c>
      <c r="E1406">
        <v>-4.0999999999999996</v>
      </c>
      <c r="F1406">
        <v>-1.7</v>
      </c>
      <c r="G1406">
        <v>5.4</v>
      </c>
      <c r="H1406">
        <v>5.6</v>
      </c>
      <c r="I1406" t="s">
        <v>12</v>
      </c>
      <c r="J1406">
        <v>12</v>
      </c>
      <c r="K1406">
        <v>2012</v>
      </c>
    </row>
    <row r="1407" spans="1:11" hidden="1" x14ac:dyDescent="0.3">
      <c r="A1407" t="s">
        <v>19</v>
      </c>
      <c r="B1407" s="1">
        <v>540400</v>
      </c>
      <c r="C1407">
        <v>151.4</v>
      </c>
      <c r="D1407">
        <v>-0.1</v>
      </c>
      <c r="E1407">
        <v>-3.6</v>
      </c>
      <c r="F1407">
        <v>-2.1</v>
      </c>
      <c r="G1407">
        <v>4.0999999999999996</v>
      </c>
      <c r="H1407">
        <v>4.5999999999999996</v>
      </c>
      <c r="I1407" t="s">
        <v>12</v>
      </c>
      <c r="J1407">
        <v>1</v>
      </c>
      <c r="K1407">
        <v>2013</v>
      </c>
    </row>
    <row r="1408" spans="1:11" hidden="1" x14ac:dyDescent="0.3">
      <c r="A1408" t="s">
        <v>19</v>
      </c>
      <c r="B1408" s="1">
        <v>542500</v>
      </c>
      <c r="C1408">
        <v>152</v>
      </c>
      <c r="D1408">
        <v>0.4</v>
      </c>
      <c r="E1408">
        <v>-2.4</v>
      </c>
      <c r="F1408">
        <v>-2.6</v>
      </c>
      <c r="G1408">
        <v>3.4</v>
      </c>
      <c r="H1408">
        <v>4</v>
      </c>
      <c r="I1408" t="s">
        <v>12</v>
      </c>
      <c r="J1408">
        <v>2</v>
      </c>
      <c r="K1408">
        <v>2013</v>
      </c>
    </row>
    <row r="1409" spans="1:11" hidden="1" x14ac:dyDescent="0.3">
      <c r="A1409" t="s">
        <v>19</v>
      </c>
      <c r="B1409" s="1">
        <v>546100</v>
      </c>
      <c r="C1409">
        <v>153</v>
      </c>
      <c r="D1409">
        <v>0.7</v>
      </c>
      <c r="E1409">
        <v>-1.4</v>
      </c>
      <c r="F1409">
        <v>-2.8</v>
      </c>
      <c r="G1409">
        <v>3.1</v>
      </c>
      <c r="H1409">
        <v>3.7</v>
      </c>
      <c r="I1409" t="s">
        <v>12</v>
      </c>
      <c r="J1409">
        <v>3</v>
      </c>
      <c r="K1409">
        <v>2013</v>
      </c>
    </row>
    <row r="1410" spans="1:11" hidden="1" x14ac:dyDescent="0.3">
      <c r="A1410" t="s">
        <v>19</v>
      </c>
      <c r="B1410" s="1">
        <v>549300</v>
      </c>
      <c r="C1410">
        <v>153.9</v>
      </c>
      <c r="D1410">
        <v>0.6</v>
      </c>
      <c r="E1410">
        <v>-0.3</v>
      </c>
      <c r="F1410">
        <v>-2.9</v>
      </c>
      <c r="G1410">
        <v>3</v>
      </c>
      <c r="H1410">
        <v>4.0999999999999996</v>
      </c>
      <c r="I1410" t="s">
        <v>12</v>
      </c>
      <c r="J1410">
        <v>4</v>
      </c>
      <c r="K1410">
        <v>2013</v>
      </c>
    </row>
    <row r="1411" spans="1:11" hidden="1" x14ac:dyDescent="0.3">
      <c r="A1411" t="s">
        <v>19</v>
      </c>
      <c r="B1411" s="1">
        <v>549300</v>
      </c>
      <c r="C1411">
        <v>153.9</v>
      </c>
      <c r="D1411">
        <v>0</v>
      </c>
      <c r="E1411">
        <v>0.3</v>
      </c>
      <c r="F1411">
        <v>-3.3</v>
      </c>
      <c r="G1411">
        <v>2.9</v>
      </c>
      <c r="H1411">
        <v>3.9</v>
      </c>
      <c r="I1411" t="s">
        <v>12</v>
      </c>
      <c r="J1411">
        <v>5</v>
      </c>
      <c r="K1411">
        <v>2013</v>
      </c>
    </row>
    <row r="1412" spans="1:11" hidden="1" x14ac:dyDescent="0.3">
      <c r="A1412" t="s">
        <v>19</v>
      </c>
      <c r="B1412" s="1">
        <v>551800</v>
      </c>
      <c r="C1412">
        <v>154.6</v>
      </c>
      <c r="D1412">
        <v>0.5</v>
      </c>
      <c r="E1412">
        <v>2</v>
      </c>
      <c r="F1412">
        <v>-2.2000000000000002</v>
      </c>
      <c r="G1412">
        <v>3.9</v>
      </c>
      <c r="H1412">
        <v>4.2</v>
      </c>
      <c r="I1412" t="s">
        <v>12</v>
      </c>
      <c r="J1412">
        <v>6</v>
      </c>
      <c r="K1412">
        <v>2013</v>
      </c>
    </row>
    <row r="1413" spans="1:11" hidden="1" x14ac:dyDescent="0.3">
      <c r="A1413" t="s">
        <v>19</v>
      </c>
      <c r="B1413" s="1">
        <v>551800</v>
      </c>
      <c r="C1413">
        <v>154.6</v>
      </c>
      <c r="D1413">
        <v>0</v>
      </c>
      <c r="E1413">
        <v>2.1</v>
      </c>
      <c r="F1413">
        <v>-1.5</v>
      </c>
      <c r="G1413">
        <v>4.8</v>
      </c>
      <c r="H1413">
        <v>5.7</v>
      </c>
      <c r="I1413" t="s">
        <v>12</v>
      </c>
      <c r="J1413">
        <v>7</v>
      </c>
      <c r="K1413">
        <v>2013</v>
      </c>
    </row>
    <row r="1414" spans="1:11" hidden="1" x14ac:dyDescent="0.3">
      <c r="A1414" t="s">
        <v>19</v>
      </c>
      <c r="B1414" s="1">
        <v>552200</v>
      </c>
      <c r="C1414">
        <v>154.69999999999999</v>
      </c>
      <c r="D1414">
        <v>0.1</v>
      </c>
      <c r="E1414">
        <v>1.8</v>
      </c>
      <c r="F1414">
        <v>-0.7</v>
      </c>
      <c r="G1414">
        <v>5.5</v>
      </c>
      <c r="H1414">
        <v>6.8</v>
      </c>
      <c r="I1414" t="s">
        <v>12</v>
      </c>
      <c r="J1414">
        <v>8</v>
      </c>
      <c r="K1414">
        <v>2013</v>
      </c>
    </row>
    <row r="1415" spans="1:11" hidden="1" x14ac:dyDescent="0.3">
      <c r="A1415" t="s">
        <v>19</v>
      </c>
      <c r="B1415" s="1">
        <v>552500</v>
      </c>
      <c r="C1415">
        <v>154.80000000000001</v>
      </c>
      <c r="D1415">
        <v>0.1</v>
      </c>
      <c r="E1415">
        <v>1.2</v>
      </c>
      <c r="F1415">
        <v>-0.3</v>
      </c>
      <c r="G1415">
        <v>6</v>
      </c>
      <c r="H1415">
        <v>8.1999999999999993</v>
      </c>
      <c r="I1415" t="s">
        <v>12</v>
      </c>
      <c r="J1415">
        <v>9</v>
      </c>
      <c r="K1415">
        <v>2013</v>
      </c>
    </row>
    <row r="1416" spans="1:11" hidden="1" x14ac:dyDescent="0.3">
      <c r="A1416" t="s">
        <v>19</v>
      </c>
      <c r="B1416" s="1">
        <v>551500</v>
      </c>
      <c r="C1416">
        <v>154.5</v>
      </c>
      <c r="D1416">
        <v>-0.2</v>
      </c>
      <c r="E1416">
        <v>0.4</v>
      </c>
      <c r="F1416">
        <v>0.1</v>
      </c>
      <c r="G1416">
        <v>6</v>
      </c>
      <c r="H1416">
        <v>10.7</v>
      </c>
      <c r="I1416" t="s">
        <v>12</v>
      </c>
      <c r="J1416">
        <v>10</v>
      </c>
      <c r="K1416">
        <v>2013</v>
      </c>
    </row>
    <row r="1417" spans="1:11" hidden="1" x14ac:dyDescent="0.3">
      <c r="A1417" t="s">
        <v>19</v>
      </c>
      <c r="B1417" s="1">
        <v>551500</v>
      </c>
      <c r="C1417">
        <v>154.5</v>
      </c>
      <c r="D1417">
        <v>0</v>
      </c>
      <c r="E1417">
        <v>0.4</v>
      </c>
      <c r="F1417">
        <v>0.7</v>
      </c>
      <c r="G1417">
        <v>5.7</v>
      </c>
      <c r="H1417">
        <v>13.4</v>
      </c>
      <c r="I1417" t="s">
        <v>12</v>
      </c>
      <c r="J1417">
        <v>11</v>
      </c>
      <c r="K1417">
        <v>2013</v>
      </c>
    </row>
    <row r="1418" spans="1:11" hidden="1" x14ac:dyDescent="0.3">
      <c r="A1418" t="s">
        <v>19</v>
      </c>
      <c r="B1418" s="1">
        <v>551100</v>
      </c>
      <c r="C1418">
        <v>154.4</v>
      </c>
      <c r="D1418">
        <v>-0.1</v>
      </c>
      <c r="E1418">
        <v>-0.1</v>
      </c>
      <c r="F1418">
        <v>1.8</v>
      </c>
      <c r="G1418">
        <v>6</v>
      </c>
      <c r="H1418">
        <v>16.3</v>
      </c>
      <c r="I1418" t="s">
        <v>12</v>
      </c>
      <c r="J1418">
        <v>12</v>
      </c>
      <c r="K1418">
        <v>2013</v>
      </c>
    </row>
    <row r="1419" spans="1:11" hidden="1" x14ac:dyDescent="0.3">
      <c r="A1419" t="s">
        <v>19</v>
      </c>
      <c r="B1419" s="1">
        <v>554300</v>
      </c>
      <c r="C1419">
        <v>155.30000000000001</v>
      </c>
      <c r="D1419">
        <v>0.6</v>
      </c>
      <c r="E1419">
        <v>0.5</v>
      </c>
      <c r="F1419">
        <v>2.6</v>
      </c>
      <c r="G1419">
        <v>5.6</v>
      </c>
      <c r="H1419">
        <v>17.899999999999999</v>
      </c>
      <c r="I1419" t="s">
        <v>12</v>
      </c>
      <c r="J1419">
        <v>1</v>
      </c>
      <c r="K1419">
        <v>2014</v>
      </c>
    </row>
    <row r="1420" spans="1:11" hidden="1" x14ac:dyDescent="0.3">
      <c r="A1420" t="s">
        <v>19</v>
      </c>
      <c r="B1420" s="1">
        <v>558600</v>
      </c>
      <c r="C1420">
        <v>156.5</v>
      </c>
      <c r="D1420">
        <v>0.8</v>
      </c>
      <c r="E1420">
        <v>1.2</v>
      </c>
      <c r="F1420">
        <v>3</v>
      </c>
      <c r="G1420">
        <v>5.5</v>
      </c>
      <c r="H1420">
        <v>19.899999999999999</v>
      </c>
      <c r="I1420" t="s">
        <v>12</v>
      </c>
      <c r="J1420">
        <v>2</v>
      </c>
      <c r="K1420">
        <v>2014</v>
      </c>
    </row>
    <row r="1421" spans="1:11" hidden="1" x14ac:dyDescent="0.3">
      <c r="A1421" t="s">
        <v>19</v>
      </c>
      <c r="B1421" s="1">
        <v>564000</v>
      </c>
      <c r="C1421">
        <v>158</v>
      </c>
      <c r="D1421">
        <v>1</v>
      </c>
      <c r="E1421">
        <v>2.1</v>
      </c>
      <c r="F1421">
        <v>3.3</v>
      </c>
      <c r="G1421">
        <v>4.8</v>
      </c>
      <c r="H1421">
        <v>22.1</v>
      </c>
      <c r="I1421" t="s">
        <v>12</v>
      </c>
      <c r="J1421">
        <v>3</v>
      </c>
      <c r="K1421">
        <v>2014</v>
      </c>
    </row>
    <row r="1422" spans="1:11" hidden="1" x14ac:dyDescent="0.3">
      <c r="A1422" t="s">
        <v>19</v>
      </c>
      <c r="B1422" s="1">
        <v>566800</v>
      </c>
      <c r="C1422">
        <v>158.80000000000001</v>
      </c>
      <c r="D1422">
        <v>0.5</v>
      </c>
      <c r="E1422">
        <v>2.8</v>
      </c>
      <c r="F1422">
        <v>3.2</v>
      </c>
      <c r="G1422">
        <v>3.6</v>
      </c>
      <c r="H1422">
        <v>21.4</v>
      </c>
      <c r="I1422" t="s">
        <v>12</v>
      </c>
      <c r="J1422">
        <v>4</v>
      </c>
      <c r="K1422">
        <v>2014</v>
      </c>
    </row>
    <row r="1423" spans="1:11" hidden="1" x14ac:dyDescent="0.3">
      <c r="A1423" t="s">
        <v>19</v>
      </c>
      <c r="B1423" s="1">
        <v>570000</v>
      </c>
      <c r="C1423">
        <v>159.69999999999999</v>
      </c>
      <c r="D1423">
        <v>0.6</v>
      </c>
      <c r="E1423">
        <v>3.4</v>
      </c>
      <c r="F1423">
        <v>3.8</v>
      </c>
      <c r="G1423">
        <v>3.3</v>
      </c>
      <c r="H1423">
        <v>20.8</v>
      </c>
      <c r="I1423" t="s">
        <v>12</v>
      </c>
      <c r="J1423">
        <v>5</v>
      </c>
      <c r="K1423">
        <v>2014</v>
      </c>
    </row>
    <row r="1424" spans="1:11" hidden="1" x14ac:dyDescent="0.3">
      <c r="A1424" t="s">
        <v>19</v>
      </c>
      <c r="B1424" s="1">
        <v>572500</v>
      </c>
      <c r="C1424">
        <v>160.4</v>
      </c>
      <c r="D1424">
        <v>0.4</v>
      </c>
      <c r="E1424">
        <v>3.9</v>
      </c>
      <c r="F1424">
        <v>3.8</v>
      </c>
      <c r="G1424">
        <v>3.1</v>
      </c>
      <c r="H1424">
        <v>20</v>
      </c>
      <c r="I1424" t="s">
        <v>12</v>
      </c>
      <c r="J1424">
        <v>6</v>
      </c>
      <c r="K1424">
        <v>2014</v>
      </c>
    </row>
    <row r="1425" spans="1:11" hidden="1" x14ac:dyDescent="0.3">
      <c r="A1425" t="s">
        <v>19</v>
      </c>
      <c r="B1425" s="1">
        <v>572200</v>
      </c>
      <c r="C1425">
        <v>160.30000000000001</v>
      </c>
      <c r="D1425">
        <v>-0.1</v>
      </c>
      <c r="E1425">
        <v>3.2</v>
      </c>
      <c r="F1425">
        <v>3.7</v>
      </c>
      <c r="G1425">
        <v>2.8</v>
      </c>
      <c r="H1425">
        <v>18.100000000000001</v>
      </c>
      <c r="I1425" t="s">
        <v>12</v>
      </c>
      <c r="J1425">
        <v>7</v>
      </c>
      <c r="K1425">
        <v>2014</v>
      </c>
    </row>
    <row r="1426" spans="1:11" hidden="1" x14ac:dyDescent="0.3">
      <c r="A1426" t="s">
        <v>19</v>
      </c>
      <c r="B1426" s="1">
        <v>574700</v>
      </c>
      <c r="C1426">
        <v>161</v>
      </c>
      <c r="D1426">
        <v>0.4</v>
      </c>
      <c r="E1426">
        <v>2.9</v>
      </c>
      <c r="F1426">
        <v>4.0999999999999996</v>
      </c>
      <c r="G1426">
        <v>3.1</v>
      </c>
      <c r="H1426">
        <v>16.899999999999999</v>
      </c>
      <c r="I1426" t="s">
        <v>12</v>
      </c>
      <c r="J1426">
        <v>8</v>
      </c>
      <c r="K1426">
        <v>2014</v>
      </c>
    </row>
    <row r="1427" spans="1:11" hidden="1" x14ac:dyDescent="0.3">
      <c r="A1427" t="s">
        <v>19</v>
      </c>
      <c r="B1427" s="1">
        <v>575400</v>
      </c>
      <c r="C1427">
        <v>161.19999999999999</v>
      </c>
      <c r="D1427">
        <v>0.1</v>
      </c>
      <c r="E1427">
        <v>2</v>
      </c>
      <c r="F1427">
        <v>4.0999999999999996</v>
      </c>
      <c r="G1427">
        <v>3.5</v>
      </c>
      <c r="H1427">
        <v>15.3</v>
      </c>
      <c r="I1427" t="s">
        <v>12</v>
      </c>
      <c r="J1427">
        <v>9</v>
      </c>
      <c r="K1427">
        <v>2014</v>
      </c>
    </row>
    <row r="1428" spans="1:11" hidden="1" x14ac:dyDescent="0.3">
      <c r="A1428" t="s">
        <v>19</v>
      </c>
      <c r="B1428" s="1">
        <v>578600</v>
      </c>
      <c r="C1428">
        <v>162.1</v>
      </c>
      <c r="D1428">
        <v>0.6</v>
      </c>
      <c r="E1428">
        <v>2.1</v>
      </c>
      <c r="F1428">
        <v>4.9000000000000004</v>
      </c>
      <c r="G1428">
        <v>4.4000000000000004</v>
      </c>
      <c r="H1428">
        <v>15</v>
      </c>
      <c r="I1428" t="s">
        <v>12</v>
      </c>
      <c r="J1428">
        <v>10</v>
      </c>
      <c r="K1428">
        <v>2014</v>
      </c>
    </row>
    <row r="1429" spans="1:11" hidden="1" x14ac:dyDescent="0.3">
      <c r="A1429" t="s">
        <v>19</v>
      </c>
      <c r="B1429" s="1">
        <v>579300</v>
      </c>
      <c r="C1429">
        <v>162.30000000000001</v>
      </c>
      <c r="D1429">
        <v>0.1</v>
      </c>
      <c r="E1429">
        <v>1.6</v>
      </c>
      <c r="F1429">
        <v>5</v>
      </c>
      <c r="G1429">
        <v>4.5999999999999996</v>
      </c>
      <c r="H1429">
        <v>14</v>
      </c>
      <c r="I1429" t="s">
        <v>12</v>
      </c>
      <c r="J1429">
        <v>11</v>
      </c>
      <c r="K1429">
        <v>2014</v>
      </c>
    </row>
    <row r="1430" spans="1:11" hidden="1" x14ac:dyDescent="0.3">
      <c r="A1430" t="s">
        <v>19</v>
      </c>
      <c r="B1430" s="1">
        <v>579300</v>
      </c>
      <c r="C1430">
        <v>162.30000000000001</v>
      </c>
      <c r="D1430">
        <v>0</v>
      </c>
      <c r="E1430">
        <v>1.2</v>
      </c>
      <c r="F1430">
        <v>5.0999999999999996</v>
      </c>
      <c r="G1430">
        <v>5.2</v>
      </c>
      <c r="H1430">
        <v>12.9</v>
      </c>
      <c r="I1430" t="s">
        <v>12</v>
      </c>
      <c r="J1430">
        <v>12</v>
      </c>
      <c r="K1430">
        <v>2014</v>
      </c>
    </row>
    <row r="1431" spans="1:11" hidden="1" x14ac:dyDescent="0.3">
      <c r="A1431" t="s">
        <v>19</v>
      </c>
      <c r="B1431" s="1">
        <v>581800</v>
      </c>
      <c r="C1431">
        <v>163</v>
      </c>
      <c r="D1431">
        <v>0.4</v>
      </c>
      <c r="E1431">
        <v>1.7</v>
      </c>
      <c r="F1431">
        <v>5</v>
      </c>
      <c r="G1431">
        <v>5.4</v>
      </c>
      <c r="H1431">
        <v>12.1</v>
      </c>
      <c r="I1431" t="s">
        <v>12</v>
      </c>
      <c r="J1431">
        <v>1</v>
      </c>
      <c r="K1431">
        <v>2015</v>
      </c>
    </row>
    <row r="1432" spans="1:11" hidden="1" x14ac:dyDescent="0.3">
      <c r="A1432" t="s">
        <v>19</v>
      </c>
      <c r="B1432" s="1">
        <v>589300</v>
      </c>
      <c r="C1432">
        <v>165.1</v>
      </c>
      <c r="D1432">
        <v>1.3</v>
      </c>
      <c r="E1432">
        <v>2.5</v>
      </c>
      <c r="F1432">
        <v>5.5</v>
      </c>
      <c r="G1432">
        <v>5.8</v>
      </c>
      <c r="H1432">
        <v>12.3</v>
      </c>
      <c r="I1432" t="s">
        <v>12</v>
      </c>
      <c r="J1432">
        <v>2</v>
      </c>
      <c r="K1432">
        <v>2015</v>
      </c>
    </row>
    <row r="1433" spans="1:11" hidden="1" x14ac:dyDescent="0.3">
      <c r="A1433" t="s">
        <v>19</v>
      </c>
      <c r="B1433" s="1">
        <v>599300</v>
      </c>
      <c r="C1433">
        <v>167.9</v>
      </c>
      <c r="D1433">
        <v>1.7</v>
      </c>
      <c r="E1433">
        <v>4.2</v>
      </c>
      <c r="F1433">
        <v>6.3</v>
      </c>
      <c r="G1433">
        <v>6.7</v>
      </c>
      <c r="H1433">
        <v>13.1</v>
      </c>
      <c r="I1433" t="s">
        <v>12</v>
      </c>
      <c r="J1433">
        <v>3</v>
      </c>
      <c r="K1433">
        <v>2015</v>
      </c>
    </row>
    <row r="1434" spans="1:11" hidden="1" x14ac:dyDescent="0.3">
      <c r="A1434" t="s">
        <v>19</v>
      </c>
      <c r="B1434" s="1">
        <v>608200</v>
      </c>
      <c r="C1434">
        <v>170.4</v>
      </c>
      <c r="D1434">
        <v>1.5</v>
      </c>
      <c r="E1434">
        <v>5.0999999999999996</v>
      </c>
      <c r="F1434">
        <v>7.3</v>
      </c>
      <c r="G1434">
        <v>7.5</v>
      </c>
      <c r="H1434">
        <v>14.1</v>
      </c>
      <c r="I1434" t="s">
        <v>12</v>
      </c>
      <c r="J1434">
        <v>4</v>
      </c>
      <c r="K1434">
        <v>2015</v>
      </c>
    </row>
    <row r="1435" spans="1:11" hidden="1" x14ac:dyDescent="0.3">
      <c r="A1435" t="s">
        <v>19</v>
      </c>
      <c r="B1435" s="1">
        <v>616800</v>
      </c>
      <c r="C1435">
        <v>172.8</v>
      </c>
      <c r="D1435">
        <v>1.4</v>
      </c>
      <c r="E1435">
        <v>6.5</v>
      </c>
      <c r="F1435">
        <v>8.1999999999999993</v>
      </c>
      <c r="G1435">
        <v>8.6</v>
      </c>
      <c r="H1435">
        <v>15.6</v>
      </c>
      <c r="I1435" t="s">
        <v>12</v>
      </c>
      <c r="J1435">
        <v>5</v>
      </c>
      <c r="K1435">
        <v>2015</v>
      </c>
    </row>
    <row r="1436" spans="1:11" hidden="1" x14ac:dyDescent="0.3">
      <c r="A1436" t="s">
        <v>19</v>
      </c>
      <c r="B1436" s="1">
        <v>624600</v>
      </c>
      <c r="C1436">
        <v>175</v>
      </c>
      <c r="D1436">
        <v>1.3</v>
      </c>
      <c r="E1436">
        <v>7.8</v>
      </c>
      <c r="F1436">
        <v>9.1</v>
      </c>
      <c r="G1436">
        <v>10.7</v>
      </c>
      <c r="H1436">
        <v>17.600000000000001</v>
      </c>
      <c r="I1436" t="s">
        <v>12</v>
      </c>
      <c r="J1436">
        <v>6</v>
      </c>
      <c r="K1436">
        <v>2015</v>
      </c>
    </row>
    <row r="1437" spans="1:11" hidden="1" x14ac:dyDescent="0.3">
      <c r="A1437" t="s">
        <v>19</v>
      </c>
      <c r="B1437" s="1">
        <v>631400</v>
      </c>
      <c r="C1437">
        <v>176.9</v>
      </c>
      <c r="D1437">
        <v>1.1000000000000001</v>
      </c>
      <c r="E1437">
        <v>8.5</v>
      </c>
      <c r="F1437">
        <v>10.4</v>
      </c>
      <c r="G1437">
        <v>12.7</v>
      </c>
      <c r="H1437">
        <v>19.899999999999999</v>
      </c>
      <c r="I1437" t="s">
        <v>12</v>
      </c>
      <c r="J1437">
        <v>7</v>
      </c>
      <c r="K1437">
        <v>2015</v>
      </c>
    </row>
    <row r="1438" spans="1:11" hidden="1" x14ac:dyDescent="0.3">
      <c r="A1438" t="s">
        <v>19</v>
      </c>
      <c r="B1438" s="1">
        <v>638900</v>
      </c>
      <c r="C1438">
        <v>179</v>
      </c>
      <c r="D1438">
        <v>1.2</v>
      </c>
      <c r="E1438">
        <v>8.4</v>
      </c>
      <c r="F1438">
        <v>11.2</v>
      </c>
      <c r="G1438">
        <v>14.9</v>
      </c>
      <c r="H1438">
        <v>22.1</v>
      </c>
      <c r="I1438" t="s">
        <v>12</v>
      </c>
      <c r="J1438">
        <v>8</v>
      </c>
      <c r="K1438">
        <v>2015</v>
      </c>
    </row>
    <row r="1439" spans="1:11" hidden="1" x14ac:dyDescent="0.3">
      <c r="A1439" t="s">
        <v>19</v>
      </c>
      <c r="B1439" s="1">
        <v>649300</v>
      </c>
      <c r="C1439">
        <v>181.9</v>
      </c>
      <c r="D1439">
        <v>1.6</v>
      </c>
      <c r="E1439">
        <v>8.3000000000000007</v>
      </c>
      <c r="F1439">
        <v>12.8</v>
      </c>
      <c r="G1439">
        <v>17.2</v>
      </c>
      <c r="H1439">
        <v>24.5</v>
      </c>
      <c r="I1439" t="s">
        <v>12</v>
      </c>
      <c r="J1439">
        <v>9</v>
      </c>
      <c r="K1439">
        <v>2015</v>
      </c>
    </row>
    <row r="1440" spans="1:11" hidden="1" x14ac:dyDescent="0.3">
      <c r="A1440" t="s">
        <v>19</v>
      </c>
      <c r="B1440" s="1">
        <v>659300</v>
      </c>
      <c r="C1440">
        <v>184.7</v>
      </c>
      <c r="D1440">
        <v>1.5</v>
      </c>
      <c r="E1440">
        <v>8.4</v>
      </c>
      <c r="F1440">
        <v>13.9</v>
      </c>
      <c r="G1440">
        <v>19.7</v>
      </c>
      <c r="H1440">
        <v>26.7</v>
      </c>
      <c r="I1440" t="s">
        <v>12</v>
      </c>
      <c r="J1440">
        <v>10</v>
      </c>
      <c r="K1440">
        <v>2015</v>
      </c>
    </row>
    <row r="1441" spans="1:11" hidden="1" x14ac:dyDescent="0.3">
      <c r="A1441" t="s">
        <v>19</v>
      </c>
      <c r="B1441" s="1">
        <v>672100</v>
      </c>
      <c r="C1441">
        <v>188.3</v>
      </c>
      <c r="D1441">
        <v>1.9</v>
      </c>
      <c r="E1441">
        <v>9</v>
      </c>
      <c r="F1441">
        <v>16</v>
      </c>
      <c r="G1441">
        <v>22.8</v>
      </c>
      <c r="H1441">
        <v>28.9</v>
      </c>
      <c r="I1441" t="s">
        <v>12</v>
      </c>
      <c r="J1441">
        <v>11</v>
      </c>
      <c r="K1441">
        <v>2015</v>
      </c>
    </row>
    <row r="1442" spans="1:11" hidden="1" x14ac:dyDescent="0.3">
      <c r="A1442" t="s">
        <v>19</v>
      </c>
      <c r="B1442" s="1">
        <v>679600</v>
      </c>
      <c r="C1442">
        <v>190.4</v>
      </c>
      <c r="D1442">
        <v>1.1000000000000001</v>
      </c>
      <c r="E1442">
        <v>8.8000000000000007</v>
      </c>
      <c r="F1442">
        <v>17.3</v>
      </c>
      <c r="G1442">
        <v>25.6</v>
      </c>
      <c r="H1442">
        <v>30.7</v>
      </c>
      <c r="I1442" t="s">
        <v>12</v>
      </c>
      <c r="J1442">
        <v>12</v>
      </c>
      <c r="K1442">
        <v>2015</v>
      </c>
    </row>
    <row r="1443" spans="1:11" hidden="1" x14ac:dyDescent="0.3">
      <c r="A1443" t="s">
        <v>19</v>
      </c>
      <c r="B1443" s="1">
        <v>694600</v>
      </c>
      <c r="C1443">
        <v>194.6</v>
      </c>
      <c r="D1443">
        <v>2.2000000000000002</v>
      </c>
      <c r="E1443">
        <v>10</v>
      </c>
      <c r="F1443">
        <v>19.399999999999999</v>
      </c>
      <c r="G1443">
        <v>28.5</v>
      </c>
      <c r="H1443">
        <v>32.299999999999997</v>
      </c>
      <c r="I1443" t="s">
        <v>12</v>
      </c>
      <c r="J1443">
        <v>1</v>
      </c>
      <c r="K1443">
        <v>2016</v>
      </c>
    </row>
    <row r="1444" spans="1:11" hidden="1" x14ac:dyDescent="0.3">
      <c r="A1444" t="s">
        <v>19</v>
      </c>
      <c r="B1444" s="1">
        <v>718200</v>
      </c>
      <c r="C1444">
        <v>201.2</v>
      </c>
      <c r="D1444">
        <v>3.4</v>
      </c>
      <c r="E1444">
        <v>12.4</v>
      </c>
      <c r="F1444">
        <v>21.9</v>
      </c>
      <c r="G1444">
        <v>32.4</v>
      </c>
      <c r="H1444">
        <v>35.700000000000003</v>
      </c>
      <c r="I1444" t="s">
        <v>12</v>
      </c>
      <c r="J1444">
        <v>2</v>
      </c>
      <c r="K1444">
        <v>2016</v>
      </c>
    </row>
    <row r="1445" spans="1:11" hidden="1" x14ac:dyDescent="0.3">
      <c r="A1445" t="s">
        <v>19</v>
      </c>
      <c r="B1445" s="1">
        <v>739200</v>
      </c>
      <c r="C1445">
        <v>207.1</v>
      </c>
      <c r="D1445">
        <v>2.9</v>
      </c>
      <c r="E1445">
        <v>13.9</v>
      </c>
      <c r="F1445">
        <v>23.3</v>
      </c>
      <c r="G1445">
        <v>35.4</v>
      </c>
      <c r="H1445">
        <v>37.299999999999997</v>
      </c>
      <c r="I1445" t="s">
        <v>12</v>
      </c>
      <c r="J1445">
        <v>3</v>
      </c>
      <c r="K1445">
        <v>2016</v>
      </c>
    </row>
    <row r="1446" spans="1:11" hidden="1" x14ac:dyDescent="0.3">
      <c r="A1446" t="s">
        <v>19</v>
      </c>
      <c r="B1446" s="1">
        <v>764200</v>
      </c>
      <c r="C1446">
        <v>214.1</v>
      </c>
      <c r="D1446">
        <v>3.4</v>
      </c>
      <c r="E1446">
        <v>15.9</v>
      </c>
      <c r="F1446">
        <v>25.6</v>
      </c>
      <c r="G1446">
        <v>39.1</v>
      </c>
      <c r="H1446">
        <v>39.700000000000003</v>
      </c>
      <c r="I1446" t="s">
        <v>12</v>
      </c>
      <c r="J1446">
        <v>4</v>
      </c>
      <c r="K1446">
        <v>2016</v>
      </c>
    </row>
    <row r="1447" spans="1:11" hidden="1" x14ac:dyDescent="0.3">
      <c r="A1447" t="s">
        <v>19</v>
      </c>
      <c r="B1447" s="1">
        <v>801700</v>
      </c>
      <c r="C1447">
        <v>224.6</v>
      </c>
      <c r="D1447">
        <v>4.9000000000000004</v>
      </c>
      <c r="E1447">
        <v>19.3</v>
      </c>
      <c r="F1447">
        <v>30</v>
      </c>
      <c r="G1447">
        <v>45.9</v>
      </c>
      <c r="H1447">
        <v>45.3</v>
      </c>
      <c r="I1447" t="s">
        <v>12</v>
      </c>
      <c r="J1447">
        <v>5</v>
      </c>
      <c r="K1447">
        <v>2016</v>
      </c>
    </row>
    <row r="1448" spans="1:11" hidden="1" x14ac:dyDescent="0.3">
      <c r="A1448" t="s">
        <v>19</v>
      </c>
      <c r="B1448" s="1">
        <v>825600</v>
      </c>
      <c r="C1448">
        <v>231.3</v>
      </c>
      <c r="D1448">
        <v>3</v>
      </c>
      <c r="E1448">
        <v>21.5</v>
      </c>
      <c r="F1448">
        <v>32.200000000000003</v>
      </c>
      <c r="G1448">
        <v>49.6</v>
      </c>
      <c r="H1448">
        <v>48.7</v>
      </c>
      <c r="I1448" t="s">
        <v>12</v>
      </c>
      <c r="J1448">
        <v>6</v>
      </c>
      <c r="K1448">
        <v>2016</v>
      </c>
    </row>
    <row r="1449" spans="1:11" hidden="1" x14ac:dyDescent="0.3">
      <c r="A1449" t="s">
        <v>19</v>
      </c>
      <c r="B1449" s="1">
        <v>840200</v>
      </c>
      <c r="C1449">
        <v>235.4</v>
      </c>
      <c r="D1449">
        <v>1.8</v>
      </c>
      <c r="E1449">
        <v>21</v>
      </c>
      <c r="F1449">
        <v>33.1</v>
      </c>
      <c r="G1449">
        <v>52.3</v>
      </c>
      <c r="H1449">
        <v>50.9</v>
      </c>
      <c r="I1449" t="s">
        <v>12</v>
      </c>
      <c r="J1449">
        <v>7</v>
      </c>
      <c r="K1449">
        <v>2016</v>
      </c>
    </row>
    <row r="1450" spans="1:11" hidden="1" x14ac:dyDescent="0.3">
      <c r="A1450" t="s">
        <v>19</v>
      </c>
      <c r="B1450" s="1">
        <v>844500</v>
      </c>
      <c r="C1450">
        <v>236.6</v>
      </c>
      <c r="D1450">
        <v>0.5</v>
      </c>
      <c r="E1450">
        <v>17.600000000000001</v>
      </c>
      <c r="F1450">
        <v>32.200000000000003</v>
      </c>
      <c r="G1450">
        <v>52.9</v>
      </c>
      <c r="H1450">
        <v>51.6</v>
      </c>
      <c r="I1450" t="s">
        <v>12</v>
      </c>
      <c r="J1450">
        <v>8</v>
      </c>
      <c r="K1450">
        <v>2016</v>
      </c>
    </row>
    <row r="1451" spans="1:11" hidden="1" x14ac:dyDescent="0.3">
      <c r="A1451" t="s">
        <v>19</v>
      </c>
      <c r="B1451" s="1">
        <v>839200</v>
      </c>
      <c r="C1451">
        <v>235.1</v>
      </c>
      <c r="D1451">
        <v>-0.6</v>
      </c>
      <c r="E1451">
        <v>13.5</v>
      </c>
      <c r="F1451">
        <v>29.2</v>
      </c>
      <c r="G1451">
        <v>51.9</v>
      </c>
      <c r="H1451">
        <v>50.9</v>
      </c>
      <c r="I1451" t="s">
        <v>12</v>
      </c>
      <c r="J1451">
        <v>9</v>
      </c>
      <c r="K1451">
        <v>2016</v>
      </c>
    </row>
    <row r="1452" spans="1:11" hidden="1" x14ac:dyDescent="0.3">
      <c r="A1452" t="s">
        <v>19</v>
      </c>
      <c r="B1452" s="1">
        <v>831300</v>
      </c>
      <c r="C1452">
        <v>232.9</v>
      </c>
      <c r="D1452">
        <v>-0.9</v>
      </c>
      <c r="E1452">
        <v>8.8000000000000007</v>
      </c>
      <c r="F1452">
        <v>26.1</v>
      </c>
      <c r="G1452">
        <v>50.7</v>
      </c>
      <c r="H1452">
        <v>50</v>
      </c>
      <c r="I1452" t="s">
        <v>12</v>
      </c>
      <c r="J1452">
        <v>10</v>
      </c>
      <c r="K1452">
        <v>2016</v>
      </c>
    </row>
    <row r="1453" spans="1:11" hidden="1" x14ac:dyDescent="0.3">
      <c r="A1453" t="s">
        <v>19</v>
      </c>
      <c r="B1453" s="1">
        <v>827000</v>
      </c>
      <c r="C1453">
        <v>231.7</v>
      </c>
      <c r="D1453">
        <v>-0.5</v>
      </c>
      <c r="E1453">
        <v>3.2</v>
      </c>
      <c r="F1453">
        <v>23</v>
      </c>
      <c r="G1453">
        <v>50</v>
      </c>
      <c r="H1453">
        <v>49.4</v>
      </c>
      <c r="I1453" t="s">
        <v>12</v>
      </c>
      <c r="J1453">
        <v>11</v>
      </c>
      <c r="K1453">
        <v>2016</v>
      </c>
    </row>
    <row r="1454" spans="1:11" hidden="1" x14ac:dyDescent="0.3">
      <c r="A1454" t="s">
        <v>19</v>
      </c>
      <c r="B1454" s="1">
        <v>818800</v>
      </c>
      <c r="C1454">
        <v>229.4</v>
      </c>
      <c r="D1454">
        <v>-1</v>
      </c>
      <c r="E1454">
        <v>-0.8</v>
      </c>
      <c r="F1454">
        <v>20.5</v>
      </c>
      <c r="G1454">
        <v>48.6</v>
      </c>
      <c r="H1454">
        <v>48.7</v>
      </c>
      <c r="I1454" t="s">
        <v>12</v>
      </c>
      <c r="J1454">
        <v>12</v>
      </c>
      <c r="K1454">
        <v>2016</v>
      </c>
    </row>
    <row r="1455" spans="1:11" hidden="1" x14ac:dyDescent="0.3">
      <c r="A1455" t="s">
        <v>19</v>
      </c>
      <c r="B1455" s="1">
        <v>819200</v>
      </c>
      <c r="C1455">
        <v>229.5</v>
      </c>
      <c r="D1455">
        <v>0</v>
      </c>
      <c r="E1455">
        <v>-2.5</v>
      </c>
      <c r="F1455">
        <v>17.899999999999999</v>
      </c>
      <c r="G1455">
        <v>47.8</v>
      </c>
      <c r="H1455">
        <v>48.4</v>
      </c>
      <c r="I1455" t="s">
        <v>12</v>
      </c>
      <c r="J1455">
        <v>1</v>
      </c>
      <c r="K1455">
        <v>2017</v>
      </c>
    </row>
    <row r="1456" spans="1:11" hidden="1" x14ac:dyDescent="0.3">
      <c r="A1456" t="s">
        <v>19</v>
      </c>
      <c r="B1456" s="1">
        <v>829900</v>
      </c>
      <c r="C1456">
        <v>232.5</v>
      </c>
      <c r="D1456">
        <v>1.3</v>
      </c>
      <c r="E1456">
        <v>-1.7</v>
      </c>
      <c r="F1456">
        <v>15.6</v>
      </c>
      <c r="G1456">
        <v>48.6</v>
      </c>
      <c r="H1456">
        <v>49</v>
      </c>
      <c r="I1456" t="s">
        <v>12</v>
      </c>
      <c r="J1456">
        <v>2</v>
      </c>
      <c r="K1456">
        <v>2017</v>
      </c>
    </row>
    <row r="1457" spans="1:11" hidden="1" x14ac:dyDescent="0.3">
      <c r="A1457" t="s">
        <v>19</v>
      </c>
      <c r="B1457" s="1">
        <v>845600</v>
      </c>
      <c r="C1457">
        <v>236.9</v>
      </c>
      <c r="D1457">
        <v>1.9</v>
      </c>
      <c r="E1457">
        <v>0.8</v>
      </c>
      <c r="F1457">
        <v>14.4</v>
      </c>
      <c r="G1457">
        <v>49.9</v>
      </c>
      <c r="H1457">
        <v>50.5</v>
      </c>
      <c r="I1457" t="s">
        <v>12</v>
      </c>
      <c r="J1457">
        <v>3</v>
      </c>
      <c r="K1457">
        <v>2017</v>
      </c>
    </row>
    <row r="1458" spans="1:11" hidden="1" x14ac:dyDescent="0.3">
      <c r="A1458" t="s">
        <v>19</v>
      </c>
      <c r="B1458" s="1">
        <v>866600</v>
      </c>
      <c r="C1458">
        <v>242.8</v>
      </c>
      <c r="D1458">
        <v>2.5</v>
      </c>
      <c r="E1458">
        <v>4.3</v>
      </c>
      <c r="F1458">
        <v>13.4</v>
      </c>
      <c r="G1458">
        <v>52.9</v>
      </c>
      <c r="H1458">
        <v>53.2</v>
      </c>
      <c r="I1458" t="s">
        <v>12</v>
      </c>
      <c r="J1458">
        <v>4</v>
      </c>
      <c r="K1458">
        <v>2017</v>
      </c>
    </row>
    <row r="1459" spans="1:11" hidden="1" x14ac:dyDescent="0.3">
      <c r="A1459" t="s">
        <v>19</v>
      </c>
      <c r="B1459" s="1">
        <v>890900</v>
      </c>
      <c r="C1459">
        <v>249.6</v>
      </c>
      <c r="D1459">
        <v>2.8</v>
      </c>
      <c r="E1459">
        <v>7.7</v>
      </c>
      <c r="F1459">
        <v>11.1</v>
      </c>
      <c r="G1459">
        <v>56.3</v>
      </c>
      <c r="H1459">
        <v>56.9</v>
      </c>
      <c r="I1459" t="s">
        <v>12</v>
      </c>
      <c r="J1459">
        <v>5</v>
      </c>
      <c r="K1459">
        <v>2017</v>
      </c>
    </row>
    <row r="1460" spans="1:11" hidden="1" x14ac:dyDescent="0.3">
      <c r="A1460" t="s">
        <v>19</v>
      </c>
      <c r="B1460" s="1">
        <v>908000</v>
      </c>
      <c r="C1460">
        <v>254.4</v>
      </c>
      <c r="D1460">
        <v>1.9</v>
      </c>
      <c r="E1460">
        <v>10.9</v>
      </c>
      <c r="F1460">
        <v>10</v>
      </c>
      <c r="G1460">
        <v>58.6</v>
      </c>
      <c r="H1460">
        <v>60.9</v>
      </c>
      <c r="I1460" t="s">
        <v>12</v>
      </c>
      <c r="J1460">
        <v>6</v>
      </c>
      <c r="K1460">
        <v>2017</v>
      </c>
    </row>
    <row r="1461" spans="1:11" hidden="1" x14ac:dyDescent="0.3">
      <c r="A1461" t="s">
        <v>19</v>
      </c>
      <c r="B1461" s="1">
        <v>929800</v>
      </c>
      <c r="C1461">
        <v>260.5</v>
      </c>
      <c r="D1461">
        <v>2.4</v>
      </c>
      <c r="E1461">
        <v>13.5</v>
      </c>
      <c r="F1461">
        <v>10.7</v>
      </c>
      <c r="G1461">
        <v>62.5</v>
      </c>
      <c r="H1461">
        <v>65.900000000000006</v>
      </c>
      <c r="I1461" t="s">
        <v>12</v>
      </c>
      <c r="J1461">
        <v>7</v>
      </c>
      <c r="K1461">
        <v>2017</v>
      </c>
    </row>
    <row r="1462" spans="1:11" hidden="1" x14ac:dyDescent="0.3">
      <c r="A1462" t="s">
        <v>19</v>
      </c>
      <c r="B1462" s="1">
        <v>939500</v>
      </c>
      <c r="C1462">
        <v>263.2</v>
      </c>
      <c r="D1462">
        <v>1</v>
      </c>
      <c r="E1462">
        <v>13.2</v>
      </c>
      <c r="F1462">
        <v>11.2</v>
      </c>
      <c r="G1462">
        <v>63.5</v>
      </c>
      <c r="H1462">
        <v>68.900000000000006</v>
      </c>
      <c r="I1462" t="s">
        <v>12</v>
      </c>
      <c r="J1462">
        <v>8</v>
      </c>
      <c r="K1462">
        <v>2017</v>
      </c>
    </row>
    <row r="1463" spans="1:11" hidden="1" x14ac:dyDescent="0.3">
      <c r="A1463" t="s">
        <v>19</v>
      </c>
      <c r="B1463" s="1">
        <v>945500</v>
      </c>
      <c r="C1463">
        <v>264.89999999999998</v>
      </c>
      <c r="D1463">
        <v>0.6</v>
      </c>
      <c r="E1463">
        <v>11.8</v>
      </c>
      <c r="F1463">
        <v>12.7</v>
      </c>
      <c r="G1463">
        <v>64.3</v>
      </c>
      <c r="H1463">
        <v>70.7</v>
      </c>
      <c r="I1463" t="s">
        <v>12</v>
      </c>
      <c r="J1463">
        <v>9</v>
      </c>
      <c r="K1463">
        <v>2017</v>
      </c>
    </row>
    <row r="1464" spans="1:11" hidden="1" x14ac:dyDescent="0.3">
      <c r="A1464" t="s">
        <v>19</v>
      </c>
      <c r="B1464" s="1">
        <v>950900</v>
      </c>
      <c r="C1464">
        <v>266.39999999999998</v>
      </c>
      <c r="D1464">
        <v>0.6</v>
      </c>
      <c r="E1464">
        <v>9.6999999999999993</v>
      </c>
      <c r="F1464">
        <v>14.4</v>
      </c>
      <c r="G1464">
        <v>64.3</v>
      </c>
      <c r="H1464">
        <v>72.7</v>
      </c>
      <c r="I1464" t="s">
        <v>12</v>
      </c>
      <c r="J1464">
        <v>10</v>
      </c>
      <c r="K1464">
        <v>2017</v>
      </c>
    </row>
    <row r="1465" spans="1:11" hidden="1" x14ac:dyDescent="0.3">
      <c r="A1465" t="s">
        <v>19</v>
      </c>
      <c r="B1465" s="1">
        <v>955900</v>
      </c>
      <c r="C1465">
        <v>267.8</v>
      </c>
      <c r="D1465">
        <v>0.5</v>
      </c>
      <c r="E1465">
        <v>7.3</v>
      </c>
      <c r="F1465">
        <v>15.6</v>
      </c>
      <c r="G1465">
        <v>65</v>
      </c>
      <c r="H1465">
        <v>74.599999999999994</v>
      </c>
      <c r="I1465" t="s">
        <v>12</v>
      </c>
      <c r="J1465">
        <v>11</v>
      </c>
      <c r="K1465">
        <v>2017</v>
      </c>
    </row>
    <row r="1466" spans="1:11" hidden="1" x14ac:dyDescent="0.3">
      <c r="A1466" t="s">
        <v>19</v>
      </c>
      <c r="B1466" s="1">
        <v>962700</v>
      </c>
      <c r="C1466">
        <v>269.7</v>
      </c>
      <c r="D1466">
        <v>0.7</v>
      </c>
      <c r="E1466">
        <v>6</v>
      </c>
      <c r="F1466">
        <v>17.600000000000001</v>
      </c>
      <c r="G1466">
        <v>66.2</v>
      </c>
      <c r="H1466">
        <v>77.900000000000006</v>
      </c>
      <c r="I1466" t="s">
        <v>12</v>
      </c>
      <c r="J1466">
        <v>12</v>
      </c>
      <c r="K1466">
        <v>2017</v>
      </c>
    </row>
    <row r="1467" spans="1:11" hidden="1" x14ac:dyDescent="0.3">
      <c r="A1467" t="s">
        <v>19</v>
      </c>
      <c r="B1467" s="1">
        <v>973000</v>
      </c>
      <c r="C1467">
        <v>272.60000000000002</v>
      </c>
      <c r="D1467">
        <v>1.1000000000000001</v>
      </c>
      <c r="E1467">
        <v>4.5999999999999996</v>
      </c>
      <c r="F1467">
        <v>18.8</v>
      </c>
      <c r="G1467">
        <v>67.2</v>
      </c>
      <c r="H1467">
        <v>80.099999999999994</v>
      </c>
      <c r="I1467" t="s">
        <v>12</v>
      </c>
      <c r="J1467">
        <v>1</v>
      </c>
      <c r="K1467">
        <v>2018</v>
      </c>
    </row>
    <row r="1468" spans="1:11" hidden="1" x14ac:dyDescent="0.3">
      <c r="A1468" t="s">
        <v>19</v>
      </c>
      <c r="B1468" s="1">
        <v>989400</v>
      </c>
      <c r="C1468">
        <v>277.2</v>
      </c>
      <c r="D1468">
        <v>1.7</v>
      </c>
      <c r="E1468">
        <v>5.3</v>
      </c>
      <c r="F1468">
        <v>19.2</v>
      </c>
      <c r="G1468">
        <v>67.900000000000006</v>
      </c>
      <c r="H1468">
        <v>82.4</v>
      </c>
      <c r="I1468" t="s">
        <v>12</v>
      </c>
      <c r="J1468">
        <v>2</v>
      </c>
      <c r="K1468">
        <v>2018</v>
      </c>
    </row>
    <row r="1469" spans="1:11" hidden="1" x14ac:dyDescent="0.3">
      <c r="A1469" t="s">
        <v>19</v>
      </c>
      <c r="B1469" s="1">
        <v>1004800</v>
      </c>
      <c r="C1469">
        <v>281.5</v>
      </c>
      <c r="D1469">
        <v>1.6</v>
      </c>
      <c r="E1469">
        <v>6.3</v>
      </c>
      <c r="F1469">
        <v>18.8</v>
      </c>
      <c r="G1469">
        <v>67.7</v>
      </c>
      <c r="H1469">
        <v>84</v>
      </c>
      <c r="I1469" t="s">
        <v>12</v>
      </c>
      <c r="J1469">
        <v>3</v>
      </c>
      <c r="K1469">
        <v>2018</v>
      </c>
    </row>
    <row r="1470" spans="1:11" hidden="1" x14ac:dyDescent="0.3">
      <c r="A1470" t="s">
        <v>19</v>
      </c>
      <c r="B1470" s="1">
        <v>1013000</v>
      </c>
      <c r="C1470">
        <v>283.8</v>
      </c>
      <c r="D1470">
        <v>0.8</v>
      </c>
      <c r="E1470">
        <v>6.5</v>
      </c>
      <c r="F1470">
        <v>16.899999999999999</v>
      </c>
      <c r="G1470">
        <v>66.5</v>
      </c>
      <c r="H1470">
        <v>84.4</v>
      </c>
      <c r="I1470" t="s">
        <v>12</v>
      </c>
      <c r="J1470">
        <v>4</v>
      </c>
      <c r="K1470">
        <v>2018</v>
      </c>
    </row>
    <row r="1471" spans="1:11" hidden="1" x14ac:dyDescent="0.3">
      <c r="A1471" t="s">
        <v>19</v>
      </c>
      <c r="B1471" s="1">
        <v>1018300</v>
      </c>
      <c r="C1471">
        <v>285.3</v>
      </c>
      <c r="D1471">
        <v>0.5</v>
      </c>
      <c r="E1471">
        <v>6.5</v>
      </c>
      <c r="F1471">
        <v>14.3</v>
      </c>
      <c r="G1471">
        <v>65.099999999999994</v>
      </c>
      <c r="H1471">
        <v>85.4</v>
      </c>
      <c r="I1471" t="s">
        <v>12</v>
      </c>
      <c r="J1471">
        <v>5</v>
      </c>
      <c r="K1471">
        <v>2018</v>
      </c>
    </row>
    <row r="1472" spans="1:11" hidden="1" x14ac:dyDescent="0.3">
      <c r="A1472" t="s">
        <v>19</v>
      </c>
      <c r="B1472" s="1">
        <v>1018300</v>
      </c>
      <c r="C1472">
        <v>285.3</v>
      </c>
      <c r="D1472">
        <v>0</v>
      </c>
      <c r="E1472">
        <v>5.8</v>
      </c>
      <c r="F1472">
        <v>12.1</v>
      </c>
      <c r="G1472">
        <v>63</v>
      </c>
      <c r="H1472">
        <v>84.5</v>
      </c>
      <c r="I1472" t="s">
        <v>12</v>
      </c>
      <c r="J1472">
        <v>6</v>
      </c>
      <c r="K1472">
        <v>2018</v>
      </c>
    </row>
    <row r="1473" spans="1:11" hidden="1" x14ac:dyDescent="0.3">
      <c r="A1473" t="s">
        <v>19</v>
      </c>
      <c r="B1473" s="1">
        <v>1013700</v>
      </c>
      <c r="C1473">
        <v>284</v>
      </c>
      <c r="D1473">
        <v>-0.5</v>
      </c>
      <c r="E1473">
        <v>4.2</v>
      </c>
      <c r="F1473">
        <v>9</v>
      </c>
      <c r="G1473">
        <v>60.5</v>
      </c>
      <c r="H1473">
        <v>83.7</v>
      </c>
      <c r="I1473" t="s">
        <v>12</v>
      </c>
      <c r="J1473">
        <v>7</v>
      </c>
      <c r="K1473">
        <v>2018</v>
      </c>
    </row>
    <row r="1474" spans="1:11" hidden="1" x14ac:dyDescent="0.3">
      <c r="A1474" t="s">
        <v>19</v>
      </c>
      <c r="B1474" s="1">
        <v>1000100</v>
      </c>
      <c r="C1474">
        <v>280.2</v>
      </c>
      <c r="D1474">
        <v>-1.3</v>
      </c>
      <c r="E1474">
        <v>1.1000000000000001</v>
      </c>
      <c r="F1474">
        <v>6.5</v>
      </c>
      <c r="G1474">
        <v>56.5</v>
      </c>
      <c r="H1474">
        <v>81.099999999999994</v>
      </c>
      <c r="I1474" t="s">
        <v>12</v>
      </c>
      <c r="J1474">
        <v>8</v>
      </c>
      <c r="K1474">
        <v>2018</v>
      </c>
    </row>
    <row r="1475" spans="1:11" hidden="1" x14ac:dyDescent="0.3">
      <c r="A1475" t="s">
        <v>19</v>
      </c>
      <c r="B1475" s="1">
        <v>986900</v>
      </c>
      <c r="C1475">
        <v>276.5</v>
      </c>
      <c r="D1475">
        <v>-1.3</v>
      </c>
      <c r="E1475">
        <v>-1.8</v>
      </c>
      <c r="F1475">
        <v>4.4000000000000004</v>
      </c>
      <c r="G1475">
        <v>52</v>
      </c>
      <c r="H1475">
        <v>78.599999999999994</v>
      </c>
      <c r="I1475" t="s">
        <v>12</v>
      </c>
      <c r="J1475">
        <v>9</v>
      </c>
      <c r="K1475">
        <v>2018</v>
      </c>
    </row>
    <row r="1476" spans="1:11" hidden="1" x14ac:dyDescent="0.3">
      <c r="A1476" t="s">
        <v>19</v>
      </c>
      <c r="B1476" s="1">
        <v>979800</v>
      </c>
      <c r="C1476">
        <v>274.5</v>
      </c>
      <c r="D1476">
        <v>-0.7</v>
      </c>
      <c r="E1476">
        <v>-3.3</v>
      </c>
      <c r="F1476">
        <v>3</v>
      </c>
      <c r="G1476">
        <v>48.6</v>
      </c>
      <c r="H1476">
        <v>77.7</v>
      </c>
      <c r="I1476" t="s">
        <v>12</v>
      </c>
      <c r="J1476">
        <v>10</v>
      </c>
      <c r="K1476">
        <v>2018</v>
      </c>
    </row>
    <row r="1477" spans="1:11" hidden="1" x14ac:dyDescent="0.3">
      <c r="A1477" t="s">
        <v>19</v>
      </c>
      <c r="B1477" s="1">
        <v>964100</v>
      </c>
      <c r="C1477">
        <v>270.10000000000002</v>
      </c>
      <c r="D1477">
        <v>-1.6</v>
      </c>
      <c r="E1477">
        <v>-5.3</v>
      </c>
      <c r="F1477">
        <v>0.9</v>
      </c>
      <c r="G1477">
        <v>43.4</v>
      </c>
      <c r="H1477">
        <v>74.8</v>
      </c>
      <c r="I1477" t="s">
        <v>12</v>
      </c>
      <c r="J1477">
        <v>11</v>
      </c>
      <c r="K1477">
        <v>2018</v>
      </c>
    </row>
    <row r="1478" spans="1:11" hidden="1" x14ac:dyDescent="0.3">
      <c r="A1478" t="s">
        <v>19</v>
      </c>
      <c r="B1478" s="1">
        <v>955500</v>
      </c>
      <c r="C1478">
        <v>267.7</v>
      </c>
      <c r="D1478">
        <v>-0.9</v>
      </c>
      <c r="E1478">
        <v>-6.2</v>
      </c>
      <c r="F1478">
        <v>-0.7</v>
      </c>
      <c r="G1478">
        <v>40.6</v>
      </c>
      <c r="H1478">
        <v>73.400000000000006</v>
      </c>
      <c r="I1478" t="s">
        <v>12</v>
      </c>
      <c r="J1478">
        <v>12</v>
      </c>
      <c r="K1478">
        <v>2018</v>
      </c>
    </row>
    <row r="1479" spans="1:11" hidden="1" x14ac:dyDescent="0.3">
      <c r="A1479" t="s">
        <v>19</v>
      </c>
      <c r="B1479" s="1">
        <v>943000</v>
      </c>
      <c r="C1479">
        <v>264.2</v>
      </c>
      <c r="D1479">
        <v>-1.3</v>
      </c>
      <c r="E1479">
        <v>-7</v>
      </c>
      <c r="F1479">
        <v>-3.1</v>
      </c>
      <c r="G1479">
        <v>35.799999999999997</v>
      </c>
      <c r="H1479">
        <v>70.099999999999994</v>
      </c>
      <c r="I1479" t="s">
        <v>12</v>
      </c>
      <c r="J1479">
        <v>1</v>
      </c>
      <c r="K1479">
        <v>2019</v>
      </c>
    </row>
    <row r="1480" spans="1:11" hidden="1" x14ac:dyDescent="0.3">
      <c r="A1480" t="s">
        <v>19</v>
      </c>
      <c r="B1480" s="1">
        <v>940900</v>
      </c>
      <c r="C1480">
        <v>263.60000000000002</v>
      </c>
      <c r="D1480">
        <v>-0.2</v>
      </c>
      <c r="E1480">
        <v>-5.9</v>
      </c>
      <c r="F1480">
        <v>-4.9000000000000004</v>
      </c>
      <c r="G1480">
        <v>31</v>
      </c>
      <c r="H1480">
        <v>68.400000000000006</v>
      </c>
      <c r="I1480" t="s">
        <v>12</v>
      </c>
      <c r="J1480">
        <v>2</v>
      </c>
      <c r="K1480">
        <v>2019</v>
      </c>
    </row>
    <row r="1481" spans="1:11" hidden="1" x14ac:dyDescent="0.3">
      <c r="A1481" t="s">
        <v>19</v>
      </c>
      <c r="B1481" s="1">
        <v>942000</v>
      </c>
      <c r="C1481">
        <v>263.89999999999998</v>
      </c>
      <c r="D1481">
        <v>0.1</v>
      </c>
      <c r="E1481">
        <v>-4.5999999999999996</v>
      </c>
      <c r="F1481">
        <v>-6.3</v>
      </c>
      <c r="G1481">
        <v>27.4</v>
      </c>
      <c r="H1481">
        <v>67</v>
      </c>
      <c r="I1481" t="s">
        <v>12</v>
      </c>
      <c r="J1481">
        <v>3</v>
      </c>
      <c r="K1481">
        <v>2019</v>
      </c>
    </row>
    <row r="1482" spans="1:11" hidden="1" x14ac:dyDescent="0.3">
      <c r="A1482" t="s">
        <v>19</v>
      </c>
      <c r="B1482" s="1">
        <v>943400</v>
      </c>
      <c r="C1482">
        <v>264.3</v>
      </c>
      <c r="D1482">
        <v>0.2</v>
      </c>
      <c r="E1482">
        <v>-3.7</v>
      </c>
      <c r="F1482">
        <v>-6.9</v>
      </c>
      <c r="G1482">
        <v>23.4</v>
      </c>
      <c r="H1482">
        <v>66.400000000000006</v>
      </c>
      <c r="I1482" t="s">
        <v>12</v>
      </c>
      <c r="J1482">
        <v>4</v>
      </c>
      <c r="K1482">
        <v>2019</v>
      </c>
    </row>
    <row r="1483" spans="1:11" hidden="1" x14ac:dyDescent="0.3">
      <c r="A1483" t="s">
        <v>19</v>
      </c>
      <c r="B1483" s="1">
        <v>940500</v>
      </c>
      <c r="C1483">
        <v>263.5</v>
      </c>
      <c r="D1483">
        <v>-0.3</v>
      </c>
      <c r="E1483">
        <v>-2.4</v>
      </c>
      <c r="F1483">
        <v>-7.6</v>
      </c>
      <c r="G1483">
        <v>17.3</v>
      </c>
      <c r="H1483">
        <v>65</v>
      </c>
      <c r="I1483" t="s">
        <v>12</v>
      </c>
      <c r="J1483">
        <v>5</v>
      </c>
      <c r="K1483">
        <v>2019</v>
      </c>
    </row>
    <row r="1484" spans="1:11" hidden="1" x14ac:dyDescent="0.3">
      <c r="A1484" t="s">
        <v>19</v>
      </c>
      <c r="B1484" s="1">
        <v>933000</v>
      </c>
      <c r="C1484">
        <v>261.39999999999998</v>
      </c>
      <c r="D1484">
        <v>-0.8</v>
      </c>
      <c r="E1484">
        <v>-2.4</v>
      </c>
      <c r="F1484">
        <v>-8.4</v>
      </c>
      <c r="G1484">
        <v>13</v>
      </c>
      <c r="H1484">
        <v>63</v>
      </c>
      <c r="I1484" t="s">
        <v>12</v>
      </c>
      <c r="J1484">
        <v>6</v>
      </c>
      <c r="K1484">
        <v>2019</v>
      </c>
    </row>
    <row r="1485" spans="1:11" hidden="1" x14ac:dyDescent="0.3">
      <c r="A1485" t="s">
        <v>19</v>
      </c>
      <c r="B1485" s="1">
        <v>929800</v>
      </c>
      <c r="C1485">
        <v>260.5</v>
      </c>
      <c r="D1485">
        <v>-0.3</v>
      </c>
      <c r="E1485">
        <v>-1.4</v>
      </c>
      <c r="F1485">
        <v>-8.3000000000000007</v>
      </c>
      <c r="G1485">
        <v>10.7</v>
      </c>
      <c r="H1485">
        <v>62.5</v>
      </c>
      <c r="I1485" t="s">
        <v>12</v>
      </c>
      <c r="J1485">
        <v>7</v>
      </c>
      <c r="K1485">
        <v>2019</v>
      </c>
    </row>
    <row r="1486" spans="1:11" hidden="1" x14ac:dyDescent="0.3">
      <c r="A1486" t="s">
        <v>19</v>
      </c>
      <c r="B1486" s="1">
        <v>929100</v>
      </c>
      <c r="C1486">
        <v>260.3</v>
      </c>
      <c r="D1486">
        <v>-0.1</v>
      </c>
      <c r="E1486">
        <v>-1.3</v>
      </c>
      <c r="F1486">
        <v>-7.1</v>
      </c>
      <c r="G1486">
        <v>10</v>
      </c>
      <c r="H1486">
        <v>61.7</v>
      </c>
      <c r="I1486" t="s">
        <v>12</v>
      </c>
      <c r="J1486">
        <v>8</v>
      </c>
      <c r="K1486">
        <v>2019</v>
      </c>
    </row>
    <row r="1487" spans="1:11" hidden="1" x14ac:dyDescent="0.3">
      <c r="A1487" t="s">
        <v>19</v>
      </c>
      <c r="B1487" s="1">
        <v>925900</v>
      </c>
      <c r="C1487">
        <v>259.39999999999998</v>
      </c>
      <c r="D1487">
        <v>-0.3</v>
      </c>
      <c r="E1487">
        <v>-1.7</v>
      </c>
      <c r="F1487">
        <v>-6.2</v>
      </c>
      <c r="G1487">
        <v>10.3</v>
      </c>
      <c r="H1487">
        <v>60.9</v>
      </c>
      <c r="I1487" t="s">
        <v>12</v>
      </c>
      <c r="J1487">
        <v>9</v>
      </c>
      <c r="K1487">
        <v>2019</v>
      </c>
    </row>
    <row r="1488" spans="1:11" hidden="1" x14ac:dyDescent="0.3">
      <c r="A1488" t="s">
        <v>19</v>
      </c>
      <c r="B1488" s="1">
        <v>927000</v>
      </c>
      <c r="C1488">
        <v>259.7</v>
      </c>
      <c r="D1488">
        <v>0.1</v>
      </c>
      <c r="E1488">
        <v>-1.7</v>
      </c>
      <c r="F1488">
        <v>-5.4</v>
      </c>
      <c r="G1488">
        <v>11.5</v>
      </c>
      <c r="H1488">
        <v>60.2</v>
      </c>
      <c r="I1488" t="s">
        <v>12</v>
      </c>
      <c r="J1488">
        <v>10</v>
      </c>
      <c r="K1488">
        <v>2019</v>
      </c>
    </row>
    <row r="1489" spans="1:11" hidden="1" x14ac:dyDescent="0.3">
      <c r="A1489" t="s">
        <v>19</v>
      </c>
      <c r="B1489" s="1">
        <v>926200</v>
      </c>
      <c r="C1489">
        <v>259.5</v>
      </c>
      <c r="D1489">
        <v>-0.1</v>
      </c>
      <c r="E1489">
        <v>-1.5</v>
      </c>
      <c r="F1489">
        <v>-3.9</v>
      </c>
      <c r="G1489">
        <v>12</v>
      </c>
      <c r="H1489">
        <v>59.9</v>
      </c>
      <c r="I1489" t="s">
        <v>12</v>
      </c>
      <c r="J1489">
        <v>11</v>
      </c>
      <c r="K1489">
        <v>2019</v>
      </c>
    </row>
    <row r="1490" spans="1:11" hidden="1" x14ac:dyDescent="0.3">
      <c r="A1490" t="s">
        <v>19</v>
      </c>
      <c r="B1490" s="1">
        <v>930500</v>
      </c>
      <c r="C1490">
        <v>260.7</v>
      </c>
      <c r="D1490">
        <v>0.5</v>
      </c>
      <c r="E1490">
        <v>-0.3</v>
      </c>
      <c r="F1490">
        <v>-2.6</v>
      </c>
      <c r="G1490">
        <v>13.6</v>
      </c>
      <c r="H1490">
        <v>60.6</v>
      </c>
      <c r="I1490" t="s">
        <v>12</v>
      </c>
      <c r="J1490">
        <v>12</v>
      </c>
      <c r="K1490">
        <v>2019</v>
      </c>
    </row>
    <row r="1491" spans="1:11" hidden="1" x14ac:dyDescent="0.3">
      <c r="A1491" t="s">
        <v>19</v>
      </c>
      <c r="B1491" s="1">
        <v>938400</v>
      </c>
      <c r="C1491">
        <v>262.89999999999998</v>
      </c>
      <c r="D1491">
        <v>0.8</v>
      </c>
      <c r="E1491">
        <v>0.9</v>
      </c>
      <c r="F1491">
        <v>-0.5</v>
      </c>
      <c r="G1491">
        <v>14.6</v>
      </c>
      <c r="H1491">
        <v>61.3</v>
      </c>
      <c r="I1491" t="s">
        <v>12</v>
      </c>
      <c r="J1491">
        <v>1</v>
      </c>
      <c r="K1491">
        <v>2020</v>
      </c>
    </row>
    <row r="1492" spans="1:11" hidden="1" x14ac:dyDescent="0.3">
      <c r="A1492" t="s">
        <v>19</v>
      </c>
      <c r="B1492" s="1">
        <v>949400</v>
      </c>
      <c r="C1492">
        <v>266</v>
      </c>
      <c r="D1492">
        <v>1.2</v>
      </c>
      <c r="E1492">
        <v>2.2000000000000002</v>
      </c>
      <c r="F1492">
        <v>0.9</v>
      </c>
      <c r="G1492">
        <v>14.4</v>
      </c>
      <c r="H1492">
        <v>61.1</v>
      </c>
      <c r="I1492" t="s">
        <v>12</v>
      </c>
      <c r="J1492">
        <v>2</v>
      </c>
      <c r="K1492">
        <v>2020</v>
      </c>
    </row>
    <row r="1493" spans="1:11" hidden="1" x14ac:dyDescent="0.3">
      <c r="A1493" t="s">
        <v>19</v>
      </c>
      <c r="B1493" s="1">
        <v>962700</v>
      </c>
      <c r="C1493">
        <v>269.7</v>
      </c>
      <c r="D1493">
        <v>1.4</v>
      </c>
      <c r="E1493">
        <v>4</v>
      </c>
      <c r="F1493">
        <v>2.2000000000000002</v>
      </c>
      <c r="G1493">
        <v>13.8</v>
      </c>
      <c r="H1493">
        <v>60.6</v>
      </c>
      <c r="I1493" t="s">
        <v>12</v>
      </c>
      <c r="J1493">
        <v>3</v>
      </c>
      <c r="K1493">
        <v>2020</v>
      </c>
    </row>
    <row r="1494" spans="1:11" hidden="1" x14ac:dyDescent="0.3">
      <c r="A1494" t="s">
        <v>19</v>
      </c>
      <c r="B1494" s="1">
        <v>964800</v>
      </c>
      <c r="C1494">
        <v>270.3</v>
      </c>
      <c r="D1494">
        <v>0.2</v>
      </c>
      <c r="E1494">
        <v>4.0999999999999996</v>
      </c>
      <c r="F1494">
        <v>2.2999999999999998</v>
      </c>
      <c r="G1494">
        <v>11.3</v>
      </c>
      <c r="H1494">
        <v>58.6</v>
      </c>
      <c r="I1494" t="s">
        <v>12</v>
      </c>
      <c r="J1494">
        <v>4</v>
      </c>
      <c r="K1494">
        <v>2020</v>
      </c>
    </row>
    <row r="1495" spans="1:11" hidden="1" x14ac:dyDescent="0.3">
      <c r="A1495" t="s">
        <v>19</v>
      </c>
      <c r="B1495" s="1">
        <v>963700</v>
      </c>
      <c r="C1495">
        <v>270</v>
      </c>
      <c r="D1495">
        <v>-0.1</v>
      </c>
      <c r="E1495">
        <v>4</v>
      </c>
      <c r="F1495">
        <v>2.5</v>
      </c>
      <c r="G1495">
        <v>8.1999999999999993</v>
      </c>
      <c r="H1495">
        <v>56.3</v>
      </c>
      <c r="I1495" t="s">
        <v>12</v>
      </c>
      <c r="J1495">
        <v>5</v>
      </c>
      <c r="K1495">
        <v>2020</v>
      </c>
    </row>
    <row r="1496" spans="1:11" hidden="1" x14ac:dyDescent="0.3">
      <c r="A1496" t="s">
        <v>19</v>
      </c>
      <c r="B1496" s="1">
        <v>963700</v>
      </c>
      <c r="C1496">
        <v>270</v>
      </c>
      <c r="D1496">
        <v>0</v>
      </c>
      <c r="E1496">
        <v>3.6</v>
      </c>
      <c r="F1496">
        <v>3.3</v>
      </c>
      <c r="G1496">
        <v>6.1</v>
      </c>
      <c r="H1496">
        <v>54.3</v>
      </c>
      <c r="I1496" t="s">
        <v>12</v>
      </c>
      <c r="J1496">
        <v>6</v>
      </c>
      <c r="K1496">
        <v>2020</v>
      </c>
    </row>
    <row r="1497" spans="1:11" hidden="1" x14ac:dyDescent="0.3">
      <c r="A1497" t="s">
        <v>19</v>
      </c>
      <c r="B1497" s="1">
        <v>970200</v>
      </c>
      <c r="C1497">
        <v>271.8</v>
      </c>
      <c r="D1497">
        <v>0.7</v>
      </c>
      <c r="E1497">
        <v>3.4</v>
      </c>
      <c r="F1497">
        <v>4.3</v>
      </c>
      <c r="G1497">
        <v>4.3</v>
      </c>
      <c r="H1497">
        <v>53.6</v>
      </c>
      <c r="I1497" t="s">
        <v>12</v>
      </c>
      <c r="J1497">
        <v>7</v>
      </c>
      <c r="K1497">
        <v>2020</v>
      </c>
    </row>
    <row r="1498" spans="1:11" hidden="1" x14ac:dyDescent="0.3">
      <c r="A1498" t="s">
        <v>20</v>
      </c>
      <c r="B1498" s="1">
        <v>314000</v>
      </c>
      <c r="C1498">
        <v>100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12</v>
      </c>
      <c r="J1498">
        <v>1</v>
      </c>
      <c r="K1498">
        <v>2005</v>
      </c>
    </row>
    <row r="1499" spans="1:11" hidden="1" x14ac:dyDescent="0.3">
      <c r="A1499" t="s">
        <v>20</v>
      </c>
      <c r="B1499" s="1">
        <v>315000</v>
      </c>
      <c r="C1499">
        <v>100.3</v>
      </c>
      <c r="D1499">
        <v>0.3</v>
      </c>
      <c r="E1499">
        <v>0</v>
      </c>
      <c r="F1499">
        <v>0</v>
      </c>
      <c r="G1499">
        <v>0</v>
      </c>
      <c r="H1499">
        <v>0</v>
      </c>
      <c r="I1499" t="s">
        <v>12</v>
      </c>
      <c r="J1499">
        <v>2</v>
      </c>
      <c r="K1499">
        <v>2005</v>
      </c>
    </row>
    <row r="1500" spans="1:11" hidden="1" x14ac:dyDescent="0.3">
      <c r="A1500" t="s">
        <v>20</v>
      </c>
      <c r="B1500" s="1">
        <v>315600</v>
      </c>
      <c r="C1500">
        <v>100.5</v>
      </c>
      <c r="D1500">
        <v>0.2</v>
      </c>
      <c r="E1500">
        <v>0</v>
      </c>
      <c r="F1500">
        <v>0</v>
      </c>
      <c r="G1500">
        <v>0</v>
      </c>
      <c r="H1500">
        <v>0</v>
      </c>
      <c r="I1500" t="s">
        <v>12</v>
      </c>
      <c r="J1500">
        <v>3</v>
      </c>
      <c r="K1500">
        <v>2005</v>
      </c>
    </row>
    <row r="1501" spans="1:11" hidden="1" x14ac:dyDescent="0.3">
      <c r="A1501" t="s">
        <v>20</v>
      </c>
      <c r="B1501" s="1">
        <v>316600</v>
      </c>
      <c r="C1501">
        <v>100.8</v>
      </c>
      <c r="D1501">
        <v>0.3</v>
      </c>
      <c r="E1501">
        <v>0</v>
      </c>
      <c r="F1501">
        <v>0</v>
      </c>
      <c r="G1501">
        <v>0</v>
      </c>
      <c r="H1501">
        <v>0</v>
      </c>
      <c r="I1501" t="s">
        <v>12</v>
      </c>
      <c r="J1501">
        <v>4</v>
      </c>
      <c r="K1501">
        <v>2005</v>
      </c>
    </row>
    <row r="1502" spans="1:11" hidden="1" x14ac:dyDescent="0.3">
      <c r="A1502" t="s">
        <v>20</v>
      </c>
      <c r="B1502" s="1">
        <v>318400</v>
      </c>
      <c r="C1502">
        <v>101.4</v>
      </c>
      <c r="D1502">
        <v>0.6</v>
      </c>
      <c r="E1502">
        <v>0</v>
      </c>
      <c r="F1502">
        <v>0</v>
      </c>
      <c r="G1502">
        <v>0</v>
      </c>
      <c r="H1502">
        <v>0</v>
      </c>
      <c r="I1502" t="s">
        <v>12</v>
      </c>
      <c r="J1502">
        <v>5</v>
      </c>
      <c r="K1502">
        <v>2005</v>
      </c>
    </row>
    <row r="1503" spans="1:11" hidden="1" x14ac:dyDescent="0.3">
      <c r="A1503" t="s">
        <v>20</v>
      </c>
      <c r="B1503" s="1">
        <v>320300</v>
      </c>
      <c r="C1503">
        <v>102</v>
      </c>
      <c r="D1503">
        <v>0.6</v>
      </c>
      <c r="E1503">
        <v>0</v>
      </c>
      <c r="F1503">
        <v>0</v>
      </c>
      <c r="G1503">
        <v>0</v>
      </c>
      <c r="H1503">
        <v>0</v>
      </c>
      <c r="I1503" t="s">
        <v>12</v>
      </c>
      <c r="J1503">
        <v>6</v>
      </c>
      <c r="K1503">
        <v>2005</v>
      </c>
    </row>
    <row r="1504" spans="1:11" hidden="1" x14ac:dyDescent="0.3">
      <c r="A1504" t="s">
        <v>20</v>
      </c>
      <c r="B1504" s="1">
        <v>323100</v>
      </c>
      <c r="C1504">
        <v>102.9</v>
      </c>
      <c r="D1504">
        <v>0.9</v>
      </c>
      <c r="E1504">
        <v>2.9</v>
      </c>
      <c r="F1504">
        <v>0</v>
      </c>
      <c r="G1504">
        <v>0</v>
      </c>
      <c r="H1504">
        <v>0</v>
      </c>
      <c r="I1504" t="s">
        <v>12</v>
      </c>
      <c r="J1504">
        <v>7</v>
      </c>
      <c r="K1504">
        <v>2005</v>
      </c>
    </row>
    <row r="1505" spans="1:11" hidden="1" x14ac:dyDescent="0.3">
      <c r="A1505" t="s">
        <v>20</v>
      </c>
      <c r="B1505" s="1">
        <v>326300</v>
      </c>
      <c r="C1505">
        <v>103.9</v>
      </c>
      <c r="D1505">
        <v>1</v>
      </c>
      <c r="E1505">
        <v>3.6</v>
      </c>
      <c r="F1505">
        <v>0</v>
      </c>
      <c r="G1505">
        <v>0</v>
      </c>
      <c r="H1505">
        <v>0</v>
      </c>
      <c r="I1505" t="s">
        <v>12</v>
      </c>
      <c r="J1505">
        <v>8</v>
      </c>
      <c r="K1505">
        <v>2005</v>
      </c>
    </row>
    <row r="1506" spans="1:11" hidden="1" x14ac:dyDescent="0.3">
      <c r="A1506" t="s">
        <v>20</v>
      </c>
      <c r="B1506" s="1">
        <v>329400</v>
      </c>
      <c r="C1506">
        <v>104.9</v>
      </c>
      <c r="D1506">
        <v>1</v>
      </c>
      <c r="E1506">
        <v>4.4000000000000004</v>
      </c>
      <c r="F1506">
        <v>0</v>
      </c>
      <c r="G1506">
        <v>0</v>
      </c>
      <c r="H1506">
        <v>0</v>
      </c>
      <c r="I1506" t="s">
        <v>12</v>
      </c>
      <c r="J1506">
        <v>9</v>
      </c>
      <c r="K1506">
        <v>2005</v>
      </c>
    </row>
    <row r="1507" spans="1:11" hidden="1" x14ac:dyDescent="0.3">
      <c r="A1507" t="s">
        <v>20</v>
      </c>
      <c r="B1507" s="1">
        <v>331900</v>
      </c>
      <c r="C1507">
        <v>105.7</v>
      </c>
      <c r="D1507">
        <v>0.8</v>
      </c>
      <c r="E1507">
        <v>4.9000000000000004</v>
      </c>
      <c r="F1507">
        <v>0</v>
      </c>
      <c r="G1507">
        <v>0</v>
      </c>
      <c r="H1507">
        <v>0</v>
      </c>
      <c r="I1507" t="s">
        <v>12</v>
      </c>
      <c r="J1507">
        <v>10</v>
      </c>
      <c r="K1507">
        <v>2005</v>
      </c>
    </row>
    <row r="1508" spans="1:11" hidden="1" x14ac:dyDescent="0.3">
      <c r="A1508" t="s">
        <v>20</v>
      </c>
      <c r="B1508" s="1">
        <v>334100</v>
      </c>
      <c r="C1508">
        <v>106.4</v>
      </c>
      <c r="D1508">
        <v>0.7</v>
      </c>
      <c r="E1508">
        <v>4.9000000000000004</v>
      </c>
      <c r="F1508">
        <v>0</v>
      </c>
      <c r="G1508">
        <v>0</v>
      </c>
      <c r="H1508">
        <v>0</v>
      </c>
      <c r="I1508" t="s">
        <v>12</v>
      </c>
      <c r="J1508">
        <v>11</v>
      </c>
      <c r="K1508">
        <v>2005</v>
      </c>
    </row>
    <row r="1509" spans="1:11" hidden="1" x14ac:dyDescent="0.3">
      <c r="A1509" t="s">
        <v>20</v>
      </c>
      <c r="B1509" s="1">
        <v>336600</v>
      </c>
      <c r="C1509">
        <v>107.2</v>
      </c>
      <c r="D1509">
        <v>0.8</v>
      </c>
      <c r="E1509">
        <v>5.0999999999999996</v>
      </c>
      <c r="F1509">
        <v>0</v>
      </c>
      <c r="G1509">
        <v>0</v>
      </c>
      <c r="H1509">
        <v>0</v>
      </c>
      <c r="I1509" t="s">
        <v>12</v>
      </c>
      <c r="J1509">
        <v>12</v>
      </c>
      <c r="K1509">
        <v>2005</v>
      </c>
    </row>
    <row r="1510" spans="1:11" hidden="1" x14ac:dyDescent="0.3">
      <c r="A1510" t="s">
        <v>20</v>
      </c>
      <c r="B1510" s="1">
        <v>342000</v>
      </c>
      <c r="C1510">
        <v>108.9</v>
      </c>
      <c r="D1510">
        <v>1.6</v>
      </c>
      <c r="E1510">
        <v>5.8</v>
      </c>
      <c r="F1510">
        <v>8.9</v>
      </c>
      <c r="G1510">
        <v>0</v>
      </c>
      <c r="H1510">
        <v>0</v>
      </c>
      <c r="I1510" t="s">
        <v>12</v>
      </c>
      <c r="J1510">
        <v>1</v>
      </c>
      <c r="K1510">
        <v>2006</v>
      </c>
    </row>
    <row r="1511" spans="1:11" hidden="1" x14ac:dyDescent="0.3">
      <c r="A1511" t="s">
        <v>20</v>
      </c>
      <c r="B1511" s="1">
        <v>347300</v>
      </c>
      <c r="C1511">
        <v>110.6</v>
      </c>
      <c r="D1511">
        <v>1.6</v>
      </c>
      <c r="E1511">
        <v>6.4</v>
      </c>
      <c r="F1511">
        <v>10.3</v>
      </c>
      <c r="G1511">
        <v>0</v>
      </c>
      <c r="H1511">
        <v>0</v>
      </c>
      <c r="I1511" t="s">
        <v>12</v>
      </c>
      <c r="J1511">
        <v>2</v>
      </c>
      <c r="K1511">
        <v>2006</v>
      </c>
    </row>
    <row r="1512" spans="1:11" hidden="1" x14ac:dyDescent="0.3">
      <c r="A1512" t="s">
        <v>20</v>
      </c>
      <c r="B1512" s="1">
        <v>352700</v>
      </c>
      <c r="C1512">
        <v>112.3</v>
      </c>
      <c r="D1512">
        <v>1.5</v>
      </c>
      <c r="E1512">
        <v>7.1</v>
      </c>
      <c r="F1512">
        <v>11.7</v>
      </c>
      <c r="G1512">
        <v>0</v>
      </c>
      <c r="H1512">
        <v>0</v>
      </c>
      <c r="I1512" t="s">
        <v>12</v>
      </c>
      <c r="J1512">
        <v>3</v>
      </c>
      <c r="K1512">
        <v>2006</v>
      </c>
    </row>
    <row r="1513" spans="1:11" hidden="1" x14ac:dyDescent="0.3">
      <c r="A1513" t="s">
        <v>20</v>
      </c>
      <c r="B1513" s="1">
        <v>360800</v>
      </c>
      <c r="C1513">
        <v>114.9</v>
      </c>
      <c r="D1513">
        <v>2.2999999999999998</v>
      </c>
      <c r="E1513">
        <v>8.6999999999999993</v>
      </c>
      <c r="F1513">
        <v>14</v>
      </c>
      <c r="G1513">
        <v>0</v>
      </c>
      <c r="H1513">
        <v>0</v>
      </c>
      <c r="I1513" t="s">
        <v>12</v>
      </c>
      <c r="J1513">
        <v>4</v>
      </c>
      <c r="K1513">
        <v>2006</v>
      </c>
    </row>
    <row r="1514" spans="1:11" hidden="1" x14ac:dyDescent="0.3">
      <c r="A1514" t="s">
        <v>20</v>
      </c>
      <c r="B1514" s="1">
        <v>369000</v>
      </c>
      <c r="C1514">
        <v>117.5</v>
      </c>
      <c r="D1514">
        <v>2.2999999999999998</v>
      </c>
      <c r="E1514">
        <v>10.4</v>
      </c>
      <c r="F1514">
        <v>15.9</v>
      </c>
      <c r="G1514">
        <v>0</v>
      </c>
      <c r="H1514">
        <v>0</v>
      </c>
      <c r="I1514" t="s">
        <v>12</v>
      </c>
      <c r="J1514">
        <v>5</v>
      </c>
      <c r="K1514">
        <v>2006</v>
      </c>
    </row>
    <row r="1515" spans="1:11" hidden="1" x14ac:dyDescent="0.3">
      <c r="A1515" t="s">
        <v>20</v>
      </c>
      <c r="B1515" s="1">
        <v>377800</v>
      </c>
      <c r="C1515">
        <v>120.3</v>
      </c>
      <c r="D1515">
        <v>2.4</v>
      </c>
      <c r="E1515">
        <v>12.2</v>
      </c>
      <c r="F1515">
        <v>17.899999999999999</v>
      </c>
      <c r="G1515">
        <v>0</v>
      </c>
      <c r="H1515">
        <v>0</v>
      </c>
      <c r="I1515" t="s">
        <v>12</v>
      </c>
      <c r="J1515">
        <v>6</v>
      </c>
      <c r="K1515">
        <v>2006</v>
      </c>
    </row>
    <row r="1516" spans="1:11" hidden="1" x14ac:dyDescent="0.3">
      <c r="A1516" t="s">
        <v>20</v>
      </c>
      <c r="B1516" s="1">
        <v>381900</v>
      </c>
      <c r="C1516">
        <v>121.6</v>
      </c>
      <c r="D1516">
        <v>1.1000000000000001</v>
      </c>
      <c r="E1516">
        <v>11.7</v>
      </c>
      <c r="F1516">
        <v>18.2</v>
      </c>
      <c r="G1516">
        <v>0</v>
      </c>
      <c r="H1516">
        <v>0</v>
      </c>
      <c r="I1516" t="s">
        <v>12</v>
      </c>
      <c r="J1516">
        <v>7</v>
      </c>
      <c r="K1516">
        <v>2006</v>
      </c>
    </row>
    <row r="1517" spans="1:11" hidden="1" x14ac:dyDescent="0.3">
      <c r="A1517" t="s">
        <v>20</v>
      </c>
      <c r="B1517" s="1">
        <v>386000</v>
      </c>
      <c r="C1517">
        <v>122.9</v>
      </c>
      <c r="D1517">
        <v>1.1000000000000001</v>
      </c>
      <c r="E1517">
        <v>11.1</v>
      </c>
      <c r="F1517">
        <v>18.3</v>
      </c>
      <c r="G1517">
        <v>0</v>
      </c>
      <c r="H1517">
        <v>0</v>
      </c>
      <c r="I1517" t="s">
        <v>12</v>
      </c>
      <c r="J1517">
        <v>8</v>
      </c>
      <c r="K1517">
        <v>2006</v>
      </c>
    </row>
    <row r="1518" spans="1:11" hidden="1" x14ac:dyDescent="0.3">
      <c r="A1518" t="s">
        <v>20</v>
      </c>
      <c r="B1518" s="1">
        <v>390300</v>
      </c>
      <c r="C1518">
        <v>124.3</v>
      </c>
      <c r="D1518">
        <v>1.1000000000000001</v>
      </c>
      <c r="E1518">
        <v>10.7</v>
      </c>
      <c r="F1518">
        <v>18.5</v>
      </c>
      <c r="G1518">
        <v>0</v>
      </c>
      <c r="H1518">
        <v>0</v>
      </c>
      <c r="I1518" t="s">
        <v>12</v>
      </c>
      <c r="J1518">
        <v>9</v>
      </c>
      <c r="K1518">
        <v>2006</v>
      </c>
    </row>
    <row r="1519" spans="1:11" hidden="1" x14ac:dyDescent="0.3">
      <c r="A1519" t="s">
        <v>20</v>
      </c>
      <c r="B1519" s="1">
        <v>392200</v>
      </c>
      <c r="C1519">
        <v>124.9</v>
      </c>
      <c r="D1519">
        <v>0.5</v>
      </c>
      <c r="E1519">
        <v>8.6999999999999993</v>
      </c>
      <c r="F1519">
        <v>18.2</v>
      </c>
      <c r="G1519">
        <v>0</v>
      </c>
      <c r="H1519">
        <v>0</v>
      </c>
      <c r="I1519" t="s">
        <v>12</v>
      </c>
      <c r="J1519">
        <v>10</v>
      </c>
      <c r="K1519">
        <v>2006</v>
      </c>
    </row>
    <row r="1520" spans="1:11" hidden="1" x14ac:dyDescent="0.3">
      <c r="A1520" t="s">
        <v>20</v>
      </c>
      <c r="B1520" s="1">
        <v>394100</v>
      </c>
      <c r="C1520">
        <v>125.5</v>
      </c>
      <c r="D1520">
        <v>0.5</v>
      </c>
      <c r="E1520">
        <v>6.8</v>
      </c>
      <c r="F1520">
        <v>18</v>
      </c>
      <c r="G1520">
        <v>0</v>
      </c>
      <c r="H1520">
        <v>0</v>
      </c>
      <c r="I1520" t="s">
        <v>12</v>
      </c>
      <c r="J1520">
        <v>11</v>
      </c>
      <c r="K1520">
        <v>2006</v>
      </c>
    </row>
    <row r="1521" spans="1:11" hidden="1" x14ac:dyDescent="0.3">
      <c r="A1521" t="s">
        <v>20</v>
      </c>
      <c r="B1521" s="1">
        <v>396000</v>
      </c>
      <c r="C1521">
        <v>126.1</v>
      </c>
      <c r="D1521">
        <v>0.5</v>
      </c>
      <c r="E1521">
        <v>4.8</v>
      </c>
      <c r="F1521">
        <v>17.600000000000001</v>
      </c>
      <c r="G1521">
        <v>0</v>
      </c>
      <c r="H1521">
        <v>0</v>
      </c>
      <c r="I1521" t="s">
        <v>12</v>
      </c>
      <c r="J1521">
        <v>12</v>
      </c>
      <c r="K1521">
        <v>2006</v>
      </c>
    </row>
    <row r="1522" spans="1:11" hidden="1" x14ac:dyDescent="0.3">
      <c r="A1522" t="s">
        <v>20</v>
      </c>
      <c r="B1522" s="1">
        <v>400100</v>
      </c>
      <c r="C1522">
        <v>127.4</v>
      </c>
      <c r="D1522">
        <v>1</v>
      </c>
      <c r="E1522">
        <v>4.8</v>
      </c>
      <c r="F1522">
        <v>17</v>
      </c>
      <c r="G1522">
        <v>0</v>
      </c>
      <c r="H1522">
        <v>0</v>
      </c>
      <c r="I1522" t="s">
        <v>12</v>
      </c>
      <c r="J1522">
        <v>1</v>
      </c>
      <c r="K1522">
        <v>2007</v>
      </c>
    </row>
    <row r="1523" spans="1:11" hidden="1" x14ac:dyDescent="0.3">
      <c r="A1523" t="s">
        <v>20</v>
      </c>
      <c r="B1523" s="1">
        <v>403900</v>
      </c>
      <c r="C1523">
        <v>128.6</v>
      </c>
      <c r="D1523">
        <v>0.9</v>
      </c>
      <c r="E1523">
        <v>4.5999999999999996</v>
      </c>
      <c r="F1523">
        <v>16.3</v>
      </c>
      <c r="G1523">
        <v>0</v>
      </c>
      <c r="H1523">
        <v>0</v>
      </c>
      <c r="I1523" t="s">
        <v>12</v>
      </c>
      <c r="J1523">
        <v>2</v>
      </c>
      <c r="K1523">
        <v>2007</v>
      </c>
    </row>
    <row r="1524" spans="1:11" hidden="1" x14ac:dyDescent="0.3">
      <c r="A1524" t="s">
        <v>20</v>
      </c>
      <c r="B1524" s="1">
        <v>407900</v>
      </c>
      <c r="C1524">
        <v>129.9</v>
      </c>
      <c r="D1524">
        <v>1</v>
      </c>
      <c r="E1524">
        <v>4.5</v>
      </c>
      <c r="F1524">
        <v>15.7</v>
      </c>
      <c r="G1524">
        <v>0</v>
      </c>
      <c r="H1524">
        <v>0</v>
      </c>
      <c r="I1524" t="s">
        <v>12</v>
      </c>
      <c r="J1524">
        <v>3</v>
      </c>
      <c r="K1524">
        <v>2007</v>
      </c>
    </row>
    <row r="1525" spans="1:11" hidden="1" x14ac:dyDescent="0.3">
      <c r="A1525" t="s">
        <v>20</v>
      </c>
      <c r="B1525" s="1">
        <v>412600</v>
      </c>
      <c r="C1525">
        <v>131.4</v>
      </c>
      <c r="D1525">
        <v>1.2</v>
      </c>
      <c r="E1525">
        <v>5.2</v>
      </c>
      <c r="F1525">
        <v>14.4</v>
      </c>
      <c r="G1525">
        <v>0</v>
      </c>
      <c r="H1525">
        <v>0</v>
      </c>
      <c r="I1525" t="s">
        <v>12</v>
      </c>
      <c r="J1525">
        <v>4</v>
      </c>
      <c r="K1525">
        <v>2007</v>
      </c>
    </row>
    <row r="1526" spans="1:11" hidden="1" x14ac:dyDescent="0.3">
      <c r="A1526" t="s">
        <v>20</v>
      </c>
      <c r="B1526" s="1">
        <v>417400</v>
      </c>
      <c r="C1526">
        <v>132.9</v>
      </c>
      <c r="D1526">
        <v>1.1000000000000001</v>
      </c>
      <c r="E1526">
        <v>5.9</v>
      </c>
      <c r="F1526">
        <v>13.1</v>
      </c>
      <c r="G1526">
        <v>0</v>
      </c>
      <c r="H1526">
        <v>0</v>
      </c>
      <c r="I1526" t="s">
        <v>12</v>
      </c>
      <c r="J1526">
        <v>5</v>
      </c>
      <c r="K1526">
        <v>2007</v>
      </c>
    </row>
    <row r="1527" spans="1:11" hidden="1" x14ac:dyDescent="0.3">
      <c r="A1527" t="s">
        <v>20</v>
      </c>
      <c r="B1527" s="1">
        <v>422400</v>
      </c>
      <c r="C1527">
        <v>134.5</v>
      </c>
      <c r="D1527">
        <v>1.2</v>
      </c>
      <c r="E1527">
        <v>6.7</v>
      </c>
      <c r="F1527">
        <v>11.8</v>
      </c>
      <c r="G1527">
        <v>0</v>
      </c>
      <c r="H1527">
        <v>0</v>
      </c>
      <c r="I1527" t="s">
        <v>12</v>
      </c>
      <c r="J1527">
        <v>6</v>
      </c>
      <c r="K1527">
        <v>2007</v>
      </c>
    </row>
    <row r="1528" spans="1:11" hidden="1" x14ac:dyDescent="0.3">
      <c r="A1528" t="s">
        <v>20</v>
      </c>
      <c r="B1528" s="1">
        <v>425500</v>
      </c>
      <c r="C1528">
        <v>135.5</v>
      </c>
      <c r="D1528">
        <v>0.7</v>
      </c>
      <c r="E1528">
        <v>6.4</v>
      </c>
      <c r="F1528">
        <v>11.4</v>
      </c>
      <c r="G1528">
        <v>0</v>
      </c>
      <c r="H1528">
        <v>0</v>
      </c>
      <c r="I1528" t="s">
        <v>12</v>
      </c>
      <c r="J1528">
        <v>7</v>
      </c>
      <c r="K1528">
        <v>2007</v>
      </c>
    </row>
    <row r="1529" spans="1:11" hidden="1" x14ac:dyDescent="0.3">
      <c r="A1529" t="s">
        <v>20</v>
      </c>
      <c r="B1529" s="1">
        <v>429000</v>
      </c>
      <c r="C1529">
        <v>136.6</v>
      </c>
      <c r="D1529">
        <v>0.8</v>
      </c>
      <c r="E1529">
        <v>6.2</v>
      </c>
      <c r="F1529">
        <v>11.1</v>
      </c>
      <c r="G1529">
        <v>0</v>
      </c>
      <c r="H1529">
        <v>0</v>
      </c>
      <c r="I1529" t="s">
        <v>12</v>
      </c>
      <c r="J1529">
        <v>8</v>
      </c>
      <c r="K1529">
        <v>2007</v>
      </c>
    </row>
    <row r="1530" spans="1:11" hidden="1" x14ac:dyDescent="0.3">
      <c r="A1530" t="s">
        <v>20</v>
      </c>
      <c r="B1530" s="1">
        <v>432100</v>
      </c>
      <c r="C1530">
        <v>137.6</v>
      </c>
      <c r="D1530">
        <v>0.7</v>
      </c>
      <c r="E1530">
        <v>5.9</v>
      </c>
      <c r="F1530">
        <v>10.7</v>
      </c>
      <c r="G1530">
        <v>0</v>
      </c>
      <c r="H1530">
        <v>0</v>
      </c>
      <c r="I1530" t="s">
        <v>12</v>
      </c>
      <c r="J1530">
        <v>9</v>
      </c>
      <c r="K1530">
        <v>2007</v>
      </c>
    </row>
    <row r="1531" spans="1:11" hidden="1" x14ac:dyDescent="0.3">
      <c r="A1531" t="s">
        <v>20</v>
      </c>
      <c r="B1531" s="1">
        <v>433400</v>
      </c>
      <c r="C1531">
        <v>138</v>
      </c>
      <c r="D1531">
        <v>0.3</v>
      </c>
      <c r="E1531">
        <v>5</v>
      </c>
      <c r="F1531">
        <v>10.5</v>
      </c>
      <c r="G1531">
        <v>0</v>
      </c>
      <c r="H1531">
        <v>0</v>
      </c>
      <c r="I1531" t="s">
        <v>12</v>
      </c>
      <c r="J1531">
        <v>10</v>
      </c>
      <c r="K1531">
        <v>2007</v>
      </c>
    </row>
    <row r="1532" spans="1:11" hidden="1" x14ac:dyDescent="0.3">
      <c r="A1532" t="s">
        <v>20</v>
      </c>
      <c r="B1532" s="1">
        <v>434300</v>
      </c>
      <c r="C1532">
        <v>138.30000000000001</v>
      </c>
      <c r="D1532">
        <v>0.2</v>
      </c>
      <c r="E1532">
        <v>4.0999999999999996</v>
      </c>
      <c r="F1532">
        <v>10.199999999999999</v>
      </c>
      <c r="G1532">
        <v>0</v>
      </c>
      <c r="H1532">
        <v>0</v>
      </c>
      <c r="I1532" t="s">
        <v>12</v>
      </c>
      <c r="J1532">
        <v>11</v>
      </c>
      <c r="K1532">
        <v>2007</v>
      </c>
    </row>
    <row r="1533" spans="1:11" hidden="1" x14ac:dyDescent="0.3">
      <c r="A1533" t="s">
        <v>20</v>
      </c>
      <c r="B1533" s="1">
        <v>435600</v>
      </c>
      <c r="C1533">
        <v>138.69999999999999</v>
      </c>
      <c r="D1533">
        <v>0.3</v>
      </c>
      <c r="E1533">
        <v>3.1</v>
      </c>
      <c r="F1533">
        <v>10</v>
      </c>
      <c r="G1533">
        <v>0</v>
      </c>
      <c r="H1533">
        <v>0</v>
      </c>
      <c r="I1533" t="s">
        <v>12</v>
      </c>
      <c r="J1533">
        <v>12</v>
      </c>
      <c r="K1533">
        <v>2007</v>
      </c>
    </row>
    <row r="1534" spans="1:11" hidden="1" x14ac:dyDescent="0.3">
      <c r="A1534" t="s">
        <v>20</v>
      </c>
      <c r="B1534" s="1">
        <v>439700</v>
      </c>
      <c r="C1534">
        <v>140</v>
      </c>
      <c r="D1534">
        <v>0.9</v>
      </c>
      <c r="E1534">
        <v>3.3</v>
      </c>
      <c r="F1534">
        <v>9.9</v>
      </c>
      <c r="G1534">
        <v>40</v>
      </c>
      <c r="H1534">
        <v>0</v>
      </c>
      <c r="I1534" t="s">
        <v>12</v>
      </c>
      <c r="J1534">
        <v>1</v>
      </c>
      <c r="K1534">
        <v>2008</v>
      </c>
    </row>
    <row r="1535" spans="1:11" hidden="1" x14ac:dyDescent="0.3">
      <c r="A1535" t="s">
        <v>20</v>
      </c>
      <c r="B1535" s="1">
        <v>443700</v>
      </c>
      <c r="C1535">
        <v>141.30000000000001</v>
      </c>
      <c r="D1535">
        <v>0.9</v>
      </c>
      <c r="E1535">
        <v>3.4</v>
      </c>
      <c r="F1535">
        <v>9.9</v>
      </c>
      <c r="G1535">
        <v>40.9</v>
      </c>
      <c r="H1535">
        <v>0</v>
      </c>
      <c r="I1535" t="s">
        <v>12</v>
      </c>
      <c r="J1535">
        <v>2</v>
      </c>
      <c r="K1535">
        <v>2008</v>
      </c>
    </row>
    <row r="1536" spans="1:11" hidden="1" x14ac:dyDescent="0.3">
      <c r="A1536" t="s">
        <v>20</v>
      </c>
      <c r="B1536" s="1">
        <v>447800</v>
      </c>
      <c r="C1536">
        <v>142.6</v>
      </c>
      <c r="D1536">
        <v>0.9</v>
      </c>
      <c r="E1536">
        <v>3.6</v>
      </c>
      <c r="F1536">
        <v>9.8000000000000007</v>
      </c>
      <c r="G1536">
        <v>41.9</v>
      </c>
      <c r="H1536">
        <v>0</v>
      </c>
      <c r="I1536" t="s">
        <v>12</v>
      </c>
      <c r="J1536">
        <v>3</v>
      </c>
      <c r="K1536">
        <v>2008</v>
      </c>
    </row>
    <row r="1537" spans="1:11" hidden="1" x14ac:dyDescent="0.3">
      <c r="A1537" t="s">
        <v>20</v>
      </c>
      <c r="B1537" s="1">
        <v>448100</v>
      </c>
      <c r="C1537">
        <v>142.69999999999999</v>
      </c>
      <c r="D1537">
        <v>0.1</v>
      </c>
      <c r="E1537">
        <v>3.4</v>
      </c>
      <c r="F1537">
        <v>8.6</v>
      </c>
      <c r="G1537">
        <v>41.6</v>
      </c>
      <c r="H1537">
        <v>0</v>
      </c>
      <c r="I1537" t="s">
        <v>12</v>
      </c>
      <c r="J1537">
        <v>4</v>
      </c>
      <c r="K1537">
        <v>2008</v>
      </c>
    </row>
    <row r="1538" spans="1:11" hidden="1" x14ac:dyDescent="0.3">
      <c r="A1538" t="s">
        <v>20</v>
      </c>
      <c r="B1538" s="1">
        <v>448100</v>
      </c>
      <c r="C1538">
        <v>142.69999999999999</v>
      </c>
      <c r="D1538">
        <v>0</v>
      </c>
      <c r="E1538">
        <v>3.2</v>
      </c>
      <c r="F1538">
        <v>7.4</v>
      </c>
      <c r="G1538">
        <v>40.700000000000003</v>
      </c>
      <c r="H1538">
        <v>0</v>
      </c>
      <c r="I1538" t="s">
        <v>12</v>
      </c>
      <c r="J1538">
        <v>5</v>
      </c>
      <c r="K1538">
        <v>2008</v>
      </c>
    </row>
    <row r="1539" spans="1:11" hidden="1" x14ac:dyDescent="0.3">
      <c r="A1539" t="s">
        <v>20</v>
      </c>
      <c r="B1539" s="1">
        <v>448400</v>
      </c>
      <c r="C1539">
        <v>142.80000000000001</v>
      </c>
      <c r="D1539">
        <v>0.1</v>
      </c>
      <c r="E1539">
        <v>3</v>
      </c>
      <c r="F1539">
        <v>6.2</v>
      </c>
      <c r="G1539">
        <v>40</v>
      </c>
      <c r="H1539">
        <v>0</v>
      </c>
      <c r="I1539" t="s">
        <v>12</v>
      </c>
      <c r="J1539">
        <v>6</v>
      </c>
      <c r="K1539">
        <v>2008</v>
      </c>
    </row>
    <row r="1540" spans="1:11" hidden="1" x14ac:dyDescent="0.3">
      <c r="A1540" t="s">
        <v>20</v>
      </c>
      <c r="B1540" s="1">
        <v>445000</v>
      </c>
      <c r="C1540">
        <v>141.69999999999999</v>
      </c>
      <c r="D1540">
        <v>-0.8</v>
      </c>
      <c r="E1540">
        <v>1.2</v>
      </c>
      <c r="F1540">
        <v>4.5999999999999996</v>
      </c>
      <c r="G1540">
        <v>37.700000000000003</v>
      </c>
      <c r="H1540">
        <v>0</v>
      </c>
      <c r="I1540" t="s">
        <v>12</v>
      </c>
      <c r="J1540">
        <v>7</v>
      </c>
      <c r="K1540">
        <v>2008</v>
      </c>
    </row>
    <row r="1541" spans="1:11" hidden="1" x14ac:dyDescent="0.3">
      <c r="A1541" t="s">
        <v>20</v>
      </c>
      <c r="B1541" s="1">
        <v>441200</v>
      </c>
      <c r="C1541">
        <v>140.5</v>
      </c>
      <c r="D1541">
        <v>-0.8</v>
      </c>
      <c r="E1541">
        <v>-0.6</v>
      </c>
      <c r="F1541">
        <v>2.9</v>
      </c>
      <c r="G1541">
        <v>35.200000000000003</v>
      </c>
      <c r="H1541">
        <v>0</v>
      </c>
      <c r="I1541" t="s">
        <v>12</v>
      </c>
      <c r="J1541">
        <v>8</v>
      </c>
      <c r="K1541">
        <v>2008</v>
      </c>
    </row>
    <row r="1542" spans="1:11" hidden="1" x14ac:dyDescent="0.3">
      <c r="A1542" t="s">
        <v>20</v>
      </c>
      <c r="B1542" s="1">
        <v>437800</v>
      </c>
      <c r="C1542">
        <v>139.4</v>
      </c>
      <c r="D1542">
        <v>-0.8</v>
      </c>
      <c r="E1542">
        <v>-2.2000000000000002</v>
      </c>
      <c r="F1542">
        <v>1.3</v>
      </c>
      <c r="G1542">
        <v>32.9</v>
      </c>
      <c r="H1542">
        <v>0</v>
      </c>
      <c r="I1542" t="s">
        <v>12</v>
      </c>
      <c r="J1542">
        <v>9</v>
      </c>
      <c r="K1542">
        <v>2008</v>
      </c>
    </row>
    <row r="1543" spans="1:11" hidden="1" x14ac:dyDescent="0.3">
      <c r="A1543" t="s">
        <v>20</v>
      </c>
      <c r="B1543" s="1">
        <v>425800</v>
      </c>
      <c r="C1543">
        <v>135.6</v>
      </c>
      <c r="D1543">
        <v>-2.7</v>
      </c>
      <c r="E1543">
        <v>-5</v>
      </c>
      <c r="F1543">
        <v>-1.7</v>
      </c>
      <c r="G1543">
        <v>28.3</v>
      </c>
      <c r="H1543">
        <v>0</v>
      </c>
      <c r="I1543" t="s">
        <v>12</v>
      </c>
      <c r="J1543">
        <v>10</v>
      </c>
      <c r="K1543">
        <v>2008</v>
      </c>
    </row>
    <row r="1544" spans="1:11" hidden="1" x14ac:dyDescent="0.3">
      <c r="A1544" t="s">
        <v>20</v>
      </c>
      <c r="B1544" s="1">
        <v>414200</v>
      </c>
      <c r="C1544">
        <v>131.9</v>
      </c>
      <c r="D1544">
        <v>-2.7</v>
      </c>
      <c r="E1544">
        <v>-7.6</v>
      </c>
      <c r="F1544">
        <v>-4.5999999999999996</v>
      </c>
      <c r="G1544">
        <v>24</v>
      </c>
      <c r="H1544">
        <v>0</v>
      </c>
      <c r="I1544" t="s">
        <v>12</v>
      </c>
      <c r="J1544">
        <v>11</v>
      </c>
      <c r="K1544">
        <v>2008</v>
      </c>
    </row>
    <row r="1545" spans="1:11" hidden="1" x14ac:dyDescent="0.3">
      <c r="A1545" t="s">
        <v>20</v>
      </c>
      <c r="B1545" s="1">
        <v>402900</v>
      </c>
      <c r="C1545">
        <v>128.30000000000001</v>
      </c>
      <c r="D1545">
        <v>-2.7</v>
      </c>
      <c r="E1545">
        <v>-10.199999999999999</v>
      </c>
      <c r="F1545">
        <v>-7.5</v>
      </c>
      <c r="G1545">
        <v>19.7</v>
      </c>
      <c r="H1545">
        <v>0</v>
      </c>
      <c r="I1545" t="s">
        <v>12</v>
      </c>
      <c r="J1545">
        <v>12</v>
      </c>
      <c r="K1545">
        <v>2008</v>
      </c>
    </row>
    <row r="1546" spans="1:11" hidden="1" x14ac:dyDescent="0.3">
      <c r="A1546" t="s">
        <v>20</v>
      </c>
      <c r="B1546" s="1">
        <v>400400</v>
      </c>
      <c r="C1546">
        <v>127.5</v>
      </c>
      <c r="D1546">
        <v>-0.6</v>
      </c>
      <c r="E1546">
        <v>-10</v>
      </c>
      <c r="F1546">
        <v>-8.9</v>
      </c>
      <c r="G1546">
        <v>17.100000000000001</v>
      </c>
      <c r="H1546">
        <v>0</v>
      </c>
      <c r="I1546" t="s">
        <v>12</v>
      </c>
      <c r="J1546">
        <v>1</v>
      </c>
      <c r="K1546">
        <v>2009</v>
      </c>
    </row>
    <row r="1547" spans="1:11" hidden="1" x14ac:dyDescent="0.3">
      <c r="A1547" t="s">
        <v>20</v>
      </c>
      <c r="B1547" s="1">
        <v>397600</v>
      </c>
      <c r="C1547">
        <v>126.6</v>
      </c>
      <c r="D1547">
        <v>-0.7</v>
      </c>
      <c r="E1547">
        <v>-9.9</v>
      </c>
      <c r="F1547">
        <v>-10.4</v>
      </c>
      <c r="G1547">
        <v>14.5</v>
      </c>
      <c r="H1547">
        <v>0</v>
      </c>
      <c r="I1547" t="s">
        <v>12</v>
      </c>
      <c r="J1547">
        <v>2</v>
      </c>
      <c r="K1547">
        <v>2009</v>
      </c>
    </row>
    <row r="1548" spans="1:11" hidden="1" x14ac:dyDescent="0.3">
      <c r="A1548" t="s">
        <v>20</v>
      </c>
      <c r="B1548" s="1">
        <v>395100</v>
      </c>
      <c r="C1548">
        <v>125.8</v>
      </c>
      <c r="D1548">
        <v>-0.6</v>
      </c>
      <c r="E1548">
        <v>-9.8000000000000007</v>
      </c>
      <c r="F1548">
        <v>-11.8</v>
      </c>
      <c r="G1548">
        <v>12</v>
      </c>
      <c r="H1548">
        <v>0</v>
      </c>
      <c r="I1548" t="s">
        <v>12</v>
      </c>
      <c r="J1548">
        <v>3</v>
      </c>
      <c r="K1548">
        <v>2009</v>
      </c>
    </row>
    <row r="1549" spans="1:11" hidden="1" x14ac:dyDescent="0.3">
      <c r="A1549" t="s">
        <v>20</v>
      </c>
      <c r="B1549" s="1">
        <v>396000</v>
      </c>
      <c r="C1549">
        <v>126.1</v>
      </c>
      <c r="D1549">
        <v>0.2</v>
      </c>
      <c r="E1549">
        <v>-7</v>
      </c>
      <c r="F1549">
        <v>-11.6</v>
      </c>
      <c r="G1549">
        <v>9.6999999999999993</v>
      </c>
      <c r="H1549">
        <v>0</v>
      </c>
      <c r="I1549" t="s">
        <v>12</v>
      </c>
      <c r="J1549">
        <v>4</v>
      </c>
      <c r="K1549">
        <v>2009</v>
      </c>
    </row>
    <row r="1550" spans="1:11" hidden="1" x14ac:dyDescent="0.3">
      <c r="A1550" t="s">
        <v>20</v>
      </c>
      <c r="B1550" s="1">
        <v>397300</v>
      </c>
      <c r="C1550">
        <v>126.5</v>
      </c>
      <c r="D1550">
        <v>0.3</v>
      </c>
      <c r="E1550">
        <v>-4.0999999999999996</v>
      </c>
      <c r="F1550">
        <v>-11.4</v>
      </c>
      <c r="G1550">
        <v>7.7</v>
      </c>
      <c r="H1550">
        <v>0</v>
      </c>
      <c r="I1550" t="s">
        <v>12</v>
      </c>
      <c r="J1550">
        <v>5</v>
      </c>
      <c r="K1550">
        <v>2009</v>
      </c>
    </row>
    <row r="1551" spans="1:11" hidden="1" x14ac:dyDescent="0.3">
      <c r="A1551" t="s">
        <v>20</v>
      </c>
      <c r="B1551" s="1">
        <v>398200</v>
      </c>
      <c r="C1551">
        <v>126.8</v>
      </c>
      <c r="D1551">
        <v>0.2</v>
      </c>
      <c r="E1551">
        <v>-1.2</v>
      </c>
      <c r="F1551">
        <v>-11.2</v>
      </c>
      <c r="G1551">
        <v>5.4</v>
      </c>
      <c r="H1551">
        <v>0</v>
      </c>
      <c r="I1551" t="s">
        <v>12</v>
      </c>
      <c r="J1551">
        <v>6</v>
      </c>
      <c r="K1551">
        <v>2009</v>
      </c>
    </row>
    <row r="1552" spans="1:11" hidden="1" x14ac:dyDescent="0.3">
      <c r="A1552" t="s">
        <v>20</v>
      </c>
      <c r="B1552" s="1">
        <v>402600</v>
      </c>
      <c r="C1552">
        <v>128.19999999999999</v>
      </c>
      <c r="D1552">
        <v>1.1000000000000001</v>
      </c>
      <c r="E1552">
        <v>0.5</v>
      </c>
      <c r="F1552">
        <v>-9.5</v>
      </c>
      <c r="G1552">
        <v>5.4</v>
      </c>
      <c r="H1552">
        <v>0</v>
      </c>
      <c r="I1552" t="s">
        <v>12</v>
      </c>
      <c r="J1552">
        <v>7</v>
      </c>
      <c r="K1552">
        <v>2009</v>
      </c>
    </row>
    <row r="1553" spans="1:11" hidden="1" x14ac:dyDescent="0.3">
      <c r="A1553" t="s">
        <v>20</v>
      </c>
      <c r="B1553" s="1">
        <v>406700</v>
      </c>
      <c r="C1553">
        <v>129.5</v>
      </c>
      <c r="D1553">
        <v>1</v>
      </c>
      <c r="E1553">
        <v>2.2999999999999998</v>
      </c>
      <c r="F1553">
        <v>-7.8</v>
      </c>
      <c r="G1553">
        <v>5.4</v>
      </c>
      <c r="H1553">
        <v>0</v>
      </c>
      <c r="I1553" t="s">
        <v>12</v>
      </c>
      <c r="J1553">
        <v>8</v>
      </c>
      <c r="K1553">
        <v>2009</v>
      </c>
    </row>
    <row r="1554" spans="1:11" hidden="1" x14ac:dyDescent="0.3">
      <c r="A1554" t="s">
        <v>20</v>
      </c>
      <c r="B1554" s="1">
        <v>411100</v>
      </c>
      <c r="C1554">
        <v>130.9</v>
      </c>
      <c r="D1554">
        <v>1.1000000000000001</v>
      </c>
      <c r="E1554">
        <v>4.0999999999999996</v>
      </c>
      <c r="F1554">
        <v>-6.1</v>
      </c>
      <c r="G1554">
        <v>5.3</v>
      </c>
      <c r="H1554">
        <v>0</v>
      </c>
      <c r="I1554" t="s">
        <v>12</v>
      </c>
      <c r="J1554">
        <v>9</v>
      </c>
      <c r="K1554">
        <v>2009</v>
      </c>
    </row>
    <row r="1555" spans="1:11" hidden="1" x14ac:dyDescent="0.3">
      <c r="A1555" t="s">
        <v>20</v>
      </c>
      <c r="B1555" s="1">
        <v>413900</v>
      </c>
      <c r="C1555">
        <v>131.80000000000001</v>
      </c>
      <c r="D1555">
        <v>0.7</v>
      </c>
      <c r="E1555">
        <v>4.5</v>
      </c>
      <c r="F1555">
        <v>-2.8</v>
      </c>
      <c r="G1555">
        <v>5.5</v>
      </c>
      <c r="H1555">
        <v>0</v>
      </c>
      <c r="I1555" t="s">
        <v>12</v>
      </c>
      <c r="J1555">
        <v>10</v>
      </c>
      <c r="K1555">
        <v>2009</v>
      </c>
    </row>
    <row r="1556" spans="1:11" hidden="1" x14ac:dyDescent="0.3">
      <c r="A1556" t="s">
        <v>20</v>
      </c>
      <c r="B1556" s="1">
        <v>416700</v>
      </c>
      <c r="C1556">
        <v>132.69999999999999</v>
      </c>
      <c r="D1556">
        <v>0.7</v>
      </c>
      <c r="E1556">
        <v>4.9000000000000004</v>
      </c>
      <c r="F1556">
        <v>0.6</v>
      </c>
      <c r="G1556">
        <v>5.7</v>
      </c>
      <c r="H1556">
        <v>0</v>
      </c>
      <c r="I1556" t="s">
        <v>12</v>
      </c>
      <c r="J1556">
        <v>11</v>
      </c>
      <c r="K1556">
        <v>2009</v>
      </c>
    </row>
    <row r="1557" spans="1:11" hidden="1" x14ac:dyDescent="0.3">
      <c r="A1557" t="s">
        <v>20</v>
      </c>
      <c r="B1557" s="1">
        <v>419200</v>
      </c>
      <c r="C1557">
        <v>133.5</v>
      </c>
      <c r="D1557">
        <v>0.6</v>
      </c>
      <c r="E1557">
        <v>5.3</v>
      </c>
      <c r="F1557">
        <v>4.0999999999999996</v>
      </c>
      <c r="G1557">
        <v>5.9</v>
      </c>
      <c r="H1557">
        <v>0</v>
      </c>
      <c r="I1557" t="s">
        <v>12</v>
      </c>
      <c r="J1557">
        <v>12</v>
      </c>
      <c r="K1557">
        <v>2009</v>
      </c>
    </row>
    <row r="1558" spans="1:11" hidden="1" x14ac:dyDescent="0.3">
      <c r="A1558" t="s">
        <v>20</v>
      </c>
      <c r="B1558" s="1">
        <v>424600</v>
      </c>
      <c r="C1558">
        <v>135.19999999999999</v>
      </c>
      <c r="D1558">
        <v>1.3</v>
      </c>
      <c r="E1558">
        <v>5.5</v>
      </c>
      <c r="F1558">
        <v>6</v>
      </c>
      <c r="G1558">
        <v>6.1</v>
      </c>
      <c r="H1558">
        <v>35.200000000000003</v>
      </c>
      <c r="I1558" t="s">
        <v>12</v>
      </c>
      <c r="J1558">
        <v>1</v>
      </c>
      <c r="K1558">
        <v>2010</v>
      </c>
    </row>
    <row r="1559" spans="1:11" hidden="1" x14ac:dyDescent="0.3">
      <c r="A1559" t="s">
        <v>20</v>
      </c>
      <c r="B1559" s="1">
        <v>430900</v>
      </c>
      <c r="C1559">
        <v>137.19999999999999</v>
      </c>
      <c r="D1559">
        <v>1.5</v>
      </c>
      <c r="E1559">
        <v>5.9</v>
      </c>
      <c r="F1559">
        <v>8.4</v>
      </c>
      <c r="G1559">
        <v>6.7</v>
      </c>
      <c r="H1559">
        <v>36.799999999999997</v>
      </c>
      <c r="I1559" t="s">
        <v>12</v>
      </c>
      <c r="J1559">
        <v>2</v>
      </c>
      <c r="K1559">
        <v>2010</v>
      </c>
    </row>
    <row r="1560" spans="1:11" hidden="1" x14ac:dyDescent="0.3">
      <c r="A1560" t="s">
        <v>20</v>
      </c>
      <c r="B1560" s="1">
        <v>434300</v>
      </c>
      <c r="C1560">
        <v>138.30000000000001</v>
      </c>
      <c r="D1560">
        <v>0.8</v>
      </c>
      <c r="E1560">
        <v>5.7</v>
      </c>
      <c r="F1560">
        <v>9.9</v>
      </c>
      <c r="G1560">
        <v>6.5</v>
      </c>
      <c r="H1560">
        <v>37.6</v>
      </c>
      <c r="I1560" t="s">
        <v>12</v>
      </c>
      <c r="J1560">
        <v>3</v>
      </c>
      <c r="K1560">
        <v>2010</v>
      </c>
    </row>
    <row r="1561" spans="1:11" hidden="1" x14ac:dyDescent="0.3">
      <c r="A1561" t="s">
        <v>20</v>
      </c>
      <c r="B1561" s="1">
        <v>434600</v>
      </c>
      <c r="C1561">
        <v>138.4</v>
      </c>
      <c r="D1561">
        <v>0.1</v>
      </c>
      <c r="E1561">
        <v>5</v>
      </c>
      <c r="F1561">
        <v>9.8000000000000007</v>
      </c>
      <c r="G1561">
        <v>5.3</v>
      </c>
      <c r="H1561">
        <v>37.299999999999997</v>
      </c>
      <c r="I1561" t="s">
        <v>12</v>
      </c>
      <c r="J1561">
        <v>4</v>
      </c>
      <c r="K1561">
        <v>2010</v>
      </c>
    </row>
    <row r="1562" spans="1:11" hidden="1" x14ac:dyDescent="0.3">
      <c r="A1562" t="s">
        <v>20</v>
      </c>
      <c r="B1562" s="1">
        <v>433400</v>
      </c>
      <c r="C1562">
        <v>138</v>
      </c>
      <c r="D1562">
        <v>-0.3</v>
      </c>
      <c r="E1562">
        <v>4</v>
      </c>
      <c r="F1562">
        <v>9.1</v>
      </c>
      <c r="G1562">
        <v>3.8</v>
      </c>
      <c r="H1562">
        <v>36.1</v>
      </c>
      <c r="I1562" t="s">
        <v>12</v>
      </c>
      <c r="J1562">
        <v>5</v>
      </c>
      <c r="K1562">
        <v>2010</v>
      </c>
    </row>
    <row r="1563" spans="1:11" hidden="1" x14ac:dyDescent="0.3">
      <c r="A1563" t="s">
        <v>20</v>
      </c>
      <c r="B1563" s="1">
        <v>432400</v>
      </c>
      <c r="C1563">
        <v>137.69999999999999</v>
      </c>
      <c r="D1563">
        <v>-0.2</v>
      </c>
      <c r="E1563">
        <v>3.1</v>
      </c>
      <c r="F1563">
        <v>8.6</v>
      </c>
      <c r="G1563">
        <v>2.4</v>
      </c>
      <c r="H1563">
        <v>35</v>
      </c>
      <c r="I1563" t="s">
        <v>12</v>
      </c>
      <c r="J1563">
        <v>6</v>
      </c>
      <c r="K1563">
        <v>2010</v>
      </c>
    </row>
    <row r="1564" spans="1:11" hidden="1" x14ac:dyDescent="0.3">
      <c r="A1564" t="s">
        <v>20</v>
      </c>
      <c r="B1564" s="1">
        <v>426800</v>
      </c>
      <c r="C1564">
        <v>135.9</v>
      </c>
      <c r="D1564">
        <v>-1.3</v>
      </c>
      <c r="E1564">
        <v>0.5</v>
      </c>
      <c r="F1564">
        <v>6</v>
      </c>
      <c r="G1564">
        <v>0.3</v>
      </c>
      <c r="H1564">
        <v>32.1</v>
      </c>
      <c r="I1564" t="s">
        <v>12</v>
      </c>
      <c r="J1564">
        <v>7</v>
      </c>
      <c r="K1564">
        <v>2010</v>
      </c>
    </row>
    <row r="1565" spans="1:11" hidden="1" x14ac:dyDescent="0.3">
      <c r="A1565" t="s">
        <v>20</v>
      </c>
      <c r="B1565" s="1">
        <v>419200</v>
      </c>
      <c r="C1565">
        <v>133.5</v>
      </c>
      <c r="D1565">
        <v>-1.8</v>
      </c>
      <c r="E1565">
        <v>-2.7</v>
      </c>
      <c r="F1565">
        <v>3.1</v>
      </c>
      <c r="G1565">
        <v>-2.2999999999999998</v>
      </c>
      <c r="H1565">
        <v>28.5</v>
      </c>
      <c r="I1565" t="s">
        <v>12</v>
      </c>
      <c r="J1565">
        <v>8</v>
      </c>
      <c r="K1565">
        <v>2010</v>
      </c>
    </row>
    <row r="1566" spans="1:11" hidden="1" x14ac:dyDescent="0.3">
      <c r="A1566" t="s">
        <v>20</v>
      </c>
      <c r="B1566" s="1">
        <v>416100</v>
      </c>
      <c r="C1566">
        <v>132.5</v>
      </c>
      <c r="D1566">
        <v>-0.7</v>
      </c>
      <c r="E1566">
        <v>-4.2</v>
      </c>
      <c r="F1566">
        <v>1.2</v>
      </c>
      <c r="G1566">
        <v>-3.7</v>
      </c>
      <c r="H1566">
        <v>26.3</v>
      </c>
      <c r="I1566" t="s">
        <v>12</v>
      </c>
      <c r="J1566">
        <v>9</v>
      </c>
      <c r="K1566">
        <v>2010</v>
      </c>
    </row>
    <row r="1567" spans="1:11" hidden="1" x14ac:dyDescent="0.3">
      <c r="A1567" t="s">
        <v>20</v>
      </c>
      <c r="B1567" s="1">
        <v>412000</v>
      </c>
      <c r="C1567">
        <v>131.19999999999999</v>
      </c>
      <c r="D1567">
        <v>-1</v>
      </c>
      <c r="E1567">
        <v>-5.2</v>
      </c>
      <c r="F1567">
        <v>-0.5</v>
      </c>
      <c r="G1567">
        <v>-4.9000000000000004</v>
      </c>
      <c r="H1567">
        <v>24.1</v>
      </c>
      <c r="I1567" t="s">
        <v>12</v>
      </c>
      <c r="J1567">
        <v>10</v>
      </c>
      <c r="K1567">
        <v>2010</v>
      </c>
    </row>
    <row r="1568" spans="1:11" hidden="1" x14ac:dyDescent="0.3">
      <c r="A1568" t="s">
        <v>20</v>
      </c>
      <c r="B1568" s="1">
        <v>415800</v>
      </c>
      <c r="C1568">
        <v>132.4</v>
      </c>
      <c r="D1568">
        <v>0.9</v>
      </c>
      <c r="E1568">
        <v>-4.0999999999999996</v>
      </c>
      <c r="F1568">
        <v>-0.2</v>
      </c>
      <c r="G1568">
        <v>-4.3</v>
      </c>
      <c r="H1568">
        <v>24.4</v>
      </c>
      <c r="I1568" t="s">
        <v>12</v>
      </c>
      <c r="J1568">
        <v>11</v>
      </c>
      <c r="K1568">
        <v>2010</v>
      </c>
    </row>
    <row r="1569" spans="1:11" hidden="1" x14ac:dyDescent="0.3">
      <c r="A1569" t="s">
        <v>20</v>
      </c>
      <c r="B1569" s="1">
        <v>412600</v>
      </c>
      <c r="C1569">
        <v>131.4</v>
      </c>
      <c r="D1569">
        <v>-0.8</v>
      </c>
      <c r="E1569">
        <v>-4.5999999999999996</v>
      </c>
      <c r="F1569">
        <v>-1.6</v>
      </c>
      <c r="G1569">
        <v>-5.3</v>
      </c>
      <c r="H1569">
        <v>22.6</v>
      </c>
      <c r="I1569" t="s">
        <v>12</v>
      </c>
      <c r="J1569">
        <v>12</v>
      </c>
      <c r="K1569">
        <v>2010</v>
      </c>
    </row>
    <row r="1570" spans="1:11" hidden="1" x14ac:dyDescent="0.3">
      <c r="A1570" t="s">
        <v>20</v>
      </c>
      <c r="B1570" s="1">
        <v>414500</v>
      </c>
      <c r="C1570">
        <v>132</v>
      </c>
      <c r="D1570">
        <v>0.5</v>
      </c>
      <c r="E1570">
        <v>-2.9</v>
      </c>
      <c r="F1570">
        <v>-2.4</v>
      </c>
      <c r="G1570">
        <v>-5.7</v>
      </c>
      <c r="H1570">
        <v>21.2</v>
      </c>
      <c r="I1570" t="s">
        <v>12</v>
      </c>
      <c r="J1570">
        <v>1</v>
      </c>
      <c r="K1570">
        <v>2011</v>
      </c>
    </row>
    <row r="1571" spans="1:11" hidden="1" x14ac:dyDescent="0.3">
      <c r="A1571" t="s">
        <v>20</v>
      </c>
      <c r="B1571" s="1">
        <v>415800</v>
      </c>
      <c r="C1571">
        <v>132.4</v>
      </c>
      <c r="D1571">
        <v>0.3</v>
      </c>
      <c r="E1571">
        <v>-0.8</v>
      </c>
      <c r="F1571">
        <v>-3.5</v>
      </c>
      <c r="G1571">
        <v>-6.3</v>
      </c>
      <c r="H1571">
        <v>19.7</v>
      </c>
      <c r="I1571" t="s">
        <v>12</v>
      </c>
      <c r="J1571">
        <v>2</v>
      </c>
      <c r="K1571">
        <v>2011</v>
      </c>
    </row>
    <row r="1572" spans="1:11" hidden="1" x14ac:dyDescent="0.3">
      <c r="A1572" t="s">
        <v>20</v>
      </c>
      <c r="B1572" s="1">
        <v>416400</v>
      </c>
      <c r="C1572">
        <v>132.6</v>
      </c>
      <c r="D1572">
        <v>0.2</v>
      </c>
      <c r="E1572">
        <v>0.1</v>
      </c>
      <c r="F1572">
        <v>-4.0999999999999996</v>
      </c>
      <c r="G1572">
        <v>-7</v>
      </c>
      <c r="H1572">
        <v>18.100000000000001</v>
      </c>
      <c r="I1572" t="s">
        <v>12</v>
      </c>
      <c r="J1572">
        <v>3</v>
      </c>
      <c r="K1572">
        <v>2011</v>
      </c>
    </row>
    <row r="1573" spans="1:11" hidden="1" x14ac:dyDescent="0.3">
      <c r="A1573" t="s">
        <v>20</v>
      </c>
      <c r="B1573" s="1">
        <v>422400</v>
      </c>
      <c r="C1573">
        <v>134.5</v>
      </c>
      <c r="D1573">
        <v>1.4</v>
      </c>
      <c r="E1573">
        <v>2.5</v>
      </c>
      <c r="F1573">
        <v>-2.8</v>
      </c>
      <c r="G1573">
        <v>-5.7</v>
      </c>
      <c r="H1573">
        <v>17.100000000000001</v>
      </c>
      <c r="I1573" t="s">
        <v>12</v>
      </c>
      <c r="J1573">
        <v>4</v>
      </c>
      <c r="K1573">
        <v>2011</v>
      </c>
    </row>
    <row r="1574" spans="1:11" hidden="1" x14ac:dyDescent="0.3">
      <c r="A1574" t="s">
        <v>20</v>
      </c>
      <c r="B1574" s="1">
        <v>424000</v>
      </c>
      <c r="C1574">
        <v>135</v>
      </c>
      <c r="D1574">
        <v>0.4</v>
      </c>
      <c r="E1574">
        <v>2</v>
      </c>
      <c r="F1574">
        <v>-2.2000000000000002</v>
      </c>
      <c r="G1574">
        <v>-5.4</v>
      </c>
      <c r="H1574">
        <v>14.9</v>
      </c>
      <c r="I1574" t="s">
        <v>12</v>
      </c>
      <c r="J1574">
        <v>5</v>
      </c>
      <c r="K1574">
        <v>2011</v>
      </c>
    </row>
    <row r="1575" spans="1:11" hidden="1" x14ac:dyDescent="0.3">
      <c r="A1575" t="s">
        <v>20</v>
      </c>
      <c r="B1575" s="1">
        <v>426100</v>
      </c>
      <c r="C1575">
        <v>135.69999999999999</v>
      </c>
      <c r="D1575">
        <v>0.5</v>
      </c>
      <c r="E1575">
        <v>3.3</v>
      </c>
      <c r="F1575">
        <v>-1.5</v>
      </c>
      <c r="G1575">
        <v>-5</v>
      </c>
      <c r="H1575">
        <v>12.8</v>
      </c>
      <c r="I1575" t="s">
        <v>12</v>
      </c>
      <c r="J1575">
        <v>6</v>
      </c>
      <c r="K1575">
        <v>2011</v>
      </c>
    </row>
    <row r="1576" spans="1:11" hidden="1" x14ac:dyDescent="0.3">
      <c r="A1576" t="s">
        <v>20</v>
      </c>
      <c r="B1576" s="1">
        <v>427700</v>
      </c>
      <c r="C1576">
        <v>136.19999999999999</v>
      </c>
      <c r="D1576">
        <v>0.4</v>
      </c>
      <c r="E1576">
        <v>3.2</v>
      </c>
      <c r="F1576">
        <v>0.2</v>
      </c>
      <c r="G1576">
        <v>-3.9</v>
      </c>
      <c r="H1576">
        <v>12</v>
      </c>
      <c r="I1576" t="s">
        <v>12</v>
      </c>
      <c r="J1576">
        <v>7</v>
      </c>
      <c r="K1576">
        <v>2011</v>
      </c>
    </row>
    <row r="1577" spans="1:11" hidden="1" x14ac:dyDescent="0.3">
      <c r="A1577" t="s">
        <v>20</v>
      </c>
      <c r="B1577" s="1">
        <v>427100</v>
      </c>
      <c r="C1577">
        <v>136</v>
      </c>
      <c r="D1577">
        <v>-0.1</v>
      </c>
      <c r="E1577">
        <v>2.7</v>
      </c>
      <c r="F1577">
        <v>1.9</v>
      </c>
      <c r="G1577">
        <v>-3.2</v>
      </c>
      <c r="H1577">
        <v>10.7</v>
      </c>
      <c r="I1577" t="s">
        <v>12</v>
      </c>
      <c r="J1577">
        <v>8</v>
      </c>
      <c r="K1577">
        <v>2011</v>
      </c>
    </row>
    <row r="1578" spans="1:11" hidden="1" x14ac:dyDescent="0.3">
      <c r="A1578" t="s">
        <v>20</v>
      </c>
      <c r="B1578" s="1">
        <v>421400</v>
      </c>
      <c r="C1578">
        <v>134.19999999999999</v>
      </c>
      <c r="D1578">
        <v>-1.3</v>
      </c>
      <c r="E1578">
        <v>1.2</v>
      </c>
      <c r="F1578">
        <v>1.3</v>
      </c>
      <c r="G1578">
        <v>-3.7</v>
      </c>
      <c r="H1578">
        <v>8</v>
      </c>
      <c r="I1578" t="s">
        <v>12</v>
      </c>
      <c r="J1578">
        <v>9</v>
      </c>
      <c r="K1578">
        <v>2011</v>
      </c>
    </row>
    <row r="1579" spans="1:11" hidden="1" x14ac:dyDescent="0.3">
      <c r="A1579" t="s">
        <v>20</v>
      </c>
      <c r="B1579" s="1">
        <v>417000</v>
      </c>
      <c r="C1579">
        <v>132.80000000000001</v>
      </c>
      <c r="D1579">
        <v>-1</v>
      </c>
      <c r="E1579">
        <v>-1.3</v>
      </c>
      <c r="F1579">
        <v>1.2</v>
      </c>
      <c r="G1579">
        <v>-2.1</v>
      </c>
      <c r="H1579">
        <v>6.3</v>
      </c>
      <c r="I1579" t="s">
        <v>12</v>
      </c>
      <c r="J1579">
        <v>10</v>
      </c>
      <c r="K1579">
        <v>2011</v>
      </c>
    </row>
    <row r="1580" spans="1:11" hidden="1" x14ac:dyDescent="0.3">
      <c r="A1580" t="s">
        <v>20</v>
      </c>
      <c r="B1580" s="1">
        <v>413000</v>
      </c>
      <c r="C1580">
        <v>131.5</v>
      </c>
      <c r="D1580">
        <v>-1</v>
      </c>
      <c r="E1580">
        <v>-2.6</v>
      </c>
      <c r="F1580">
        <v>-0.7</v>
      </c>
      <c r="G1580">
        <v>-0.3</v>
      </c>
      <c r="H1580">
        <v>4.8</v>
      </c>
      <c r="I1580" t="s">
        <v>12</v>
      </c>
      <c r="J1580">
        <v>11</v>
      </c>
      <c r="K1580">
        <v>2011</v>
      </c>
    </row>
    <row r="1581" spans="1:11" hidden="1" x14ac:dyDescent="0.3">
      <c r="A1581" t="s">
        <v>20</v>
      </c>
      <c r="B1581" s="1">
        <v>416700</v>
      </c>
      <c r="C1581">
        <v>132.69999999999999</v>
      </c>
      <c r="D1581">
        <v>0.9</v>
      </c>
      <c r="E1581">
        <v>-2.2000000000000002</v>
      </c>
      <c r="F1581">
        <v>1</v>
      </c>
      <c r="G1581">
        <v>3.4</v>
      </c>
      <c r="H1581">
        <v>5.2</v>
      </c>
      <c r="I1581" t="s">
        <v>12</v>
      </c>
      <c r="J1581">
        <v>12</v>
      </c>
      <c r="K1581">
        <v>2011</v>
      </c>
    </row>
    <row r="1582" spans="1:11" hidden="1" x14ac:dyDescent="0.3">
      <c r="A1582" t="s">
        <v>20</v>
      </c>
      <c r="B1582" s="1">
        <v>418600</v>
      </c>
      <c r="C1582">
        <v>133.30000000000001</v>
      </c>
      <c r="D1582">
        <v>0.5</v>
      </c>
      <c r="E1582">
        <v>-2.1</v>
      </c>
      <c r="F1582">
        <v>1</v>
      </c>
      <c r="G1582">
        <v>4.5</v>
      </c>
      <c r="H1582">
        <v>4.5999999999999996</v>
      </c>
      <c r="I1582" t="s">
        <v>12</v>
      </c>
      <c r="J1582">
        <v>1</v>
      </c>
      <c r="K1582">
        <v>2012</v>
      </c>
    </row>
    <row r="1583" spans="1:11" hidden="1" x14ac:dyDescent="0.3">
      <c r="A1583" t="s">
        <v>20</v>
      </c>
      <c r="B1583" s="1">
        <v>420800</v>
      </c>
      <c r="C1583">
        <v>134</v>
      </c>
      <c r="D1583">
        <v>0.5</v>
      </c>
      <c r="E1583">
        <v>-1.5</v>
      </c>
      <c r="F1583">
        <v>1.2</v>
      </c>
      <c r="G1583">
        <v>5.8</v>
      </c>
      <c r="H1583">
        <v>4.2</v>
      </c>
      <c r="I1583" t="s">
        <v>12</v>
      </c>
      <c r="J1583">
        <v>2</v>
      </c>
      <c r="K1583">
        <v>2012</v>
      </c>
    </row>
    <row r="1584" spans="1:11" hidden="1" x14ac:dyDescent="0.3">
      <c r="A1584" t="s">
        <v>20</v>
      </c>
      <c r="B1584" s="1">
        <v>424300</v>
      </c>
      <c r="C1584">
        <v>135.1</v>
      </c>
      <c r="D1584">
        <v>0.8</v>
      </c>
      <c r="E1584">
        <v>0.7</v>
      </c>
      <c r="F1584">
        <v>1.9</v>
      </c>
      <c r="G1584">
        <v>7.4</v>
      </c>
      <c r="H1584">
        <v>4</v>
      </c>
      <c r="I1584" t="s">
        <v>12</v>
      </c>
      <c r="J1584">
        <v>3</v>
      </c>
      <c r="K1584">
        <v>2012</v>
      </c>
    </row>
    <row r="1585" spans="1:11" hidden="1" x14ac:dyDescent="0.3">
      <c r="A1585" t="s">
        <v>20</v>
      </c>
      <c r="B1585" s="1">
        <v>424600</v>
      </c>
      <c r="C1585">
        <v>135.19999999999999</v>
      </c>
      <c r="D1585">
        <v>0.1</v>
      </c>
      <c r="E1585">
        <v>1.8</v>
      </c>
      <c r="F1585">
        <v>0.5</v>
      </c>
      <c r="G1585">
        <v>7.2</v>
      </c>
      <c r="H1585">
        <v>2.9</v>
      </c>
      <c r="I1585" t="s">
        <v>12</v>
      </c>
      <c r="J1585">
        <v>4</v>
      </c>
      <c r="K1585">
        <v>2012</v>
      </c>
    </row>
    <row r="1586" spans="1:11" hidden="1" x14ac:dyDescent="0.3">
      <c r="A1586" t="s">
        <v>20</v>
      </c>
      <c r="B1586" s="1">
        <v>424600</v>
      </c>
      <c r="C1586">
        <v>135.19999999999999</v>
      </c>
      <c r="D1586">
        <v>0</v>
      </c>
      <c r="E1586">
        <v>2.8</v>
      </c>
      <c r="F1586">
        <v>0.1</v>
      </c>
      <c r="G1586">
        <v>6.9</v>
      </c>
      <c r="H1586">
        <v>1.7</v>
      </c>
      <c r="I1586" t="s">
        <v>12</v>
      </c>
      <c r="J1586">
        <v>5</v>
      </c>
      <c r="K1586">
        <v>2012</v>
      </c>
    </row>
    <row r="1587" spans="1:11" hidden="1" x14ac:dyDescent="0.3">
      <c r="A1587" t="s">
        <v>20</v>
      </c>
      <c r="B1587" s="1">
        <v>424900</v>
      </c>
      <c r="C1587">
        <v>135.30000000000001</v>
      </c>
      <c r="D1587">
        <v>0.1</v>
      </c>
      <c r="E1587">
        <v>2</v>
      </c>
      <c r="F1587">
        <v>-0.3</v>
      </c>
      <c r="G1587">
        <v>6.7</v>
      </c>
      <c r="H1587">
        <v>0.6</v>
      </c>
      <c r="I1587" t="s">
        <v>12</v>
      </c>
      <c r="J1587">
        <v>6</v>
      </c>
      <c r="K1587">
        <v>2012</v>
      </c>
    </row>
    <row r="1588" spans="1:11" hidden="1" x14ac:dyDescent="0.3">
      <c r="A1588" t="s">
        <v>20</v>
      </c>
      <c r="B1588" s="1">
        <v>422700</v>
      </c>
      <c r="C1588">
        <v>134.6</v>
      </c>
      <c r="D1588">
        <v>-0.5</v>
      </c>
      <c r="E1588">
        <v>1</v>
      </c>
      <c r="F1588">
        <v>-1.2</v>
      </c>
      <c r="G1588">
        <v>5</v>
      </c>
      <c r="H1588">
        <v>-0.7</v>
      </c>
      <c r="I1588" t="s">
        <v>12</v>
      </c>
      <c r="J1588">
        <v>7</v>
      </c>
      <c r="K1588">
        <v>2012</v>
      </c>
    </row>
    <row r="1589" spans="1:11" hidden="1" x14ac:dyDescent="0.3">
      <c r="A1589" t="s">
        <v>20</v>
      </c>
      <c r="B1589" s="1">
        <v>422400</v>
      </c>
      <c r="C1589">
        <v>134.5</v>
      </c>
      <c r="D1589">
        <v>-0.1</v>
      </c>
      <c r="E1589">
        <v>0.4</v>
      </c>
      <c r="F1589">
        <v>-1.1000000000000001</v>
      </c>
      <c r="G1589">
        <v>3.9</v>
      </c>
      <c r="H1589">
        <v>-1.5</v>
      </c>
      <c r="I1589" t="s">
        <v>12</v>
      </c>
      <c r="J1589">
        <v>8</v>
      </c>
      <c r="K1589">
        <v>2012</v>
      </c>
    </row>
    <row r="1590" spans="1:11" hidden="1" x14ac:dyDescent="0.3">
      <c r="A1590" t="s">
        <v>20</v>
      </c>
      <c r="B1590" s="1">
        <v>424600</v>
      </c>
      <c r="C1590">
        <v>135.19999999999999</v>
      </c>
      <c r="D1590">
        <v>0.5</v>
      </c>
      <c r="E1590">
        <v>0.1</v>
      </c>
      <c r="F1590">
        <v>0.7</v>
      </c>
      <c r="G1590">
        <v>3.3</v>
      </c>
      <c r="H1590">
        <v>-1.7</v>
      </c>
      <c r="I1590" t="s">
        <v>12</v>
      </c>
      <c r="J1590">
        <v>9</v>
      </c>
      <c r="K1590">
        <v>2012</v>
      </c>
    </row>
    <row r="1591" spans="1:11" hidden="1" x14ac:dyDescent="0.3">
      <c r="A1591" t="s">
        <v>20</v>
      </c>
      <c r="B1591" s="1">
        <v>423600</v>
      </c>
      <c r="C1591">
        <v>134.9</v>
      </c>
      <c r="D1591">
        <v>-0.2</v>
      </c>
      <c r="E1591">
        <v>-0.2</v>
      </c>
      <c r="F1591">
        <v>1.6</v>
      </c>
      <c r="G1591">
        <v>2.4</v>
      </c>
      <c r="H1591">
        <v>-2.2000000000000002</v>
      </c>
      <c r="I1591" t="s">
        <v>12</v>
      </c>
      <c r="J1591">
        <v>10</v>
      </c>
      <c r="K1591">
        <v>2012</v>
      </c>
    </row>
    <row r="1592" spans="1:11" hidden="1" x14ac:dyDescent="0.3">
      <c r="A1592" t="s">
        <v>20</v>
      </c>
      <c r="B1592" s="1">
        <v>418000</v>
      </c>
      <c r="C1592">
        <v>133.1</v>
      </c>
      <c r="D1592">
        <v>-1.3</v>
      </c>
      <c r="E1592">
        <v>-1.6</v>
      </c>
      <c r="F1592">
        <v>1.2</v>
      </c>
      <c r="G1592">
        <v>0.3</v>
      </c>
      <c r="H1592">
        <v>-3.8</v>
      </c>
      <c r="I1592" t="s">
        <v>12</v>
      </c>
      <c r="J1592">
        <v>11</v>
      </c>
      <c r="K1592">
        <v>2012</v>
      </c>
    </row>
    <row r="1593" spans="1:11" hidden="1" x14ac:dyDescent="0.3">
      <c r="A1593" t="s">
        <v>20</v>
      </c>
      <c r="B1593" s="1">
        <v>421800</v>
      </c>
      <c r="C1593">
        <v>134.30000000000001</v>
      </c>
      <c r="D1593">
        <v>0.9</v>
      </c>
      <c r="E1593">
        <v>-0.7</v>
      </c>
      <c r="F1593">
        <v>1.2</v>
      </c>
      <c r="G1593">
        <v>0.6</v>
      </c>
      <c r="H1593">
        <v>-3.2</v>
      </c>
      <c r="I1593" t="s">
        <v>12</v>
      </c>
      <c r="J1593">
        <v>12</v>
      </c>
      <c r="K1593">
        <v>2012</v>
      </c>
    </row>
    <row r="1594" spans="1:11" hidden="1" x14ac:dyDescent="0.3">
      <c r="A1594" t="s">
        <v>20</v>
      </c>
      <c r="B1594" s="1">
        <v>420800</v>
      </c>
      <c r="C1594">
        <v>134</v>
      </c>
      <c r="D1594">
        <v>-0.2</v>
      </c>
      <c r="E1594">
        <v>-0.4</v>
      </c>
      <c r="F1594">
        <v>0.5</v>
      </c>
      <c r="G1594">
        <v>-0.9</v>
      </c>
      <c r="H1594">
        <v>-4.3</v>
      </c>
      <c r="I1594" t="s">
        <v>12</v>
      </c>
      <c r="J1594">
        <v>1</v>
      </c>
      <c r="K1594">
        <v>2013</v>
      </c>
    </row>
    <row r="1595" spans="1:11" hidden="1" x14ac:dyDescent="0.3">
      <c r="A1595" t="s">
        <v>20</v>
      </c>
      <c r="B1595" s="1">
        <v>421400</v>
      </c>
      <c r="C1595">
        <v>134.19999999999999</v>
      </c>
      <c r="D1595">
        <v>0.1</v>
      </c>
      <c r="E1595">
        <v>-0.2</v>
      </c>
      <c r="F1595">
        <v>0.1</v>
      </c>
      <c r="G1595">
        <v>-2.2000000000000002</v>
      </c>
      <c r="H1595">
        <v>-5</v>
      </c>
      <c r="I1595" t="s">
        <v>12</v>
      </c>
      <c r="J1595">
        <v>2</v>
      </c>
      <c r="K1595">
        <v>2013</v>
      </c>
    </row>
    <row r="1596" spans="1:11" hidden="1" x14ac:dyDescent="0.3">
      <c r="A1596" t="s">
        <v>20</v>
      </c>
      <c r="B1596" s="1">
        <v>420800</v>
      </c>
      <c r="C1596">
        <v>134</v>
      </c>
      <c r="D1596">
        <v>-0.1</v>
      </c>
      <c r="E1596">
        <v>-0.9</v>
      </c>
      <c r="F1596">
        <v>-0.8</v>
      </c>
      <c r="G1596">
        <v>-3.1</v>
      </c>
      <c r="H1596">
        <v>-6</v>
      </c>
      <c r="I1596" t="s">
        <v>12</v>
      </c>
      <c r="J1596">
        <v>3</v>
      </c>
      <c r="K1596">
        <v>2013</v>
      </c>
    </row>
    <row r="1597" spans="1:11" hidden="1" x14ac:dyDescent="0.3">
      <c r="A1597" t="s">
        <v>20</v>
      </c>
      <c r="B1597" s="1">
        <v>425500</v>
      </c>
      <c r="C1597">
        <v>135.5</v>
      </c>
      <c r="D1597">
        <v>1.1000000000000001</v>
      </c>
      <c r="E1597">
        <v>0.4</v>
      </c>
      <c r="F1597">
        <v>0.2</v>
      </c>
      <c r="G1597">
        <v>-2.1</v>
      </c>
      <c r="H1597">
        <v>-5</v>
      </c>
      <c r="I1597" t="s">
        <v>12</v>
      </c>
      <c r="J1597">
        <v>4</v>
      </c>
      <c r="K1597">
        <v>2013</v>
      </c>
    </row>
    <row r="1598" spans="1:11" hidden="1" x14ac:dyDescent="0.3">
      <c r="A1598" t="s">
        <v>20</v>
      </c>
      <c r="B1598" s="1">
        <v>421800</v>
      </c>
      <c r="C1598">
        <v>134.30000000000001</v>
      </c>
      <c r="D1598">
        <v>-0.9</v>
      </c>
      <c r="E1598">
        <v>0.9</v>
      </c>
      <c r="F1598">
        <v>-0.7</v>
      </c>
      <c r="G1598">
        <v>-2.7</v>
      </c>
      <c r="H1598">
        <v>-5.9</v>
      </c>
      <c r="I1598" t="s">
        <v>12</v>
      </c>
      <c r="J1598">
        <v>5</v>
      </c>
      <c r="K1598">
        <v>2013</v>
      </c>
    </row>
    <row r="1599" spans="1:11" hidden="1" x14ac:dyDescent="0.3">
      <c r="A1599" t="s">
        <v>20</v>
      </c>
      <c r="B1599" s="1">
        <v>421800</v>
      </c>
      <c r="C1599">
        <v>134.30000000000001</v>
      </c>
      <c r="D1599">
        <v>0</v>
      </c>
      <c r="E1599">
        <v>0</v>
      </c>
      <c r="F1599">
        <v>-0.7</v>
      </c>
      <c r="G1599">
        <v>-2.5</v>
      </c>
      <c r="H1599">
        <v>-6</v>
      </c>
      <c r="I1599" t="s">
        <v>12</v>
      </c>
      <c r="J1599">
        <v>6</v>
      </c>
      <c r="K1599">
        <v>2013</v>
      </c>
    </row>
    <row r="1600" spans="1:11" hidden="1" x14ac:dyDescent="0.3">
      <c r="A1600" t="s">
        <v>20</v>
      </c>
      <c r="B1600" s="1">
        <v>419600</v>
      </c>
      <c r="C1600">
        <v>133.6</v>
      </c>
      <c r="D1600">
        <v>-0.5</v>
      </c>
      <c r="E1600">
        <v>-0.3</v>
      </c>
      <c r="F1600">
        <v>-0.7</v>
      </c>
      <c r="G1600">
        <v>-1.7</v>
      </c>
      <c r="H1600">
        <v>-5.7</v>
      </c>
      <c r="I1600" t="s">
        <v>12</v>
      </c>
      <c r="J1600">
        <v>7</v>
      </c>
      <c r="K1600">
        <v>2013</v>
      </c>
    </row>
    <row r="1601" spans="1:11" hidden="1" x14ac:dyDescent="0.3">
      <c r="A1601" t="s">
        <v>20</v>
      </c>
      <c r="B1601" s="1">
        <v>423300</v>
      </c>
      <c r="C1601">
        <v>134.80000000000001</v>
      </c>
      <c r="D1601">
        <v>0.9</v>
      </c>
      <c r="E1601">
        <v>0.4</v>
      </c>
      <c r="F1601">
        <v>0.2</v>
      </c>
      <c r="G1601">
        <v>1</v>
      </c>
      <c r="H1601">
        <v>-4.0999999999999996</v>
      </c>
      <c r="I1601" t="s">
        <v>12</v>
      </c>
      <c r="J1601">
        <v>8</v>
      </c>
      <c r="K1601">
        <v>2013</v>
      </c>
    </row>
    <row r="1602" spans="1:11" hidden="1" x14ac:dyDescent="0.3">
      <c r="A1602" t="s">
        <v>20</v>
      </c>
      <c r="B1602" s="1">
        <v>420500</v>
      </c>
      <c r="C1602">
        <v>133.9</v>
      </c>
      <c r="D1602">
        <v>-0.7</v>
      </c>
      <c r="E1602">
        <v>-0.1</v>
      </c>
      <c r="F1602">
        <v>-1</v>
      </c>
      <c r="G1602">
        <v>1.1000000000000001</v>
      </c>
      <c r="H1602">
        <v>-3.9</v>
      </c>
      <c r="I1602" t="s">
        <v>12</v>
      </c>
      <c r="J1602">
        <v>9</v>
      </c>
      <c r="K1602">
        <v>2013</v>
      </c>
    </row>
    <row r="1603" spans="1:11" hidden="1" x14ac:dyDescent="0.3">
      <c r="A1603" t="s">
        <v>20</v>
      </c>
      <c r="B1603" s="1">
        <v>420200</v>
      </c>
      <c r="C1603">
        <v>133.80000000000001</v>
      </c>
      <c r="D1603">
        <v>-0.1</v>
      </c>
      <c r="E1603">
        <v>-1.3</v>
      </c>
      <c r="F1603">
        <v>-0.8</v>
      </c>
      <c r="G1603">
        <v>2</v>
      </c>
      <c r="H1603">
        <v>-1.3</v>
      </c>
      <c r="I1603" t="s">
        <v>12</v>
      </c>
      <c r="J1603">
        <v>10</v>
      </c>
      <c r="K1603">
        <v>2013</v>
      </c>
    </row>
    <row r="1604" spans="1:11" hidden="1" x14ac:dyDescent="0.3">
      <c r="A1604" t="s">
        <v>20</v>
      </c>
      <c r="B1604" s="1">
        <v>417000</v>
      </c>
      <c r="C1604">
        <v>132.80000000000001</v>
      </c>
      <c r="D1604">
        <v>-0.7</v>
      </c>
      <c r="E1604">
        <v>-1.1000000000000001</v>
      </c>
      <c r="F1604">
        <v>-0.2</v>
      </c>
      <c r="G1604">
        <v>0.3</v>
      </c>
      <c r="H1604">
        <v>0.7</v>
      </c>
      <c r="I1604" t="s">
        <v>12</v>
      </c>
      <c r="J1604">
        <v>11</v>
      </c>
      <c r="K1604">
        <v>2013</v>
      </c>
    </row>
    <row r="1605" spans="1:11" hidden="1" x14ac:dyDescent="0.3">
      <c r="A1605" t="s">
        <v>20</v>
      </c>
      <c r="B1605" s="1">
        <v>413300</v>
      </c>
      <c r="C1605">
        <v>131.6</v>
      </c>
      <c r="D1605">
        <v>-0.9</v>
      </c>
      <c r="E1605">
        <v>-2</v>
      </c>
      <c r="F1605">
        <v>-2</v>
      </c>
      <c r="G1605">
        <v>0.2</v>
      </c>
      <c r="H1605">
        <v>2.6</v>
      </c>
      <c r="I1605" t="s">
        <v>12</v>
      </c>
      <c r="J1605">
        <v>12</v>
      </c>
      <c r="K1605">
        <v>2013</v>
      </c>
    </row>
    <row r="1606" spans="1:11" hidden="1" x14ac:dyDescent="0.3">
      <c r="A1606" t="s">
        <v>20</v>
      </c>
      <c r="B1606" s="1">
        <v>413900</v>
      </c>
      <c r="C1606">
        <v>131.80000000000001</v>
      </c>
      <c r="D1606">
        <v>0.2</v>
      </c>
      <c r="E1606">
        <v>-1.3</v>
      </c>
      <c r="F1606">
        <v>-1.6</v>
      </c>
      <c r="G1606">
        <v>-0.2</v>
      </c>
      <c r="H1606">
        <v>3.4</v>
      </c>
      <c r="I1606" t="s">
        <v>12</v>
      </c>
      <c r="J1606">
        <v>1</v>
      </c>
      <c r="K1606">
        <v>2014</v>
      </c>
    </row>
    <row r="1607" spans="1:11" hidden="1" x14ac:dyDescent="0.3">
      <c r="A1607" t="s">
        <v>20</v>
      </c>
      <c r="B1607" s="1">
        <v>418000</v>
      </c>
      <c r="C1607">
        <v>133.1</v>
      </c>
      <c r="D1607">
        <v>1</v>
      </c>
      <c r="E1607">
        <v>-1.3</v>
      </c>
      <c r="F1607">
        <v>-0.8</v>
      </c>
      <c r="G1607">
        <v>0.5</v>
      </c>
      <c r="H1607">
        <v>5.0999999999999996</v>
      </c>
      <c r="I1607" t="s">
        <v>12</v>
      </c>
      <c r="J1607">
        <v>2</v>
      </c>
      <c r="K1607">
        <v>2014</v>
      </c>
    </row>
    <row r="1608" spans="1:11" hidden="1" x14ac:dyDescent="0.3">
      <c r="A1608" t="s">
        <v>20</v>
      </c>
      <c r="B1608" s="1">
        <v>418900</v>
      </c>
      <c r="C1608">
        <v>133.4</v>
      </c>
      <c r="D1608">
        <v>0.2</v>
      </c>
      <c r="E1608">
        <v>-0.4</v>
      </c>
      <c r="F1608">
        <v>-0.4</v>
      </c>
      <c r="G1608">
        <v>0.6</v>
      </c>
      <c r="H1608">
        <v>6</v>
      </c>
      <c r="I1608" t="s">
        <v>12</v>
      </c>
      <c r="J1608">
        <v>3</v>
      </c>
      <c r="K1608">
        <v>2014</v>
      </c>
    </row>
    <row r="1609" spans="1:11" hidden="1" x14ac:dyDescent="0.3">
      <c r="A1609" t="s">
        <v>20</v>
      </c>
      <c r="B1609" s="1">
        <v>422400</v>
      </c>
      <c r="C1609">
        <v>134.5</v>
      </c>
      <c r="D1609">
        <v>0.8</v>
      </c>
      <c r="E1609">
        <v>0.5</v>
      </c>
      <c r="F1609">
        <v>-0.7</v>
      </c>
      <c r="G1609">
        <v>0</v>
      </c>
      <c r="H1609">
        <v>6.7</v>
      </c>
      <c r="I1609" t="s">
        <v>12</v>
      </c>
      <c r="J1609">
        <v>4</v>
      </c>
      <c r="K1609">
        <v>2014</v>
      </c>
    </row>
    <row r="1610" spans="1:11" hidden="1" x14ac:dyDescent="0.3">
      <c r="A1610" t="s">
        <v>20</v>
      </c>
      <c r="B1610" s="1">
        <v>427400</v>
      </c>
      <c r="C1610">
        <v>136.1</v>
      </c>
      <c r="D1610">
        <v>1.2</v>
      </c>
      <c r="E1610">
        <v>2.5</v>
      </c>
      <c r="F1610">
        <v>1.3</v>
      </c>
      <c r="G1610">
        <v>0.8</v>
      </c>
      <c r="H1610">
        <v>7.6</v>
      </c>
      <c r="I1610" t="s">
        <v>12</v>
      </c>
      <c r="J1610">
        <v>5</v>
      </c>
      <c r="K1610">
        <v>2014</v>
      </c>
    </row>
    <row r="1611" spans="1:11" hidden="1" x14ac:dyDescent="0.3">
      <c r="A1611" t="s">
        <v>20</v>
      </c>
      <c r="B1611" s="1">
        <v>429000</v>
      </c>
      <c r="C1611">
        <v>136.6</v>
      </c>
      <c r="D1611">
        <v>0.4</v>
      </c>
      <c r="E1611">
        <v>3.8</v>
      </c>
      <c r="F1611">
        <v>1.7</v>
      </c>
      <c r="G1611">
        <v>0.7</v>
      </c>
      <c r="H1611">
        <v>7.7</v>
      </c>
      <c r="I1611" t="s">
        <v>12</v>
      </c>
      <c r="J1611">
        <v>6</v>
      </c>
      <c r="K1611">
        <v>2014</v>
      </c>
    </row>
    <row r="1612" spans="1:11" hidden="1" x14ac:dyDescent="0.3">
      <c r="A1612" t="s">
        <v>20</v>
      </c>
      <c r="B1612" s="1">
        <v>427100</v>
      </c>
      <c r="C1612">
        <v>136</v>
      </c>
      <c r="D1612">
        <v>-0.4</v>
      </c>
      <c r="E1612">
        <v>3.2</v>
      </c>
      <c r="F1612">
        <v>1.8</v>
      </c>
      <c r="G1612">
        <v>-0.1</v>
      </c>
      <c r="H1612">
        <v>6.1</v>
      </c>
      <c r="I1612" t="s">
        <v>12</v>
      </c>
      <c r="J1612">
        <v>7</v>
      </c>
      <c r="K1612">
        <v>2014</v>
      </c>
    </row>
    <row r="1613" spans="1:11" hidden="1" x14ac:dyDescent="0.3">
      <c r="A1613" t="s">
        <v>20</v>
      </c>
      <c r="B1613" s="1">
        <v>429600</v>
      </c>
      <c r="C1613">
        <v>136.80000000000001</v>
      </c>
      <c r="D1613">
        <v>0.6</v>
      </c>
      <c r="E1613">
        <v>2.8</v>
      </c>
      <c r="F1613">
        <v>1.5</v>
      </c>
      <c r="G1613">
        <v>0.6</v>
      </c>
      <c r="H1613">
        <v>5.6</v>
      </c>
      <c r="I1613" t="s">
        <v>12</v>
      </c>
      <c r="J1613">
        <v>8</v>
      </c>
      <c r="K1613">
        <v>2014</v>
      </c>
    </row>
    <row r="1614" spans="1:11" hidden="1" x14ac:dyDescent="0.3">
      <c r="A1614" t="s">
        <v>20</v>
      </c>
      <c r="B1614" s="1">
        <v>430200</v>
      </c>
      <c r="C1614">
        <v>137</v>
      </c>
      <c r="D1614">
        <v>0.1</v>
      </c>
      <c r="E1614">
        <v>2.7</v>
      </c>
      <c r="F1614">
        <v>2.2999999999999998</v>
      </c>
      <c r="G1614">
        <v>2.1</v>
      </c>
      <c r="H1614">
        <v>4.7</v>
      </c>
      <c r="I1614" t="s">
        <v>12</v>
      </c>
      <c r="J1614">
        <v>9</v>
      </c>
      <c r="K1614">
        <v>2014</v>
      </c>
    </row>
    <row r="1615" spans="1:11" hidden="1" x14ac:dyDescent="0.3">
      <c r="A1615" t="s">
        <v>20</v>
      </c>
      <c r="B1615" s="1">
        <v>431800</v>
      </c>
      <c r="C1615">
        <v>137.5</v>
      </c>
      <c r="D1615">
        <v>0.4</v>
      </c>
      <c r="E1615">
        <v>2.2000000000000002</v>
      </c>
      <c r="F1615">
        <v>2.8</v>
      </c>
      <c r="G1615">
        <v>3.5</v>
      </c>
      <c r="H1615">
        <v>4.3</v>
      </c>
      <c r="I1615" t="s">
        <v>12</v>
      </c>
      <c r="J1615">
        <v>10</v>
      </c>
      <c r="K1615">
        <v>2014</v>
      </c>
    </row>
    <row r="1616" spans="1:11" hidden="1" x14ac:dyDescent="0.3">
      <c r="A1616" t="s">
        <v>20</v>
      </c>
      <c r="B1616" s="1">
        <v>434000</v>
      </c>
      <c r="C1616">
        <v>138.19999999999999</v>
      </c>
      <c r="D1616">
        <v>0.5</v>
      </c>
      <c r="E1616">
        <v>1.5</v>
      </c>
      <c r="F1616">
        <v>4.0999999999999996</v>
      </c>
      <c r="G1616">
        <v>5.0999999999999996</v>
      </c>
      <c r="H1616">
        <v>4.0999999999999996</v>
      </c>
      <c r="I1616" t="s">
        <v>12</v>
      </c>
      <c r="J1616">
        <v>11</v>
      </c>
      <c r="K1616">
        <v>2014</v>
      </c>
    </row>
    <row r="1617" spans="1:11" hidden="1" x14ac:dyDescent="0.3">
      <c r="A1617" t="s">
        <v>20</v>
      </c>
      <c r="B1617" s="1">
        <v>430900</v>
      </c>
      <c r="C1617">
        <v>137.19999999999999</v>
      </c>
      <c r="D1617">
        <v>-0.7</v>
      </c>
      <c r="E1617">
        <v>0.4</v>
      </c>
      <c r="F1617">
        <v>4.3</v>
      </c>
      <c r="G1617">
        <v>3.4</v>
      </c>
      <c r="H1617">
        <v>2.8</v>
      </c>
      <c r="I1617" t="s">
        <v>12</v>
      </c>
      <c r="J1617">
        <v>12</v>
      </c>
      <c r="K1617">
        <v>2014</v>
      </c>
    </row>
    <row r="1618" spans="1:11" hidden="1" x14ac:dyDescent="0.3">
      <c r="A1618" t="s">
        <v>20</v>
      </c>
      <c r="B1618" s="1">
        <v>432400</v>
      </c>
      <c r="C1618">
        <v>137.69999999999999</v>
      </c>
      <c r="D1618">
        <v>0.4</v>
      </c>
      <c r="E1618">
        <v>1.2</v>
      </c>
      <c r="F1618">
        <v>4.5</v>
      </c>
      <c r="G1618">
        <v>3.3</v>
      </c>
      <c r="H1618">
        <v>1.8</v>
      </c>
      <c r="I1618" t="s">
        <v>12</v>
      </c>
      <c r="J1618">
        <v>1</v>
      </c>
      <c r="K1618">
        <v>2015</v>
      </c>
    </row>
    <row r="1619" spans="1:11" hidden="1" x14ac:dyDescent="0.3">
      <c r="A1619" t="s">
        <v>20</v>
      </c>
      <c r="B1619" s="1">
        <v>434600</v>
      </c>
      <c r="C1619">
        <v>138.4</v>
      </c>
      <c r="D1619">
        <v>0.5</v>
      </c>
      <c r="E1619">
        <v>1.2</v>
      </c>
      <c r="F1619">
        <v>4</v>
      </c>
      <c r="G1619">
        <v>3.3</v>
      </c>
      <c r="H1619">
        <v>0.9</v>
      </c>
      <c r="I1619" t="s">
        <v>12</v>
      </c>
      <c r="J1619">
        <v>2</v>
      </c>
      <c r="K1619">
        <v>2015</v>
      </c>
    </row>
    <row r="1620" spans="1:11" hidden="1" x14ac:dyDescent="0.3">
      <c r="A1620" t="s">
        <v>20</v>
      </c>
      <c r="B1620" s="1">
        <v>440300</v>
      </c>
      <c r="C1620">
        <v>140.19999999999999</v>
      </c>
      <c r="D1620">
        <v>1.3</v>
      </c>
      <c r="E1620">
        <v>2.2999999999999998</v>
      </c>
      <c r="F1620">
        <v>5.0999999999999996</v>
      </c>
      <c r="G1620">
        <v>3.8</v>
      </c>
      <c r="H1620">
        <v>1.4</v>
      </c>
      <c r="I1620" t="s">
        <v>12</v>
      </c>
      <c r="J1620">
        <v>3</v>
      </c>
      <c r="K1620">
        <v>2015</v>
      </c>
    </row>
    <row r="1621" spans="1:11" hidden="1" x14ac:dyDescent="0.3">
      <c r="A1621" t="s">
        <v>20</v>
      </c>
      <c r="B1621" s="1">
        <v>442200</v>
      </c>
      <c r="C1621">
        <v>140.80000000000001</v>
      </c>
      <c r="D1621">
        <v>0.4</v>
      </c>
      <c r="E1621">
        <v>2.4</v>
      </c>
      <c r="F1621">
        <v>4.7</v>
      </c>
      <c r="G1621">
        <v>4.0999999999999996</v>
      </c>
      <c r="H1621">
        <v>1.7</v>
      </c>
      <c r="I1621" t="s">
        <v>12</v>
      </c>
      <c r="J1621">
        <v>4</v>
      </c>
      <c r="K1621">
        <v>2015</v>
      </c>
    </row>
    <row r="1622" spans="1:11" hidden="1" x14ac:dyDescent="0.3">
      <c r="A1622" t="s">
        <v>20</v>
      </c>
      <c r="B1622" s="1">
        <v>448100</v>
      </c>
      <c r="C1622">
        <v>142.69999999999999</v>
      </c>
      <c r="D1622">
        <v>1.3</v>
      </c>
      <c r="E1622">
        <v>3.3</v>
      </c>
      <c r="F1622">
        <v>4.8</v>
      </c>
      <c r="G1622">
        <v>5.5</v>
      </c>
      <c r="H1622">
        <v>3.4</v>
      </c>
      <c r="I1622" t="s">
        <v>12</v>
      </c>
      <c r="J1622">
        <v>5</v>
      </c>
      <c r="K1622">
        <v>2015</v>
      </c>
    </row>
    <row r="1623" spans="1:11" hidden="1" x14ac:dyDescent="0.3">
      <c r="A1623" t="s">
        <v>20</v>
      </c>
      <c r="B1623" s="1">
        <v>451900</v>
      </c>
      <c r="C1623">
        <v>143.9</v>
      </c>
      <c r="D1623">
        <v>0.8</v>
      </c>
      <c r="E1623">
        <v>4.9000000000000004</v>
      </c>
      <c r="F1623">
        <v>5.3</v>
      </c>
      <c r="G1623">
        <v>6.4</v>
      </c>
      <c r="H1623">
        <v>4.5</v>
      </c>
      <c r="I1623" t="s">
        <v>12</v>
      </c>
      <c r="J1623">
        <v>6</v>
      </c>
      <c r="K1623">
        <v>2015</v>
      </c>
    </row>
    <row r="1624" spans="1:11" hidden="1" x14ac:dyDescent="0.3">
      <c r="A1624" t="s">
        <v>20</v>
      </c>
      <c r="B1624" s="1">
        <v>457200</v>
      </c>
      <c r="C1624">
        <v>145.6</v>
      </c>
      <c r="D1624">
        <v>1.2</v>
      </c>
      <c r="E1624">
        <v>5.7</v>
      </c>
      <c r="F1624">
        <v>7.1</v>
      </c>
      <c r="G1624">
        <v>8.1999999999999993</v>
      </c>
      <c r="H1624">
        <v>7.1</v>
      </c>
      <c r="I1624" t="s">
        <v>12</v>
      </c>
      <c r="J1624">
        <v>7</v>
      </c>
      <c r="K1624">
        <v>2015</v>
      </c>
    </row>
    <row r="1625" spans="1:11" hidden="1" x14ac:dyDescent="0.3">
      <c r="A1625" t="s">
        <v>20</v>
      </c>
      <c r="B1625" s="1">
        <v>463200</v>
      </c>
      <c r="C1625">
        <v>147.5</v>
      </c>
      <c r="D1625">
        <v>1.3</v>
      </c>
      <c r="E1625">
        <v>6.6</v>
      </c>
      <c r="F1625">
        <v>7.8</v>
      </c>
      <c r="G1625">
        <v>9.6999999999999993</v>
      </c>
      <c r="H1625">
        <v>10.5</v>
      </c>
      <c r="I1625" t="s">
        <v>12</v>
      </c>
      <c r="J1625">
        <v>8</v>
      </c>
      <c r="K1625">
        <v>2015</v>
      </c>
    </row>
    <row r="1626" spans="1:11" hidden="1" x14ac:dyDescent="0.3">
      <c r="A1626" t="s">
        <v>20</v>
      </c>
      <c r="B1626" s="1">
        <v>467000</v>
      </c>
      <c r="C1626">
        <v>148.69999999999999</v>
      </c>
      <c r="D1626">
        <v>0.8</v>
      </c>
      <c r="E1626">
        <v>6.1</v>
      </c>
      <c r="F1626">
        <v>8.5</v>
      </c>
      <c r="G1626">
        <v>10</v>
      </c>
      <c r="H1626">
        <v>12.2</v>
      </c>
      <c r="I1626" t="s">
        <v>12</v>
      </c>
      <c r="J1626">
        <v>9</v>
      </c>
      <c r="K1626">
        <v>2015</v>
      </c>
    </row>
    <row r="1627" spans="1:11" hidden="1" x14ac:dyDescent="0.3">
      <c r="A1627" t="s">
        <v>20</v>
      </c>
      <c r="B1627" s="1">
        <v>470400</v>
      </c>
      <c r="C1627">
        <v>149.80000000000001</v>
      </c>
      <c r="D1627">
        <v>0.7</v>
      </c>
      <c r="E1627">
        <v>6.4</v>
      </c>
      <c r="F1627">
        <v>8.9</v>
      </c>
      <c r="G1627">
        <v>11</v>
      </c>
      <c r="H1627">
        <v>14.2</v>
      </c>
      <c r="I1627" t="s">
        <v>12</v>
      </c>
      <c r="J1627">
        <v>10</v>
      </c>
      <c r="K1627">
        <v>2015</v>
      </c>
    </row>
    <row r="1628" spans="1:11" hidden="1" x14ac:dyDescent="0.3">
      <c r="A1628" t="s">
        <v>20</v>
      </c>
      <c r="B1628" s="1">
        <v>476700</v>
      </c>
      <c r="C1628">
        <v>151.80000000000001</v>
      </c>
      <c r="D1628">
        <v>1.3</v>
      </c>
      <c r="E1628">
        <v>6.4</v>
      </c>
      <c r="F1628">
        <v>9.8000000000000007</v>
      </c>
      <c r="G1628">
        <v>14</v>
      </c>
      <c r="H1628">
        <v>14.7</v>
      </c>
      <c r="I1628" t="s">
        <v>12</v>
      </c>
      <c r="J1628">
        <v>11</v>
      </c>
      <c r="K1628">
        <v>2015</v>
      </c>
    </row>
    <row r="1629" spans="1:11" hidden="1" x14ac:dyDescent="0.3">
      <c r="A1629" t="s">
        <v>20</v>
      </c>
      <c r="B1629" s="1">
        <v>480800</v>
      </c>
      <c r="C1629">
        <v>153.1</v>
      </c>
      <c r="D1629">
        <v>0.9</v>
      </c>
      <c r="E1629">
        <v>6.4</v>
      </c>
      <c r="F1629">
        <v>11.6</v>
      </c>
      <c r="G1629">
        <v>14</v>
      </c>
      <c r="H1629">
        <v>16.5</v>
      </c>
      <c r="I1629" t="s">
        <v>12</v>
      </c>
      <c r="J1629">
        <v>12</v>
      </c>
      <c r="K1629">
        <v>2015</v>
      </c>
    </row>
    <row r="1630" spans="1:11" hidden="1" x14ac:dyDescent="0.3">
      <c r="A1630" t="s">
        <v>20</v>
      </c>
      <c r="B1630" s="1">
        <v>490800</v>
      </c>
      <c r="C1630">
        <v>156.30000000000001</v>
      </c>
      <c r="D1630">
        <v>2.1</v>
      </c>
      <c r="E1630">
        <v>7.3</v>
      </c>
      <c r="F1630">
        <v>13.5</v>
      </c>
      <c r="G1630">
        <v>16.600000000000001</v>
      </c>
      <c r="H1630">
        <v>18.399999999999999</v>
      </c>
      <c r="I1630" t="s">
        <v>12</v>
      </c>
      <c r="J1630">
        <v>1</v>
      </c>
      <c r="K1630">
        <v>2016</v>
      </c>
    </row>
    <row r="1631" spans="1:11" hidden="1" x14ac:dyDescent="0.3">
      <c r="A1631" t="s">
        <v>20</v>
      </c>
      <c r="B1631" s="1">
        <v>506200</v>
      </c>
      <c r="C1631">
        <v>161.19999999999999</v>
      </c>
      <c r="D1631">
        <v>3.1</v>
      </c>
      <c r="E1631">
        <v>9.3000000000000007</v>
      </c>
      <c r="F1631">
        <v>16.5</v>
      </c>
      <c r="G1631">
        <v>20.100000000000001</v>
      </c>
      <c r="H1631">
        <v>21.8</v>
      </c>
      <c r="I1631" t="s">
        <v>12</v>
      </c>
      <c r="J1631">
        <v>2</v>
      </c>
      <c r="K1631">
        <v>2016</v>
      </c>
    </row>
    <row r="1632" spans="1:11" hidden="1" x14ac:dyDescent="0.3">
      <c r="A1632" t="s">
        <v>20</v>
      </c>
      <c r="B1632" s="1">
        <v>524400</v>
      </c>
      <c r="C1632">
        <v>167</v>
      </c>
      <c r="D1632">
        <v>3.6</v>
      </c>
      <c r="E1632">
        <v>12.3</v>
      </c>
      <c r="F1632">
        <v>19.100000000000001</v>
      </c>
      <c r="G1632">
        <v>24.6</v>
      </c>
      <c r="H1632">
        <v>25.9</v>
      </c>
      <c r="I1632" t="s">
        <v>12</v>
      </c>
      <c r="J1632">
        <v>3</v>
      </c>
      <c r="K1632">
        <v>2016</v>
      </c>
    </row>
    <row r="1633" spans="1:11" hidden="1" x14ac:dyDescent="0.3">
      <c r="A1633" t="s">
        <v>20</v>
      </c>
      <c r="B1633" s="1">
        <v>544200</v>
      </c>
      <c r="C1633">
        <v>173.3</v>
      </c>
      <c r="D1633">
        <v>3.8</v>
      </c>
      <c r="E1633">
        <v>15.7</v>
      </c>
      <c r="F1633">
        <v>23.1</v>
      </c>
      <c r="G1633">
        <v>27.9</v>
      </c>
      <c r="H1633">
        <v>28.8</v>
      </c>
      <c r="I1633" t="s">
        <v>12</v>
      </c>
      <c r="J1633">
        <v>4</v>
      </c>
      <c r="K1633">
        <v>2016</v>
      </c>
    </row>
    <row r="1634" spans="1:11" hidden="1" x14ac:dyDescent="0.3">
      <c r="A1634" t="s">
        <v>20</v>
      </c>
      <c r="B1634" s="1">
        <v>577800</v>
      </c>
      <c r="C1634">
        <v>184</v>
      </c>
      <c r="D1634">
        <v>6.2</v>
      </c>
      <c r="E1634">
        <v>21.2</v>
      </c>
      <c r="F1634">
        <v>28.9</v>
      </c>
      <c r="G1634">
        <v>37</v>
      </c>
      <c r="H1634">
        <v>36.299999999999997</v>
      </c>
      <c r="I1634" t="s">
        <v>12</v>
      </c>
      <c r="J1634">
        <v>5</v>
      </c>
      <c r="K1634">
        <v>2016</v>
      </c>
    </row>
    <row r="1635" spans="1:11" hidden="1" x14ac:dyDescent="0.3">
      <c r="A1635" t="s">
        <v>20</v>
      </c>
      <c r="B1635" s="1">
        <v>597300</v>
      </c>
      <c r="C1635">
        <v>190.2</v>
      </c>
      <c r="D1635">
        <v>3.4</v>
      </c>
      <c r="E1635">
        <v>24.2</v>
      </c>
      <c r="F1635">
        <v>32.200000000000003</v>
      </c>
      <c r="G1635">
        <v>41.6</v>
      </c>
      <c r="H1635">
        <v>40.200000000000003</v>
      </c>
      <c r="I1635" t="s">
        <v>12</v>
      </c>
      <c r="J1635">
        <v>6</v>
      </c>
      <c r="K1635">
        <v>2016</v>
      </c>
    </row>
    <row r="1636" spans="1:11" hidden="1" x14ac:dyDescent="0.3">
      <c r="A1636" t="s">
        <v>20</v>
      </c>
      <c r="B1636" s="1">
        <v>610500</v>
      </c>
      <c r="C1636">
        <v>194.4</v>
      </c>
      <c r="D1636">
        <v>2.2000000000000002</v>
      </c>
      <c r="E1636">
        <v>24.4</v>
      </c>
      <c r="F1636">
        <v>33.5</v>
      </c>
      <c r="G1636">
        <v>45.5</v>
      </c>
      <c r="H1636">
        <v>42.7</v>
      </c>
      <c r="I1636" t="s">
        <v>12</v>
      </c>
      <c r="J1636">
        <v>7</v>
      </c>
      <c r="K1636">
        <v>2016</v>
      </c>
    </row>
    <row r="1637" spans="1:11" hidden="1" x14ac:dyDescent="0.3">
      <c r="A1637" t="s">
        <v>20</v>
      </c>
      <c r="B1637" s="1">
        <v>620900</v>
      </c>
      <c r="C1637">
        <v>197.7</v>
      </c>
      <c r="D1637">
        <v>1.7</v>
      </c>
      <c r="E1637">
        <v>22.6</v>
      </c>
      <c r="F1637">
        <v>34</v>
      </c>
      <c r="G1637">
        <v>46.7</v>
      </c>
      <c r="H1637">
        <v>45.4</v>
      </c>
      <c r="I1637" t="s">
        <v>12</v>
      </c>
      <c r="J1637">
        <v>8</v>
      </c>
      <c r="K1637">
        <v>2016</v>
      </c>
    </row>
    <row r="1638" spans="1:11" hidden="1" x14ac:dyDescent="0.3">
      <c r="A1638" t="s">
        <v>20</v>
      </c>
      <c r="B1638" s="1">
        <v>624000</v>
      </c>
      <c r="C1638">
        <v>198.7</v>
      </c>
      <c r="D1638">
        <v>0.5</v>
      </c>
      <c r="E1638">
        <v>19</v>
      </c>
      <c r="F1638">
        <v>33.6</v>
      </c>
      <c r="G1638">
        <v>48.4</v>
      </c>
      <c r="H1638">
        <v>48.1</v>
      </c>
      <c r="I1638" t="s">
        <v>12</v>
      </c>
      <c r="J1638">
        <v>9</v>
      </c>
      <c r="K1638">
        <v>2016</v>
      </c>
    </row>
    <row r="1639" spans="1:11" hidden="1" x14ac:dyDescent="0.3">
      <c r="A1639" t="s">
        <v>20</v>
      </c>
      <c r="B1639" s="1">
        <v>621800</v>
      </c>
      <c r="C1639">
        <v>198</v>
      </c>
      <c r="D1639">
        <v>-0.4</v>
      </c>
      <c r="E1639">
        <v>14.3</v>
      </c>
      <c r="F1639">
        <v>32.200000000000003</v>
      </c>
      <c r="G1639">
        <v>48</v>
      </c>
      <c r="H1639">
        <v>49.1</v>
      </c>
      <c r="I1639" t="s">
        <v>12</v>
      </c>
      <c r="J1639">
        <v>10</v>
      </c>
      <c r="K1639">
        <v>2016</v>
      </c>
    </row>
    <row r="1640" spans="1:11" hidden="1" x14ac:dyDescent="0.3">
      <c r="A1640" t="s">
        <v>20</v>
      </c>
      <c r="B1640" s="1">
        <v>621800</v>
      </c>
      <c r="C1640">
        <v>198</v>
      </c>
      <c r="D1640">
        <v>0</v>
      </c>
      <c r="E1640">
        <v>7.6</v>
      </c>
      <c r="F1640">
        <v>30.4</v>
      </c>
      <c r="G1640">
        <v>49.1</v>
      </c>
      <c r="H1640">
        <v>50.6</v>
      </c>
      <c r="I1640" t="s">
        <v>12</v>
      </c>
      <c r="J1640">
        <v>11</v>
      </c>
      <c r="K1640">
        <v>2016</v>
      </c>
    </row>
    <row r="1641" spans="1:11" hidden="1" x14ac:dyDescent="0.3">
      <c r="A1641" t="s">
        <v>20</v>
      </c>
      <c r="B1641" s="1">
        <v>616100</v>
      </c>
      <c r="C1641">
        <v>196.2</v>
      </c>
      <c r="D1641">
        <v>-0.9</v>
      </c>
      <c r="E1641">
        <v>3.2</v>
      </c>
      <c r="F1641">
        <v>28.2</v>
      </c>
      <c r="G1641">
        <v>49.1</v>
      </c>
      <c r="H1641">
        <v>47.9</v>
      </c>
      <c r="I1641" t="s">
        <v>12</v>
      </c>
      <c r="J1641">
        <v>12</v>
      </c>
      <c r="K1641">
        <v>2016</v>
      </c>
    </row>
    <row r="1642" spans="1:11" hidden="1" x14ac:dyDescent="0.3">
      <c r="A1642" t="s">
        <v>20</v>
      </c>
      <c r="B1642" s="1">
        <v>618300</v>
      </c>
      <c r="C1642">
        <v>196.9</v>
      </c>
      <c r="D1642">
        <v>0.4</v>
      </c>
      <c r="E1642">
        <v>1.3</v>
      </c>
      <c r="F1642">
        <v>26</v>
      </c>
      <c r="G1642">
        <v>49.4</v>
      </c>
      <c r="H1642">
        <v>47.7</v>
      </c>
      <c r="I1642" t="s">
        <v>12</v>
      </c>
      <c r="J1642">
        <v>1</v>
      </c>
      <c r="K1642">
        <v>2017</v>
      </c>
    </row>
    <row r="1643" spans="1:11" hidden="1" x14ac:dyDescent="0.3">
      <c r="A1643" t="s">
        <v>20</v>
      </c>
      <c r="B1643" s="1">
        <v>621800</v>
      </c>
      <c r="C1643">
        <v>198</v>
      </c>
      <c r="D1643">
        <v>0.6</v>
      </c>
      <c r="E1643">
        <v>0.2</v>
      </c>
      <c r="F1643">
        <v>22.8</v>
      </c>
      <c r="G1643">
        <v>48.8</v>
      </c>
      <c r="H1643">
        <v>47.8</v>
      </c>
      <c r="I1643" t="s">
        <v>12</v>
      </c>
      <c r="J1643">
        <v>2</v>
      </c>
      <c r="K1643">
        <v>2017</v>
      </c>
    </row>
    <row r="1644" spans="1:11" hidden="1" x14ac:dyDescent="0.3">
      <c r="A1644" t="s">
        <v>20</v>
      </c>
      <c r="B1644" s="1">
        <v>636600</v>
      </c>
      <c r="C1644">
        <v>202.7</v>
      </c>
      <c r="D1644">
        <v>2.4</v>
      </c>
      <c r="E1644">
        <v>2</v>
      </c>
      <c r="F1644">
        <v>21.4</v>
      </c>
      <c r="G1644">
        <v>51.9</v>
      </c>
      <c r="H1644">
        <v>50</v>
      </c>
      <c r="I1644" t="s">
        <v>12</v>
      </c>
      <c r="J1644">
        <v>3</v>
      </c>
      <c r="K1644">
        <v>2017</v>
      </c>
    </row>
    <row r="1645" spans="1:11" hidden="1" x14ac:dyDescent="0.3">
      <c r="A1645" t="s">
        <v>20</v>
      </c>
      <c r="B1645" s="1">
        <v>646900</v>
      </c>
      <c r="C1645">
        <v>206</v>
      </c>
      <c r="D1645">
        <v>1.6</v>
      </c>
      <c r="E1645">
        <v>4</v>
      </c>
      <c r="F1645">
        <v>18.899999999999999</v>
      </c>
      <c r="G1645">
        <v>53.2</v>
      </c>
      <c r="H1645">
        <v>52.4</v>
      </c>
      <c r="I1645" t="s">
        <v>12</v>
      </c>
      <c r="J1645">
        <v>4</v>
      </c>
      <c r="K1645">
        <v>2017</v>
      </c>
    </row>
    <row r="1646" spans="1:11" hidden="1" x14ac:dyDescent="0.3">
      <c r="A1646" t="s">
        <v>20</v>
      </c>
      <c r="B1646" s="1">
        <v>668600</v>
      </c>
      <c r="C1646">
        <v>212.9</v>
      </c>
      <c r="D1646">
        <v>3.3</v>
      </c>
      <c r="E1646">
        <v>7.5</v>
      </c>
      <c r="F1646">
        <v>15.7</v>
      </c>
      <c r="G1646">
        <v>56.4</v>
      </c>
      <c r="H1646">
        <v>57.5</v>
      </c>
      <c r="I1646" t="s">
        <v>12</v>
      </c>
      <c r="J1646">
        <v>5</v>
      </c>
      <c r="K1646">
        <v>2017</v>
      </c>
    </row>
    <row r="1647" spans="1:11" hidden="1" x14ac:dyDescent="0.3">
      <c r="A1647" t="s">
        <v>20</v>
      </c>
      <c r="B1647" s="1">
        <v>681500</v>
      </c>
      <c r="C1647">
        <v>217</v>
      </c>
      <c r="D1647">
        <v>1.9</v>
      </c>
      <c r="E1647">
        <v>10.6</v>
      </c>
      <c r="F1647">
        <v>14.1</v>
      </c>
      <c r="G1647">
        <v>58.9</v>
      </c>
      <c r="H1647">
        <v>60.4</v>
      </c>
      <c r="I1647" t="s">
        <v>12</v>
      </c>
      <c r="J1647">
        <v>6</v>
      </c>
      <c r="K1647">
        <v>2017</v>
      </c>
    </row>
    <row r="1648" spans="1:11" hidden="1" x14ac:dyDescent="0.3">
      <c r="A1648" t="s">
        <v>20</v>
      </c>
      <c r="B1648" s="1">
        <v>705000</v>
      </c>
      <c r="C1648">
        <v>224.5</v>
      </c>
      <c r="D1648">
        <v>3.5</v>
      </c>
      <c r="E1648">
        <v>14</v>
      </c>
      <c r="F1648">
        <v>15.5</v>
      </c>
      <c r="G1648">
        <v>65.099999999999994</v>
      </c>
      <c r="H1648">
        <v>66.8</v>
      </c>
      <c r="I1648" t="s">
        <v>12</v>
      </c>
      <c r="J1648">
        <v>7</v>
      </c>
      <c r="K1648">
        <v>2017</v>
      </c>
    </row>
    <row r="1649" spans="1:11" hidden="1" x14ac:dyDescent="0.3">
      <c r="A1649" t="s">
        <v>20</v>
      </c>
      <c r="B1649" s="1">
        <v>717600</v>
      </c>
      <c r="C1649">
        <v>228.5</v>
      </c>
      <c r="D1649">
        <v>1.8</v>
      </c>
      <c r="E1649">
        <v>15.4</v>
      </c>
      <c r="F1649">
        <v>15.6</v>
      </c>
      <c r="G1649">
        <v>67</v>
      </c>
      <c r="H1649">
        <v>69.900000000000006</v>
      </c>
      <c r="I1649" t="s">
        <v>12</v>
      </c>
      <c r="J1649">
        <v>8</v>
      </c>
      <c r="K1649">
        <v>2017</v>
      </c>
    </row>
    <row r="1650" spans="1:11" hidden="1" x14ac:dyDescent="0.3">
      <c r="A1650" t="s">
        <v>20</v>
      </c>
      <c r="B1650" s="1">
        <v>729500</v>
      </c>
      <c r="C1650">
        <v>232.3</v>
      </c>
      <c r="D1650">
        <v>1.7</v>
      </c>
      <c r="E1650">
        <v>14.6</v>
      </c>
      <c r="F1650">
        <v>16.899999999999999</v>
      </c>
      <c r="G1650">
        <v>69.599999999999994</v>
      </c>
      <c r="H1650">
        <v>71.8</v>
      </c>
      <c r="I1650" t="s">
        <v>12</v>
      </c>
      <c r="J1650">
        <v>9</v>
      </c>
      <c r="K1650">
        <v>2017</v>
      </c>
    </row>
    <row r="1651" spans="1:11" hidden="1" x14ac:dyDescent="0.3">
      <c r="A1651" t="s">
        <v>20</v>
      </c>
      <c r="B1651" s="1">
        <v>737000</v>
      </c>
      <c r="C1651">
        <v>234.7</v>
      </c>
      <c r="D1651">
        <v>1</v>
      </c>
      <c r="E1651">
        <v>13.9</v>
      </c>
      <c r="F1651">
        <v>18.5</v>
      </c>
      <c r="G1651">
        <v>70.7</v>
      </c>
      <c r="H1651">
        <v>74</v>
      </c>
      <c r="I1651" t="s">
        <v>12</v>
      </c>
      <c r="J1651">
        <v>10</v>
      </c>
      <c r="K1651">
        <v>2017</v>
      </c>
    </row>
    <row r="1652" spans="1:11" hidden="1" x14ac:dyDescent="0.3">
      <c r="A1652" t="s">
        <v>20</v>
      </c>
      <c r="B1652" s="1">
        <v>743600</v>
      </c>
      <c r="C1652">
        <v>236.8</v>
      </c>
      <c r="D1652">
        <v>0.9</v>
      </c>
      <c r="E1652">
        <v>11.2</v>
      </c>
      <c r="F1652">
        <v>19.600000000000001</v>
      </c>
      <c r="G1652">
        <v>71.3</v>
      </c>
      <c r="H1652">
        <v>77.900000000000006</v>
      </c>
      <c r="I1652" t="s">
        <v>12</v>
      </c>
      <c r="J1652">
        <v>11</v>
      </c>
      <c r="K1652">
        <v>2017</v>
      </c>
    </row>
    <row r="1653" spans="1:11" hidden="1" x14ac:dyDescent="0.3">
      <c r="A1653" t="s">
        <v>20</v>
      </c>
      <c r="B1653" s="1">
        <v>751200</v>
      </c>
      <c r="C1653">
        <v>239.2</v>
      </c>
      <c r="D1653">
        <v>1</v>
      </c>
      <c r="E1653">
        <v>10.199999999999999</v>
      </c>
      <c r="F1653">
        <v>21.9</v>
      </c>
      <c r="G1653">
        <v>74.3</v>
      </c>
      <c r="H1653">
        <v>78.099999999999994</v>
      </c>
      <c r="I1653" t="s">
        <v>12</v>
      </c>
      <c r="J1653">
        <v>12</v>
      </c>
      <c r="K1653">
        <v>2017</v>
      </c>
    </row>
    <row r="1654" spans="1:11" hidden="1" x14ac:dyDescent="0.3">
      <c r="A1654" t="s">
        <v>20</v>
      </c>
      <c r="B1654" s="1">
        <v>760600</v>
      </c>
      <c r="C1654">
        <v>242.2</v>
      </c>
      <c r="D1654">
        <v>1.3</v>
      </c>
      <c r="E1654">
        <v>7.9</v>
      </c>
      <c r="F1654">
        <v>23</v>
      </c>
      <c r="G1654">
        <v>75.900000000000006</v>
      </c>
      <c r="H1654">
        <v>80.7</v>
      </c>
      <c r="I1654" t="s">
        <v>12</v>
      </c>
      <c r="J1654">
        <v>1</v>
      </c>
      <c r="K1654">
        <v>2018</v>
      </c>
    </row>
    <row r="1655" spans="1:11" hidden="1" x14ac:dyDescent="0.3">
      <c r="A1655" t="s">
        <v>20</v>
      </c>
      <c r="B1655" s="1">
        <v>779800</v>
      </c>
      <c r="C1655">
        <v>248.3</v>
      </c>
      <c r="D1655">
        <v>2.5</v>
      </c>
      <c r="E1655">
        <v>8.6999999999999993</v>
      </c>
      <c r="F1655">
        <v>25.4</v>
      </c>
      <c r="G1655">
        <v>79.400000000000006</v>
      </c>
      <c r="H1655">
        <v>85</v>
      </c>
      <c r="I1655" t="s">
        <v>12</v>
      </c>
      <c r="J1655">
        <v>2</v>
      </c>
      <c r="K1655">
        <v>2018</v>
      </c>
    </row>
    <row r="1656" spans="1:11" hidden="1" x14ac:dyDescent="0.3">
      <c r="A1656" t="s">
        <v>20</v>
      </c>
      <c r="B1656" s="1">
        <v>792900</v>
      </c>
      <c r="C1656">
        <v>252.5</v>
      </c>
      <c r="D1656">
        <v>1.7</v>
      </c>
      <c r="E1656">
        <v>8.6999999999999993</v>
      </c>
      <c r="F1656">
        <v>24.6</v>
      </c>
      <c r="G1656">
        <v>80.099999999999994</v>
      </c>
      <c r="H1656">
        <v>88.4</v>
      </c>
      <c r="I1656" t="s">
        <v>12</v>
      </c>
      <c r="J1656">
        <v>3</v>
      </c>
      <c r="K1656">
        <v>2018</v>
      </c>
    </row>
    <row r="1657" spans="1:11" hidden="1" x14ac:dyDescent="0.3">
      <c r="A1657" t="s">
        <v>20</v>
      </c>
      <c r="B1657" s="1">
        <v>810200</v>
      </c>
      <c r="C1657">
        <v>258</v>
      </c>
      <c r="D1657">
        <v>2.2000000000000002</v>
      </c>
      <c r="E1657">
        <v>9.9</v>
      </c>
      <c r="F1657">
        <v>25.2</v>
      </c>
      <c r="G1657">
        <v>83.2</v>
      </c>
      <c r="H1657">
        <v>90.4</v>
      </c>
      <c r="I1657" t="s">
        <v>12</v>
      </c>
      <c r="J1657">
        <v>4</v>
      </c>
      <c r="K1657">
        <v>2018</v>
      </c>
    </row>
    <row r="1658" spans="1:11" hidden="1" x14ac:dyDescent="0.3">
      <c r="A1658" t="s">
        <v>20</v>
      </c>
      <c r="B1658" s="1">
        <v>812700</v>
      </c>
      <c r="C1658">
        <v>258.8</v>
      </c>
      <c r="D1658">
        <v>0.3</v>
      </c>
      <c r="E1658">
        <v>9.3000000000000007</v>
      </c>
      <c r="F1658">
        <v>21.6</v>
      </c>
      <c r="G1658">
        <v>81.400000000000006</v>
      </c>
      <c r="H1658">
        <v>92.7</v>
      </c>
      <c r="I1658" t="s">
        <v>12</v>
      </c>
      <c r="J1658">
        <v>5</v>
      </c>
      <c r="K1658">
        <v>2018</v>
      </c>
    </row>
    <row r="1659" spans="1:11" hidden="1" x14ac:dyDescent="0.3">
      <c r="A1659" t="s">
        <v>20</v>
      </c>
      <c r="B1659" s="1">
        <v>813700</v>
      </c>
      <c r="C1659">
        <v>259.10000000000002</v>
      </c>
      <c r="D1659">
        <v>0.1</v>
      </c>
      <c r="E1659">
        <v>8.3000000000000007</v>
      </c>
      <c r="F1659">
        <v>19.399999999999999</v>
      </c>
      <c r="G1659">
        <v>80.099999999999994</v>
      </c>
      <c r="H1659">
        <v>92.9</v>
      </c>
      <c r="I1659" t="s">
        <v>12</v>
      </c>
      <c r="J1659">
        <v>6</v>
      </c>
      <c r="K1659">
        <v>2018</v>
      </c>
    </row>
    <row r="1660" spans="1:11" hidden="1" x14ac:dyDescent="0.3">
      <c r="A1660" t="s">
        <v>20</v>
      </c>
      <c r="B1660" s="1">
        <v>808300</v>
      </c>
      <c r="C1660">
        <v>257.39999999999998</v>
      </c>
      <c r="D1660">
        <v>-0.7</v>
      </c>
      <c r="E1660">
        <v>6.3</v>
      </c>
      <c r="F1660">
        <v>14.7</v>
      </c>
      <c r="G1660">
        <v>76.8</v>
      </c>
      <c r="H1660">
        <v>92.7</v>
      </c>
      <c r="I1660" t="s">
        <v>12</v>
      </c>
      <c r="J1660">
        <v>7</v>
      </c>
      <c r="K1660">
        <v>2018</v>
      </c>
    </row>
    <row r="1661" spans="1:11" hidden="1" x14ac:dyDescent="0.3">
      <c r="A1661" t="s">
        <v>20</v>
      </c>
      <c r="B1661" s="1">
        <v>800500</v>
      </c>
      <c r="C1661">
        <v>254.9</v>
      </c>
      <c r="D1661">
        <v>-1</v>
      </c>
      <c r="E1661">
        <v>2.7</v>
      </c>
      <c r="F1661">
        <v>11.6</v>
      </c>
      <c r="G1661">
        <v>72.8</v>
      </c>
      <c r="H1661">
        <v>89.1</v>
      </c>
      <c r="I1661" t="s">
        <v>12</v>
      </c>
      <c r="J1661">
        <v>8</v>
      </c>
      <c r="K1661">
        <v>2018</v>
      </c>
    </row>
    <row r="1662" spans="1:11" hidden="1" x14ac:dyDescent="0.3">
      <c r="A1662" t="s">
        <v>20</v>
      </c>
      <c r="B1662" s="1">
        <v>790700</v>
      </c>
      <c r="C1662">
        <v>251.8</v>
      </c>
      <c r="D1662">
        <v>-1.2</v>
      </c>
      <c r="E1662">
        <v>-0.3</v>
      </c>
      <c r="F1662">
        <v>8.4</v>
      </c>
      <c r="G1662">
        <v>69.3</v>
      </c>
      <c r="H1662">
        <v>88.1</v>
      </c>
      <c r="I1662" t="s">
        <v>12</v>
      </c>
      <c r="J1662">
        <v>9</v>
      </c>
      <c r="K1662">
        <v>2018</v>
      </c>
    </row>
    <row r="1663" spans="1:11" hidden="1" x14ac:dyDescent="0.3">
      <c r="A1663" t="s">
        <v>20</v>
      </c>
      <c r="B1663" s="1">
        <v>782900</v>
      </c>
      <c r="C1663">
        <v>249.3</v>
      </c>
      <c r="D1663">
        <v>-1</v>
      </c>
      <c r="E1663">
        <v>-3.4</v>
      </c>
      <c r="F1663">
        <v>6.2</v>
      </c>
      <c r="G1663">
        <v>66.400000000000006</v>
      </c>
      <c r="H1663">
        <v>86.3</v>
      </c>
      <c r="I1663" t="s">
        <v>12</v>
      </c>
      <c r="J1663">
        <v>10</v>
      </c>
      <c r="K1663">
        <v>2018</v>
      </c>
    </row>
    <row r="1664" spans="1:11" hidden="1" x14ac:dyDescent="0.3">
      <c r="A1664" t="s">
        <v>20</v>
      </c>
      <c r="B1664" s="1">
        <v>768500</v>
      </c>
      <c r="C1664">
        <v>244.7</v>
      </c>
      <c r="D1664">
        <v>-1.8</v>
      </c>
      <c r="E1664">
        <v>-5.4</v>
      </c>
      <c r="F1664">
        <v>3.3</v>
      </c>
      <c r="G1664">
        <v>61.2</v>
      </c>
      <c r="H1664">
        <v>84.3</v>
      </c>
      <c r="I1664" t="s">
        <v>12</v>
      </c>
      <c r="J1664">
        <v>11</v>
      </c>
      <c r="K1664">
        <v>2018</v>
      </c>
    </row>
    <row r="1665" spans="1:11" hidden="1" x14ac:dyDescent="0.3">
      <c r="A1665" t="s">
        <v>20</v>
      </c>
      <c r="B1665" s="1">
        <v>767500</v>
      </c>
      <c r="C1665">
        <v>244.4</v>
      </c>
      <c r="D1665">
        <v>-0.1</v>
      </c>
      <c r="E1665">
        <v>-5.7</v>
      </c>
      <c r="F1665">
        <v>2.2000000000000002</v>
      </c>
      <c r="G1665">
        <v>59.6</v>
      </c>
      <c r="H1665">
        <v>85.7</v>
      </c>
      <c r="I1665" t="s">
        <v>12</v>
      </c>
      <c r="J1665">
        <v>12</v>
      </c>
      <c r="K1665">
        <v>2018</v>
      </c>
    </row>
    <row r="1666" spans="1:11" hidden="1" x14ac:dyDescent="0.3">
      <c r="A1666" t="s">
        <v>20</v>
      </c>
      <c r="B1666" s="1">
        <v>752400</v>
      </c>
      <c r="C1666">
        <v>239.6</v>
      </c>
      <c r="D1666">
        <v>-2</v>
      </c>
      <c r="E1666">
        <v>-6.9</v>
      </c>
      <c r="F1666">
        <v>-1.1000000000000001</v>
      </c>
      <c r="G1666">
        <v>53.3</v>
      </c>
      <c r="H1666">
        <v>81.8</v>
      </c>
      <c r="I1666" t="s">
        <v>12</v>
      </c>
      <c r="J1666">
        <v>1</v>
      </c>
      <c r="K1666">
        <v>2019</v>
      </c>
    </row>
    <row r="1667" spans="1:11" hidden="1" x14ac:dyDescent="0.3">
      <c r="A1667" t="s">
        <v>20</v>
      </c>
      <c r="B1667" s="1">
        <v>746500</v>
      </c>
      <c r="C1667">
        <v>237.7</v>
      </c>
      <c r="D1667">
        <v>-0.8</v>
      </c>
      <c r="E1667">
        <v>-6.7</v>
      </c>
      <c r="F1667">
        <v>-4.3</v>
      </c>
      <c r="G1667">
        <v>47.5</v>
      </c>
      <c r="H1667">
        <v>78.599999999999994</v>
      </c>
      <c r="I1667" t="s">
        <v>12</v>
      </c>
      <c r="J1667">
        <v>2</v>
      </c>
      <c r="K1667">
        <v>2019</v>
      </c>
    </row>
    <row r="1668" spans="1:11" hidden="1" x14ac:dyDescent="0.3">
      <c r="A1668" t="s">
        <v>20</v>
      </c>
      <c r="B1668" s="1">
        <v>752700</v>
      </c>
      <c r="C1668">
        <v>239.7</v>
      </c>
      <c r="D1668">
        <v>0.8</v>
      </c>
      <c r="E1668">
        <v>-4.8</v>
      </c>
      <c r="F1668">
        <v>-5.0999999999999996</v>
      </c>
      <c r="G1668">
        <v>43.5</v>
      </c>
      <c r="H1668">
        <v>79.7</v>
      </c>
      <c r="I1668" t="s">
        <v>12</v>
      </c>
      <c r="J1668">
        <v>3</v>
      </c>
      <c r="K1668">
        <v>2019</v>
      </c>
    </row>
    <row r="1669" spans="1:11" hidden="1" x14ac:dyDescent="0.3">
      <c r="A1669" t="s">
        <v>20</v>
      </c>
      <c r="B1669" s="1">
        <v>755300</v>
      </c>
      <c r="C1669">
        <v>240.5</v>
      </c>
      <c r="D1669">
        <v>0.3</v>
      </c>
      <c r="E1669">
        <v>-3.5</v>
      </c>
      <c r="F1669">
        <v>-6.8</v>
      </c>
      <c r="G1669">
        <v>38.799999999999997</v>
      </c>
      <c r="H1669">
        <v>78.8</v>
      </c>
      <c r="I1669" t="s">
        <v>12</v>
      </c>
      <c r="J1669">
        <v>4</v>
      </c>
      <c r="K1669">
        <v>2019</v>
      </c>
    </row>
    <row r="1670" spans="1:11" hidden="1" x14ac:dyDescent="0.3">
      <c r="A1670" t="s">
        <v>20</v>
      </c>
      <c r="B1670" s="1">
        <v>761200</v>
      </c>
      <c r="C1670">
        <v>242.4</v>
      </c>
      <c r="D1670">
        <v>0.8</v>
      </c>
      <c r="E1670">
        <v>-0.9</v>
      </c>
      <c r="F1670">
        <v>-6.3</v>
      </c>
      <c r="G1670">
        <v>31.7</v>
      </c>
      <c r="H1670">
        <v>78.099999999999994</v>
      </c>
      <c r="I1670" t="s">
        <v>12</v>
      </c>
      <c r="J1670">
        <v>5</v>
      </c>
      <c r="K1670">
        <v>2019</v>
      </c>
    </row>
    <row r="1671" spans="1:11" hidden="1" x14ac:dyDescent="0.3">
      <c r="A1671" t="s">
        <v>20</v>
      </c>
      <c r="B1671" s="1">
        <v>758400</v>
      </c>
      <c r="C1671">
        <v>241.5</v>
      </c>
      <c r="D1671">
        <v>-0.4</v>
      </c>
      <c r="E1671">
        <v>-1.2</v>
      </c>
      <c r="F1671">
        <v>-6.8</v>
      </c>
      <c r="G1671">
        <v>27</v>
      </c>
      <c r="H1671">
        <v>76.8</v>
      </c>
      <c r="I1671" t="s">
        <v>12</v>
      </c>
      <c r="J1671">
        <v>6</v>
      </c>
      <c r="K1671">
        <v>2019</v>
      </c>
    </row>
    <row r="1672" spans="1:11" hidden="1" x14ac:dyDescent="0.3">
      <c r="A1672" t="s">
        <v>20</v>
      </c>
      <c r="B1672" s="1">
        <v>752400</v>
      </c>
      <c r="C1672">
        <v>239.6</v>
      </c>
      <c r="D1672">
        <v>-0.8</v>
      </c>
      <c r="E1672">
        <v>0</v>
      </c>
      <c r="F1672">
        <v>-6.9</v>
      </c>
      <c r="G1672">
        <v>23.3</v>
      </c>
      <c r="H1672">
        <v>76.2</v>
      </c>
      <c r="I1672" t="s">
        <v>12</v>
      </c>
      <c r="J1672">
        <v>7</v>
      </c>
      <c r="K1672">
        <v>2019</v>
      </c>
    </row>
    <row r="1673" spans="1:11" hidden="1" x14ac:dyDescent="0.3">
      <c r="A1673" t="s">
        <v>20</v>
      </c>
      <c r="B1673" s="1">
        <v>751200</v>
      </c>
      <c r="C1673">
        <v>239.2</v>
      </c>
      <c r="D1673">
        <v>-0.2</v>
      </c>
      <c r="E1673">
        <v>0.6</v>
      </c>
      <c r="F1673">
        <v>-6.2</v>
      </c>
      <c r="G1673">
        <v>21</v>
      </c>
      <c r="H1673">
        <v>74.900000000000006</v>
      </c>
      <c r="I1673" t="s">
        <v>12</v>
      </c>
      <c r="J1673">
        <v>8</v>
      </c>
      <c r="K1673">
        <v>2019</v>
      </c>
    </row>
    <row r="1674" spans="1:11" hidden="1" x14ac:dyDescent="0.3">
      <c r="A1674" t="s">
        <v>20</v>
      </c>
      <c r="B1674" s="1">
        <v>744900</v>
      </c>
      <c r="C1674">
        <v>237.2</v>
      </c>
      <c r="D1674">
        <v>-0.8</v>
      </c>
      <c r="E1674">
        <v>-1</v>
      </c>
      <c r="F1674">
        <v>-5.8</v>
      </c>
      <c r="G1674">
        <v>19.399999999999999</v>
      </c>
      <c r="H1674">
        <v>73.099999999999994</v>
      </c>
      <c r="I1674" t="s">
        <v>12</v>
      </c>
      <c r="J1674">
        <v>9</v>
      </c>
      <c r="K1674">
        <v>2019</v>
      </c>
    </row>
    <row r="1675" spans="1:11" hidden="1" x14ac:dyDescent="0.3">
      <c r="A1675" t="s">
        <v>20</v>
      </c>
      <c r="B1675" s="1">
        <v>746500</v>
      </c>
      <c r="C1675">
        <v>237.7</v>
      </c>
      <c r="D1675">
        <v>0.2</v>
      </c>
      <c r="E1675">
        <v>-1.2</v>
      </c>
      <c r="F1675">
        <v>-4.7</v>
      </c>
      <c r="G1675">
        <v>20.100000000000001</v>
      </c>
      <c r="H1675">
        <v>72.900000000000006</v>
      </c>
      <c r="I1675" t="s">
        <v>12</v>
      </c>
      <c r="J1675">
        <v>10</v>
      </c>
      <c r="K1675">
        <v>2019</v>
      </c>
    </row>
    <row r="1676" spans="1:11" hidden="1" x14ac:dyDescent="0.3">
      <c r="A1676" t="s">
        <v>20</v>
      </c>
      <c r="B1676" s="1">
        <v>744600</v>
      </c>
      <c r="C1676">
        <v>237.1</v>
      </c>
      <c r="D1676">
        <v>-0.3</v>
      </c>
      <c r="E1676">
        <v>-2.2000000000000002</v>
      </c>
      <c r="F1676">
        <v>-3.1</v>
      </c>
      <c r="G1676">
        <v>19.7</v>
      </c>
      <c r="H1676">
        <v>71.599999999999994</v>
      </c>
      <c r="I1676" t="s">
        <v>12</v>
      </c>
      <c r="J1676">
        <v>11</v>
      </c>
      <c r="K1676">
        <v>2019</v>
      </c>
    </row>
    <row r="1677" spans="1:11" hidden="1" x14ac:dyDescent="0.3">
      <c r="A1677" t="s">
        <v>20</v>
      </c>
      <c r="B1677" s="1">
        <v>747400</v>
      </c>
      <c r="C1677">
        <v>238</v>
      </c>
      <c r="D1677">
        <v>0.4</v>
      </c>
      <c r="E1677">
        <v>-1.4</v>
      </c>
      <c r="F1677">
        <v>-2.6</v>
      </c>
      <c r="G1677">
        <v>21.3</v>
      </c>
      <c r="H1677">
        <v>73.5</v>
      </c>
      <c r="I1677" t="s">
        <v>12</v>
      </c>
      <c r="J1677">
        <v>12</v>
      </c>
      <c r="K1677">
        <v>2019</v>
      </c>
    </row>
    <row r="1678" spans="1:11" hidden="1" x14ac:dyDescent="0.3">
      <c r="A1678" t="s">
        <v>20</v>
      </c>
      <c r="B1678" s="1">
        <v>742400</v>
      </c>
      <c r="C1678">
        <v>236.4</v>
      </c>
      <c r="D1678">
        <v>-0.7</v>
      </c>
      <c r="E1678">
        <v>-1.3</v>
      </c>
      <c r="F1678">
        <v>-1.3</v>
      </c>
      <c r="G1678">
        <v>20.100000000000001</v>
      </c>
      <c r="H1678">
        <v>71.7</v>
      </c>
      <c r="I1678" t="s">
        <v>12</v>
      </c>
      <c r="J1678">
        <v>1</v>
      </c>
      <c r="K1678">
        <v>2020</v>
      </c>
    </row>
    <row r="1679" spans="1:11" hidden="1" x14ac:dyDescent="0.3">
      <c r="A1679" t="s">
        <v>20</v>
      </c>
      <c r="B1679" s="1">
        <v>755900</v>
      </c>
      <c r="C1679">
        <v>240.7</v>
      </c>
      <c r="D1679">
        <v>1.8</v>
      </c>
      <c r="E1679">
        <v>0.6</v>
      </c>
      <c r="F1679">
        <v>1.3</v>
      </c>
      <c r="G1679">
        <v>21.6</v>
      </c>
      <c r="H1679">
        <v>73.900000000000006</v>
      </c>
      <c r="I1679" t="s">
        <v>12</v>
      </c>
      <c r="J1679">
        <v>2</v>
      </c>
      <c r="K1679">
        <v>2020</v>
      </c>
    </row>
    <row r="1680" spans="1:11" hidden="1" x14ac:dyDescent="0.3">
      <c r="A1680" t="s">
        <v>20</v>
      </c>
      <c r="B1680" s="1">
        <v>766300</v>
      </c>
      <c r="C1680">
        <v>244</v>
      </c>
      <c r="D1680">
        <v>1.4</v>
      </c>
      <c r="E1680">
        <v>2.9</v>
      </c>
      <c r="F1680">
        <v>1.8</v>
      </c>
      <c r="G1680">
        <v>20.399999999999999</v>
      </c>
      <c r="H1680">
        <v>74</v>
      </c>
      <c r="I1680" t="s">
        <v>12</v>
      </c>
      <c r="J1680">
        <v>3</v>
      </c>
      <c r="K1680">
        <v>2020</v>
      </c>
    </row>
    <row r="1681" spans="1:11" hidden="1" x14ac:dyDescent="0.3">
      <c r="A1681" t="s">
        <v>20</v>
      </c>
      <c r="B1681" s="1">
        <v>775000</v>
      </c>
      <c r="C1681">
        <v>246.8</v>
      </c>
      <c r="D1681">
        <v>1.1000000000000001</v>
      </c>
      <c r="E1681">
        <v>3.8</v>
      </c>
      <c r="F1681">
        <v>2.6</v>
      </c>
      <c r="G1681">
        <v>19.8</v>
      </c>
      <c r="H1681">
        <v>75.3</v>
      </c>
      <c r="I1681" t="s">
        <v>12</v>
      </c>
      <c r="J1681">
        <v>4</v>
      </c>
      <c r="K1681">
        <v>2020</v>
      </c>
    </row>
    <row r="1682" spans="1:11" hidden="1" x14ac:dyDescent="0.3">
      <c r="A1682" t="s">
        <v>20</v>
      </c>
      <c r="B1682" s="1">
        <v>779100</v>
      </c>
      <c r="C1682">
        <v>248.1</v>
      </c>
      <c r="D1682">
        <v>0.5</v>
      </c>
      <c r="E1682">
        <v>4.5999999999999996</v>
      </c>
      <c r="F1682">
        <v>2.4</v>
      </c>
      <c r="G1682">
        <v>16.5</v>
      </c>
      <c r="H1682">
        <v>73.900000000000006</v>
      </c>
      <c r="I1682" t="s">
        <v>12</v>
      </c>
      <c r="J1682">
        <v>5</v>
      </c>
      <c r="K1682">
        <v>2020</v>
      </c>
    </row>
    <row r="1683" spans="1:11" hidden="1" x14ac:dyDescent="0.3">
      <c r="A1683" t="s">
        <v>20</v>
      </c>
      <c r="B1683" s="1">
        <v>780700</v>
      </c>
      <c r="C1683">
        <v>248.6</v>
      </c>
      <c r="D1683">
        <v>0.2</v>
      </c>
      <c r="E1683">
        <v>4.5</v>
      </c>
      <c r="F1683">
        <v>2.9</v>
      </c>
      <c r="G1683">
        <v>14.6</v>
      </c>
      <c r="H1683">
        <v>72.8</v>
      </c>
      <c r="I1683" t="s">
        <v>12</v>
      </c>
      <c r="J1683">
        <v>6</v>
      </c>
      <c r="K1683">
        <v>2020</v>
      </c>
    </row>
    <row r="1684" spans="1:11" hidden="1" x14ac:dyDescent="0.3">
      <c r="A1684" t="s">
        <v>20</v>
      </c>
      <c r="B1684" s="1">
        <v>782000</v>
      </c>
      <c r="C1684">
        <v>249</v>
      </c>
      <c r="D1684">
        <v>0.2</v>
      </c>
      <c r="E1684">
        <v>5.3</v>
      </c>
      <c r="F1684">
        <v>3.9</v>
      </c>
      <c r="G1684">
        <v>10.9</v>
      </c>
      <c r="H1684">
        <v>71</v>
      </c>
      <c r="I1684" t="s">
        <v>12</v>
      </c>
      <c r="J1684">
        <v>7</v>
      </c>
      <c r="K1684">
        <v>2020</v>
      </c>
    </row>
    <row r="1685" spans="1:11" hidden="1" x14ac:dyDescent="0.3">
      <c r="A1685" t="s">
        <v>21</v>
      </c>
      <c r="B1685" s="1">
        <v>227300</v>
      </c>
      <c r="C1685">
        <v>100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12</v>
      </c>
      <c r="J1685">
        <v>1</v>
      </c>
      <c r="K1685">
        <v>2005</v>
      </c>
    </row>
    <row r="1686" spans="1:11" hidden="1" x14ac:dyDescent="0.3">
      <c r="A1686" t="s">
        <v>21</v>
      </c>
      <c r="B1686" s="1">
        <v>229100</v>
      </c>
      <c r="C1686">
        <v>100.8</v>
      </c>
      <c r="D1686">
        <v>0.8</v>
      </c>
      <c r="E1686">
        <v>0</v>
      </c>
      <c r="F1686">
        <v>0</v>
      </c>
      <c r="G1686">
        <v>0</v>
      </c>
      <c r="H1686">
        <v>0</v>
      </c>
      <c r="I1686" t="s">
        <v>12</v>
      </c>
      <c r="J1686">
        <v>2</v>
      </c>
      <c r="K1686">
        <v>2005</v>
      </c>
    </row>
    <row r="1687" spans="1:11" hidden="1" x14ac:dyDescent="0.3">
      <c r="A1687" t="s">
        <v>21</v>
      </c>
      <c r="B1687" s="1">
        <v>230700</v>
      </c>
      <c r="C1687">
        <v>101.5</v>
      </c>
      <c r="D1687">
        <v>0.7</v>
      </c>
      <c r="E1687">
        <v>0</v>
      </c>
      <c r="F1687">
        <v>0</v>
      </c>
      <c r="G1687">
        <v>0</v>
      </c>
      <c r="H1687">
        <v>0</v>
      </c>
      <c r="I1687" t="s">
        <v>12</v>
      </c>
      <c r="J1687">
        <v>3</v>
      </c>
      <c r="K1687">
        <v>2005</v>
      </c>
    </row>
    <row r="1688" spans="1:11" hidden="1" x14ac:dyDescent="0.3">
      <c r="A1688" t="s">
        <v>21</v>
      </c>
      <c r="B1688" s="1">
        <v>232500</v>
      </c>
      <c r="C1688">
        <v>102.3</v>
      </c>
      <c r="D1688">
        <v>0.8</v>
      </c>
      <c r="E1688">
        <v>0</v>
      </c>
      <c r="F1688">
        <v>0</v>
      </c>
      <c r="G1688">
        <v>0</v>
      </c>
      <c r="H1688">
        <v>0</v>
      </c>
      <c r="I1688" t="s">
        <v>12</v>
      </c>
      <c r="J1688">
        <v>4</v>
      </c>
      <c r="K1688">
        <v>2005</v>
      </c>
    </row>
    <row r="1689" spans="1:11" hidden="1" x14ac:dyDescent="0.3">
      <c r="A1689" t="s">
        <v>21</v>
      </c>
      <c r="B1689" s="1">
        <v>236600</v>
      </c>
      <c r="C1689">
        <v>104.1</v>
      </c>
      <c r="D1689">
        <v>1.8</v>
      </c>
      <c r="E1689">
        <v>0</v>
      </c>
      <c r="F1689">
        <v>0</v>
      </c>
      <c r="G1689">
        <v>0</v>
      </c>
      <c r="H1689">
        <v>0</v>
      </c>
      <c r="I1689" t="s">
        <v>12</v>
      </c>
      <c r="J1689">
        <v>5</v>
      </c>
      <c r="K1689">
        <v>2005</v>
      </c>
    </row>
    <row r="1690" spans="1:11" hidden="1" x14ac:dyDescent="0.3">
      <c r="A1690" t="s">
        <v>21</v>
      </c>
      <c r="B1690" s="1">
        <v>240700</v>
      </c>
      <c r="C1690">
        <v>105.9</v>
      </c>
      <c r="D1690">
        <v>1.7</v>
      </c>
      <c r="E1690">
        <v>0</v>
      </c>
      <c r="F1690">
        <v>0</v>
      </c>
      <c r="G1690">
        <v>0</v>
      </c>
      <c r="H1690">
        <v>0</v>
      </c>
      <c r="I1690" t="s">
        <v>12</v>
      </c>
      <c r="J1690">
        <v>6</v>
      </c>
      <c r="K1690">
        <v>2005</v>
      </c>
    </row>
    <row r="1691" spans="1:11" hidden="1" x14ac:dyDescent="0.3">
      <c r="A1691" t="s">
        <v>21</v>
      </c>
      <c r="B1691" s="1">
        <v>243900</v>
      </c>
      <c r="C1691">
        <v>107.3</v>
      </c>
      <c r="D1691">
        <v>1.3</v>
      </c>
      <c r="E1691">
        <v>7.3</v>
      </c>
      <c r="F1691">
        <v>0</v>
      </c>
      <c r="G1691">
        <v>0</v>
      </c>
      <c r="H1691">
        <v>0</v>
      </c>
      <c r="I1691" t="s">
        <v>12</v>
      </c>
      <c r="J1691">
        <v>7</v>
      </c>
      <c r="K1691">
        <v>2005</v>
      </c>
    </row>
    <row r="1692" spans="1:11" hidden="1" x14ac:dyDescent="0.3">
      <c r="A1692" t="s">
        <v>21</v>
      </c>
      <c r="B1692" s="1">
        <v>247100</v>
      </c>
      <c r="C1692">
        <v>108.7</v>
      </c>
      <c r="D1692">
        <v>1.3</v>
      </c>
      <c r="E1692">
        <v>7.8</v>
      </c>
      <c r="F1692">
        <v>0</v>
      </c>
      <c r="G1692">
        <v>0</v>
      </c>
      <c r="H1692">
        <v>0</v>
      </c>
      <c r="I1692" t="s">
        <v>12</v>
      </c>
      <c r="J1692">
        <v>8</v>
      </c>
      <c r="K1692">
        <v>2005</v>
      </c>
    </row>
    <row r="1693" spans="1:11" hidden="1" x14ac:dyDescent="0.3">
      <c r="A1693" t="s">
        <v>21</v>
      </c>
      <c r="B1693" s="1">
        <v>250300</v>
      </c>
      <c r="C1693">
        <v>110.1</v>
      </c>
      <c r="D1693">
        <v>1.3</v>
      </c>
      <c r="E1693">
        <v>8.5</v>
      </c>
      <c r="F1693">
        <v>0</v>
      </c>
      <c r="G1693">
        <v>0</v>
      </c>
      <c r="H1693">
        <v>0</v>
      </c>
      <c r="I1693" t="s">
        <v>12</v>
      </c>
      <c r="J1693">
        <v>9</v>
      </c>
      <c r="K1693">
        <v>2005</v>
      </c>
    </row>
    <row r="1694" spans="1:11" hidden="1" x14ac:dyDescent="0.3">
      <c r="A1694" t="s">
        <v>21</v>
      </c>
      <c r="B1694" s="1">
        <v>252300</v>
      </c>
      <c r="C1694">
        <v>111</v>
      </c>
      <c r="D1694">
        <v>0.8</v>
      </c>
      <c r="E1694">
        <v>8.5</v>
      </c>
      <c r="F1694">
        <v>0</v>
      </c>
      <c r="G1694">
        <v>0</v>
      </c>
      <c r="H1694">
        <v>0</v>
      </c>
      <c r="I1694" t="s">
        <v>12</v>
      </c>
      <c r="J1694">
        <v>10</v>
      </c>
      <c r="K1694">
        <v>2005</v>
      </c>
    </row>
    <row r="1695" spans="1:11" hidden="1" x14ac:dyDescent="0.3">
      <c r="A1695" t="s">
        <v>21</v>
      </c>
      <c r="B1695" s="1">
        <v>254600</v>
      </c>
      <c r="C1695">
        <v>112</v>
      </c>
      <c r="D1695">
        <v>0.9</v>
      </c>
      <c r="E1695">
        <v>7.6</v>
      </c>
      <c r="F1695">
        <v>0</v>
      </c>
      <c r="G1695">
        <v>0</v>
      </c>
      <c r="H1695">
        <v>0</v>
      </c>
      <c r="I1695" t="s">
        <v>12</v>
      </c>
      <c r="J1695">
        <v>11</v>
      </c>
      <c r="K1695">
        <v>2005</v>
      </c>
    </row>
    <row r="1696" spans="1:11" hidden="1" x14ac:dyDescent="0.3">
      <c r="A1696" t="s">
        <v>21</v>
      </c>
      <c r="B1696" s="1">
        <v>256600</v>
      </c>
      <c r="C1696">
        <v>112.9</v>
      </c>
      <c r="D1696">
        <v>0.8</v>
      </c>
      <c r="E1696">
        <v>6.6</v>
      </c>
      <c r="F1696">
        <v>0</v>
      </c>
      <c r="G1696">
        <v>0</v>
      </c>
      <c r="H1696">
        <v>0</v>
      </c>
      <c r="I1696" t="s">
        <v>12</v>
      </c>
      <c r="J1696">
        <v>12</v>
      </c>
      <c r="K1696">
        <v>2005</v>
      </c>
    </row>
    <row r="1697" spans="1:11" hidden="1" x14ac:dyDescent="0.3">
      <c r="A1697" t="s">
        <v>21</v>
      </c>
      <c r="B1697" s="1">
        <v>262800</v>
      </c>
      <c r="C1697">
        <v>115.6</v>
      </c>
      <c r="D1697">
        <v>2.4</v>
      </c>
      <c r="E1697">
        <v>7.7</v>
      </c>
      <c r="F1697">
        <v>15.6</v>
      </c>
      <c r="G1697">
        <v>0</v>
      </c>
      <c r="H1697">
        <v>0</v>
      </c>
      <c r="I1697" t="s">
        <v>12</v>
      </c>
      <c r="J1697">
        <v>1</v>
      </c>
      <c r="K1697">
        <v>2006</v>
      </c>
    </row>
    <row r="1698" spans="1:11" hidden="1" x14ac:dyDescent="0.3">
      <c r="A1698" t="s">
        <v>21</v>
      </c>
      <c r="B1698" s="1">
        <v>268900</v>
      </c>
      <c r="C1698">
        <v>118.3</v>
      </c>
      <c r="D1698">
        <v>2.2999999999999998</v>
      </c>
      <c r="E1698">
        <v>8.8000000000000007</v>
      </c>
      <c r="F1698">
        <v>17.399999999999999</v>
      </c>
      <c r="G1698">
        <v>0</v>
      </c>
      <c r="H1698">
        <v>0</v>
      </c>
      <c r="I1698" t="s">
        <v>12</v>
      </c>
      <c r="J1698">
        <v>2</v>
      </c>
      <c r="K1698">
        <v>2006</v>
      </c>
    </row>
    <row r="1699" spans="1:11" hidden="1" x14ac:dyDescent="0.3">
      <c r="A1699" t="s">
        <v>21</v>
      </c>
      <c r="B1699" s="1">
        <v>275000</v>
      </c>
      <c r="C1699">
        <v>121</v>
      </c>
      <c r="D1699">
        <v>2.2999999999999998</v>
      </c>
      <c r="E1699">
        <v>9.9</v>
      </c>
      <c r="F1699">
        <v>19.2</v>
      </c>
      <c r="G1699">
        <v>0</v>
      </c>
      <c r="H1699">
        <v>0</v>
      </c>
      <c r="I1699" t="s">
        <v>12</v>
      </c>
      <c r="J1699">
        <v>3</v>
      </c>
      <c r="K1699">
        <v>2006</v>
      </c>
    </row>
    <row r="1700" spans="1:11" hidden="1" x14ac:dyDescent="0.3">
      <c r="A1700" t="s">
        <v>21</v>
      </c>
      <c r="B1700" s="1">
        <v>282500</v>
      </c>
      <c r="C1700">
        <v>124.3</v>
      </c>
      <c r="D1700">
        <v>2.7</v>
      </c>
      <c r="E1700">
        <v>12</v>
      </c>
      <c r="F1700">
        <v>21.5</v>
      </c>
      <c r="G1700">
        <v>0</v>
      </c>
      <c r="H1700">
        <v>0</v>
      </c>
      <c r="I1700" t="s">
        <v>12</v>
      </c>
      <c r="J1700">
        <v>4</v>
      </c>
      <c r="K1700">
        <v>2006</v>
      </c>
    </row>
    <row r="1701" spans="1:11" hidden="1" x14ac:dyDescent="0.3">
      <c r="A1701" t="s">
        <v>21</v>
      </c>
      <c r="B1701" s="1">
        <v>290000</v>
      </c>
      <c r="C1701">
        <v>127.6</v>
      </c>
      <c r="D1701">
        <v>2.7</v>
      </c>
      <c r="E1701">
        <v>13.9</v>
      </c>
      <c r="F1701">
        <v>22.6</v>
      </c>
      <c r="G1701">
        <v>0</v>
      </c>
      <c r="H1701">
        <v>0</v>
      </c>
      <c r="I1701" t="s">
        <v>12</v>
      </c>
      <c r="J1701">
        <v>5</v>
      </c>
      <c r="K1701">
        <v>2006</v>
      </c>
    </row>
    <row r="1702" spans="1:11" hidden="1" x14ac:dyDescent="0.3">
      <c r="A1702" t="s">
        <v>21</v>
      </c>
      <c r="B1702" s="1">
        <v>298000</v>
      </c>
      <c r="C1702">
        <v>131.1</v>
      </c>
      <c r="D1702">
        <v>2.7</v>
      </c>
      <c r="E1702">
        <v>16.100000000000001</v>
      </c>
      <c r="F1702">
        <v>23.8</v>
      </c>
      <c r="G1702">
        <v>0</v>
      </c>
      <c r="H1702">
        <v>0</v>
      </c>
      <c r="I1702" t="s">
        <v>12</v>
      </c>
      <c r="J1702">
        <v>6</v>
      </c>
      <c r="K1702">
        <v>2006</v>
      </c>
    </row>
    <row r="1703" spans="1:11" hidden="1" x14ac:dyDescent="0.3">
      <c r="A1703" t="s">
        <v>21</v>
      </c>
      <c r="B1703" s="1">
        <v>299800</v>
      </c>
      <c r="C1703">
        <v>131.9</v>
      </c>
      <c r="D1703">
        <v>0.6</v>
      </c>
      <c r="E1703">
        <v>14.1</v>
      </c>
      <c r="F1703">
        <v>22.9</v>
      </c>
      <c r="G1703">
        <v>0</v>
      </c>
      <c r="H1703">
        <v>0</v>
      </c>
      <c r="I1703" t="s">
        <v>12</v>
      </c>
      <c r="J1703">
        <v>7</v>
      </c>
      <c r="K1703">
        <v>2006</v>
      </c>
    </row>
    <row r="1704" spans="1:11" hidden="1" x14ac:dyDescent="0.3">
      <c r="A1704" t="s">
        <v>21</v>
      </c>
      <c r="B1704" s="1">
        <v>301800</v>
      </c>
      <c r="C1704">
        <v>132.80000000000001</v>
      </c>
      <c r="D1704">
        <v>0.7</v>
      </c>
      <c r="E1704">
        <v>12.3</v>
      </c>
      <c r="F1704">
        <v>22.2</v>
      </c>
      <c r="G1704">
        <v>0</v>
      </c>
      <c r="H1704">
        <v>0</v>
      </c>
      <c r="I1704" t="s">
        <v>12</v>
      </c>
      <c r="J1704">
        <v>8</v>
      </c>
      <c r="K1704">
        <v>2006</v>
      </c>
    </row>
    <row r="1705" spans="1:11" hidden="1" x14ac:dyDescent="0.3">
      <c r="A1705" t="s">
        <v>21</v>
      </c>
      <c r="B1705" s="1">
        <v>303900</v>
      </c>
      <c r="C1705">
        <v>133.69999999999999</v>
      </c>
      <c r="D1705">
        <v>0.7</v>
      </c>
      <c r="E1705">
        <v>10.5</v>
      </c>
      <c r="F1705">
        <v>21.4</v>
      </c>
      <c r="G1705">
        <v>0</v>
      </c>
      <c r="H1705">
        <v>0</v>
      </c>
      <c r="I1705" t="s">
        <v>12</v>
      </c>
      <c r="J1705">
        <v>9</v>
      </c>
      <c r="K1705">
        <v>2006</v>
      </c>
    </row>
    <row r="1706" spans="1:11" hidden="1" x14ac:dyDescent="0.3">
      <c r="A1706" t="s">
        <v>21</v>
      </c>
      <c r="B1706" s="1">
        <v>304300</v>
      </c>
      <c r="C1706">
        <v>133.9</v>
      </c>
      <c r="D1706">
        <v>0.1</v>
      </c>
      <c r="E1706">
        <v>7.7</v>
      </c>
      <c r="F1706">
        <v>20.6</v>
      </c>
      <c r="G1706">
        <v>0</v>
      </c>
      <c r="H1706">
        <v>0</v>
      </c>
      <c r="I1706" t="s">
        <v>12</v>
      </c>
      <c r="J1706">
        <v>10</v>
      </c>
      <c r="K1706">
        <v>2006</v>
      </c>
    </row>
    <row r="1707" spans="1:11" hidden="1" x14ac:dyDescent="0.3">
      <c r="A1707" t="s">
        <v>21</v>
      </c>
      <c r="B1707" s="1">
        <v>304600</v>
      </c>
      <c r="C1707">
        <v>134</v>
      </c>
      <c r="D1707">
        <v>0.1</v>
      </c>
      <c r="E1707">
        <v>5</v>
      </c>
      <c r="F1707">
        <v>19.600000000000001</v>
      </c>
      <c r="G1707">
        <v>0</v>
      </c>
      <c r="H1707">
        <v>0</v>
      </c>
      <c r="I1707" t="s">
        <v>12</v>
      </c>
      <c r="J1707">
        <v>11</v>
      </c>
      <c r="K1707">
        <v>2006</v>
      </c>
    </row>
    <row r="1708" spans="1:11" hidden="1" x14ac:dyDescent="0.3">
      <c r="A1708" t="s">
        <v>21</v>
      </c>
      <c r="B1708" s="1">
        <v>305000</v>
      </c>
      <c r="C1708">
        <v>134.19999999999999</v>
      </c>
      <c r="D1708">
        <v>0.1</v>
      </c>
      <c r="E1708">
        <v>2.4</v>
      </c>
      <c r="F1708">
        <v>18.899999999999999</v>
      </c>
      <c r="G1708">
        <v>0</v>
      </c>
      <c r="H1708">
        <v>0</v>
      </c>
      <c r="I1708" t="s">
        <v>12</v>
      </c>
      <c r="J1708">
        <v>12</v>
      </c>
      <c r="K1708">
        <v>2006</v>
      </c>
    </row>
    <row r="1709" spans="1:11" hidden="1" x14ac:dyDescent="0.3">
      <c r="A1709" t="s">
        <v>21</v>
      </c>
      <c r="B1709" s="1">
        <v>307800</v>
      </c>
      <c r="C1709">
        <v>135.4</v>
      </c>
      <c r="D1709">
        <v>0.9</v>
      </c>
      <c r="E1709">
        <v>2.7</v>
      </c>
      <c r="F1709">
        <v>17.100000000000001</v>
      </c>
      <c r="G1709">
        <v>0</v>
      </c>
      <c r="H1709">
        <v>0</v>
      </c>
      <c r="I1709" t="s">
        <v>12</v>
      </c>
      <c r="J1709">
        <v>1</v>
      </c>
      <c r="K1709">
        <v>2007</v>
      </c>
    </row>
    <row r="1710" spans="1:11" hidden="1" x14ac:dyDescent="0.3">
      <c r="A1710" t="s">
        <v>21</v>
      </c>
      <c r="B1710" s="1">
        <v>310500</v>
      </c>
      <c r="C1710">
        <v>136.6</v>
      </c>
      <c r="D1710">
        <v>0.9</v>
      </c>
      <c r="E1710">
        <v>2.9</v>
      </c>
      <c r="F1710">
        <v>15.5</v>
      </c>
      <c r="G1710">
        <v>0</v>
      </c>
      <c r="H1710">
        <v>0</v>
      </c>
      <c r="I1710" t="s">
        <v>12</v>
      </c>
      <c r="J1710">
        <v>2</v>
      </c>
      <c r="K1710">
        <v>2007</v>
      </c>
    </row>
    <row r="1711" spans="1:11" hidden="1" x14ac:dyDescent="0.3">
      <c r="A1711" t="s">
        <v>21</v>
      </c>
      <c r="B1711" s="1">
        <v>313400</v>
      </c>
      <c r="C1711">
        <v>137.9</v>
      </c>
      <c r="D1711">
        <v>1</v>
      </c>
      <c r="E1711">
        <v>3.1</v>
      </c>
      <c r="F1711">
        <v>14</v>
      </c>
      <c r="G1711">
        <v>0</v>
      </c>
      <c r="H1711">
        <v>0</v>
      </c>
      <c r="I1711" t="s">
        <v>12</v>
      </c>
      <c r="J1711">
        <v>3</v>
      </c>
      <c r="K1711">
        <v>2007</v>
      </c>
    </row>
    <row r="1712" spans="1:11" hidden="1" x14ac:dyDescent="0.3">
      <c r="A1712" t="s">
        <v>21</v>
      </c>
      <c r="B1712" s="1">
        <v>317800</v>
      </c>
      <c r="C1712">
        <v>139.80000000000001</v>
      </c>
      <c r="D1712">
        <v>1.4</v>
      </c>
      <c r="E1712">
        <v>4.4000000000000004</v>
      </c>
      <c r="F1712">
        <v>12.5</v>
      </c>
      <c r="G1712">
        <v>0</v>
      </c>
      <c r="H1712">
        <v>0</v>
      </c>
      <c r="I1712" t="s">
        <v>12</v>
      </c>
      <c r="J1712">
        <v>4</v>
      </c>
      <c r="K1712">
        <v>2007</v>
      </c>
    </row>
    <row r="1713" spans="1:11" hidden="1" x14ac:dyDescent="0.3">
      <c r="A1713" t="s">
        <v>21</v>
      </c>
      <c r="B1713" s="1">
        <v>322300</v>
      </c>
      <c r="C1713">
        <v>141.80000000000001</v>
      </c>
      <c r="D1713">
        <v>1.4</v>
      </c>
      <c r="E1713">
        <v>5.8</v>
      </c>
      <c r="F1713">
        <v>11.1</v>
      </c>
      <c r="G1713">
        <v>0</v>
      </c>
      <c r="H1713">
        <v>0</v>
      </c>
      <c r="I1713" t="s">
        <v>12</v>
      </c>
      <c r="J1713">
        <v>5</v>
      </c>
      <c r="K1713">
        <v>2007</v>
      </c>
    </row>
    <row r="1714" spans="1:11" hidden="1" x14ac:dyDescent="0.3">
      <c r="A1714" t="s">
        <v>21</v>
      </c>
      <c r="B1714" s="1">
        <v>326800</v>
      </c>
      <c r="C1714">
        <v>143.80000000000001</v>
      </c>
      <c r="D1714">
        <v>1.4</v>
      </c>
      <c r="E1714">
        <v>7.2</v>
      </c>
      <c r="F1714">
        <v>9.6999999999999993</v>
      </c>
      <c r="G1714">
        <v>0</v>
      </c>
      <c r="H1714">
        <v>0</v>
      </c>
      <c r="I1714" t="s">
        <v>12</v>
      </c>
      <c r="J1714">
        <v>6</v>
      </c>
      <c r="K1714">
        <v>2007</v>
      </c>
    </row>
    <row r="1715" spans="1:11" hidden="1" x14ac:dyDescent="0.3">
      <c r="A1715" t="s">
        <v>21</v>
      </c>
      <c r="B1715" s="1">
        <v>328900</v>
      </c>
      <c r="C1715">
        <v>144.69999999999999</v>
      </c>
      <c r="D1715">
        <v>0.6</v>
      </c>
      <c r="E1715">
        <v>6.9</v>
      </c>
      <c r="F1715">
        <v>9.6999999999999993</v>
      </c>
      <c r="G1715">
        <v>0</v>
      </c>
      <c r="H1715">
        <v>0</v>
      </c>
      <c r="I1715" t="s">
        <v>12</v>
      </c>
      <c r="J1715">
        <v>7</v>
      </c>
      <c r="K1715">
        <v>2007</v>
      </c>
    </row>
    <row r="1716" spans="1:11" hidden="1" x14ac:dyDescent="0.3">
      <c r="A1716" t="s">
        <v>21</v>
      </c>
      <c r="B1716" s="1">
        <v>331200</v>
      </c>
      <c r="C1716">
        <v>145.69999999999999</v>
      </c>
      <c r="D1716">
        <v>0.7</v>
      </c>
      <c r="E1716">
        <v>6.7</v>
      </c>
      <c r="F1716">
        <v>9.6999999999999993</v>
      </c>
      <c r="G1716">
        <v>0</v>
      </c>
      <c r="H1716">
        <v>0</v>
      </c>
      <c r="I1716" t="s">
        <v>12</v>
      </c>
      <c r="J1716">
        <v>8</v>
      </c>
      <c r="K1716">
        <v>2007</v>
      </c>
    </row>
    <row r="1717" spans="1:11" hidden="1" x14ac:dyDescent="0.3">
      <c r="A1717" t="s">
        <v>21</v>
      </c>
      <c r="B1717" s="1">
        <v>333400</v>
      </c>
      <c r="C1717">
        <v>146.69999999999999</v>
      </c>
      <c r="D1717">
        <v>0.7</v>
      </c>
      <c r="E1717">
        <v>6.4</v>
      </c>
      <c r="F1717">
        <v>9.6999999999999993</v>
      </c>
      <c r="G1717">
        <v>0</v>
      </c>
      <c r="H1717">
        <v>0</v>
      </c>
      <c r="I1717" t="s">
        <v>12</v>
      </c>
      <c r="J1717">
        <v>9</v>
      </c>
      <c r="K1717">
        <v>2007</v>
      </c>
    </row>
    <row r="1718" spans="1:11" hidden="1" x14ac:dyDescent="0.3">
      <c r="A1718" t="s">
        <v>21</v>
      </c>
      <c r="B1718" s="1">
        <v>334800</v>
      </c>
      <c r="C1718">
        <v>147.30000000000001</v>
      </c>
      <c r="D1718">
        <v>0.4</v>
      </c>
      <c r="E1718">
        <v>5.4</v>
      </c>
      <c r="F1718">
        <v>10</v>
      </c>
      <c r="G1718">
        <v>0</v>
      </c>
      <c r="H1718">
        <v>0</v>
      </c>
      <c r="I1718" t="s">
        <v>12</v>
      </c>
      <c r="J1718">
        <v>10</v>
      </c>
      <c r="K1718">
        <v>2007</v>
      </c>
    </row>
    <row r="1719" spans="1:11" hidden="1" x14ac:dyDescent="0.3">
      <c r="A1719" t="s">
        <v>21</v>
      </c>
      <c r="B1719" s="1">
        <v>336200</v>
      </c>
      <c r="C1719">
        <v>147.9</v>
      </c>
      <c r="D1719">
        <v>0.4</v>
      </c>
      <c r="E1719">
        <v>4.3</v>
      </c>
      <c r="F1719">
        <v>10.4</v>
      </c>
      <c r="G1719">
        <v>0</v>
      </c>
      <c r="H1719">
        <v>0</v>
      </c>
      <c r="I1719" t="s">
        <v>12</v>
      </c>
      <c r="J1719">
        <v>11</v>
      </c>
      <c r="K1719">
        <v>2007</v>
      </c>
    </row>
    <row r="1720" spans="1:11" hidden="1" x14ac:dyDescent="0.3">
      <c r="A1720" t="s">
        <v>21</v>
      </c>
      <c r="B1720" s="1">
        <v>337500</v>
      </c>
      <c r="C1720">
        <v>148.5</v>
      </c>
      <c r="D1720">
        <v>0.4</v>
      </c>
      <c r="E1720">
        <v>3.3</v>
      </c>
      <c r="F1720">
        <v>10.7</v>
      </c>
      <c r="G1720">
        <v>0</v>
      </c>
      <c r="H1720">
        <v>0</v>
      </c>
      <c r="I1720" t="s">
        <v>12</v>
      </c>
      <c r="J1720">
        <v>12</v>
      </c>
      <c r="K1720">
        <v>2007</v>
      </c>
    </row>
    <row r="1721" spans="1:11" hidden="1" x14ac:dyDescent="0.3">
      <c r="A1721" t="s">
        <v>21</v>
      </c>
      <c r="B1721" s="1">
        <v>340500</v>
      </c>
      <c r="C1721">
        <v>149.80000000000001</v>
      </c>
      <c r="D1721">
        <v>0.9</v>
      </c>
      <c r="E1721">
        <v>3.5</v>
      </c>
      <c r="F1721">
        <v>10.6</v>
      </c>
      <c r="G1721">
        <v>49.8</v>
      </c>
      <c r="H1721">
        <v>0</v>
      </c>
      <c r="I1721" t="s">
        <v>12</v>
      </c>
      <c r="J1721">
        <v>1</v>
      </c>
      <c r="K1721">
        <v>2008</v>
      </c>
    </row>
    <row r="1722" spans="1:11" hidden="1" x14ac:dyDescent="0.3">
      <c r="A1722" t="s">
        <v>21</v>
      </c>
      <c r="B1722" s="1">
        <v>343400</v>
      </c>
      <c r="C1722">
        <v>151.1</v>
      </c>
      <c r="D1722">
        <v>0.9</v>
      </c>
      <c r="E1722">
        <v>3.7</v>
      </c>
      <c r="F1722">
        <v>10.6</v>
      </c>
      <c r="G1722">
        <v>49.9</v>
      </c>
      <c r="H1722">
        <v>0</v>
      </c>
      <c r="I1722" t="s">
        <v>12</v>
      </c>
      <c r="J1722">
        <v>2</v>
      </c>
      <c r="K1722">
        <v>2008</v>
      </c>
    </row>
    <row r="1723" spans="1:11" hidden="1" x14ac:dyDescent="0.3">
      <c r="A1723" t="s">
        <v>21</v>
      </c>
      <c r="B1723" s="1">
        <v>346400</v>
      </c>
      <c r="C1723">
        <v>152.4</v>
      </c>
      <c r="D1723">
        <v>0.9</v>
      </c>
      <c r="E1723">
        <v>3.9</v>
      </c>
      <c r="F1723">
        <v>10.5</v>
      </c>
      <c r="G1723">
        <v>50.1</v>
      </c>
      <c r="H1723">
        <v>0</v>
      </c>
      <c r="I1723" t="s">
        <v>12</v>
      </c>
      <c r="J1723">
        <v>3</v>
      </c>
      <c r="K1723">
        <v>2008</v>
      </c>
    </row>
    <row r="1724" spans="1:11" hidden="1" x14ac:dyDescent="0.3">
      <c r="A1724" t="s">
        <v>21</v>
      </c>
      <c r="B1724" s="1">
        <v>347300</v>
      </c>
      <c r="C1724">
        <v>152.80000000000001</v>
      </c>
      <c r="D1724">
        <v>0.3</v>
      </c>
      <c r="E1724">
        <v>3.7</v>
      </c>
      <c r="F1724">
        <v>9.3000000000000007</v>
      </c>
      <c r="G1724">
        <v>49.4</v>
      </c>
      <c r="H1724">
        <v>0</v>
      </c>
      <c r="I1724" t="s">
        <v>12</v>
      </c>
      <c r="J1724">
        <v>4</v>
      </c>
      <c r="K1724">
        <v>2008</v>
      </c>
    </row>
    <row r="1725" spans="1:11" hidden="1" x14ac:dyDescent="0.3">
      <c r="A1725" t="s">
        <v>21</v>
      </c>
      <c r="B1725" s="1">
        <v>348700</v>
      </c>
      <c r="C1725">
        <v>153.4</v>
      </c>
      <c r="D1725">
        <v>0.4</v>
      </c>
      <c r="E1725">
        <v>3.7</v>
      </c>
      <c r="F1725">
        <v>8.1999999999999993</v>
      </c>
      <c r="G1725">
        <v>47.4</v>
      </c>
      <c r="H1725">
        <v>0</v>
      </c>
      <c r="I1725" t="s">
        <v>12</v>
      </c>
      <c r="J1725">
        <v>5</v>
      </c>
      <c r="K1725">
        <v>2008</v>
      </c>
    </row>
    <row r="1726" spans="1:11" hidden="1" x14ac:dyDescent="0.3">
      <c r="A1726" t="s">
        <v>21</v>
      </c>
      <c r="B1726" s="1">
        <v>349600</v>
      </c>
      <c r="C1726">
        <v>153.80000000000001</v>
      </c>
      <c r="D1726">
        <v>0.3</v>
      </c>
      <c r="E1726">
        <v>3.6</v>
      </c>
      <c r="F1726">
        <v>7</v>
      </c>
      <c r="G1726">
        <v>45.2</v>
      </c>
      <c r="H1726">
        <v>0</v>
      </c>
      <c r="I1726" t="s">
        <v>12</v>
      </c>
      <c r="J1726">
        <v>6</v>
      </c>
      <c r="K1726">
        <v>2008</v>
      </c>
    </row>
    <row r="1727" spans="1:11" hidden="1" x14ac:dyDescent="0.3">
      <c r="A1727" t="s">
        <v>21</v>
      </c>
      <c r="B1727" s="1">
        <v>346200</v>
      </c>
      <c r="C1727">
        <v>152.30000000000001</v>
      </c>
      <c r="D1727">
        <v>-1</v>
      </c>
      <c r="E1727">
        <v>1.7</v>
      </c>
      <c r="F1727">
        <v>5.3</v>
      </c>
      <c r="G1727">
        <v>41.9</v>
      </c>
      <c r="H1727">
        <v>0</v>
      </c>
      <c r="I1727" t="s">
        <v>12</v>
      </c>
      <c r="J1727">
        <v>7</v>
      </c>
      <c r="K1727">
        <v>2008</v>
      </c>
    </row>
    <row r="1728" spans="1:11" hidden="1" x14ac:dyDescent="0.3">
      <c r="A1728" t="s">
        <v>21</v>
      </c>
      <c r="B1728" s="1">
        <v>342500</v>
      </c>
      <c r="C1728">
        <v>150.69999999999999</v>
      </c>
      <c r="D1728">
        <v>-1.1000000000000001</v>
      </c>
      <c r="E1728">
        <v>-0.3</v>
      </c>
      <c r="F1728">
        <v>3.4</v>
      </c>
      <c r="G1728">
        <v>38.6</v>
      </c>
      <c r="H1728">
        <v>0</v>
      </c>
      <c r="I1728" t="s">
        <v>12</v>
      </c>
      <c r="J1728">
        <v>8</v>
      </c>
      <c r="K1728">
        <v>2008</v>
      </c>
    </row>
    <row r="1729" spans="1:11" hidden="1" x14ac:dyDescent="0.3">
      <c r="A1729" t="s">
        <v>21</v>
      </c>
      <c r="B1729" s="1">
        <v>338900</v>
      </c>
      <c r="C1729">
        <v>149.1</v>
      </c>
      <c r="D1729">
        <v>-1.1000000000000001</v>
      </c>
      <c r="E1729">
        <v>-2.2000000000000002</v>
      </c>
      <c r="F1729">
        <v>1.6</v>
      </c>
      <c r="G1729">
        <v>35.4</v>
      </c>
      <c r="H1729">
        <v>0</v>
      </c>
      <c r="I1729" t="s">
        <v>12</v>
      </c>
      <c r="J1729">
        <v>9</v>
      </c>
      <c r="K1729">
        <v>2008</v>
      </c>
    </row>
    <row r="1730" spans="1:11" hidden="1" x14ac:dyDescent="0.3">
      <c r="A1730" t="s">
        <v>21</v>
      </c>
      <c r="B1730" s="1">
        <v>329600</v>
      </c>
      <c r="C1730">
        <v>145</v>
      </c>
      <c r="D1730">
        <v>-2.7</v>
      </c>
      <c r="E1730">
        <v>-5.0999999999999996</v>
      </c>
      <c r="F1730">
        <v>-1.6</v>
      </c>
      <c r="G1730">
        <v>30.6</v>
      </c>
      <c r="H1730">
        <v>0</v>
      </c>
      <c r="I1730" t="s">
        <v>12</v>
      </c>
      <c r="J1730">
        <v>10</v>
      </c>
      <c r="K1730">
        <v>2008</v>
      </c>
    </row>
    <row r="1731" spans="1:11" hidden="1" x14ac:dyDescent="0.3">
      <c r="A1731" t="s">
        <v>21</v>
      </c>
      <c r="B1731" s="1">
        <v>320500</v>
      </c>
      <c r="C1731">
        <v>141</v>
      </c>
      <c r="D1731">
        <v>-2.8</v>
      </c>
      <c r="E1731">
        <v>-8.1</v>
      </c>
      <c r="F1731">
        <v>-4.7</v>
      </c>
      <c r="G1731">
        <v>25.9</v>
      </c>
      <c r="H1731">
        <v>0</v>
      </c>
      <c r="I1731" t="s">
        <v>12</v>
      </c>
      <c r="J1731">
        <v>11</v>
      </c>
      <c r="K1731">
        <v>2008</v>
      </c>
    </row>
    <row r="1732" spans="1:11" hidden="1" x14ac:dyDescent="0.3">
      <c r="A1732" t="s">
        <v>21</v>
      </c>
      <c r="B1732" s="1">
        <v>311800</v>
      </c>
      <c r="C1732">
        <v>137.19999999999999</v>
      </c>
      <c r="D1732">
        <v>-2.7</v>
      </c>
      <c r="E1732">
        <v>-10.8</v>
      </c>
      <c r="F1732">
        <v>-7.6</v>
      </c>
      <c r="G1732">
        <v>21.5</v>
      </c>
      <c r="H1732">
        <v>0</v>
      </c>
      <c r="I1732" t="s">
        <v>12</v>
      </c>
      <c r="J1732">
        <v>12</v>
      </c>
      <c r="K1732">
        <v>2008</v>
      </c>
    </row>
    <row r="1733" spans="1:11" hidden="1" x14ac:dyDescent="0.3">
      <c r="A1733" t="s">
        <v>21</v>
      </c>
      <c r="B1733" s="1">
        <v>309300</v>
      </c>
      <c r="C1733">
        <v>136.1</v>
      </c>
      <c r="D1733">
        <v>-0.8</v>
      </c>
      <c r="E1733">
        <v>-10.6</v>
      </c>
      <c r="F1733">
        <v>-9.1</v>
      </c>
      <c r="G1733">
        <v>17.7</v>
      </c>
      <c r="H1733">
        <v>0</v>
      </c>
      <c r="I1733" t="s">
        <v>12</v>
      </c>
      <c r="J1733">
        <v>1</v>
      </c>
      <c r="K1733">
        <v>2009</v>
      </c>
    </row>
    <row r="1734" spans="1:11" hidden="1" x14ac:dyDescent="0.3">
      <c r="A1734" t="s">
        <v>21</v>
      </c>
      <c r="B1734" s="1">
        <v>307100</v>
      </c>
      <c r="C1734">
        <v>135.1</v>
      </c>
      <c r="D1734">
        <v>-0.7</v>
      </c>
      <c r="E1734">
        <v>-10.4</v>
      </c>
      <c r="F1734">
        <v>-10.6</v>
      </c>
      <c r="G1734">
        <v>14.2</v>
      </c>
      <c r="H1734">
        <v>0</v>
      </c>
      <c r="I1734" t="s">
        <v>12</v>
      </c>
      <c r="J1734">
        <v>2</v>
      </c>
      <c r="K1734">
        <v>2009</v>
      </c>
    </row>
    <row r="1735" spans="1:11" hidden="1" x14ac:dyDescent="0.3">
      <c r="A1735" t="s">
        <v>21</v>
      </c>
      <c r="B1735" s="1">
        <v>304800</v>
      </c>
      <c r="C1735">
        <v>134.1</v>
      </c>
      <c r="D1735">
        <v>-0.7</v>
      </c>
      <c r="E1735">
        <v>-10.1</v>
      </c>
      <c r="F1735">
        <v>-12</v>
      </c>
      <c r="G1735">
        <v>10.8</v>
      </c>
      <c r="H1735">
        <v>0</v>
      </c>
      <c r="I1735" t="s">
        <v>12</v>
      </c>
      <c r="J1735">
        <v>3</v>
      </c>
      <c r="K1735">
        <v>2009</v>
      </c>
    </row>
    <row r="1736" spans="1:11" hidden="1" x14ac:dyDescent="0.3">
      <c r="A1736" t="s">
        <v>21</v>
      </c>
      <c r="B1736" s="1">
        <v>308200</v>
      </c>
      <c r="C1736">
        <v>135.6</v>
      </c>
      <c r="D1736">
        <v>1.1000000000000001</v>
      </c>
      <c r="E1736">
        <v>-6.5</v>
      </c>
      <c r="F1736">
        <v>-11.3</v>
      </c>
      <c r="G1736">
        <v>9.1</v>
      </c>
      <c r="H1736">
        <v>0</v>
      </c>
      <c r="I1736" t="s">
        <v>12</v>
      </c>
      <c r="J1736">
        <v>4</v>
      </c>
      <c r="K1736">
        <v>2009</v>
      </c>
    </row>
    <row r="1737" spans="1:11" hidden="1" x14ac:dyDescent="0.3">
      <c r="A1737" t="s">
        <v>21</v>
      </c>
      <c r="B1737" s="1">
        <v>311600</v>
      </c>
      <c r="C1737">
        <v>137.1</v>
      </c>
      <c r="D1737">
        <v>1.1000000000000001</v>
      </c>
      <c r="E1737">
        <v>-2.8</v>
      </c>
      <c r="F1737">
        <v>-10.6</v>
      </c>
      <c r="G1737">
        <v>7.4</v>
      </c>
      <c r="H1737">
        <v>0</v>
      </c>
      <c r="I1737" t="s">
        <v>12</v>
      </c>
      <c r="J1737">
        <v>5</v>
      </c>
      <c r="K1737">
        <v>2009</v>
      </c>
    </row>
    <row r="1738" spans="1:11" hidden="1" x14ac:dyDescent="0.3">
      <c r="A1738" t="s">
        <v>21</v>
      </c>
      <c r="B1738" s="1">
        <v>315000</v>
      </c>
      <c r="C1738">
        <v>138.6</v>
      </c>
      <c r="D1738">
        <v>1.1000000000000001</v>
      </c>
      <c r="E1738">
        <v>1</v>
      </c>
      <c r="F1738">
        <v>-9.9</v>
      </c>
      <c r="G1738">
        <v>5.7</v>
      </c>
      <c r="H1738">
        <v>0</v>
      </c>
      <c r="I1738" t="s">
        <v>12</v>
      </c>
      <c r="J1738">
        <v>6</v>
      </c>
      <c r="K1738">
        <v>2009</v>
      </c>
    </row>
    <row r="1739" spans="1:11" hidden="1" x14ac:dyDescent="0.3">
      <c r="A1739" t="s">
        <v>21</v>
      </c>
      <c r="B1739" s="1">
        <v>319300</v>
      </c>
      <c r="C1739">
        <v>140.5</v>
      </c>
      <c r="D1739">
        <v>1.4</v>
      </c>
      <c r="E1739">
        <v>3.2</v>
      </c>
      <c r="F1739">
        <v>-7.7</v>
      </c>
      <c r="G1739">
        <v>6.5</v>
      </c>
      <c r="H1739">
        <v>0</v>
      </c>
      <c r="I1739" t="s">
        <v>12</v>
      </c>
      <c r="J1739">
        <v>7</v>
      </c>
      <c r="K1739">
        <v>2009</v>
      </c>
    </row>
    <row r="1740" spans="1:11" hidden="1" x14ac:dyDescent="0.3">
      <c r="A1740" t="s">
        <v>21</v>
      </c>
      <c r="B1740" s="1">
        <v>323400</v>
      </c>
      <c r="C1740">
        <v>142.30000000000001</v>
      </c>
      <c r="D1740">
        <v>1.3</v>
      </c>
      <c r="E1740">
        <v>5.3</v>
      </c>
      <c r="F1740">
        <v>-5.6</v>
      </c>
      <c r="G1740">
        <v>7.2</v>
      </c>
      <c r="H1740">
        <v>0</v>
      </c>
      <c r="I1740" t="s">
        <v>12</v>
      </c>
      <c r="J1740">
        <v>8</v>
      </c>
      <c r="K1740">
        <v>2009</v>
      </c>
    </row>
    <row r="1741" spans="1:11" hidden="1" x14ac:dyDescent="0.3">
      <c r="A1741" t="s">
        <v>21</v>
      </c>
      <c r="B1741" s="1">
        <v>327800</v>
      </c>
      <c r="C1741">
        <v>144.19999999999999</v>
      </c>
      <c r="D1741">
        <v>1.3</v>
      </c>
      <c r="E1741">
        <v>7.5</v>
      </c>
      <c r="F1741">
        <v>-3.3</v>
      </c>
      <c r="G1741">
        <v>7.9</v>
      </c>
      <c r="H1741">
        <v>0</v>
      </c>
      <c r="I1741" t="s">
        <v>12</v>
      </c>
      <c r="J1741">
        <v>9</v>
      </c>
      <c r="K1741">
        <v>2009</v>
      </c>
    </row>
    <row r="1742" spans="1:11" hidden="1" x14ac:dyDescent="0.3">
      <c r="A1742" t="s">
        <v>21</v>
      </c>
      <c r="B1742" s="1">
        <v>332100</v>
      </c>
      <c r="C1742">
        <v>146.1</v>
      </c>
      <c r="D1742">
        <v>1.3</v>
      </c>
      <c r="E1742">
        <v>7.7</v>
      </c>
      <c r="F1742">
        <v>0.8</v>
      </c>
      <c r="G1742">
        <v>9.1</v>
      </c>
      <c r="H1742">
        <v>0</v>
      </c>
      <c r="I1742" t="s">
        <v>12</v>
      </c>
      <c r="J1742">
        <v>10</v>
      </c>
      <c r="K1742">
        <v>2009</v>
      </c>
    </row>
    <row r="1743" spans="1:11" hidden="1" x14ac:dyDescent="0.3">
      <c r="A1743" t="s">
        <v>21</v>
      </c>
      <c r="B1743" s="1">
        <v>336600</v>
      </c>
      <c r="C1743">
        <v>148.1</v>
      </c>
      <c r="D1743">
        <v>1.4</v>
      </c>
      <c r="E1743">
        <v>8</v>
      </c>
      <c r="F1743">
        <v>5</v>
      </c>
      <c r="G1743">
        <v>10.5</v>
      </c>
      <c r="H1743">
        <v>0</v>
      </c>
      <c r="I1743" t="s">
        <v>12</v>
      </c>
      <c r="J1743">
        <v>11</v>
      </c>
      <c r="K1743">
        <v>2009</v>
      </c>
    </row>
    <row r="1744" spans="1:11" hidden="1" x14ac:dyDescent="0.3">
      <c r="A1744" t="s">
        <v>21</v>
      </c>
      <c r="B1744" s="1">
        <v>341200</v>
      </c>
      <c r="C1744">
        <v>150.1</v>
      </c>
      <c r="D1744">
        <v>1.4</v>
      </c>
      <c r="E1744">
        <v>8.3000000000000007</v>
      </c>
      <c r="F1744">
        <v>9.4</v>
      </c>
      <c r="G1744">
        <v>11.8</v>
      </c>
      <c r="H1744">
        <v>0</v>
      </c>
      <c r="I1744" t="s">
        <v>12</v>
      </c>
      <c r="J1744">
        <v>12</v>
      </c>
      <c r="K1744">
        <v>2009</v>
      </c>
    </row>
    <row r="1745" spans="1:11" hidden="1" x14ac:dyDescent="0.3">
      <c r="A1745" t="s">
        <v>21</v>
      </c>
      <c r="B1745" s="1">
        <v>340900</v>
      </c>
      <c r="C1745">
        <v>150</v>
      </c>
      <c r="D1745">
        <v>-0.1</v>
      </c>
      <c r="E1745">
        <v>6.8</v>
      </c>
      <c r="F1745">
        <v>10.199999999999999</v>
      </c>
      <c r="G1745">
        <v>10.8</v>
      </c>
      <c r="H1745">
        <v>50</v>
      </c>
      <c r="I1745" t="s">
        <v>12</v>
      </c>
      <c r="J1745">
        <v>1</v>
      </c>
      <c r="K1745">
        <v>2010</v>
      </c>
    </row>
    <row r="1746" spans="1:11" hidden="1" x14ac:dyDescent="0.3">
      <c r="A1746" t="s">
        <v>21</v>
      </c>
      <c r="B1746" s="1">
        <v>344800</v>
      </c>
      <c r="C1746">
        <v>151.69999999999999</v>
      </c>
      <c r="D1746">
        <v>1.1000000000000001</v>
      </c>
      <c r="E1746">
        <v>6.6</v>
      </c>
      <c r="F1746">
        <v>12.3</v>
      </c>
      <c r="G1746">
        <v>11.1</v>
      </c>
      <c r="H1746">
        <v>50.5</v>
      </c>
      <c r="I1746" t="s">
        <v>12</v>
      </c>
      <c r="J1746">
        <v>2</v>
      </c>
      <c r="K1746">
        <v>2010</v>
      </c>
    </row>
    <row r="1747" spans="1:11" hidden="1" x14ac:dyDescent="0.3">
      <c r="A1747" t="s">
        <v>21</v>
      </c>
      <c r="B1747" s="1">
        <v>347500</v>
      </c>
      <c r="C1747">
        <v>152.9</v>
      </c>
      <c r="D1747">
        <v>0.8</v>
      </c>
      <c r="E1747">
        <v>6</v>
      </c>
      <c r="F1747">
        <v>14</v>
      </c>
      <c r="G1747">
        <v>10.9</v>
      </c>
      <c r="H1747">
        <v>50.6</v>
      </c>
      <c r="I1747" t="s">
        <v>12</v>
      </c>
      <c r="J1747">
        <v>3</v>
      </c>
      <c r="K1747">
        <v>2010</v>
      </c>
    </row>
    <row r="1748" spans="1:11" hidden="1" x14ac:dyDescent="0.3">
      <c r="A1748" t="s">
        <v>21</v>
      </c>
      <c r="B1748" s="1">
        <v>353200</v>
      </c>
      <c r="C1748">
        <v>155.4</v>
      </c>
      <c r="D1748">
        <v>1.6</v>
      </c>
      <c r="E1748">
        <v>6.4</v>
      </c>
      <c r="F1748">
        <v>14.6</v>
      </c>
      <c r="G1748">
        <v>11.2</v>
      </c>
      <c r="H1748">
        <v>51.9</v>
      </c>
      <c r="I1748" t="s">
        <v>12</v>
      </c>
      <c r="J1748">
        <v>4</v>
      </c>
      <c r="K1748">
        <v>2010</v>
      </c>
    </row>
    <row r="1749" spans="1:11" hidden="1" x14ac:dyDescent="0.3">
      <c r="A1749" t="s">
        <v>21</v>
      </c>
      <c r="B1749" s="1">
        <v>352100</v>
      </c>
      <c r="C1749">
        <v>154.9</v>
      </c>
      <c r="D1749">
        <v>-0.3</v>
      </c>
      <c r="E1749">
        <v>4.5999999999999996</v>
      </c>
      <c r="F1749">
        <v>13</v>
      </c>
      <c r="G1749">
        <v>9.1999999999999993</v>
      </c>
      <c r="H1749">
        <v>48.8</v>
      </c>
      <c r="I1749" t="s">
        <v>12</v>
      </c>
      <c r="J1749">
        <v>5</v>
      </c>
      <c r="K1749">
        <v>2010</v>
      </c>
    </row>
    <row r="1750" spans="1:11" hidden="1" x14ac:dyDescent="0.3">
      <c r="A1750" t="s">
        <v>21</v>
      </c>
      <c r="B1750" s="1">
        <v>348200</v>
      </c>
      <c r="C1750">
        <v>153.19999999999999</v>
      </c>
      <c r="D1750">
        <v>-1.1000000000000001</v>
      </c>
      <c r="E1750">
        <v>2.1</v>
      </c>
      <c r="F1750">
        <v>10.5</v>
      </c>
      <c r="G1750">
        <v>6.5</v>
      </c>
      <c r="H1750">
        <v>44.7</v>
      </c>
      <c r="I1750" t="s">
        <v>12</v>
      </c>
      <c r="J1750">
        <v>6</v>
      </c>
      <c r="K1750">
        <v>2010</v>
      </c>
    </row>
    <row r="1751" spans="1:11" hidden="1" x14ac:dyDescent="0.3">
      <c r="A1751" t="s">
        <v>21</v>
      </c>
      <c r="B1751" s="1">
        <v>345000</v>
      </c>
      <c r="C1751">
        <v>151.80000000000001</v>
      </c>
      <c r="D1751">
        <v>-0.9</v>
      </c>
      <c r="E1751">
        <v>1.2</v>
      </c>
      <c r="F1751">
        <v>8</v>
      </c>
      <c r="G1751">
        <v>4.9000000000000004</v>
      </c>
      <c r="H1751">
        <v>41.5</v>
      </c>
      <c r="I1751" t="s">
        <v>12</v>
      </c>
      <c r="J1751">
        <v>7</v>
      </c>
      <c r="K1751">
        <v>2010</v>
      </c>
    </row>
    <row r="1752" spans="1:11" hidden="1" x14ac:dyDescent="0.3">
      <c r="A1752" t="s">
        <v>21</v>
      </c>
      <c r="B1752" s="1">
        <v>343400</v>
      </c>
      <c r="C1752">
        <v>151.1</v>
      </c>
      <c r="D1752">
        <v>-0.5</v>
      </c>
      <c r="E1752">
        <v>-0.4</v>
      </c>
      <c r="F1752">
        <v>6.2</v>
      </c>
      <c r="G1752">
        <v>3.7</v>
      </c>
      <c r="H1752">
        <v>39</v>
      </c>
      <c r="I1752" t="s">
        <v>12</v>
      </c>
      <c r="J1752">
        <v>8</v>
      </c>
      <c r="K1752">
        <v>2010</v>
      </c>
    </row>
    <row r="1753" spans="1:11" hidden="1" x14ac:dyDescent="0.3">
      <c r="A1753" t="s">
        <v>21</v>
      </c>
      <c r="B1753" s="1">
        <v>342300</v>
      </c>
      <c r="C1753">
        <v>150.6</v>
      </c>
      <c r="D1753">
        <v>-0.3</v>
      </c>
      <c r="E1753">
        <v>-1.5</v>
      </c>
      <c r="F1753">
        <v>4.4000000000000004</v>
      </c>
      <c r="G1753">
        <v>2.7</v>
      </c>
      <c r="H1753">
        <v>36.799999999999997</v>
      </c>
      <c r="I1753" t="s">
        <v>12</v>
      </c>
      <c r="J1753">
        <v>9</v>
      </c>
      <c r="K1753">
        <v>2010</v>
      </c>
    </row>
    <row r="1754" spans="1:11" hidden="1" x14ac:dyDescent="0.3">
      <c r="A1754" t="s">
        <v>21</v>
      </c>
      <c r="B1754" s="1">
        <v>341900</v>
      </c>
      <c r="C1754">
        <v>150.4</v>
      </c>
      <c r="D1754">
        <v>-0.1</v>
      </c>
      <c r="E1754">
        <v>-3.2</v>
      </c>
      <c r="F1754">
        <v>2.9</v>
      </c>
      <c r="G1754">
        <v>2.1</v>
      </c>
      <c r="H1754">
        <v>35.5</v>
      </c>
      <c r="I1754" t="s">
        <v>12</v>
      </c>
      <c r="J1754">
        <v>10</v>
      </c>
      <c r="K1754">
        <v>2010</v>
      </c>
    </row>
    <row r="1755" spans="1:11" hidden="1" x14ac:dyDescent="0.3">
      <c r="A1755" t="s">
        <v>21</v>
      </c>
      <c r="B1755" s="1">
        <v>341900</v>
      </c>
      <c r="C1755">
        <v>150.4</v>
      </c>
      <c r="D1755">
        <v>0</v>
      </c>
      <c r="E1755">
        <v>-2.9</v>
      </c>
      <c r="F1755">
        <v>1.6</v>
      </c>
      <c r="G1755">
        <v>1.7</v>
      </c>
      <c r="H1755">
        <v>34.299999999999997</v>
      </c>
      <c r="I1755" t="s">
        <v>12</v>
      </c>
      <c r="J1755">
        <v>11</v>
      </c>
      <c r="K1755">
        <v>2010</v>
      </c>
    </row>
    <row r="1756" spans="1:11" hidden="1" x14ac:dyDescent="0.3">
      <c r="A1756" t="s">
        <v>21</v>
      </c>
      <c r="B1756" s="1">
        <v>340300</v>
      </c>
      <c r="C1756">
        <v>149.69999999999999</v>
      </c>
      <c r="D1756">
        <v>-0.5</v>
      </c>
      <c r="E1756">
        <v>-2.2999999999999998</v>
      </c>
      <c r="F1756">
        <v>-0.3</v>
      </c>
      <c r="G1756">
        <v>0.8</v>
      </c>
      <c r="H1756">
        <v>32.6</v>
      </c>
      <c r="I1756" t="s">
        <v>12</v>
      </c>
      <c r="J1756">
        <v>12</v>
      </c>
      <c r="K1756">
        <v>2010</v>
      </c>
    </row>
    <row r="1757" spans="1:11" hidden="1" x14ac:dyDescent="0.3">
      <c r="A1757" t="s">
        <v>21</v>
      </c>
      <c r="B1757" s="1">
        <v>342800</v>
      </c>
      <c r="C1757">
        <v>150.80000000000001</v>
      </c>
      <c r="D1757">
        <v>0.7</v>
      </c>
      <c r="E1757">
        <v>-0.7</v>
      </c>
      <c r="F1757">
        <v>0.5</v>
      </c>
      <c r="G1757">
        <v>0.7</v>
      </c>
      <c r="H1757">
        <v>30.4</v>
      </c>
      <c r="I1757" t="s">
        <v>12</v>
      </c>
      <c r="J1757">
        <v>1</v>
      </c>
      <c r="K1757">
        <v>2011</v>
      </c>
    </row>
    <row r="1758" spans="1:11" hidden="1" x14ac:dyDescent="0.3">
      <c r="A1758" t="s">
        <v>21</v>
      </c>
      <c r="B1758" s="1">
        <v>343900</v>
      </c>
      <c r="C1758">
        <v>151.30000000000001</v>
      </c>
      <c r="D1758">
        <v>0.3</v>
      </c>
      <c r="E1758">
        <v>0.1</v>
      </c>
      <c r="F1758">
        <v>-0.3</v>
      </c>
      <c r="G1758">
        <v>0.1</v>
      </c>
      <c r="H1758">
        <v>27.9</v>
      </c>
      <c r="I1758" t="s">
        <v>12</v>
      </c>
      <c r="J1758">
        <v>2</v>
      </c>
      <c r="K1758">
        <v>2011</v>
      </c>
    </row>
    <row r="1759" spans="1:11" hidden="1" x14ac:dyDescent="0.3">
      <c r="A1759" t="s">
        <v>21</v>
      </c>
      <c r="B1759" s="1">
        <v>349400</v>
      </c>
      <c r="C1759">
        <v>153.69999999999999</v>
      </c>
      <c r="D1759">
        <v>1.6</v>
      </c>
      <c r="E1759">
        <v>2.1</v>
      </c>
      <c r="F1759">
        <v>0.5</v>
      </c>
      <c r="G1759">
        <v>0.9</v>
      </c>
      <c r="H1759">
        <v>27</v>
      </c>
      <c r="I1759" t="s">
        <v>12</v>
      </c>
      <c r="J1759">
        <v>3</v>
      </c>
      <c r="K1759">
        <v>2011</v>
      </c>
    </row>
    <row r="1760" spans="1:11" hidden="1" x14ac:dyDescent="0.3">
      <c r="A1760" t="s">
        <v>21</v>
      </c>
      <c r="B1760" s="1">
        <v>356200</v>
      </c>
      <c r="C1760">
        <v>156.69999999999999</v>
      </c>
      <c r="D1760">
        <v>2</v>
      </c>
      <c r="E1760">
        <v>4.2</v>
      </c>
      <c r="F1760">
        <v>0.8</v>
      </c>
      <c r="G1760">
        <v>2.6</v>
      </c>
      <c r="H1760">
        <v>26.1</v>
      </c>
      <c r="I1760" t="s">
        <v>12</v>
      </c>
      <c r="J1760">
        <v>4</v>
      </c>
      <c r="K1760">
        <v>2011</v>
      </c>
    </row>
    <row r="1761" spans="1:11" hidden="1" x14ac:dyDescent="0.3">
      <c r="A1761" t="s">
        <v>21</v>
      </c>
      <c r="B1761" s="1">
        <v>355500</v>
      </c>
      <c r="C1761">
        <v>156.4</v>
      </c>
      <c r="D1761">
        <v>-0.2</v>
      </c>
      <c r="E1761">
        <v>4</v>
      </c>
      <c r="F1761">
        <v>1</v>
      </c>
      <c r="G1761">
        <v>2</v>
      </c>
      <c r="H1761">
        <v>22.6</v>
      </c>
      <c r="I1761" t="s">
        <v>12</v>
      </c>
      <c r="J1761">
        <v>5</v>
      </c>
      <c r="K1761">
        <v>2011</v>
      </c>
    </row>
    <row r="1762" spans="1:11" hidden="1" x14ac:dyDescent="0.3">
      <c r="A1762" t="s">
        <v>21</v>
      </c>
      <c r="B1762" s="1">
        <v>357800</v>
      </c>
      <c r="C1762">
        <v>157.4</v>
      </c>
      <c r="D1762">
        <v>0.6</v>
      </c>
      <c r="E1762">
        <v>5.0999999999999996</v>
      </c>
      <c r="F1762">
        <v>2.7</v>
      </c>
      <c r="G1762">
        <v>2.2999999999999998</v>
      </c>
      <c r="H1762">
        <v>20.100000000000001</v>
      </c>
      <c r="I1762" t="s">
        <v>12</v>
      </c>
      <c r="J1762">
        <v>6</v>
      </c>
      <c r="K1762">
        <v>2011</v>
      </c>
    </row>
    <row r="1763" spans="1:11" hidden="1" x14ac:dyDescent="0.3">
      <c r="A1763" t="s">
        <v>21</v>
      </c>
      <c r="B1763" s="1">
        <v>359800</v>
      </c>
      <c r="C1763">
        <v>158.30000000000001</v>
      </c>
      <c r="D1763">
        <v>0.6</v>
      </c>
      <c r="E1763">
        <v>5</v>
      </c>
      <c r="F1763">
        <v>4.3</v>
      </c>
      <c r="G1763">
        <v>3.9</v>
      </c>
      <c r="H1763">
        <v>20</v>
      </c>
      <c r="I1763" t="s">
        <v>12</v>
      </c>
      <c r="J1763">
        <v>7</v>
      </c>
      <c r="K1763">
        <v>2011</v>
      </c>
    </row>
    <row r="1764" spans="1:11" hidden="1" x14ac:dyDescent="0.3">
      <c r="A1764" t="s">
        <v>21</v>
      </c>
      <c r="B1764" s="1">
        <v>361900</v>
      </c>
      <c r="C1764">
        <v>159.19999999999999</v>
      </c>
      <c r="D1764">
        <v>0.6</v>
      </c>
      <c r="E1764">
        <v>5.2</v>
      </c>
      <c r="F1764">
        <v>5.4</v>
      </c>
      <c r="G1764">
        <v>5.6</v>
      </c>
      <c r="H1764">
        <v>19.899999999999999</v>
      </c>
      <c r="I1764" t="s">
        <v>12</v>
      </c>
      <c r="J1764">
        <v>8</v>
      </c>
      <c r="K1764">
        <v>2011</v>
      </c>
    </row>
    <row r="1765" spans="1:11" hidden="1" x14ac:dyDescent="0.3">
      <c r="A1765" t="s">
        <v>21</v>
      </c>
      <c r="B1765" s="1">
        <v>365900</v>
      </c>
      <c r="C1765">
        <v>161</v>
      </c>
      <c r="D1765">
        <v>1.1000000000000001</v>
      </c>
      <c r="E1765">
        <v>4.7</v>
      </c>
      <c r="F1765">
        <v>6.9</v>
      </c>
      <c r="G1765">
        <v>8</v>
      </c>
      <c r="H1765">
        <v>20.399999999999999</v>
      </c>
      <c r="I1765" t="s">
        <v>12</v>
      </c>
      <c r="J1765">
        <v>9</v>
      </c>
      <c r="K1765">
        <v>2011</v>
      </c>
    </row>
    <row r="1766" spans="1:11" hidden="1" x14ac:dyDescent="0.3">
      <c r="A1766" t="s">
        <v>21</v>
      </c>
      <c r="B1766" s="1">
        <v>361400</v>
      </c>
      <c r="C1766">
        <v>159</v>
      </c>
      <c r="D1766">
        <v>-1.2</v>
      </c>
      <c r="E1766">
        <v>1.5</v>
      </c>
      <c r="F1766">
        <v>5.7</v>
      </c>
      <c r="G1766">
        <v>9.6999999999999993</v>
      </c>
      <c r="H1766">
        <v>18.7</v>
      </c>
      <c r="I1766" t="s">
        <v>12</v>
      </c>
      <c r="J1766">
        <v>10</v>
      </c>
      <c r="K1766">
        <v>2011</v>
      </c>
    </row>
    <row r="1767" spans="1:11" hidden="1" x14ac:dyDescent="0.3">
      <c r="A1767" t="s">
        <v>21</v>
      </c>
      <c r="B1767" s="1">
        <v>360000</v>
      </c>
      <c r="C1767">
        <v>158.4</v>
      </c>
      <c r="D1767">
        <v>-0.4</v>
      </c>
      <c r="E1767">
        <v>1.3</v>
      </c>
      <c r="F1767">
        <v>5.3</v>
      </c>
      <c r="G1767">
        <v>12.3</v>
      </c>
      <c r="H1767">
        <v>18.2</v>
      </c>
      <c r="I1767" t="s">
        <v>12</v>
      </c>
      <c r="J1767">
        <v>11</v>
      </c>
      <c r="K1767">
        <v>2011</v>
      </c>
    </row>
    <row r="1768" spans="1:11" hidden="1" x14ac:dyDescent="0.3">
      <c r="A1768" t="s">
        <v>21</v>
      </c>
      <c r="B1768" s="1">
        <v>353200</v>
      </c>
      <c r="C1768">
        <v>155.4</v>
      </c>
      <c r="D1768">
        <v>-1.9</v>
      </c>
      <c r="E1768">
        <v>-1.3</v>
      </c>
      <c r="F1768">
        <v>3.8</v>
      </c>
      <c r="G1768">
        <v>13.3</v>
      </c>
      <c r="H1768">
        <v>15.8</v>
      </c>
      <c r="I1768" t="s">
        <v>12</v>
      </c>
      <c r="J1768">
        <v>12</v>
      </c>
      <c r="K1768">
        <v>2011</v>
      </c>
    </row>
    <row r="1769" spans="1:11" hidden="1" x14ac:dyDescent="0.3">
      <c r="A1769" t="s">
        <v>21</v>
      </c>
      <c r="B1769" s="1">
        <v>355700</v>
      </c>
      <c r="C1769">
        <v>156.5</v>
      </c>
      <c r="D1769">
        <v>0.7</v>
      </c>
      <c r="E1769">
        <v>-1.1000000000000001</v>
      </c>
      <c r="F1769">
        <v>3.8</v>
      </c>
      <c r="G1769">
        <v>15</v>
      </c>
      <c r="H1769">
        <v>15.6</v>
      </c>
      <c r="I1769" t="s">
        <v>12</v>
      </c>
      <c r="J1769">
        <v>1</v>
      </c>
      <c r="K1769">
        <v>2012</v>
      </c>
    </row>
    <row r="1770" spans="1:11" hidden="1" x14ac:dyDescent="0.3">
      <c r="A1770" t="s">
        <v>21</v>
      </c>
      <c r="B1770" s="1">
        <v>359400</v>
      </c>
      <c r="C1770">
        <v>158.1</v>
      </c>
      <c r="D1770">
        <v>1</v>
      </c>
      <c r="E1770">
        <v>-0.7</v>
      </c>
      <c r="F1770">
        <v>4.5</v>
      </c>
      <c r="G1770">
        <v>17</v>
      </c>
      <c r="H1770">
        <v>15.7</v>
      </c>
      <c r="I1770" t="s">
        <v>12</v>
      </c>
      <c r="J1770">
        <v>2</v>
      </c>
      <c r="K1770">
        <v>2012</v>
      </c>
    </row>
    <row r="1771" spans="1:11" hidden="1" x14ac:dyDescent="0.3">
      <c r="A1771" t="s">
        <v>21</v>
      </c>
      <c r="B1771" s="1">
        <v>365500</v>
      </c>
      <c r="C1771">
        <v>160.80000000000001</v>
      </c>
      <c r="D1771">
        <v>1.7</v>
      </c>
      <c r="E1771">
        <v>-0.1</v>
      </c>
      <c r="F1771">
        <v>4.5999999999999996</v>
      </c>
      <c r="G1771">
        <v>19.899999999999999</v>
      </c>
      <c r="H1771">
        <v>16.600000000000001</v>
      </c>
      <c r="I1771" t="s">
        <v>12</v>
      </c>
      <c r="J1771">
        <v>3</v>
      </c>
      <c r="K1771">
        <v>2012</v>
      </c>
    </row>
    <row r="1772" spans="1:11" hidden="1" x14ac:dyDescent="0.3">
      <c r="A1772" t="s">
        <v>21</v>
      </c>
      <c r="B1772" s="1">
        <v>371200</v>
      </c>
      <c r="C1772">
        <v>163.30000000000001</v>
      </c>
      <c r="D1772">
        <v>1.6</v>
      </c>
      <c r="E1772">
        <v>2.7</v>
      </c>
      <c r="F1772">
        <v>4.2</v>
      </c>
      <c r="G1772">
        <v>20.399999999999999</v>
      </c>
      <c r="H1772">
        <v>16.8</v>
      </c>
      <c r="I1772" t="s">
        <v>12</v>
      </c>
      <c r="J1772">
        <v>4</v>
      </c>
      <c r="K1772">
        <v>2012</v>
      </c>
    </row>
    <row r="1773" spans="1:11" hidden="1" x14ac:dyDescent="0.3">
      <c r="A1773" t="s">
        <v>21</v>
      </c>
      <c r="B1773" s="1">
        <v>368000</v>
      </c>
      <c r="C1773">
        <v>161.9</v>
      </c>
      <c r="D1773">
        <v>-0.9</v>
      </c>
      <c r="E1773">
        <v>2.2000000000000002</v>
      </c>
      <c r="F1773">
        <v>3.5</v>
      </c>
      <c r="G1773">
        <v>18.100000000000001</v>
      </c>
      <c r="H1773">
        <v>14.2</v>
      </c>
      <c r="I1773" t="s">
        <v>12</v>
      </c>
      <c r="J1773">
        <v>5</v>
      </c>
      <c r="K1773">
        <v>2012</v>
      </c>
    </row>
    <row r="1774" spans="1:11" hidden="1" x14ac:dyDescent="0.3">
      <c r="A1774" t="s">
        <v>21</v>
      </c>
      <c r="B1774" s="1">
        <v>366900</v>
      </c>
      <c r="C1774">
        <v>161.4</v>
      </c>
      <c r="D1774">
        <v>-0.3</v>
      </c>
      <c r="E1774">
        <v>3.9</v>
      </c>
      <c r="F1774">
        <v>2.5</v>
      </c>
      <c r="G1774">
        <v>16.5</v>
      </c>
      <c r="H1774">
        <v>12.2</v>
      </c>
      <c r="I1774" t="s">
        <v>12</v>
      </c>
      <c r="J1774">
        <v>6</v>
      </c>
      <c r="K1774">
        <v>2012</v>
      </c>
    </row>
    <row r="1775" spans="1:11" hidden="1" x14ac:dyDescent="0.3">
      <c r="A1775" t="s">
        <v>21</v>
      </c>
      <c r="B1775" s="1">
        <v>364800</v>
      </c>
      <c r="C1775">
        <v>160.5</v>
      </c>
      <c r="D1775">
        <v>-0.6</v>
      </c>
      <c r="E1775">
        <v>2.6</v>
      </c>
      <c r="F1775">
        <v>1.4</v>
      </c>
      <c r="G1775">
        <v>14.2</v>
      </c>
      <c r="H1775">
        <v>10.9</v>
      </c>
      <c r="I1775" t="s">
        <v>12</v>
      </c>
      <c r="J1775">
        <v>7</v>
      </c>
      <c r="K1775">
        <v>2012</v>
      </c>
    </row>
    <row r="1776" spans="1:11" hidden="1" x14ac:dyDescent="0.3">
      <c r="A1776" t="s">
        <v>21</v>
      </c>
      <c r="B1776" s="1">
        <v>362500</v>
      </c>
      <c r="C1776">
        <v>159.5</v>
      </c>
      <c r="D1776">
        <v>-0.6</v>
      </c>
      <c r="E1776">
        <v>0.9</v>
      </c>
      <c r="F1776">
        <v>0.2</v>
      </c>
      <c r="G1776">
        <v>12.1</v>
      </c>
      <c r="H1776">
        <v>9.5</v>
      </c>
      <c r="I1776" t="s">
        <v>12</v>
      </c>
      <c r="J1776">
        <v>8</v>
      </c>
      <c r="K1776">
        <v>2012</v>
      </c>
    </row>
    <row r="1777" spans="1:11" hidden="1" x14ac:dyDescent="0.3">
      <c r="A1777" t="s">
        <v>21</v>
      </c>
      <c r="B1777" s="1">
        <v>362500</v>
      </c>
      <c r="C1777">
        <v>159.5</v>
      </c>
      <c r="D1777">
        <v>0</v>
      </c>
      <c r="E1777">
        <v>-0.8</v>
      </c>
      <c r="F1777">
        <v>-0.9</v>
      </c>
      <c r="G1777">
        <v>10.6</v>
      </c>
      <c r="H1777">
        <v>8.6999999999999993</v>
      </c>
      <c r="I1777" t="s">
        <v>12</v>
      </c>
      <c r="J1777">
        <v>9</v>
      </c>
      <c r="K1777">
        <v>2012</v>
      </c>
    </row>
    <row r="1778" spans="1:11" hidden="1" x14ac:dyDescent="0.3">
      <c r="A1778" t="s">
        <v>21</v>
      </c>
      <c r="B1778" s="1">
        <v>359600</v>
      </c>
      <c r="C1778">
        <v>158.19999999999999</v>
      </c>
      <c r="D1778">
        <v>-0.8</v>
      </c>
      <c r="E1778">
        <v>-3.1</v>
      </c>
      <c r="F1778">
        <v>-0.5</v>
      </c>
      <c r="G1778">
        <v>8.3000000000000007</v>
      </c>
      <c r="H1778">
        <v>7.4</v>
      </c>
      <c r="I1778" t="s">
        <v>12</v>
      </c>
      <c r="J1778">
        <v>10</v>
      </c>
      <c r="K1778">
        <v>2012</v>
      </c>
    </row>
    <row r="1779" spans="1:11" hidden="1" x14ac:dyDescent="0.3">
      <c r="A1779" t="s">
        <v>21</v>
      </c>
      <c r="B1779" s="1">
        <v>354800</v>
      </c>
      <c r="C1779">
        <v>156.1</v>
      </c>
      <c r="D1779">
        <v>-1.3</v>
      </c>
      <c r="E1779">
        <v>-3.6</v>
      </c>
      <c r="F1779">
        <v>-1.5</v>
      </c>
      <c r="G1779">
        <v>5.4</v>
      </c>
      <c r="H1779">
        <v>5.5</v>
      </c>
      <c r="I1779" t="s">
        <v>12</v>
      </c>
      <c r="J1779">
        <v>11</v>
      </c>
      <c r="K1779">
        <v>2012</v>
      </c>
    </row>
    <row r="1780" spans="1:11" hidden="1" x14ac:dyDescent="0.3">
      <c r="A1780" t="s">
        <v>21</v>
      </c>
      <c r="B1780" s="1">
        <v>350300</v>
      </c>
      <c r="C1780">
        <v>154.1</v>
      </c>
      <c r="D1780">
        <v>-1.3</v>
      </c>
      <c r="E1780">
        <v>-4.5</v>
      </c>
      <c r="F1780">
        <v>-0.8</v>
      </c>
      <c r="G1780">
        <v>2.7</v>
      </c>
      <c r="H1780">
        <v>3.8</v>
      </c>
      <c r="I1780" t="s">
        <v>12</v>
      </c>
      <c r="J1780">
        <v>12</v>
      </c>
      <c r="K1780">
        <v>2012</v>
      </c>
    </row>
    <row r="1781" spans="1:11" hidden="1" x14ac:dyDescent="0.3">
      <c r="A1781" t="s">
        <v>21</v>
      </c>
      <c r="B1781" s="1">
        <v>351200</v>
      </c>
      <c r="C1781">
        <v>154.5</v>
      </c>
      <c r="D1781">
        <v>0.3</v>
      </c>
      <c r="E1781">
        <v>-3.7</v>
      </c>
      <c r="F1781">
        <v>-1.3</v>
      </c>
      <c r="G1781">
        <v>3</v>
      </c>
      <c r="H1781">
        <v>3.1</v>
      </c>
      <c r="I1781" t="s">
        <v>12</v>
      </c>
      <c r="J1781">
        <v>1</v>
      </c>
      <c r="K1781">
        <v>2013</v>
      </c>
    </row>
    <row r="1782" spans="1:11" hidden="1" x14ac:dyDescent="0.3">
      <c r="A1782" t="s">
        <v>21</v>
      </c>
      <c r="B1782" s="1">
        <v>356200</v>
      </c>
      <c r="C1782">
        <v>156.69999999999999</v>
      </c>
      <c r="D1782">
        <v>1.4</v>
      </c>
      <c r="E1782">
        <v>-1.8</v>
      </c>
      <c r="F1782">
        <v>-0.9</v>
      </c>
      <c r="G1782">
        <v>3.3</v>
      </c>
      <c r="H1782">
        <v>3.7</v>
      </c>
      <c r="I1782" t="s">
        <v>12</v>
      </c>
      <c r="J1782">
        <v>2</v>
      </c>
      <c r="K1782">
        <v>2013</v>
      </c>
    </row>
    <row r="1783" spans="1:11" hidden="1" x14ac:dyDescent="0.3">
      <c r="A1783" t="s">
        <v>21</v>
      </c>
      <c r="B1783" s="1">
        <v>360500</v>
      </c>
      <c r="C1783">
        <v>158.6</v>
      </c>
      <c r="D1783">
        <v>1.2</v>
      </c>
      <c r="E1783">
        <v>-0.6</v>
      </c>
      <c r="F1783">
        <v>-1.4</v>
      </c>
      <c r="G1783">
        <v>3.7</v>
      </c>
      <c r="H1783">
        <v>4.0999999999999996</v>
      </c>
      <c r="I1783" t="s">
        <v>12</v>
      </c>
      <c r="J1783">
        <v>3</v>
      </c>
      <c r="K1783">
        <v>2013</v>
      </c>
    </row>
    <row r="1784" spans="1:11" hidden="1" x14ac:dyDescent="0.3">
      <c r="A1784" t="s">
        <v>21</v>
      </c>
      <c r="B1784" s="1">
        <v>363700</v>
      </c>
      <c r="C1784">
        <v>160</v>
      </c>
      <c r="D1784">
        <v>0.9</v>
      </c>
      <c r="E1784">
        <v>1.1000000000000001</v>
      </c>
      <c r="F1784">
        <v>-2</v>
      </c>
      <c r="G1784">
        <v>3</v>
      </c>
      <c r="H1784">
        <v>4.7</v>
      </c>
      <c r="I1784" t="s">
        <v>12</v>
      </c>
      <c r="J1784">
        <v>4</v>
      </c>
      <c r="K1784">
        <v>2013</v>
      </c>
    </row>
    <row r="1785" spans="1:11" hidden="1" x14ac:dyDescent="0.3">
      <c r="A1785" t="s">
        <v>21</v>
      </c>
      <c r="B1785" s="1">
        <v>365500</v>
      </c>
      <c r="C1785">
        <v>160.80000000000001</v>
      </c>
      <c r="D1785">
        <v>0.5</v>
      </c>
      <c r="E1785">
        <v>3</v>
      </c>
      <c r="F1785">
        <v>-0.7</v>
      </c>
      <c r="G1785">
        <v>3.8</v>
      </c>
      <c r="H1785">
        <v>4.8</v>
      </c>
      <c r="I1785" t="s">
        <v>12</v>
      </c>
      <c r="J1785">
        <v>5</v>
      </c>
      <c r="K1785">
        <v>2013</v>
      </c>
    </row>
    <row r="1786" spans="1:11" hidden="1" x14ac:dyDescent="0.3">
      <c r="A1786" t="s">
        <v>21</v>
      </c>
      <c r="B1786" s="1">
        <v>363000</v>
      </c>
      <c r="C1786">
        <v>159.69999999999999</v>
      </c>
      <c r="D1786">
        <v>-0.7</v>
      </c>
      <c r="E1786">
        <v>3.6</v>
      </c>
      <c r="F1786">
        <v>-1.1000000000000001</v>
      </c>
      <c r="G1786">
        <v>4.2</v>
      </c>
      <c r="H1786">
        <v>3.8</v>
      </c>
      <c r="I1786" t="s">
        <v>12</v>
      </c>
      <c r="J1786">
        <v>6</v>
      </c>
      <c r="K1786">
        <v>2013</v>
      </c>
    </row>
    <row r="1787" spans="1:11" hidden="1" x14ac:dyDescent="0.3">
      <c r="A1787" t="s">
        <v>21</v>
      </c>
      <c r="B1787" s="1">
        <v>364800</v>
      </c>
      <c r="C1787">
        <v>160.5</v>
      </c>
      <c r="D1787">
        <v>0.5</v>
      </c>
      <c r="E1787">
        <v>3.9</v>
      </c>
      <c r="F1787">
        <v>0</v>
      </c>
      <c r="G1787">
        <v>5.7</v>
      </c>
      <c r="H1787">
        <v>5.4</v>
      </c>
      <c r="I1787" t="s">
        <v>12</v>
      </c>
      <c r="J1787">
        <v>7</v>
      </c>
      <c r="K1787">
        <v>2013</v>
      </c>
    </row>
    <row r="1788" spans="1:11" hidden="1" x14ac:dyDescent="0.3">
      <c r="A1788" t="s">
        <v>21</v>
      </c>
      <c r="B1788" s="1">
        <v>366400</v>
      </c>
      <c r="C1788">
        <v>161.19999999999999</v>
      </c>
      <c r="D1788">
        <v>0.4</v>
      </c>
      <c r="E1788">
        <v>2.9</v>
      </c>
      <c r="F1788">
        <v>1.1000000000000001</v>
      </c>
      <c r="G1788">
        <v>6.7</v>
      </c>
      <c r="H1788">
        <v>7</v>
      </c>
      <c r="I1788" t="s">
        <v>12</v>
      </c>
      <c r="J1788">
        <v>8</v>
      </c>
      <c r="K1788">
        <v>2013</v>
      </c>
    </row>
    <row r="1789" spans="1:11" hidden="1" x14ac:dyDescent="0.3">
      <c r="A1789" t="s">
        <v>21</v>
      </c>
      <c r="B1789" s="1">
        <v>364800</v>
      </c>
      <c r="C1789">
        <v>160.5</v>
      </c>
      <c r="D1789">
        <v>-0.4</v>
      </c>
      <c r="E1789">
        <v>1.2</v>
      </c>
      <c r="F1789">
        <v>0.6</v>
      </c>
      <c r="G1789">
        <v>6.6</v>
      </c>
      <c r="H1789">
        <v>7.6</v>
      </c>
      <c r="I1789" t="s">
        <v>12</v>
      </c>
      <c r="J1789">
        <v>9</v>
      </c>
      <c r="K1789">
        <v>2013</v>
      </c>
    </row>
    <row r="1790" spans="1:11" hidden="1" x14ac:dyDescent="0.3">
      <c r="A1790" t="s">
        <v>21</v>
      </c>
      <c r="B1790" s="1">
        <v>363400</v>
      </c>
      <c r="C1790">
        <v>159.9</v>
      </c>
      <c r="D1790">
        <v>-0.4</v>
      </c>
      <c r="E1790">
        <v>-0.1</v>
      </c>
      <c r="F1790">
        <v>1.1000000000000001</v>
      </c>
      <c r="G1790">
        <v>6.3</v>
      </c>
      <c r="H1790">
        <v>10.3</v>
      </c>
      <c r="I1790" t="s">
        <v>12</v>
      </c>
      <c r="J1790">
        <v>10</v>
      </c>
      <c r="K1790">
        <v>2013</v>
      </c>
    </row>
    <row r="1791" spans="1:11" hidden="1" x14ac:dyDescent="0.3">
      <c r="A1791" t="s">
        <v>21</v>
      </c>
      <c r="B1791" s="1">
        <v>360900</v>
      </c>
      <c r="C1791">
        <v>158.80000000000001</v>
      </c>
      <c r="D1791">
        <v>-0.7</v>
      </c>
      <c r="E1791">
        <v>-1.2</v>
      </c>
      <c r="F1791">
        <v>1.7</v>
      </c>
      <c r="G1791">
        <v>5.6</v>
      </c>
      <c r="H1791">
        <v>12.6</v>
      </c>
      <c r="I1791" t="s">
        <v>12</v>
      </c>
      <c r="J1791">
        <v>11</v>
      </c>
      <c r="K1791">
        <v>2013</v>
      </c>
    </row>
    <row r="1792" spans="1:11" hidden="1" x14ac:dyDescent="0.3">
      <c r="A1792" t="s">
        <v>21</v>
      </c>
      <c r="B1792" s="1">
        <v>363400</v>
      </c>
      <c r="C1792">
        <v>159.9</v>
      </c>
      <c r="D1792">
        <v>0.7</v>
      </c>
      <c r="E1792">
        <v>0.1</v>
      </c>
      <c r="F1792">
        <v>3.8</v>
      </c>
      <c r="G1792">
        <v>6.8</v>
      </c>
      <c r="H1792">
        <v>16.5</v>
      </c>
      <c r="I1792" t="s">
        <v>12</v>
      </c>
      <c r="J1792">
        <v>12</v>
      </c>
      <c r="K1792">
        <v>2013</v>
      </c>
    </row>
    <row r="1793" spans="1:11" hidden="1" x14ac:dyDescent="0.3">
      <c r="A1793" t="s">
        <v>21</v>
      </c>
      <c r="B1793" s="1">
        <v>364600</v>
      </c>
      <c r="C1793">
        <v>160.4</v>
      </c>
      <c r="D1793">
        <v>0.3</v>
      </c>
      <c r="E1793">
        <v>-0.1</v>
      </c>
      <c r="F1793">
        <v>3.8</v>
      </c>
      <c r="G1793">
        <v>6.4</v>
      </c>
      <c r="H1793">
        <v>17.899999999999999</v>
      </c>
      <c r="I1793" t="s">
        <v>12</v>
      </c>
      <c r="J1793">
        <v>1</v>
      </c>
      <c r="K1793">
        <v>2014</v>
      </c>
    </row>
    <row r="1794" spans="1:11" hidden="1" x14ac:dyDescent="0.3">
      <c r="A1794" t="s">
        <v>21</v>
      </c>
      <c r="B1794" s="1">
        <v>364800</v>
      </c>
      <c r="C1794">
        <v>160.5</v>
      </c>
      <c r="D1794">
        <v>0.1</v>
      </c>
      <c r="E1794">
        <v>-0.4</v>
      </c>
      <c r="F1794">
        <v>2.4</v>
      </c>
      <c r="G1794">
        <v>6.1</v>
      </c>
      <c r="H1794">
        <v>18.8</v>
      </c>
      <c r="I1794" t="s">
        <v>12</v>
      </c>
      <c r="J1794">
        <v>2</v>
      </c>
      <c r="K1794">
        <v>2014</v>
      </c>
    </row>
    <row r="1795" spans="1:11" hidden="1" x14ac:dyDescent="0.3">
      <c r="A1795" t="s">
        <v>21</v>
      </c>
      <c r="B1795" s="1">
        <v>369100</v>
      </c>
      <c r="C1795">
        <v>162.4</v>
      </c>
      <c r="D1795">
        <v>1.2</v>
      </c>
      <c r="E1795">
        <v>1.2</v>
      </c>
      <c r="F1795">
        <v>2.4</v>
      </c>
      <c r="G1795">
        <v>5.7</v>
      </c>
      <c r="H1795">
        <v>21.1</v>
      </c>
      <c r="I1795" t="s">
        <v>12</v>
      </c>
      <c r="J1795">
        <v>3</v>
      </c>
      <c r="K1795">
        <v>2014</v>
      </c>
    </row>
    <row r="1796" spans="1:11" hidden="1" x14ac:dyDescent="0.3">
      <c r="A1796" t="s">
        <v>21</v>
      </c>
      <c r="B1796" s="1">
        <v>372500</v>
      </c>
      <c r="C1796">
        <v>163.9</v>
      </c>
      <c r="D1796">
        <v>0.9</v>
      </c>
      <c r="E1796">
        <v>2.5</v>
      </c>
      <c r="F1796">
        <v>2.4</v>
      </c>
      <c r="G1796">
        <v>4.5999999999999996</v>
      </c>
      <c r="H1796">
        <v>20.9</v>
      </c>
      <c r="I1796" t="s">
        <v>12</v>
      </c>
      <c r="J1796">
        <v>4</v>
      </c>
      <c r="K1796">
        <v>2014</v>
      </c>
    </row>
    <row r="1797" spans="1:11" hidden="1" x14ac:dyDescent="0.3">
      <c r="A1797" t="s">
        <v>21</v>
      </c>
      <c r="B1797" s="1">
        <v>372800</v>
      </c>
      <c r="C1797">
        <v>164</v>
      </c>
      <c r="D1797">
        <v>0.1</v>
      </c>
      <c r="E1797">
        <v>3.3</v>
      </c>
      <c r="F1797">
        <v>2</v>
      </c>
      <c r="G1797">
        <v>4.9000000000000004</v>
      </c>
      <c r="H1797">
        <v>19.600000000000001</v>
      </c>
      <c r="I1797" t="s">
        <v>12</v>
      </c>
      <c r="J1797">
        <v>5</v>
      </c>
      <c r="K1797">
        <v>2014</v>
      </c>
    </row>
    <row r="1798" spans="1:11" hidden="1" x14ac:dyDescent="0.3">
      <c r="A1798" t="s">
        <v>21</v>
      </c>
      <c r="B1798" s="1">
        <v>373400</v>
      </c>
      <c r="C1798">
        <v>164.3</v>
      </c>
      <c r="D1798">
        <v>0.2</v>
      </c>
      <c r="E1798">
        <v>2.8</v>
      </c>
      <c r="F1798">
        <v>2.9</v>
      </c>
      <c r="G1798">
        <v>4.4000000000000004</v>
      </c>
      <c r="H1798">
        <v>18.5</v>
      </c>
      <c r="I1798" t="s">
        <v>12</v>
      </c>
      <c r="J1798">
        <v>6</v>
      </c>
      <c r="K1798">
        <v>2014</v>
      </c>
    </row>
    <row r="1799" spans="1:11" hidden="1" x14ac:dyDescent="0.3">
      <c r="A1799" t="s">
        <v>21</v>
      </c>
      <c r="B1799" s="1">
        <v>373200</v>
      </c>
      <c r="C1799">
        <v>164.2</v>
      </c>
      <c r="D1799">
        <v>-0.1</v>
      </c>
      <c r="E1799">
        <v>2.4</v>
      </c>
      <c r="F1799">
        <v>2.2999999999999998</v>
      </c>
      <c r="G1799">
        <v>3.7</v>
      </c>
      <c r="H1799">
        <v>16.899999999999999</v>
      </c>
      <c r="I1799" t="s">
        <v>12</v>
      </c>
      <c r="J1799">
        <v>7</v>
      </c>
      <c r="K1799">
        <v>2014</v>
      </c>
    </row>
    <row r="1800" spans="1:11" hidden="1" x14ac:dyDescent="0.3">
      <c r="A1800" t="s">
        <v>21</v>
      </c>
      <c r="B1800" s="1">
        <v>373400</v>
      </c>
      <c r="C1800">
        <v>164.3</v>
      </c>
      <c r="D1800">
        <v>0.1</v>
      </c>
      <c r="E1800">
        <v>2.4</v>
      </c>
      <c r="F1800">
        <v>1.9</v>
      </c>
      <c r="G1800">
        <v>3.2</v>
      </c>
      <c r="H1800">
        <v>15.5</v>
      </c>
      <c r="I1800" t="s">
        <v>12</v>
      </c>
      <c r="J1800">
        <v>8</v>
      </c>
      <c r="K1800">
        <v>2014</v>
      </c>
    </row>
    <row r="1801" spans="1:11" hidden="1" x14ac:dyDescent="0.3">
      <c r="A1801" t="s">
        <v>21</v>
      </c>
      <c r="B1801" s="1">
        <v>374100</v>
      </c>
      <c r="C1801">
        <v>164.6</v>
      </c>
      <c r="D1801">
        <v>0.2</v>
      </c>
      <c r="E1801">
        <v>1.4</v>
      </c>
      <c r="F1801">
        <v>2.6</v>
      </c>
      <c r="G1801">
        <v>2.2000000000000002</v>
      </c>
      <c r="H1801">
        <v>14.1</v>
      </c>
      <c r="I1801" t="s">
        <v>12</v>
      </c>
      <c r="J1801">
        <v>9</v>
      </c>
      <c r="K1801">
        <v>2014</v>
      </c>
    </row>
    <row r="1802" spans="1:11" hidden="1" x14ac:dyDescent="0.3">
      <c r="A1802" t="s">
        <v>21</v>
      </c>
      <c r="B1802" s="1">
        <v>378400</v>
      </c>
      <c r="C1802">
        <v>166.5</v>
      </c>
      <c r="D1802">
        <v>1.2</v>
      </c>
      <c r="E1802">
        <v>1.6</v>
      </c>
      <c r="F1802">
        <v>4.0999999999999996</v>
      </c>
      <c r="G1802">
        <v>4.7</v>
      </c>
      <c r="H1802">
        <v>14</v>
      </c>
      <c r="I1802" t="s">
        <v>12</v>
      </c>
      <c r="J1802">
        <v>10</v>
      </c>
      <c r="K1802">
        <v>2014</v>
      </c>
    </row>
    <row r="1803" spans="1:11" hidden="1" x14ac:dyDescent="0.3">
      <c r="A1803" t="s">
        <v>21</v>
      </c>
      <c r="B1803" s="1">
        <v>376900</v>
      </c>
      <c r="C1803">
        <v>165.8</v>
      </c>
      <c r="D1803">
        <v>-0.4</v>
      </c>
      <c r="E1803">
        <v>1.1000000000000001</v>
      </c>
      <c r="F1803">
        <v>4.4000000000000004</v>
      </c>
      <c r="G1803">
        <v>4.7</v>
      </c>
      <c r="H1803">
        <v>12</v>
      </c>
      <c r="I1803" t="s">
        <v>12</v>
      </c>
      <c r="J1803">
        <v>11</v>
      </c>
      <c r="K1803">
        <v>2014</v>
      </c>
    </row>
    <row r="1804" spans="1:11" hidden="1" x14ac:dyDescent="0.3">
      <c r="A1804" t="s">
        <v>21</v>
      </c>
      <c r="B1804" s="1">
        <v>373000</v>
      </c>
      <c r="C1804">
        <v>164.1</v>
      </c>
      <c r="D1804">
        <v>-1</v>
      </c>
      <c r="E1804">
        <v>-0.1</v>
      </c>
      <c r="F1804">
        <v>2.6</v>
      </c>
      <c r="G1804">
        <v>5.6</v>
      </c>
      <c r="H1804">
        <v>9.3000000000000007</v>
      </c>
      <c r="I1804" t="s">
        <v>12</v>
      </c>
      <c r="J1804">
        <v>12</v>
      </c>
      <c r="K1804">
        <v>2014</v>
      </c>
    </row>
    <row r="1805" spans="1:11" hidden="1" x14ac:dyDescent="0.3">
      <c r="A1805" t="s">
        <v>21</v>
      </c>
      <c r="B1805" s="1">
        <v>376200</v>
      </c>
      <c r="C1805">
        <v>165.5</v>
      </c>
      <c r="D1805">
        <v>0.9</v>
      </c>
      <c r="E1805">
        <v>0.8</v>
      </c>
      <c r="F1805">
        <v>3.2</v>
      </c>
      <c r="G1805">
        <v>5.8</v>
      </c>
      <c r="H1805">
        <v>10.3</v>
      </c>
      <c r="I1805" t="s">
        <v>12</v>
      </c>
      <c r="J1805">
        <v>1</v>
      </c>
      <c r="K1805">
        <v>2015</v>
      </c>
    </row>
    <row r="1806" spans="1:11" hidden="1" x14ac:dyDescent="0.3">
      <c r="A1806" t="s">
        <v>21</v>
      </c>
      <c r="B1806" s="1">
        <v>379100</v>
      </c>
      <c r="C1806">
        <v>166.8</v>
      </c>
      <c r="D1806">
        <v>0.8</v>
      </c>
      <c r="E1806">
        <v>1.5</v>
      </c>
      <c r="F1806">
        <v>3.9</v>
      </c>
      <c r="G1806">
        <v>5.5</v>
      </c>
      <c r="H1806">
        <v>10</v>
      </c>
      <c r="I1806" t="s">
        <v>12</v>
      </c>
      <c r="J1806">
        <v>2</v>
      </c>
      <c r="K1806">
        <v>2015</v>
      </c>
    </row>
    <row r="1807" spans="1:11" hidden="1" x14ac:dyDescent="0.3">
      <c r="A1807" t="s">
        <v>21</v>
      </c>
      <c r="B1807" s="1">
        <v>383000</v>
      </c>
      <c r="C1807">
        <v>168.5</v>
      </c>
      <c r="D1807">
        <v>1</v>
      </c>
      <c r="E1807">
        <v>2.4</v>
      </c>
      <c r="F1807">
        <v>3.8</v>
      </c>
      <c r="G1807">
        <v>4.8</v>
      </c>
      <c r="H1807">
        <v>10.199999999999999</v>
      </c>
      <c r="I1807" t="s">
        <v>12</v>
      </c>
      <c r="J1807">
        <v>3</v>
      </c>
      <c r="K1807">
        <v>2015</v>
      </c>
    </row>
    <row r="1808" spans="1:11" hidden="1" x14ac:dyDescent="0.3">
      <c r="A1808" t="s">
        <v>21</v>
      </c>
      <c r="B1808" s="1">
        <v>386900</v>
      </c>
      <c r="C1808">
        <v>170.2</v>
      </c>
      <c r="D1808">
        <v>1</v>
      </c>
      <c r="E1808">
        <v>2.2000000000000002</v>
      </c>
      <c r="F1808">
        <v>3.8</v>
      </c>
      <c r="G1808">
        <v>4.2</v>
      </c>
      <c r="H1808">
        <v>9.5</v>
      </c>
      <c r="I1808" t="s">
        <v>12</v>
      </c>
      <c r="J1808">
        <v>4</v>
      </c>
      <c r="K1808">
        <v>2015</v>
      </c>
    </row>
    <row r="1809" spans="1:11" hidden="1" x14ac:dyDescent="0.3">
      <c r="A1809" t="s">
        <v>21</v>
      </c>
      <c r="B1809" s="1">
        <v>389600</v>
      </c>
      <c r="C1809">
        <v>171.4</v>
      </c>
      <c r="D1809">
        <v>0.7</v>
      </c>
      <c r="E1809">
        <v>3.4</v>
      </c>
      <c r="F1809">
        <v>4.5</v>
      </c>
      <c r="G1809">
        <v>5.9</v>
      </c>
      <c r="H1809">
        <v>10.7</v>
      </c>
      <c r="I1809" t="s">
        <v>12</v>
      </c>
      <c r="J1809">
        <v>5</v>
      </c>
      <c r="K1809">
        <v>2015</v>
      </c>
    </row>
    <row r="1810" spans="1:11" hidden="1" x14ac:dyDescent="0.3">
      <c r="A1810" t="s">
        <v>21</v>
      </c>
      <c r="B1810" s="1">
        <v>397800</v>
      </c>
      <c r="C1810">
        <v>175</v>
      </c>
      <c r="D1810">
        <v>2.1</v>
      </c>
      <c r="E1810">
        <v>6.6</v>
      </c>
      <c r="F1810">
        <v>6.5</v>
      </c>
      <c r="G1810">
        <v>8.4</v>
      </c>
      <c r="H1810">
        <v>14.2</v>
      </c>
      <c r="I1810" t="s">
        <v>12</v>
      </c>
      <c r="J1810">
        <v>6</v>
      </c>
      <c r="K1810">
        <v>2015</v>
      </c>
    </row>
    <row r="1811" spans="1:11" hidden="1" x14ac:dyDescent="0.3">
      <c r="A1811" t="s">
        <v>21</v>
      </c>
      <c r="B1811" s="1">
        <v>402100</v>
      </c>
      <c r="C1811">
        <v>176.9</v>
      </c>
      <c r="D1811">
        <v>1.1000000000000001</v>
      </c>
      <c r="E1811">
        <v>6.9</v>
      </c>
      <c r="F1811">
        <v>7.7</v>
      </c>
      <c r="G1811">
        <v>10.199999999999999</v>
      </c>
      <c r="H1811">
        <v>16.5</v>
      </c>
      <c r="I1811" t="s">
        <v>12</v>
      </c>
      <c r="J1811">
        <v>7</v>
      </c>
      <c r="K1811">
        <v>2015</v>
      </c>
    </row>
    <row r="1812" spans="1:11" hidden="1" x14ac:dyDescent="0.3">
      <c r="A1812" t="s">
        <v>21</v>
      </c>
      <c r="B1812" s="1">
        <v>404600</v>
      </c>
      <c r="C1812">
        <v>178</v>
      </c>
      <c r="D1812">
        <v>0.6</v>
      </c>
      <c r="E1812">
        <v>6.7</v>
      </c>
      <c r="F1812">
        <v>8.3000000000000007</v>
      </c>
      <c r="G1812">
        <v>11.6</v>
      </c>
      <c r="H1812">
        <v>17.8</v>
      </c>
      <c r="I1812" t="s">
        <v>12</v>
      </c>
      <c r="J1812">
        <v>8</v>
      </c>
      <c r="K1812">
        <v>2015</v>
      </c>
    </row>
    <row r="1813" spans="1:11" hidden="1" x14ac:dyDescent="0.3">
      <c r="A1813" t="s">
        <v>21</v>
      </c>
      <c r="B1813" s="1">
        <v>410000</v>
      </c>
      <c r="C1813">
        <v>180.4</v>
      </c>
      <c r="D1813">
        <v>1.3</v>
      </c>
      <c r="E1813">
        <v>7.1</v>
      </c>
      <c r="F1813">
        <v>9.6</v>
      </c>
      <c r="G1813">
        <v>13.1</v>
      </c>
      <c r="H1813">
        <v>19.8</v>
      </c>
      <c r="I1813" t="s">
        <v>12</v>
      </c>
      <c r="J1813">
        <v>9</v>
      </c>
      <c r="K1813">
        <v>2015</v>
      </c>
    </row>
    <row r="1814" spans="1:11" hidden="1" x14ac:dyDescent="0.3">
      <c r="A1814" t="s">
        <v>21</v>
      </c>
      <c r="B1814" s="1">
        <v>414800</v>
      </c>
      <c r="C1814">
        <v>182.5</v>
      </c>
      <c r="D1814">
        <v>1.2</v>
      </c>
      <c r="E1814">
        <v>7.2</v>
      </c>
      <c r="F1814">
        <v>9.6</v>
      </c>
      <c r="G1814">
        <v>15.4</v>
      </c>
      <c r="H1814">
        <v>21.3</v>
      </c>
      <c r="I1814" t="s">
        <v>12</v>
      </c>
      <c r="J1814">
        <v>10</v>
      </c>
      <c r="K1814">
        <v>2015</v>
      </c>
    </row>
    <row r="1815" spans="1:11" hidden="1" x14ac:dyDescent="0.3">
      <c r="A1815" t="s">
        <v>21</v>
      </c>
      <c r="B1815" s="1">
        <v>424400</v>
      </c>
      <c r="C1815">
        <v>186.7</v>
      </c>
      <c r="D1815">
        <v>2.2999999999999998</v>
      </c>
      <c r="E1815">
        <v>8.9</v>
      </c>
      <c r="F1815">
        <v>12.6</v>
      </c>
      <c r="G1815">
        <v>19.600000000000001</v>
      </c>
      <c r="H1815">
        <v>24.1</v>
      </c>
      <c r="I1815" t="s">
        <v>12</v>
      </c>
      <c r="J1815">
        <v>11</v>
      </c>
      <c r="K1815">
        <v>2015</v>
      </c>
    </row>
    <row r="1816" spans="1:11" hidden="1" x14ac:dyDescent="0.3">
      <c r="A1816" t="s">
        <v>21</v>
      </c>
      <c r="B1816" s="1">
        <v>423400</v>
      </c>
      <c r="C1816">
        <v>186.3</v>
      </c>
      <c r="D1816">
        <v>-0.2</v>
      </c>
      <c r="E1816">
        <v>6.5</v>
      </c>
      <c r="F1816">
        <v>13.5</v>
      </c>
      <c r="G1816">
        <v>20.9</v>
      </c>
      <c r="H1816">
        <v>24.4</v>
      </c>
      <c r="I1816" t="s">
        <v>12</v>
      </c>
      <c r="J1816">
        <v>12</v>
      </c>
      <c r="K1816">
        <v>2015</v>
      </c>
    </row>
    <row r="1817" spans="1:11" hidden="1" x14ac:dyDescent="0.3">
      <c r="A1817" t="s">
        <v>21</v>
      </c>
      <c r="B1817" s="1">
        <v>436600</v>
      </c>
      <c r="C1817">
        <v>192.1</v>
      </c>
      <c r="D1817">
        <v>3.1</v>
      </c>
      <c r="E1817">
        <v>8.6</v>
      </c>
      <c r="F1817">
        <v>16.100000000000001</v>
      </c>
      <c r="G1817">
        <v>24.3</v>
      </c>
      <c r="H1817">
        <v>27.4</v>
      </c>
      <c r="I1817" t="s">
        <v>12</v>
      </c>
      <c r="J1817">
        <v>1</v>
      </c>
      <c r="K1817">
        <v>2016</v>
      </c>
    </row>
    <row r="1818" spans="1:11" hidden="1" x14ac:dyDescent="0.3">
      <c r="A1818" t="s">
        <v>21</v>
      </c>
      <c r="B1818" s="1">
        <v>450000</v>
      </c>
      <c r="C1818">
        <v>198</v>
      </c>
      <c r="D1818">
        <v>3.1</v>
      </c>
      <c r="E1818">
        <v>11.2</v>
      </c>
      <c r="F1818">
        <v>18.7</v>
      </c>
      <c r="G1818">
        <v>26.4</v>
      </c>
      <c r="H1818">
        <v>30.9</v>
      </c>
      <c r="I1818" t="s">
        <v>12</v>
      </c>
      <c r="J1818">
        <v>2</v>
      </c>
      <c r="K1818">
        <v>2016</v>
      </c>
    </row>
    <row r="1819" spans="1:11" hidden="1" x14ac:dyDescent="0.3">
      <c r="A1819" t="s">
        <v>21</v>
      </c>
      <c r="B1819" s="1">
        <v>466900</v>
      </c>
      <c r="C1819">
        <v>205.4</v>
      </c>
      <c r="D1819">
        <v>3.7</v>
      </c>
      <c r="E1819">
        <v>13.9</v>
      </c>
      <c r="F1819">
        <v>21.9</v>
      </c>
      <c r="G1819">
        <v>29.5</v>
      </c>
      <c r="H1819">
        <v>33.6</v>
      </c>
      <c r="I1819" t="s">
        <v>12</v>
      </c>
      <c r="J1819">
        <v>3</v>
      </c>
      <c r="K1819">
        <v>2016</v>
      </c>
    </row>
    <row r="1820" spans="1:11" hidden="1" x14ac:dyDescent="0.3">
      <c r="A1820" t="s">
        <v>21</v>
      </c>
      <c r="B1820" s="1">
        <v>478500</v>
      </c>
      <c r="C1820">
        <v>210.5</v>
      </c>
      <c r="D1820">
        <v>2.5</v>
      </c>
      <c r="E1820">
        <v>15.3</v>
      </c>
      <c r="F1820">
        <v>23.7</v>
      </c>
      <c r="G1820">
        <v>31.6</v>
      </c>
      <c r="H1820">
        <v>34.299999999999997</v>
      </c>
      <c r="I1820" t="s">
        <v>12</v>
      </c>
      <c r="J1820">
        <v>4</v>
      </c>
      <c r="K1820">
        <v>2016</v>
      </c>
    </row>
    <row r="1821" spans="1:11" hidden="1" x14ac:dyDescent="0.3">
      <c r="A1821" t="s">
        <v>21</v>
      </c>
      <c r="B1821" s="1">
        <v>496000</v>
      </c>
      <c r="C1821">
        <v>218.2</v>
      </c>
      <c r="D1821">
        <v>3.7</v>
      </c>
      <c r="E1821">
        <v>16.899999999999999</v>
      </c>
      <c r="F1821">
        <v>27.3</v>
      </c>
      <c r="G1821">
        <v>35.700000000000003</v>
      </c>
      <c r="H1821">
        <v>39.5</v>
      </c>
      <c r="I1821" t="s">
        <v>12</v>
      </c>
      <c r="J1821">
        <v>5</v>
      </c>
      <c r="K1821">
        <v>2016</v>
      </c>
    </row>
    <row r="1822" spans="1:11" hidden="1" x14ac:dyDescent="0.3">
      <c r="A1822" t="s">
        <v>21</v>
      </c>
      <c r="B1822" s="1">
        <v>508700</v>
      </c>
      <c r="C1822">
        <v>223.8</v>
      </c>
      <c r="D1822">
        <v>2.6</v>
      </c>
      <c r="E1822">
        <v>20.100000000000001</v>
      </c>
      <c r="F1822">
        <v>27.9</v>
      </c>
      <c r="G1822">
        <v>40.1</v>
      </c>
      <c r="H1822">
        <v>42.2</v>
      </c>
      <c r="I1822" t="s">
        <v>12</v>
      </c>
      <c r="J1822">
        <v>6</v>
      </c>
      <c r="K1822">
        <v>2016</v>
      </c>
    </row>
    <row r="1823" spans="1:11" hidden="1" x14ac:dyDescent="0.3">
      <c r="A1823" t="s">
        <v>21</v>
      </c>
      <c r="B1823" s="1">
        <v>518200</v>
      </c>
      <c r="C1823">
        <v>228</v>
      </c>
      <c r="D1823">
        <v>1.9</v>
      </c>
      <c r="E1823">
        <v>18.7</v>
      </c>
      <c r="F1823">
        <v>28.9</v>
      </c>
      <c r="G1823">
        <v>42.1</v>
      </c>
      <c r="H1823">
        <v>44</v>
      </c>
      <c r="I1823" t="s">
        <v>12</v>
      </c>
      <c r="J1823">
        <v>7</v>
      </c>
      <c r="K1823">
        <v>2016</v>
      </c>
    </row>
    <row r="1824" spans="1:11" hidden="1" x14ac:dyDescent="0.3">
      <c r="A1824" t="s">
        <v>21</v>
      </c>
      <c r="B1824" s="1">
        <v>521000</v>
      </c>
      <c r="C1824">
        <v>229.2</v>
      </c>
      <c r="D1824">
        <v>0.5</v>
      </c>
      <c r="E1824">
        <v>15.8</v>
      </c>
      <c r="F1824">
        <v>28.8</v>
      </c>
      <c r="G1824">
        <v>42.2</v>
      </c>
      <c r="H1824">
        <v>44</v>
      </c>
      <c r="I1824" t="s">
        <v>12</v>
      </c>
      <c r="J1824">
        <v>8</v>
      </c>
      <c r="K1824">
        <v>2016</v>
      </c>
    </row>
    <row r="1825" spans="1:11" hidden="1" x14ac:dyDescent="0.3">
      <c r="A1825" t="s">
        <v>21</v>
      </c>
      <c r="B1825" s="1">
        <v>526000</v>
      </c>
      <c r="C1825">
        <v>231.4</v>
      </c>
      <c r="D1825">
        <v>1</v>
      </c>
      <c r="E1825">
        <v>12.7</v>
      </c>
      <c r="F1825">
        <v>28.3</v>
      </c>
      <c r="G1825">
        <v>44.2</v>
      </c>
      <c r="H1825">
        <v>43.7</v>
      </c>
      <c r="I1825" t="s">
        <v>12</v>
      </c>
      <c r="J1825">
        <v>9</v>
      </c>
      <c r="K1825">
        <v>2016</v>
      </c>
    </row>
    <row r="1826" spans="1:11" hidden="1" x14ac:dyDescent="0.3">
      <c r="A1826" t="s">
        <v>21</v>
      </c>
      <c r="B1826" s="1">
        <v>514600</v>
      </c>
      <c r="C1826">
        <v>226.4</v>
      </c>
      <c r="D1826">
        <v>-2.2000000000000002</v>
      </c>
      <c r="E1826">
        <v>7.6</v>
      </c>
      <c r="F1826">
        <v>24.1</v>
      </c>
      <c r="G1826">
        <v>41.6</v>
      </c>
      <c r="H1826">
        <v>42.4</v>
      </c>
      <c r="I1826" t="s">
        <v>12</v>
      </c>
      <c r="J1826">
        <v>10</v>
      </c>
      <c r="K1826">
        <v>2016</v>
      </c>
    </row>
    <row r="1827" spans="1:11" hidden="1" x14ac:dyDescent="0.3">
      <c r="A1827" t="s">
        <v>21</v>
      </c>
      <c r="B1827" s="1">
        <v>516200</v>
      </c>
      <c r="C1827">
        <v>227.1</v>
      </c>
      <c r="D1827">
        <v>0.3</v>
      </c>
      <c r="E1827">
        <v>4.0999999999999996</v>
      </c>
      <c r="F1827">
        <v>21.6</v>
      </c>
      <c r="G1827">
        <v>43</v>
      </c>
      <c r="H1827">
        <v>43.4</v>
      </c>
      <c r="I1827" t="s">
        <v>12</v>
      </c>
      <c r="J1827">
        <v>11</v>
      </c>
      <c r="K1827">
        <v>2016</v>
      </c>
    </row>
    <row r="1828" spans="1:11" hidden="1" x14ac:dyDescent="0.3">
      <c r="A1828" t="s">
        <v>21</v>
      </c>
      <c r="B1828" s="1">
        <v>518700</v>
      </c>
      <c r="C1828">
        <v>228.2</v>
      </c>
      <c r="D1828">
        <v>0.5</v>
      </c>
      <c r="E1828">
        <v>2</v>
      </c>
      <c r="F1828">
        <v>22.5</v>
      </c>
      <c r="G1828">
        <v>42.7</v>
      </c>
      <c r="H1828">
        <v>46.8</v>
      </c>
      <c r="I1828" t="s">
        <v>12</v>
      </c>
      <c r="J1828">
        <v>12</v>
      </c>
      <c r="K1828">
        <v>2016</v>
      </c>
    </row>
    <row r="1829" spans="1:11" hidden="1" x14ac:dyDescent="0.3">
      <c r="A1829" t="s">
        <v>21</v>
      </c>
      <c r="B1829" s="1">
        <v>522100</v>
      </c>
      <c r="C1829">
        <v>229.7</v>
      </c>
      <c r="D1829">
        <v>0.7</v>
      </c>
      <c r="E1829">
        <v>0.7</v>
      </c>
      <c r="F1829">
        <v>19.600000000000001</v>
      </c>
      <c r="G1829">
        <v>43.2</v>
      </c>
      <c r="H1829">
        <v>46.8</v>
      </c>
      <c r="I1829" t="s">
        <v>12</v>
      </c>
      <c r="J1829">
        <v>1</v>
      </c>
      <c r="K1829">
        <v>2017</v>
      </c>
    </row>
    <row r="1830" spans="1:11" hidden="1" x14ac:dyDescent="0.3">
      <c r="A1830" t="s">
        <v>21</v>
      </c>
      <c r="B1830" s="1">
        <v>528900</v>
      </c>
      <c r="C1830">
        <v>232.7</v>
      </c>
      <c r="D1830">
        <v>1.3</v>
      </c>
      <c r="E1830">
        <v>1.5</v>
      </c>
      <c r="F1830">
        <v>17.5</v>
      </c>
      <c r="G1830">
        <v>45</v>
      </c>
      <c r="H1830">
        <v>47.2</v>
      </c>
      <c r="I1830" t="s">
        <v>12</v>
      </c>
      <c r="J1830">
        <v>2</v>
      </c>
      <c r="K1830">
        <v>2017</v>
      </c>
    </row>
    <row r="1831" spans="1:11" hidden="1" x14ac:dyDescent="0.3">
      <c r="A1831" t="s">
        <v>21</v>
      </c>
      <c r="B1831" s="1">
        <v>541900</v>
      </c>
      <c r="C1831">
        <v>238.4</v>
      </c>
      <c r="D1831">
        <v>2.4</v>
      </c>
      <c r="E1831">
        <v>3</v>
      </c>
      <c r="F1831">
        <v>16.100000000000001</v>
      </c>
      <c r="G1831">
        <v>46.8</v>
      </c>
      <c r="H1831">
        <v>48.3</v>
      </c>
      <c r="I1831" t="s">
        <v>12</v>
      </c>
      <c r="J1831">
        <v>3</v>
      </c>
      <c r="K1831">
        <v>2017</v>
      </c>
    </row>
    <row r="1832" spans="1:11" hidden="1" x14ac:dyDescent="0.3">
      <c r="A1832" t="s">
        <v>21</v>
      </c>
      <c r="B1832" s="1">
        <v>555500</v>
      </c>
      <c r="C1832">
        <v>244.4</v>
      </c>
      <c r="D1832">
        <v>2.5</v>
      </c>
      <c r="E1832">
        <v>8</v>
      </c>
      <c r="F1832">
        <v>16.100000000000001</v>
      </c>
      <c r="G1832">
        <v>49.1</v>
      </c>
      <c r="H1832">
        <v>49.7</v>
      </c>
      <c r="I1832" t="s">
        <v>12</v>
      </c>
      <c r="J1832">
        <v>4</v>
      </c>
      <c r="K1832">
        <v>2017</v>
      </c>
    </row>
    <row r="1833" spans="1:11" hidden="1" x14ac:dyDescent="0.3">
      <c r="A1833" t="s">
        <v>21</v>
      </c>
      <c r="B1833" s="1">
        <v>576600</v>
      </c>
      <c r="C1833">
        <v>253.7</v>
      </c>
      <c r="D1833">
        <v>3.8</v>
      </c>
      <c r="E1833">
        <v>11.7</v>
      </c>
      <c r="F1833">
        <v>16.3</v>
      </c>
      <c r="G1833">
        <v>54.7</v>
      </c>
      <c r="H1833">
        <v>56.7</v>
      </c>
      <c r="I1833" t="s">
        <v>12</v>
      </c>
      <c r="J1833">
        <v>5</v>
      </c>
      <c r="K1833">
        <v>2017</v>
      </c>
    </row>
    <row r="1834" spans="1:11" hidden="1" x14ac:dyDescent="0.3">
      <c r="A1834" t="s">
        <v>21</v>
      </c>
      <c r="B1834" s="1">
        <v>588000</v>
      </c>
      <c r="C1834">
        <v>258.7</v>
      </c>
      <c r="D1834">
        <v>2</v>
      </c>
      <c r="E1834">
        <v>13.4</v>
      </c>
      <c r="F1834">
        <v>15.6</v>
      </c>
      <c r="G1834">
        <v>57.5</v>
      </c>
      <c r="H1834">
        <v>60.3</v>
      </c>
      <c r="I1834" t="s">
        <v>12</v>
      </c>
      <c r="J1834">
        <v>6</v>
      </c>
      <c r="K1834">
        <v>2017</v>
      </c>
    </row>
    <row r="1835" spans="1:11" hidden="1" x14ac:dyDescent="0.3">
      <c r="A1835" t="s">
        <v>21</v>
      </c>
      <c r="B1835" s="1">
        <v>614400</v>
      </c>
      <c r="C1835">
        <v>270.3</v>
      </c>
      <c r="D1835">
        <v>4.5</v>
      </c>
      <c r="E1835">
        <v>17.7</v>
      </c>
      <c r="F1835">
        <v>18.600000000000001</v>
      </c>
      <c r="G1835">
        <v>64.599999999999994</v>
      </c>
      <c r="H1835">
        <v>68.400000000000006</v>
      </c>
      <c r="I1835" t="s">
        <v>12</v>
      </c>
      <c r="J1835">
        <v>7</v>
      </c>
      <c r="K1835">
        <v>2017</v>
      </c>
    </row>
    <row r="1836" spans="1:11" hidden="1" x14ac:dyDescent="0.3">
      <c r="A1836" t="s">
        <v>21</v>
      </c>
      <c r="B1836" s="1">
        <v>627300</v>
      </c>
      <c r="C1836">
        <v>276</v>
      </c>
      <c r="D1836">
        <v>2.1</v>
      </c>
      <c r="E1836">
        <v>18.600000000000001</v>
      </c>
      <c r="F1836">
        <v>20.399999999999999</v>
      </c>
      <c r="G1836">
        <v>68</v>
      </c>
      <c r="H1836">
        <v>73</v>
      </c>
      <c r="I1836" t="s">
        <v>12</v>
      </c>
      <c r="J1836">
        <v>8</v>
      </c>
      <c r="K1836">
        <v>2017</v>
      </c>
    </row>
    <row r="1837" spans="1:11" hidden="1" x14ac:dyDescent="0.3">
      <c r="A1837" t="s">
        <v>21</v>
      </c>
      <c r="B1837" s="1">
        <v>630500</v>
      </c>
      <c r="C1837">
        <v>277.39999999999998</v>
      </c>
      <c r="D1837">
        <v>0.5</v>
      </c>
      <c r="E1837">
        <v>16.399999999999999</v>
      </c>
      <c r="F1837">
        <v>19.899999999999999</v>
      </c>
      <c r="G1837">
        <v>68.5</v>
      </c>
      <c r="H1837">
        <v>73.900000000000006</v>
      </c>
      <c r="I1837" t="s">
        <v>12</v>
      </c>
      <c r="J1837">
        <v>9</v>
      </c>
      <c r="K1837">
        <v>2017</v>
      </c>
    </row>
    <row r="1838" spans="1:11" hidden="1" x14ac:dyDescent="0.3">
      <c r="A1838" t="s">
        <v>21</v>
      </c>
      <c r="B1838" s="1">
        <v>633200</v>
      </c>
      <c r="C1838">
        <v>278.60000000000002</v>
      </c>
      <c r="D1838">
        <v>0.4</v>
      </c>
      <c r="E1838">
        <v>14</v>
      </c>
      <c r="F1838">
        <v>23.1</v>
      </c>
      <c r="G1838">
        <v>67.3</v>
      </c>
      <c r="H1838">
        <v>76.099999999999994</v>
      </c>
      <c r="I1838" t="s">
        <v>12</v>
      </c>
      <c r="J1838">
        <v>10</v>
      </c>
      <c r="K1838">
        <v>2017</v>
      </c>
    </row>
    <row r="1839" spans="1:11" hidden="1" x14ac:dyDescent="0.3">
      <c r="A1839" t="s">
        <v>21</v>
      </c>
      <c r="B1839" s="1">
        <v>637300</v>
      </c>
      <c r="C1839">
        <v>280.39999999999998</v>
      </c>
      <c r="D1839">
        <v>0.6</v>
      </c>
      <c r="E1839">
        <v>10.5</v>
      </c>
      <c r="F1839">
        <v>23.5</v>
      </c>
      <c r="G1839">
        <v>69.099999999999994</v>
      </c>
      <c r="H1839">
        <v>79.599999999999994</v>
      </c>
      <c r="I1839" t="s">
        <v>12</v>
      </c>
      <c r="J1839">
        <v>11</v>
      </c>
      <c r="K1839">
        <v>2017</v>
      </c>
    </row>
    <row r="1840" spans="1:11" hidden="1" x14ac:dyDescent="0.3">
      <c r="A1840" t="s">
        <v>21</v>
      </c>
      <c r="B1840" s="1">
        <v>649200</v>
      </c>
      <c r="C1840">
        <v>285.60000000000002</v>
      </c>
      <c r="D1840">
        <v>1.9</v>
      </c>
      <c r="E1840">
        <v>10.4</v>
      </c>
      <c r="F1840">
        <v>25.2</v>
      </c>
      <c r="G1840">
        <v>74</v>
      </c>
      <c r="H1840">
        <v>85.3</v>
      </c>
      <c r="I1840" t="s">
        <v>12</v>
      </c>
      <c r="J1840">
        <v>12</v>
      </c>
      <c r="K1840">
        <v>2017</v>
      </c>
    </row>
    <row r="1841" spans="1:11" hidden="1" x14ac:dyDescent="0.3">
      <c r="A1841" t="s">
        <v>21</v>
      </c>
      <c r="B1841" s="1">
        <v>658900</v>
      </c>
      <c r="C1841">
        <v>289.89999999999998</v>
      </c>
      <c r="D1841">
        <v>1.5</v>
      </c>
      <c r="E1841">
        <v>7.3</v>
      </c>
      <c r="F1841">
        <v>26.2</v>
      </c>
      <c r="G1841">
        <v>75.2</v>
      </c>
      <c r="H1841">
        <v>87.6</v>
      </c>
      <c r="I1841" t="s">
        <v>12</v>
      </c>
      <c r="J1841">
        <v>1</v>
      </c>
      <c r="K1841">
        <v>2018</v>
      </c>
    </row>
    <row r="1842" spans="1:11" hidden="1" x14ac:dyDescent="0.3">
      <c r="A1842" t="s">
        <v>21</v>
      </c>
      <c r="B1842" s="1">
        <v>673900</v>
      </c>
      <c r="C1842">
        <v>296.5</v>
      </c>
      <c r="D1842">
        <v>2.2999999999999998</v>
      </c>
      <c r="E1842">
        <v>7.4</v>
      </c>
      <c r="F1842">
        <v>27.4</v>
      </c>
      <c r="G1842">
        <v>77.8</v>
      </c>
      <c r="H1842">
        <v>89.2</v>
      </c>
      <c r="I1842" t="s">
        <v>12</v>
      </c>
      <c r="J1842">
        <v>2</v>
      </c>
      <c r="K1842">
        <v>2018</v>
      </c>
    </row>
    <row r="1843" spans="1:11" hidden="1" x14ac:dyDescent="0.3">
      <c r="A1843" t="s">
        <v>21</v>
      </c>
      <c r="B1843" s="1">
        <v>689400</v>
      </c>
      <c r="C1843">
        <v>303.3</v>
      </c>
      <c r="D1843">
        <v>2.2999999999999998</v>
      </c>
      <c r="E1843">
        <v>9.3000000000000007</v>
      </c>
      <c r="F1843">
        <v>27.2</v>
      </c>
      <c r="G1843">
        <v>80</v>
      </c>
      <c r="H1843">
        <v>91.2</v>
      </c>
      <c r="I1843" t="s">
        <v>12</v>
      </c>
      <c r="J1843">
        <v>3</v>
      </c>
      <c r="K1843">
        <v>2018</v>
      </c>
    </row>
    <row r="1844" spans="1:11" hidden="1" x14ac:dyDescent="0.3">
      <c r="A1844" t="s">
        <v>21</v>
      </c>
      <c r="B1844" s="1">
        <v>703700</v>
      </c>
      <c r="C1844">
        <v>309.60000000000002</v>
      </c>
      <c r="D1844">
        <v>2.1</v>
      </c>
      <c r="E1844">
        <v>11.1</v>
      </c>
      <c r="F1844">
        <v>26.7</v>
      </c>
      <c r="G1844">
        <v>81.900000000000006</v>
      </c>
      <c r="H1844">
        <v>93.5</v>
      </c>
      <c r="I1844" t="s">
        <v>12</v>
      </c>
      <c r="J1844">
        <v>4</v>
      </c>
      <c r="K1844">
        <v>2018</v>
      </c>
    </row>
    <row r="1845" spans="1:11" hidden="1" x14ac:dyDescent="0.3">
      <c r="A1845" t="s">
        <v>21</v>
      </c>
      <c r="B1845" s="1">
        <v>712800</v>
      </c>
      <c r="C1845">
        <v>313.60000000000002</v>
      </c>
      <c r="D1845">
        <v>1.3</v>
      </c>
      <c r="E1845">
        <v>11.8</v>
      </c>
      <c r="F1845">
        <v>23.6</v>
      </c>
      <c r="G1845">
        <v>83</v>
      </c>
      <c r="H1845">
        <v>95</v>
      </c>
      <c r="I1845" t="s">
        <v>12</v>
      </c>
      <c r="J1845">
        <v>5</v>
      </c>
      <c r="K1845">
        <v>2018</v>
      </c>
    </row>
    <row r="1846" spans="1:11" hidden="1" x14ac:dyDescent="0.3">
      <c r="A1846" t="s">
        <v>21</v>
      </c>
      <c r="B1846" s="1">
        <v>712300</v>
      </c>
      <c r="C1846">
        <v>313.39999999999998</v>
      </c>
      <c r="D1846">
        <v>-0.1</v>
      </c>
      <c r="E1846">
        <v>9.6999999999999993</v>
      </c>
      <c r="F1846">
        <v>21.1</v>
      </c>
      <c r="G1846">
        <v>79.099999999999994</v>
      </c>
      <c r="H1846">
        <v>96.2</v>
      </c>
      <c r="I1846" t="s">
        <v>12</v>
      </c>
      <c r="J1846">
        <v>6</v>
      </c>
      <c r="K1846">
        <v>2018</v>
      </c>
    </row>
    <row r="1847" spans="1:11" hidden="1" x14ac:dyDescent="0.3">
      <c r="A1847" t="s">
        <v>21</v>
      </c>
      <c r="B1847" s="1">
        <v>716400</v>
      </c>
      <c r="C1847">
        <v>315.2</v>
      </c>
      <c r="D1847">
        <v>0.6</v>
      </c>
      <c r="E1847">
        <v>8.6999999999999993</v>
      </c>
      <c r="F1847">
        <v>16.600000000000001</v>
      </c>
      <c r="G1847">
        <v>78.2</v>
      </c>
      <c r="H1847">
        <v>96.4</v>
      </c>
      <c r="I1847" t="s">
        <v>12</v>
      </c>
      <c r="J1847">
        <v>7</v>
      </c>
      <c r="K1847">
        <v>2018</v>
      </c>
    </row>
    <row r="1848" spans="1:11" hidden="1" x14ac:dyDescent="0.3">
      <c r="A1848" t="s">
        <v>21</v>
      </c>
      <c r="B1848" s="1">
        <v>697100</v>
      </c>
      <c r="C1848">
        <v>306.7</v>
      </c>
      <c r="D1848">
        <v>-2.7</v>
      </c>
      <c r="E1848">
        <v>3.4</v>
      </c>
      <c r="F1848">
        <v>11.1</v>
      </c>
      <c r="G1848">
        <v>72.3</v>
      </c>
      <c r="H1848">
        <v>90.3</v>
      </c>
      <c r="I1848" t="s">
        <v>12</v>
      </c>
      <c r="J1848">
        <v>8</v>
      </c>
      <c r="K1848">
        <v>2018</v>
      </c>
    </row>
    <row r="1849" spans="1:11" hidden="1" x14ac:dyDescent="0.3">
      <c r="A1849" t="s">
        <v>21</v>
      </c>
      <c r="B1849" s="1">
        <v>690500</v>
      </c>
      <c r="C1849">
        <v>303.8</v>
      </c>
      <c r="D1849">
        <v>-0.9</v>
      </c>
      <c r="E1849">
        <v>0.2</v>
      </c>
      <c r="F1849">
        <v>9.5</v>
      </c>
      <c r="G1849">
        <v>68.400000000000006</v>
      </c>
      <c r="H1849">
        <v>89.3</v>
      </c>
      <c r="I1849" t="s">
        <v>12</v>
      </c>
      <c r="J1849">
        <v>9</v>
      </c>
      <c r="K1849">
        <v>2018</v>
      </c>
    </row>
    <row r="1850" spans="1:11" hidden="1" x14ac:dyDescent="0.3">
      <c r="A1850" t="s">
        <v>21</v>
      </c>
      <c r="B1850" s="1">
        <v>699400</v>
      </c>
      <c r="C1850">
        <v>307.7</v>
      </c>
      <c r="D1850">
        <v>1.3</v>
      </c>
      <c r="E1850">
        <v>-0.6</v>
      </c>
      <c r="F1850">
        <v>10.4</v>
      </c>
      <c r="G1850">
        <v>68.599999999999994</v>
      </c>
      <c r="H1850">
        <v>92.4</v>
      </c>
      <c r="I1850" t="s">
        <v>12</v>
      </c>
      <c r="J1850">
        <v>10</v>
      </c>
      <c r="K1850">
        <v>2018</v>
      </c>
    </row>
    <row r="1851" spans="1:11" hidden="1" x14ac:dyDescent="0.3">
      <c r="A1851" t="s">
        <v>21</v>
      </c>
      <c r="B1851" s="1">
        <v>686400</v>
      </c>
      <c r="C1851">
        <v>302</v>
      </c>
      <c r="D1851">
        <v>-1.9</v>
      </c>
      <c r="E1851">
        <v>-3.7</v>
      </c>
      <c r="F1851">
        <v>7.7</v>
      </c>
      <c r="G1851">
        <v>61.8</v>
      </c>
      <c r="H1851">
        <v>90.2</v>
      </c>
      <c r="I1851" t="s">
        <v>12</v>
      </c>
      <c r="J1851">
        <v>11</v>
      </c>
      <c r="K1851">
        <v>2018</v>
      </c>
    </row>
    <row r="1852" spans="1:11" hidden="1" x14ac:dyDescent="0.3">
      <c r="A1852" t="s">
        <v>21</v>
      </c>
      <c r="B1852" s="1">
        <v>677100</v>
      </c>
      <c r="C1852">
        <v>297.89999999999998</v>
      </c>
      <c r="D1852">
        <v>-1.4</v>
      </c>
      <c r="E1852">
        <v>-4.9000000000000004</v>
      </c>
      <c r="F1852">
        <v>4.3</v>
      </c>
      <c r="G1852">
        <v>59.9</v>
      </c>
      <c r="H1852">
        <v>86.3</v>
      </c>
      <c r="I1852" t="s">
        <v>12</v>
      </c>
      <c r="J1852">
        <v>12</v>
      </c>
      <c r="K1852">
        <v>2018</v>
      </c>
    </row>
    <row r="1853" spans="1:11" hidden="1" x14ac:dyDescent="0.3">
      <c r="A1853" t="s">
        <v>21</v>
      </c>
      <c r="B1853" s="1">
        <v>656400</v>
      </c>
      <c r="C1853">
        <v>288.8</v>
      </c>
      <c r="D1853">
        <v>-3.1</v>
      </c>
      <c r="E1853">
        <v>-8.4</v>
      </c>
      <c r="F1853">
        <v>-0.4</v>
      </c>
      <c r="G1853">
        <v>50.3</v>
      </c>
      <c r="H1853">
        <v>80</v>
      </c>
      <c r="I1853" t="s">
        <v>12</v>
      </c>
      <c r="J1853">
        <v>1</v>
      </c>
      <c r="K1853">
        <v>2019</v>
      </c>
    </row>
    <row r="1854" spans="1:11" hidden="1" x14ac:dyDescent="0.3">
      <c r="A1854" t="s">
        <v>21</v>
      </c>
      <c r="B1854" s="1">
        <v>647600</v>
      </c>
      <c r="C1854">
        <v>284.89999999999998</v>
      </c>
      <c r="D1854">
        <v>-1.4</v>
      </c>
      <c r="E1854">
        <v>-7.1</v>
      </c>
      <c r="F1854">
        <v>-3.9</v>
      </c>
      <c r="G1854">
        <v>43.9</v>
      </c>
      <c r="H1854">
        <v>77.5</v>
      </c>
      <c r="I1854" t="s">
        <v>12</v>
      </c>
      <c r="J1854">
        <v>2</v>
      </c>
      <c r="K1854">
        <v>2019</v>
      </c>
    </row>
    <row r="1855" spans="1:11" hidden="1" x14ac:dyDescent="0.3">
      <c r="A1855" t="s">
        <v>21</v>
      </c>
      <c r="B1855" s="1">
        <v>646900</v>
      </c>
      <c r="C1855">
        <v>284.60000000000002</v>
      </c>
      <c r="D1855">
        <v>-0.1</v>
      </c>
      <c r="E1855">
        <v>-6.3</v>
      </c>
      <c r="F1855">
        <v>-6.2</v>
      </c>
      <c r="G1855">
        <v>38.6</v>
      </c>
      <c r="H1855">
        <v>75.2</v>
      </c>
      <c r="I1855" t="s">
        <v>12</v>
      </c>
      <c r="J1855">
        <v>3</v>
      </c>
      <c r="K1855">
        <v>2019</v>
      </c>
    </row>
    <row r="1856" spans="1:11" hidden="1" x14ac:dyDescent="0.3">
      <c r="A1856" t="s">
        <v>21</v>
      </c>
      <c r="B1856" s="1">
        <v>656900</v>
      </c>
      <c r="C1856">
        <v>289</v>
      </c>
      <c r="D1856">
        <v>1.5</v>
      </c>
      <c r="E1856">
        <v>-6.1</v>
      </c>
      <c r="F1856">
        <v>-6.7</v>
      </c>
      <c r="G1856">
        <v>37.299999999999997</v>
      </c>
      <c r="H1856">
        <v>76.3</v>
      </c>
      <c r="I1856" t="s">
        <v>12</v>
      </c>
      <c r="J1856">
        <v>4</v>
      </c>
      <c r="K1856">
        <v>2019</v>
      </c>
    </row>
    <row r="1857" spans="1:11" hidden="1" x14ac:dyDescent="0.3">
      <c r="A1857" t="s">
        <v>21</v>
      </c>
      <c r="B1857" s="1">
        <v>659400</v>
      </c>
      <c r="C1857">
        <v>290.10000000000002</v>
      </c>
      <c r="D1857">
        <v>0.4</v>
      </c>
      <c r="E1857">
        <v>-3.9</v>
      </c>
      <c r="F1857">
        <v>-7.5</v>
      </c>
      <c r="G1857">
        <v>33</v>
      </c>
      <c r="H1857">
        <v>76.900000000000006</v>
      </c>
      <c r="I1857" t="s">
        <v>12</v>
      </c>
      <c r="J1857">
        <v>5</v>
      </c>
      <c r="K1857">
        <v>2019</v>
      </c>
    </row>
    <row r="1858" spans="1:11" hidden="1" x14ac:dyDescent="0.3">
      <c r="A1858" t="s">
        <v>21</v>
      </c>
      <c r="B1858" s="1">
        <v>650500</v>
      </c>
      <c r="C1858">
        <v>286.2</v>
      </c>
      <c r="D1858">
        <v>-1.3</v>
      </c>
      <c r="E1858">
        <v>-3.9</v>
      </c>
      <c r="F1858">
        <v>-8.6999999999999993</v>
      </c>
      <c r="G1858">
        <v>27.9</v>
      </c>
      <c r="H1858">
        <v>74.2</v>
      </c>
      <c r="I1858" t="s">
        <v>12</v>
      </c>
      <c r="J1858">
        <v>6</v>
      </c>
      <c r="K1858">
        <v>2019</v>
      </c>
    </row>
    <row r="1859" spans="1:11" hidden="1" x14ac:dyDescent="0.3">
      <c r="A1859" t="s">
        <v>21</v>
      </c>
      <c r="B1859" s="1">
        <v>645700</v>
      </c>
      <c r="C1859">
        <v>284.10000000000002</v>
      </c>
      <c r="D1859">
        <v>-0.7</v>
      </c>
      <c r="E1859">
        <v>-1.6</v>
      </c>
      <c r="F1859">
        <v>-9.9</v>
      </c>
      <c r="G1859">
        <v>24.6</v>
      </c>
      <c r="H1859">
        <v>73</v>
      </c>
      <c r="I1859" t="s">
        <v>12</v>
      </c>
      <c r="J1859">
        <v>7</v>
      </c>
      <c r="K1859">
        <v>2019</v>
      </c>
    </row>
    <row r="1860" spans="1:11" hidden="1" x14ac:dyDescent="0.3">
      <c r="A1860" t="s">
        <v>21</v>
      </c>
      <c r="B1860" s="1">
        <v>636200</v>
      </c>
      <c r="C1860">
        <v>279.89999999999998</v>
      </c>
      <c r="D1860">
        <v>-1.5</v>
      </c>
      <c r="E1860">
        <v>-1.8</v>
      </c>
      <c r="F1860">
        <v>-8.6999999999999993</v>
      </c>
      <c r="G1860">
        <v>22.1</v>
      </c>
      <c r="H1860">
        <v>70.400000000000006</v>
      </c>
      <c r="I1860" t="s">
        <v>12</v>
      </c>
      <c r="J1860">
        <v>8</v>
      </c>
      <c r="K1860">
        <v>2019</v>
      </c>
    </row>
    <row r="1861" spans="1:11" hidden="1" x14ac:dyDescent="0.3">
      <c r="A1861" t="s">
        <v>21</v>
      </c>
      <c r="B1861" s="1">
        <v>640500</v>
      </c>
      <c r="C1861">
        <v>281.8</v>
      </c>
      <c r="D1861">
        <v>0.7</v>
      </c>
      <c r="E1861">
        <v>-1</v>
      </c>
      <c r="F1861">
        <v>-7.2</v>
      </c>
      <c r="G1861">
        <v>21.8</v>
      </c>
      <c r="H1861">
        <v>71.2</v>
      </c>
      <c r="I1861" t="s">
        <v>12</v>
      </c>
      <c r="J1861">
        <v>9</v>
      </c>
      <c r="K1861">
        <v>2019</v>
      </c>
    </row>
    <row r="1862" spans="1:11" hidden="1" x14ac:dyDescent="0.3">
      <c r="A1862" t="s">
        <v>21</v>
      </c>
      <c r="B1862" s="1">
        <v>636900</v>
      </c>
      <c r="C1862">
        <v>280.2</v>
      </c>
      <c r="D1862">
        <v>-0.6</v>
      </c>
      <c r="E1862">
        <v>-3</v>
      </c>
      <c r="F1862">
        <v>-8.9</v>
      </c>
      <c r="G1862">
        <v>23.8</v>
      </c>
      <c r="H1862">
        <v>68.3</v>
      </c>
      <c r="I1862" t="s">
        <v>12</v>
      </c>
      <c r="J1862">
        <v>10</v>
      </c>
      <c r="K1862">
        <v>2019</v>
      </c>
    </row>
    <row r="1863" spans="1:11" hidden="1" x14ac:dyDescent="0.3">
      <c r="A1863" t="s">
        <v>21</v>
      </c>
      <c r="B1863" s="1">
        <v>636900</v>
      </c>
      <c r="C1863">
        <v>280.2</v>
      </c>
      <c r="D1863">
        <v>0</v>
      </c>
      <c r="E1863">
        <v>-3.4</v>
      </c>
      <c r="F1863">
        <v>-7.2</v>
      </c>
      <c r="G1863">
        <v>23.4</v>
      </c>
      <c r="H1863">
        <v>69</v>
      </c>
      <c r="I1863" t="s">
        <v>12</v>
      </c>
      <c r="J1863">
        <v>11</v>
      </c>
      <c r="K1863">
        <v>2019</v>
      </c>
    </row>
    <row r="1864" spans="1:11" hidden="1" x14ac:dyDescent="0.3">
      <c r="A1864" t="s">
        <v>21</v>
      </c>
      <c r="B1864" s="1">
        <v>636400</v>
      </c>
      <c r="C1864">
        <v>280</v>
      </c>
      <c r="D1864">
        <v>-0.1</v>
      </c>
      <c r="E1864">
        <v>-2.2000000000000002</v>
      </c>
      <c r="F1864">
        <v>-6</v>
      </c>
      <c r="G1864">
        <v>22.7</v>
      </c>
      <c r="H1864">
        <v>70.599999999999994</v>
      </c>
      <c r="I1864" t="s">
        <v>12</v>
      </c>
      <c r="J1864">
        <v>12</v>
      </c>
      <c r="K1864">
        <v>2019</v>
      </c>
    </row>
    <row r="1865" spans="1:11" hidden="1" x14ac:dyDescent="0.3">
      <c r="A1865" t="s">
        <v>21</v>
      </c>
      <c r="B1865" s="1">
        <v>641200</v>
      </c>
      <c r="C1865">
        <v>282.10000000000002</v>
      </c>
      <c r="D1865">
        <v>0.8</v>
      </c>
      <c r="E1865">
        <v>-0.7</v>
      </c>
      <c r="F1865">
        <v>-2.2999999999999998</v>
      </c>
      <c r="G1865">
        <v>22.8</v>
      </c>
      <c r="H1865">
        <v>70.5</v>
      </c>
      <c r="I1865" t="s">
        <v>12</v>
      </c>
      <c r="J1865">
        <v>1</v>
      </c>
      <c r="K1865">
        <v>2020</v>
      </c>
    </row>
    <row r="1866" spans="1:11" hidden="1" x14ac:dyDescent="0.3">
      <c r="A1866" t="s">
        <v>21</v>
      </c>
      <c r="B1866" s="1">
        <v>650100</v>
      </c>
      <c r="C1866">
        <v>286</v>
      </c>
      <c r="D1866">
        <v>1.4</v>
      </c>
      <c r="E1866">
        <v>2.2000000000000002</v>
      </c>
      <c r="F1866">
        <v>0.4</v>
      </c>
      <c r="G1866">
        <v>22.9</v>
      </c>
      <c r="H1866">
        <v>71.5</v>
      </c>
      <c r="I1866" t="s">
        <v>12</v>
      </c>
      <c r="J1866">
        <v>2</v>
      </c>
      <c r="K1866">
        <v>2020</v>
      </c>
    </row>
    <row r="1867" spans="1:11" hidden="1" x14ac:dyDescent="0.3">
      <c r="A1867" t="s">
        <v>21</v>
      </c>
      <c r="B1867" s="1">
        <v>661700</v>
      </c>
      <c r="C1867">
        <v>291.10000000000002</v>
      </c>
      <c r="D1867">
        <v>1.8</v>
      </c>
      <c r="E1867">
        <v>3.3</v>
      </c>
      <c r="F1867">
        <v>2.2999999999999998</v>
      </c>
      <c r="G1867">
        <v>22.1</v>
      </c>
      <c r="H1867">
        <v>72.8</v>
      </c>
      <c r="I1867" t="s">
        <v>12</v>
      </c>
      <c r="J1867">
        <v>3</v>
      </c>
      <c r="K1867">
        <v>2020</v>
      </c>
    </row>
    <row r="1868" spans="1:11" hidden="1" x14ac:dyDescent="0.3">
      <c r="A1868" t="s">
        <v>21</v>
      </c>
      <c r="B1868" s="1">
        <v>661200</v>
      </c>
      <c r="C1868">
        <v>290.89999999999998</v>
      </c>
      <c r="D1868">
        <v>-0.1</v>
      </c>
      <c r="E1868">
        <v>3.8</v>
      </c>
      <c r="F1868">
        <v>0.7</v>
      </c>
      <c r="G1868">
        <v>19</v>
      </c>
      <c r="H1868">
        <v>70.900000000000006</v>
      </c>
      <c r="I1868" t="s">
        <v>12</v>
      </c>
      <c r="J1868">
        <v>4</v>
      </c>
      <c r="K1868">
        <v>2020</v>
      </c>
    </row>
    <row r="1869" spans="1:11" hidden="1" x14ac:dyDescent="0.3">
      <c r="A1869" t="s">
        <v>21</v>
      </c>
      <c r="B1869" s="1">
        <v>662300</v>
      </c>
      <c r="C1869">
        <v>291.39999999999998</v>
      </c>
      <c r="D1869">
        <v>0.2</v>
      </c>
      <c r="E1869">
        <v>4</v>
      </c>
      <c r="F1869">
        <v>0.4</v>
      </c>
      <c r="G1869">
        <v>14.9</v>
      </c>
      <c r="H1869">
        <v>70</v>
      </c>
      <c r="I1869" t="s">
        <v>12</v>
      </c>
      <c r="J1869">
        <v>5</v>
      </c>
      <c r="K1869">
        <v>2020</v>
      </c>
    </row>
    <row r="1870" spans="1:11" hidden="1" x14ac:dyDescent="0.3">
      <c r="A1870" t="s">
        <v>21</v>
      </c>
      <c r="B1870" s="1">
        <v>666000</v>
      </c>
      <c r="C1870">
        <v>293</v>
      </c>
      <c r="D1870">
        <v>0.5</v>
      </c>
      <c r="E1870">
        <v>4.5999999999999996</v>
      </c>
      <c r="F1870">
        <v>2.4</v>
      </c>
      <c r="G1870">
        <v>13.3</v>
      </c>
      <c r="H1870">
        <v>67.400000000000006</v>
      </c>
      <c r="I1870" t="s">
        <v>12</v>
      </c>
      <c r="J1870">
        <v>6</v>
      </c>
      <c r="K1870">
        <v>2020</v>
      </c>
    </row>
    <row r="1871" spans="1:11" hidden="1" x14ac:dyDescent="0.3">
      <c r="A1871" t="s">
        <v>21</v>
      </c>
      <c r="B1871" s="1">
        <v>668000</v>
      </c>
      <c r="C1871">
        <v>293.89999999999998</v>
      </c>
      <c r="D1871">
        <v>0.3</v>
      </c>
      <c r="E1871">
        <v>4.2</v>
      </c>
      <c r="F1871">
        <v>3.4</v>
      </c>
      <c r="G1871">
        <v>8.6999999999999993</v>
      </c>
      <c r="H1871">
        <v>66.099999999999994</v>
      </c>
      <c r="I1871" t="s">
        <v>12</v>
      </c>
      <c r="J1871">
        <v>7</v>
      </c>
      <c r="K1871">
        <v>2020</v>
      </c>
    </row>
    <row r="1872" spans="1:11" hidden="1" x14ac:dyDescent="0.3">
      <c r="A1872" t="s">
        <v>22</v>
      </c>
      <c r="B1872" s="1">
        <v>445000</v>
      </c>
      <c r="C1872">
        <v>100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12</v>
      </c>
      <c r="J1872">
        <v>1</v>
      </c>
      <c r="K1872">
        <v>2005</v>
      </c>
    </row>
    <row r="1873" spans="1:11" hidden="1" x14ac:dyDescent="0.3">
      <c r="A1873" t="s">
        <v>22</v>
      </c>
      <c r="B1873" s="1">
        <v>447600</v>
      </c>
      <c r="C1873">
        <v>100.6</v>
      </c>
      <c r="D1873">
        <v>0.6</v>
      </c>
      <c r="E1873">
        <v>0</v>
      </c>
      <c r="F1873">
        <v>0</v>
      </c>
      <c r="G1873">
        <v>0</v>
      </c>
      <c r="H1873">
        <v>0</v>
      </c>
      <c r="I1873" t="s">
        <v>12</v>
      </c>
      <c r="J1873">
        <v>2</v>
      </c>
      <c r="K1873">
        <v>2005</v>
      </c>
    </row>
    <row r="1874" spans="1:11" hidden="1" x14ac:dyDescent="0.3">
      <c r="A1874" t="s">
        <v>22</v>
      </c>
      <c r="B1874" s="1">
        <v>450300</v>
      </c>
      <c r="C1874">
        <v>101.2</v>
      </c>
      <c r="D1874">
        <v>0.6</v>
      </c>
      <c r="E1874">
        <v>0</v>
      </c>
      <c r="F1874">
        <v>0</v>
      </c>
      <c r="G1874">
        <v>0</v>
      </c>
      <c r="H1874">
        <v>0</v>
      </c>
      <c r="I1874" t="s">
        <v>12</v>
      </c>
      <c r="J1874">
        <v>3</v>
      </c>
      <c r="K1874">
        <v>2005</v>
      </c>
    </row>
    <row r="1875" spans="1:11" hidden="1" x14ac:dyDescent="0.3">
      <c r="A1875" t="s">
        <v>22</v>
      </c>
      <c r="B1875" s="1">
        <v>453400</v>
      </c>
      <c r="C1875">
        <v>101.9</v>
      </c>
      <c r="D1875">
        <v>0.7</v>
      </c>
      <c r="E1875">
        <v>0</v>
      </c>
      <c r="F1875">
        <v>0</v>
      </c>
      <c r="G1875">
        <v>0</v>
      </c>
      <c r="H1875">
        <v>0</v>
      </c>
      <c r="I1875" t="s">
        <v>12</v>
      </c>
      <c r="J1875">
        <v>4</v>
      </c>
      <c r="K1875">
        <v>2005</v>
      </c>
    </row>
    <row r="1876" spans="1:11" hidden="1" x14ac:dyDescent="0.3">
      <c r="A1876" t="s">
        <v>22</v>
      </c>
      <c r="B1876" s="1">
        <v>459600</v>
      </c>
      <c r="C1876">
        <v>103.3</v>
      </c>
      <c r="D1876">
        <v>1.4</v>
      </c>
      <c r="E1876">
        <v>0</v>
      </c>
      <c r="F1876">
        <v>0</v>
      </c>
      <c r="G1876">
        <v>0</v>
      </c>
      <c r="H1876">
        <v>0</v>
      </c>
      <c r="I1876" t="s">
        <v>12</v>
      </c>
      <c r="J1876">
        <v>5</v>
      </c>
      <c r="K1876">
        <v>2005</v>
      </c>
    </row>
    <row r="1877" spans="1:11" hidden="1" x14ac:dyDescent="0.3">
      <c r="A1877" t="s">
        <v>22</v>
      </c>
      <c r="B1877" s="1">
        <v>465900</v>
      </c>
      <c r="C1877">
        <v>104.7</v>
      </c>
      <c r="D1877">
        <v>1.4</v>
      </c>
      <c r="E1877">
        <v>0</v>
      </c>
      <c r="F1877">
        <v>0</v>
      </c>
      <c r="G1877">
        <v>0</v>
      </c>
      <c r="H1877">
        <v>0</v>
      </c>
      <c r="I1877" t="s">
        <v>12</v>
      </c>
      <c r="J1877">
        <v>6</v>
      </c>
      <c r="K1877">
        <v>2005</v>
      </c>
    </row>
    <row r="1878" spans="1:11" hidden="1" x14ac:dyDescent="0.3">
      <c r="A1878" t="s">
        <v>22</v>
      </c>
      <c r="B1878" s="1">
        <v>471200</v>
      </c>
      <c r="C1878">
        <v>105.9</v>
      </c>
      <c r="D1878">
        <v>1.1000000000000001</v>
      </c>
      <c r="E1878">
        <v>5.9</v>
      </c>
      <c r="F1878">
        <v>0</v>
      </c>
      <c r="G1878">
        <v>0</v>
      </c>
      <c r="H1878">
        <v>0</v>
      </c>
      <c r="I1878" t="s">
        <v>12</v>
      </c>
      <c r="J1878">
        <v>7</v>
      </c>
      <c r="K1878">
        <v>2005</v>
      </c>
    </row>
    <row r="1879" spans="1:11" hidden="1" x14ac:dyDescent="0.3">
      <c r="A1879" t="s">
        <v>22</v>
      </c>
      <c r="B1879" s="1">
        <v>477000</v>
      </c>
      <c r="C1879">
        <v>107.2</v>
      </c>
      <c r="D1879">
        <v>1.2</v>
      </c>
      <c r="E1879">
        <v>6.6</v>
      </c>
      <c r="F1879">
        <v>0</v>
      </c>
      <c r="G1879">
        <v>0</v>
      </c>
      <c r="H1879">
        <v>0</v>
      </c>
      <c r="I1879" t="s">
        <v>12</v>
      </c>
      <c r="J1879">
        <v>8</v>
      </c>
      <c r="K1879">
        <v>2005</v>
      </c>
    </row>
    <row r="1880" spans="1:11" hidden="1" x14ac:dyDescent="0.3">
      <c r="A1880" t="s">
        <v>22</v>
      </c>
      <c r="B1880" s="1">
        <v>482800</v>
      </c>
      <c r="C1880">
        <v>108.5</v>
      </c>
      <c r="D1880">
        <v>1.2</v>
      </c>
      <c r="E1880">
        <v>7.2</v>
      </c>
      <c r="F1880">
        <v>0</v>
      </c>
      <c r="G1880">
        <v>0</v>
      </c>
      <c r="H1880">
        <v>0</v>
      </c>
      <c r="I1880" t="s">
        <v>12</v>
      </c>
      <c r="J1880">
        <v>9</v>
      </c>
      <c r="K1880">
        <v>2005</v>
      </c>
    </row>
    <row r="1881" spans="1:11" hidden="1" x14ac:dyDescent="0.3">
      <c r="A1881" t="s">
        <v>22</v>
      </c>
      <c r="B1881" s="1">
        <v>485500</v>
      </c>
      <c r="C1881">
        <v>109.1</v>
      </c>
      <c r="D1881">
        <v>0.6</v>
      </c>
      <c r="E1881">
        <v>7.1</v>
      </c>
      <c r="F1881">
        <v>0</v>
      </c>
      <c r="G1881">
        <v>0</v>
      </c>
      <c r="H1881">
        <v>0</v>
      </c>
      <c r="I1881" t="s">
        <v>12</v>
      </c>
      <c r="J1881">
        <v>10</v>
      </c>
      <c r="K1881">
        <v>2005</v>
      </c>
    </row>
    <row r="1882" spans="1:11" hidden="1" x14ac:dyDescent="0.3">
      <c r="A1882" t="s">
        <v>22</v>
      </c>
      <c r="B1882" s="1">
        <v>488100</v>
      </c>
      <c r="C1882">
        <v>109.7</v>
      </c>
      <c r="D1882">
        <v>0.5</v>
      </c>
      <c r="E1882">
        <v>6.2</v>
      </c>
      <c r="F1882">
        <v>0</v>
      </c>
      <c r="G1882">
        <v>0</v>
      </c>
      <c r="H1882">
        <v>0</v>
      </c>
      <c r="I1882" t="s">
        <v>12</v>
      </c>
      <c r="J1882">
        <v>11</v>
      </c>
      <c r="K1882">
        <v>2005</v>
      </c>
    </row>
    <row r="1883" spans="1:11" hidden="1" x14ac:dyDescent="0.3">
      <c r="A1883" t="s">
        <v>22</v>
      </c>
      <c r="B1883" s="1">
        <v>491200</v>
      </c>
      <c r="C1883">
        <v>110.4</v>
      </c>
      <c r="D1883">
        <v>0.6</v>
      </c>
      <c r="E1883">
        <v>5.4</v>
      </c>
      <c r="F1883">
        <v>0</v>
      </c>
      <c r="G1883">
        <v>0</v>
      </c>
      <c r="H1883">
        <v>0</v>
      </c>
      <c r="I1883" t="s">
        <v>12</v>
      </c>
      <c r="J1883">
        <v>12</v>
      </c>
      <c r="K1883">
        <v>2005</v>
      </c>
    </row>
    <row r="1884" spans="1:11" hidden="1" x14ac:dyDescent="0.3">
      <c r="A1884" t="s">
        <v>22</v>
      </c>
      <c r="B1884" s="1">
        <v>499200</v>
      </c>
      <c r="C1884">
        <v>112.2</v>
      </c>
      <c r="D1884">
        <v>1.6</v>
      </c>
      <c r="E1884">
        <v>5.9</v>
      </c>
      <c r="F1884">
        <v>12.2</v>
      </c>
      <c r="G1884">
        <v>0</v>
      </c>
      <c r="H1884">
        <v>0</v>
      </c>
      <c r="I1884" t="s">
        <v>12</v>
      </c>
      <c r="J1884">
        <v>1</v>
      </c>
      <c r="K1884">
        <v>2006</v>
      </c>
    </row>
    <row r="1885" spans="1:11" hidden="1" x14ac:dyDescent="0.3">
      <c r="A1885" t="s">
        <v>22</v>
      </c>
      <c r="B1885" s="1">
        <v>507700</v>
      </c>
      <c r="C1885">
        <v>114.1</v>
      </c>
      <c r="D1885">
        <v>1.7</v>
      </c>
      <c r="E1885">
        <v>6.4</v>
      </c>
      <c r="F1885">
        <v>13.4</v>
      </c>
      <c r="G1885">
        <v>0</v>
      </c>
      <c r="H1885">
        <v>0</v>
      </c>
      <c r="I1885" t="s">
        <v>12</v>
      </c>
      <c r="J1885">
        <v>2</v>
      </c>
      <c r="K1885">
        <v>2006</v>
      </c>
    </row>
    <row r="1886" spans="1:11" hidden="1" x14ac:dyDescent="0.3">
      <c r="A1886" t="s">
        <v>22</v>
      </c>
      <c r="B1886" s="1">
        <v>516200</v>
      </c>
      <c r="C1886">
        <v>116</v>
      </c>
      <c r="D1886">
        <v>1.7</v>
      </c>
      <c r="E1886">
        <v>6.9</v>
      </c>
      <c r="F1886">
        <v>14.6</v>
      </c>
      <c r="G1886">
        <v>0</v>
      </c>
      <c r="H1886">
        <v>0</v>
      </c>
      <c r="I1886" t="s">
        <v>12</v>
      </c>
      <c r="J1886">
        <v>3</v>
      </c>
      <c r="K1886">
        <v>2006</v>
      </c>
    </row>
    <row r="1887" spans="1:11" hidden="1" x14ac:dyDescent="0.3">
      <c r="A1887" t="s">
        <v>22</v>
      </c>
      <c r="B1887" s="1">
        <v>522400</v>
      </c>
      <c r="C1887">
        <v>117.4</v>
      </c>
      <c r="D1887">
        <v>1.2</v>
      </c>
      <c r="E1887">
        <v>7.6</v>
      </c>
      <c r="F1887">
        <v>15.2</v>
      </c>
      <c r="G1887">
        <v>0</v>
      </c>
      <c r="H1887">
        <v>0</v>
      </c>
      <c r="I1887" t="s">
        <v>12</v>
      </c>
      <c r="J1887">
        <v>4</v>
      </c>
      <c r="K1887">
        <v>2006</v>
      </c>
    </row>
    <row r="1888" spans="1:11" hidden="1" x14ac:dyDescent="0.3">
      <c r="A1888" t="s">
        <v>22</v>
      </c>
      <c r="B1888" s="1">
        <v>529100</v>
      </c>
      <c r="C1888">
        <v>118.9</v>
      </c>
      <c r="D1888">
        <v>1.3</v>
      </c>
      <c r="E1888">
        <v>8.4</v>
      </c>
      <c r="F1888">
        <v>15.1</v>
      </c>
      <c r="G1888">
        <v>0</v>
      </c>
      <c r="H1888">
        <v>0</v>
      </c>
      <c r="I1888" t="s">
        <v>12</v>
      </c>
      <c r="J1888">
        <v>5</v>
      </c>
      <c r="K1888">
        <v>2006</v>
      </c>
    </row>
    <row r="1889" spans="1:11" hidden="1" x14ac:dyDescent="0.3">
      <c r="A1889" t="s">
        <v>22</v>
      </c>
      <c r="B1889" s="1">
        <v>536200</v>
      </c>
      <c r="C1889">
        <v>120.5</v>
      </c>
      <c r="D1889">
        <v>1.3</v>
      </c>
      <c r="E1889">
        <v>9.1</v>
      </c>
      <c r="F1889">
        <v>15.1</v>
      </c>
      <c r="G1889">
        <v>0</v>
      </c>
      <c r="H1889">
        <v>0</v>
      </c>
      <c r="I1889" t="s">
        <v>12</v>
      </c>
      <c r="J1889">
        <v>6</v>
      </c>
      <c r="K1889">
        <v>2006</v>
      </c>
    </row>
    <row r="1890" spans="1:11" hidden="1" x14ac:dyDescent="0.3">
      <c r="A1890" t="s">
        <v>22</v>
      </c>
      <c r="B1890" s="1">
        <v>539700</v>
      </c>
      <c r="C1890">
        <v>121.3</v>
      </c>
      <c r="D1890">
        <v>0.7</v>
      </c>
      <c r="E1890">
        <v>8.1</v>
      </c>
      <c r="F1890">
        <v>14.5</v>
      </c>
      <c r="G1890">
        <v>0</v>
      </c>
      <c r="H1890">
        <v>0</v>
      </c>
      <c r="I1890" t="s">
        <v>12</v>
      </c>
      <c r="J1890">
        <v>7</v>
      </c>
      <c r="K1890">
        <v>2006</v>
      </c>
    </row>
    <row r="1891" spans="1:11" hidden="1" x14ac:dyDescent="0.3">
      <c r="A1891" t="s">
        <v>22</v>
      </c>
      <c r="B1891" s="1">
        <v>543300</v>
      </c>
      <c r="C1891">
        <v>122.1</v>
      </c>
      <c r="D1891">
        <v>0.7</v>
      </c>
      <c r="E1891">
        <v>7</v>
      </c>
      <c r="F1891">
        <v>13.9</v>
      </c>
      <c r="G1891">
        <v>0</v>
      </c>
      <c r="H1891">
        <v>0</v>
      </c>
      <c r="I1891" t="s">
        <v>12</v>
      </c>
      <c r="J1891">
        <v>8</v>
      </c>
      <c r="K1891">
        <v>2006</v>
      </c>
    </row>
    <row r="1892" spans="1:11" hidden="1" x14ac:dyDescent="0.3">
      <c r="A1892" t="s">
        <v>22</v>
      </c>
      <c r="B1892" s="1">
        <v>546900</v>
      </c>
      <c r="C1892">
        <v>122.9</v>
      </c>
      <c r="D1892">
        <v>0.7</v>
      </c>
      <c r="E1892">
        <v>5.9</v>
      </c>
      <c r="F1892">
        <v>13.3</v>
      </c>
      <c r="G1892">
        <v>0</v>
      </c>
      <c r="H1892">
        <v>0</v>
      </c>
      <c r="I1892" t="s">
        <v>12</v>
      </c>
      <c r="J1892">
        <v>9</v>
      </c>
      <c r="K1892">
        <v>2006</v>
      </c>
    </row>
    <row r="1893" spans="1:11" hidden="1" x14ac:dyDescent="0.3">
      <c r="A1893" t="s">
        <v>22</v>
      </c>
      <c r="B1893" s="1">
        <v>546400</v>
      </c>
      <c r="C1893">
        <v>122.8</v>
      </c>
      <c r="D1893">
        <v>-0.1</v>
      </c>
      <c r="E1893">
        <v>4.5999999999999996</v>
      </c>
      <c r="F1893">
        <v>12.6</v>
      </c>
      <c r="G1893">
        <v>0</v>
      </c>
      <c r="H1893">
        <v>0</v>
      </c>
      <c r="I1893" t="s">
        <v>12</v>
      </c>
      <c r="J1893">
        <v>10</v>
      </c>
      <c r="K1893">
        <v>2006</v>
      </c>
    </row>
    <row r="1894" spans="1:11" hidden="1" x14ac:dyDescent="0.3">
      <c r="A1894" t="s">
        <v>22</v>
      </c>
      <c r="B1894" s="1">
        <v>545500</v>
      </c>
      <c r="C1894">
        <v>122.6</v>
      </c>
      <c r="D1894">
        <v>-0.2</v>
      </c>
      <c r="E1894">
        <v>3.1</v>
      </c>
      <c r="F1894">
        <v>11.8</v>
      </c>
      <c r="G1894">
        <v>0</v>
      </c>
      <c r="H1894">
        <v>0</v>
      </c>
      <c r="I1894" t="s">
        <v>12</v>
      </c>
      <c r="J1894">
        <v>11</v>
      </c>
      <c r="K1894">
        <v>2006</v>
      </c>
    </row>
    <row r="1895" spans="1:11" hidden="1" x14ac:dyDescent="0.3">
      <c r="A1895" t="s">
        <v>22</v>
      </c>
      <c r="B1895" s="1">
        <v>544600</v>
      </c>
      <c r="C1895">
        <v>122.4</v>
      </c>
      <c r="D1895">
        <v>-0.2</v>
      </c>
      <c r="E1895">
        <v>1.6</v>
      </c>
      <c r="F1895">
        <v>10.9</v>
      </c>
      <c r="G1895">
        <v>0</v>
      </c>
      <c r="H1895">
        <v>0</v>
      </c>
      <c r="I1895" t="s">
        <v>12</v>
      </c>
      <c r="J1895">
        <v>12</v>
      </c>
      <c r="K1895">
        <v>2006</v>
      </c>
    </row>
    <row r="1896" spans="1:11" hidden="1" x14ac:dyDescent="0.3">
      <c r="A1896" t="s">
        <v>22</v>
      </c>
      <c r="B1896" s="1">
        <v>554400</v>
      </c>
      <c r="C1896">
        <v>124.6</v>
      </c>
      <c r="D1896">
        <v>1.8</v>
      </c>
      <c r="E1896">
        <v>2.7</v>
      </c>
      <c r="F1896">
        <v>11.1</v>
      </c>
      <c r="G1896">
        <v>0</v>
      </c>
      <c r="H1896">
        <v>0</v>
      </c>
      <c r="I1896" t="s">
        <v>12</v>
      </c>
      <c r="J1896">
        <v>1</v>
      </c>
      <c r="K1896">
        <v>2007</v>
      </c>
    </row>
    <row r="1897" spans="1:11" hidden="1" x14ac:dyDescent="0.3">
      <c r="A1897" t="s">
        <v>22</v>
      </c>
      <c r="B1897" s="1">
        <v>564200</v>
      </c>
      <c r="C1897">
        <v>126.8</v>
      </c>
      <c r="D1897">
        <v>1.8</v>
      </c>
      <c r="E1897">
        <v>3.8</v>
      </c>
      <c r="F1897">
        <v>11.1</v>
      </c>
      <c r="G1897">
        <v>0</v>
      </c>
      <c r="H1897">
        <v>0</v>
      </c>
      <c r="I1897" t="s">
        <v>12</v>
      </c>
      <c r="J1897">
        <v>2</v>
      </c>
      <c r="K1897">
        <v>2007</v>
      </c>
    </row>
    <row r="1898" spans="1:11" hidden="1" x14ac:dyDescent="0.3">
      <c r="A1898" t="s">
        <v>22</v>
      </c>
      <c r="B1898" s="1">
        <v>574000</v>
      </c>
      <c r="C1898">
        <v>129</v>
      </c>
      <c r="D1898">
        <v>1.7</v>
      </c>
      <c r="E1898">
        <v>5</v>
      </c>
      <c r="F1898">
        <v>11.2</v>
      </c>
      <c r="G1898">
        <v>0</v>
      </c>
      <c r="H1898">
        <v>0</v>
      </c>
      <c r="I1898" t="s">
        <v>12</v>
      </c>
      <c r="J1898">
        <v>3</v>
      </c>
      <c r="K1898">
        <v>2007</v>
      </c>
    </row>
    <row r="1899" spans="1:11" hidden="1" x14ac:dyDescent="0.3">
      <c r="A1899" t="s">
        <v>22</v>
      </c>
      <c r="B1899" s="1">
        <v>584700</v>
      </c>
      <c r="C1899">
        <v>131.4</v>
      </c>
      <c r="D1899">
        <v>1.9</v>
      </c>
      <c r="E1899">
        <v>7</v>
      </c>
      <c r="F1899">
        <v>11.9</v>
      </c>
      <c r="G1899">
        <v>0</v>
      </c>
      <c r="H1899">
        <v>0</v>
      </c>
      <c r="I1899" t="s">
        <v>12</v>
      </c>
      <c r="J1899">
        <v>4</v>
      </c>
      <c r="K1899">
        <v>2007</v>
      </c>
    </row>
    <row r="1900" spans="1:11" hidden="1" x14ac:dyDescent="0.3">
      <c r="A1900" t="s">
        <v>22</v>
      </c>
      <c r="B1900" s="1">
        <v>595400</v>
      </c>
      <c r="C1900">
        <v>133.80000000000001</v>
      </c>
      <c r="D1900">
        <v>1.8</v>
      </c>
      <c r="E1900">
        <v>9.1</v>
      </c>
      <c r="F1900">
        <v>12.5</v>
      </c>
      <c r="G1900">
        <v>0</v>
      </c>
      <c r="H1900">
        <v>0</v>
      </c>
      <c r="I1900" t="s">
        <v>12</v>
      </c>
      <c r="J1900">
        <v>5</v>
      </c>
      <c r="K1900">
        <v>2007</v>
      </c>
    </row>
    <row r="1901" spans="1:11" hidden="1" x14ac:dyDescent="0.3">
      <c r="A1901" t="s">
        <v>22</v>
      </c>
      <c r="B1901" s="1">
        <v>606500</v>
      </c>
      <c r="C1901">
        <v>136.30000000000001</v>
      </c>
      <c r="D1901">
        <v>1.9</v>
      </c>
      <c r="E1901">
        <v>11.4</v>
      </c>
      <c r="F1901">
        <v>13.1</v>
      </c>
      <c r="G1901">
        <v>0</v>
      </c>
      <c r="H1901">
        <v>0</v>
      </c>
      <c r="I1901" t="s">
        <v>12</v>
      </c>
      <c r="J1901">
        <v>6</v>
      </c>
      <c r="K1901">
        <v>2007</v>
      </c>
    </row>
    <row r="1902" spans="1:11" hidden="1" x14ac:dyDescent="0.3">
      <c r="A1902" t="s">
        <v>22</v>
      </c>
      <c r="B1902" s="1">
        <v>609200</v>
      </c>
      <c r="C1902">
        <v>136.9</v>
      </c>
      <c r="D1902">
        <v>0.4</v>
      </c>
      <c r="E1902">
        <v>9.9</v>
      </c>
      <c r="F1902">
        <v>12.9</v>
      </c>
      <c r="G1902">
        <v>0</v>
      </c>
      <c r="H1902">
        <v>0</v>
      </c>
      <c r="I1902" t="s">
        <v>12</v>
      </c>
      <c r="J1902">
        <v>7</v>
      </c>
      <c r="K1902">
        <v>2007</v>
      </c>
    </row>
    <row r="1903" spans="1:11" hidden="1" x14ac:dyDescent="0.3">
      <c r="A1903" t="s">
        <v>22</v>
      </c>
      <c r="B1903" s="1">
        <v>612300</v>
      </c>
      <c r="C1903">
        <v>137.6</v>
      </c>
      <c r="D1903">
        <v>0.5</v>
      </c>
      <c r="E1903">
        <v>8.5</v>
      </c>
      <c r="F1903">
        <v>12.7</v>
      </c>
      <c r="G1903">
        <v>0</v>
      </c>
      <c r="H1903">
        <v>0</v>
      </c>
      <c r="I1903" t="s">
        <v>12</v>
      </c>
      <c r="J1903">
        <v>8</v>
      </c>
      <c r="K1903">
        <v>2007</v>
      </c>
    </row>
    <row r="1904" spans="1:11" hidden="1" x14ac:dyDescent="0.3">
      <c r="A1904" t="s">
        <v>22</v>
      </c>
      <c r="B1904" s="1">
        <v>614900</v>
      </c>
      <c r="C1904">
        <v>138.19999999999999</v>
      </c>
      <c r="D1904">
        <v>0.4</v>
      </c>
      <c r="E1904">
        <v>7.1</v>
      </c>
      <c r="F1904">
        <v>12.4</v>
      </c>
      <c r="G1904">
        <v>0</v>
      </c>
      <c r="H1904">
        <v>0</v>
      </c>
      <c r="I1904" t="s">
        <v>12</v>
      </c>
      <c r="J1904">
        <v>9</v>
      </c>
      <c r="K1904">
        <v>2007</v>
      </c>
    </row>
    <row r="1905" spans="1:11" hidden="1" x14ac:dyDescent="0.3">
      <c r="A1905" t="s">
        <v>22</v>
      </c>
      <c r="B1905" s="1">
        <v>616700</v>
      </c>
      <c r="C1905">
        <v>138.6</v>
      </c>
      <c r="D1905">
        <v>0.3</v>
      </c>
      <c r="E1905">
        <v>5.5</v>
      </c>
      <c r="F1905">
        <v>12.9</v>
      </c>
      <c r="G1905">
        <v>0</v>
      </c>
      <c r="H1905">
        <v>0</v>
      </c>
      <c r="I1905" t="s">
        <v>12</v>
      </c>
      <c r="J1905">
        <v>10</v>
      </c>
      <c r="K1905">
        <v>2007</v>
      </c>
    </row>
    <row r="1906" spans="1:11" hidden="1" x14ac:dyDescent="0.3">
      <c r="A1906" t="s">
        <v>22</v>
      </c>
      <c r="B1906" s="1">
        <v>618500</v>
      </c>
      <c r="C1906">
        <v>139</v>
      </c>
      <c r="D1906">
        <v>0.3</v>
      </c>
      <c r="E1906">
        <v>3.9</v>
      </c>
      <c r="F1906">
        <v>13.4</v>
      </c>
      <c r="G1906">
        <v>0</v>
      </c>
      <c r="H1906">
        <v>0</v>
      </c>
      <c r="I1906" t="s">
        <v>12</v>
      </c>
      <c r="J1906">
        <v>11</v>
      </c>
      <c r="K1906">
        <v>2007</v>
      </c>
    </row>
    <row r="1907" spans="1:11" hidden="1" x14ac:dyDescent="0.3">
      <c r="A1907" t="s">
        <v>22</v>
      </c>
      <c r="B1907" s="1">
        <v>620300</v>
      </c>
      <c r="C1907">
        <v>139.4</v>
      </c>
      <c r="D1907">
        <v>0.3</v>
      </c>
      <c r="E1907">
        <v>2.2999999999999998</v>
      </c>
      <c r="F1907">
        <v>13.9</v>
      </c>
      <c r="G1907">
        <v>0</v>
      </c>
      <c r="H1907">
        <v>0</v>
      </c>
      <c r="I1907" t="s">
        <v>12</v>
      </c>
      <c r="J1907">
        <v>12</v>
      </c>
      <c r="K1907">
        <v>2007</v>
      </c>
    </row>
    <row r="1908" spans="1:11" hidden="1" x14ac:dyDescent="0.3">
      <c r="A1908" t="s">
        <v>22</v>
      </c>
      <c r="B1908" s="1">
        <v>627000</v>
      </c>
      <c r="C1908">
        <v>140.9</v>
      </c>
      <c r="D1908">
        <v>1.1000000000000001</v>
      </c>
      <c r="E1908">
        <v>2.9</v>
      </c>
      <c r="F1908">
        <v>13.1</v>
      </c>
      <c r="G1908">
        <v>40.9</v>
      </c>
      <c r="H1908">
        <v>0</v>
      </c>
      <c r="I1908" t="s">
        <v>12</v>
      </c>
      <c r="J1908">
        <v>1</v>
      </c>
      <c r="K1908">
        <v>2008</v>
      </c>
    </row>
    <row r="1909" spans="1:11" hidden="1" x14ac:dyDescent="0.3">
      <c r="A1909" t="s">
        <v>22</v>
      </c>
      <c r="B1909" s="1">
        <v>633600</v>
      </c>
      <c r="C1909">
        <v>142.4</v>
      </c>
      <c r="D1909">
        <v>1.1000000000000001</v>
      </c>
      <c r="E1909">
        <v>3.5</v>
      </c>
      <c r="F1909">
        <v>12.3</v>
      </c>
      <c r="G1909">
        <v>41.6</v>
      </c>
      <c r="H1909">
        <v>0</v>
      </c>
      <c r="I1909" t="s">
        <v>12</v>
      </c>
      <c r="J1909">
        <v>2</v>
      </c>
      <c r="K1909">
        <v>2008</v>
      </c>
    </row>
    <row r="1910" spans="1:11" hidden="1" x14ac:dyDescent="0.3">
      <c r="A1910" t="s">
        <v>22</v>
      </c>
      <c r="B1910" s="1">
        <v>640300</v>
      </c>
      <c r="C1910">
        <v>143.9</v>
      </c>
      <c r="D1910">
        <v>1.1000000000000001</v>
      </c>
      <c r="E1910">
        <v>4.0999999999999996</v>
      </c>
      <c r="F1910">
        <v>11.6</v>
      </c>
      <c r="G1910">
        <v>42.2</v>
      </c>
      <c r="H1910">
        <v>0</v>
      </c>
      <c r="I1910" t="s">
        <v>12</v>
      </c>
      <c r="J1910">
        <v>3</v>
      </c>
      <c r="K1910">
        <v>2008</v>
      </c>
    </row>
    <row r="1911" spans="1:11" hidden="1" x14ac:dyDescent="0.3">
      <c r="A1911" t="s">
        <v>22</v>
      </c>
      <c r="B1911" s="1">
        <v>642100</v>
      </c>
      <c r="C1911">
        <v>144.30000000000001</v>
      </c>
      <c r="D1911">
        <v>0.3</v>
      </c>
      <c r="E1911">
        <v>4.0999999999999996</v>
      </c>
      <c r="F1911">
        <v>9.8000000000000007</v>
      </c>
      <c r="G1911">
        <v>41.6</v>
      </c>
      <c r="H1911">
        <v>0</v>
      </c>
      <c r="I1911" t="s">
        <v>12</v>
      </c>
      <c r="J1911">
        <v>4</v>
      </c>
      <c r="K1911">
        <v>2008</v>
      </c>
    </row>
    <row r="1912" spans="1:11" hidden="1" x14ac:dyDescent="0.3">
      <c r="A1912" t="s">
        <v>22</v>
      </c>
      <c r="B1912" s="1">
        <v>643400</v>
      </c>
      <c r="C1912">
        <v>144.6</v>
      </c>
      <c r="D1912">
        <v>0.2</v>
      </c>
      <c r="E1912">
        <v>4</v>
      </c>
      <c r="F1912">
        <v>8.1</v>
      </c>
      <c r="G1912">
        <v>40</v>
      </c>
      <c r="H1912">
        <v>0</v>
      </c>
      <c r="I1912" t="s">
        <v>12</v>
      </c>
      <c r="J1912">
        <v>5</v>
      </c>
      <c r="K1912">
        <v>2008</v>
      </c>
    </row>
    <row r="1913" spans="1:11" hidden="1" x14ac:dyDescent="0.3">
      <c r="A1913" t="s">
        <v>22</v>
      </c>
      <c r="B1913" s="1">
        <v>645200</v>
      </c>
      <c r="C1913">
        <v>145</v>
      </c>
      <c r="D1913">
        <v>0.3</v>
      </c>
      <c r="E1913">
        <v>4</v>
      </c>
      <c r="F1913">
        <v>6.4</v>
      </c>
      <c r="G1913">
        <v>38.5</v>
      </c>
      <c r="H1913">
        <v>0</v>
      </c>
      <c r="I1913" t="s">
        <v>12</v>
      </c>
      <c r="J1913">
        <v>6</v>
      </c>
      <c r="K1913">
        <v>2008</v>
      </c>
    </row>
    <row r="1914" spans="1:11" hidden="1" x14ac:dyDescent="0.3">
      <c r="A1914" t="s">
        <v>22</v>
      </c>
      <c r="B1914" s="1">
        <v>633600</v>
      </c>
      <c r="C1914">
        <v>142.4</v>
      </c>
      <c r="D1914">
        <v>-1.8</v>
      </c>
      <c r="E1914">
        <v>1.1000000000000001</v>
      </c>
      <c r="F1914">
        <v>4</v>
      </c>
      <c r="G1914">
        <v>34.5</v>
      </c>
      <c r="H1914">
        <v>0</v>
      </c>
      <c r="I1914" t="s">
        <v>12</v>
      </c>
      <c r="J1914">
        <v>7</v>
      </c>
      <c r="K1914">
        <v>2008</v>
      </c>
    </row>
    <row r="1915" spans="1:11" hidden="1" x14ac:dyDescent="0.3">
      <c r="A1915" t="s">
        <v>22</v>
      </c>
      <c r="B1915" s="1">
        <v>622500</v>
      </c>
      <c r="C1915">
        <v>139.9</v>
      </c>
      <c r="D1915">
        <v>-1.8</v>
      </c>
      <c r="E1915">
        <v>-1.8</v>
      </c>
      <c r="F1915">
        <v>1.7</v>
      </c>
      <c r="G1915">
        <v>30.5</v>
      </c>
      <c r="H1915">
        <v>0</v>
      </c>
      <c r="I1915" t="s">
        <v>12</v>
      </c>
      <c r="J1915">
        <v>8</v>
      </c>
      <c r="K1915">
        <v>2008</v>
      </c>
    </row>
    <row r="1916" spans="1:11" hidden="1" x14ac:dyDescent="0.3">
      <c r="A1916" t="s">
        <v>22</v>
      </c>
      <c r="B1916" s="1">
        <v>611800</v>
      </c>
      <c r="C1916">
        <v>137.5</v>
      </c>
      <c r="D1916">
        <v>-1.7</v>
      </c>
      <c r="E1916">
        <v>-4.4000000000000004</v>
      </c>
      <c r="F1916">
        <v>-0.5</v>
      </c>
      <c r="G1916">
        <v>26.7</v>
      </c>
      <c r="H1916">
        <v>0</v>
      </c>
      <c r="I1916" t="s">
        <v>12</v>
      </c>
      <c r="J1916">
        <v>9</v>
      </c>
      <c r="K1916">
        <v>2008</v>
      </c>
    </row>
    <row r="1917" spans="1:11" hidden="1" x14ac:dyDescent="0.3">
      <c r="A1917" t="s">
        <v>22</v>
      </c>
      <c r="B1917" s="1">
        <v>592700</v>
      </c>
      <c r="C1917">
        <v>133.19999999999999</v>
      </c>
      <c r="D1917">
        <v>-3.1</v>
      </c>
      <c r="E1917">
        <v>-7.7</v>
      </c>
      <c r="F1917">
        <v>-3.9</v>
      </c>
      <c r="G1917">
        <v>22.1</v>
      </c>
      <c r="H1917">
        <v>0</v>
      </c>
      <c r="I1917" t="s">
        <v>12</v>
      </c>
      <c r="J1917">
        <v>10</v>
      </c>
      <c r="K1917">
        <v>2008</v>
      </c>
    </row>
    <row r="1918" spans="1:11" hidden="1" x14ac:dyDescent="0.3">
      <c r="A1918" t="s">
        <v>22</v>
      </c>
      <c r="B1918" s="1">
        <v>574400</v>
      </c>
      <c r="C1918">
        <v>129.1</v>
      </c>
      <c r="D1918">
        <v>-3.1</v>
      </c>
      <c r="E1918">
        <v>-10.7</v>
      </c>
      <c r="F1918">
        <v>-7.1</v>
      </c>
      <c r="G1918">
        <v>17.7</v>
      </c>
      <c r="H1918">
        <v>0</v>
      </c>
      <c r="I1918" t="s">
        <v>12</v>
      </c>
      <c r="J1918">
        <v>11</v>
      </c>
      <c r="K1918">
        <v>2008</v>
      </c>
    </row>
    <row r="1919" spans="1:11" hidden="1" x14ac:dyDescent="0.3">
      <c r="A1919" t="s">
        <v>22</v>
      </c>
      <c r="B1919" s="1">
        <v>556200</v>
      </c>
      <c r="C1919">
        <v>125</v>
      </c>
      <c r="D1919">
        <v>-3.2</v>
      </c>
      <c r="E1919">
        <v>-13.8</v>
      </c>
      <c r="F1919">
        <v>-10.3</v>
      </c>
      <c r="G1919">
        <v>13.2</v>
      </c>
      <c r="H1919">
        <v>0</v>
      </c>
      <c r="I1919" t="s">
        <v>12</v>
      </c>
      <c r="J1919">
        <v>12</v>
      </c>
      <c r="K1919">
        <v>2008</v>
      </c>
    </row>
    <row r="1920" spans="1:11" hidden="1" x14ac:dyDescent="0.3">
      <c r="A1920" t="s">
        <v>22</v>
      </c>
      <c r="B1920" s="1">
        <v>551300</v>
      </c>
      <c r="C1920">
        <v>123.9</v>
      </c>
      <c r="D1920">
        <v>-0.9</v>
      </c>
      <c r="E1920">
        <v>-13</v>
      </c>
      <c r="F1920">
        <v>-12.1</v>
      </c>
      <c r="G1920">
        <v>10.4</v>
      </c>
      <c r="H1920">
        <v>0</v>
      </c>
      <c r="I1920" t="s">
        <v>12</v>
      </c>
      <c r="J1920">
        <v>1</v>
      </c>
      <c r="K1920">
        <v>2009</v>
      </c>
    </row>
    <row r="1921" spans="1:11" hidden="1" x14ac:dyDescent="0.3">
      <c r="A1921" t="s">
        <v>22</v>
      </c>
      <c r="B1921" s="1">
        <v>546400</v>
      </c>
      <c r="C1921">
        <v>122.8</v>
      </c>
      <c r="D1921">
        <v>-0.9</v>
      </c>
      <c r="E1921">
        <v>-12.2</v>
      </c>
      <c r="F1921">
        <v>-13.8</v>
      </c>
      <c r="G1921">
        <v>7.6</v>
      </c>
      <c r="H1921">
        <v>0</v>
      </c>
      <c r="I1921" t="s">
        <v>12</v>
      </c>
      <c r="J1921">
        <v>2</v>
      </c>
      <c r="K1921">
        <v>2009</v>
      </c>
    </row>
    <row r="1922" spans="1:11" hidden="1" x14ac:dyDescent="0.3">
      <c r="A1922" t="s">
        <v>22</v>
      </c>
      <c r="B1922" s="1">
        <v>541500</v>
      </c>
      <c r="C1922">
        <v>121.7</v>
      </c>
      <c r="D1922">
        <v>-0.9</v>
      </c>
      <c r="E1922">
        <v>-11.5</v>
      </c>
      <c r="F1922">
        <v>-15.4</v>
      </c>
      <c r="G1922">
        <v>4.9000000000000004</v>
      </c>
      <c r="H1922">
        <v>0</v>
      </c>
      <c r="I1922" t="s">
        <v>12</v>
      </c>
      <c r="J1922">
        <v>3</v>
      </c>
      <c r="K1922">
        <v>2009</v>
      </c>
    </row>
    <row r="1923" spans="1:11" hidden="1" x14ac:dyDescent="0.3">
      <c r="A1923" t="s">
        <v>22</v>
      </c>
      <c r="B1923" s="1">
        <v>550400</v>
      </c>
      <c r="C1923">
        <v>123.7</v>
      </c>
      <c r="D1923">
        <v>1.6</v>
      </c>
      <c r="E1923">
        <v>-7.1</v>
      </c>
      <c r="F1923">
        <v>-14.3</v>
      </c>
      <c r="G1923">
        <v>5.4</v>
      </c>
      <c r="H1923">
        <v>0</v>
      </c>
      <c r="I1923" t="s">
        <v>12</v>
      </c>
      <c r="J1923">
        <v>4</v>
      </c>
      <c r="K1923">
        <v>2009</v>
      </c>
    </row>
    <row r="1924" spans="1:11" hidden="1" x14ac:dyDescent="0.3">
      <c r="A1924" t="s">
        <v>22</v>
      </c>
      <c r="B1924" s="1">
        <v>559300</v>
      </c>
      <c r="C1924">
        <v>125.7</v>
      </c>
      <c r="D1924">
        <v>1.6</v>
      </c>
      <c r="E1924">
        <v>-2.6</v>
      </c>
      <c r="F1924">
        <v>-13.1</v>
      </c>
      <c r="G1924">
        <v>5.7</v>
      </c>
      <c r="H1924">
        <v>0</v>
      </c>
      <c r="I1924" t="s">
        <v>12</v>
      </c>
      <c r="J1924">
        <v>5</v>
      </c>
      <c r="K1924">
        <v>2009</v>
      </c>
    </row>
    <row r="1925" spans="1:11" hidden="1" x14ac:dyDescent="0.3">
      <c r="A1925" t="s">
        <v>22</v>
      </c>
      <c r="B1925" s="1">
        <v>569100</v>
      </c>
      <c r="C1925">
        <v>127.9</v>
      </c>
      <c r="D1925">
        <v>1.8</v>
      </c>
      <c r="E1925">
        <v>2.2999999999999998</v>
      </c>
      <c r="F1925">
        <v>-11.8</v>
      </c>
      <c r="G1925">
        <v>6.1</v>
      </c>
      <c r="H1925">
        <v>0</v>
      </c>
      <c r="I1925" t="s">
        <v>12</v>
      </c>
      <c r="J1925">
        <v>6</v>
      </c>
      <c r="K1925">
        <v>2009</v>
      </c>
    </row>
    <row r="1926" spans="1:11" hidden="1" x14ac:dyDescent="0.3">
      <c r="A1926" t="s">
        <v>22</v>
      </c>
      <c r="B1926" s="1">
        <v>580200</v>
      </c>
      <c r="C1926">
        <v>130.4</v>
      </c>
      <c r="D1926">
        <v>2</v>
      </c>
      <c r="E1926">
        <v>5.2</v>
      </c>
      <c r="F1926">
        <v>-8.4</v>
      </c>
      <c r="G1926">
        <v>7.5</v>
      </c>
      <c r="H1926">
        <v>0</v>
      </c>
      <c r="I1926" t="s">
        <v>12</v>
      </c>
      <c r="J1926">
        <v>7</v>
      </c>
      <c r="K1926">
        <v>2009</v>
      </c>
    </row>
    <row r="1927" spans="1:11" hidden="1" x14ac:dyDescent="0.3">
      <c r="A1927" t="s">
        <v>22</v>
      </c>
      <c r="B1927" s="1">
        <v>591400</v>
      </c>
      <c r="C1927">
        <v>132.9</v>
      </c>
      <c r="D1927">
        <v>1.9</v>
      </c>
      <c r="E1927">
        <v>8.1999999999999993</v>
      </c>
      <c r="F1927">
        <v>-5</v>
      </c>
      <c r="G1927">
        <v>8.8000000000000007</v>
      </c>
      <c r="H1927">
        <v>0</v>
      </c>
      <c r="I1927" t="s">
        <v>12</v>
      </c>
      <c r="J1927">
        <v>8</v>
      </c>
      <c r="K1927">
        <v>2009</v>
      </c>
    </row>
    <row r="1928" spans="1:11" hidden="1" x14ac:dyDescent="0.3">
      <c r="A1928" t="s">
        <v>22</v>
      </c>
      <c r="B1928" s="1">
        <v>603400</v>
      </c>
      <c r="C1928">
        <v>135.6</v>
      </c>
      <c r="D1928">
        <v>2</v>
      </c>
      <c r="E1928">
        <v>11.4</v>
      </c>
      <c r="F1928">
        <v>-1.4</v>
      </c>
      <c r="G1928">
        <v>10.3</v>
      </c>
      <c r="H1928">
        <v>0</v>
      </c>
      <c r="I1928" t="s">
        <v>12</v>
      </c>
      <c r="J1928">
        <v>9</v>
      </c>
      <c r="K1928">
        <v>2009</v>
      </c>
    </row>
    <row r="1929" spans="1:11" hidden="1" x14ac:dyDescent="0.3">
      <c r="A1929" t="s">
        <v>22</v>
      </c>
      <c r="B1929" s="1">
        <v>609200</v>
      </c>
      <c r="C1929">
        <v>136.9</v>
      </c>
      <c r="D1929">
        <v>1</v>
      </c>
      <c r="E1929">
        <v>10.7</v>
      </c>
      <c r="F1929">
        <v>2.8</v>
      </c>
      <c r="G1929">
        <v>11.5</v>
      </c>
      <c r="H1929">
        <v>0</v>
      </c>
      <c r="I1929" t="s">
        <v>12</v>
      </c>
      <c r="J1929">
        <v>10</v>
      </c>
      <c r="K1929">
        <v>2009</v>
      </c>
    </row>
    <row r="1930" spans="1:11" hidden="1" x14ac:dyDescent="0.3">
      <c r="A1930" t="s">
        <v>22</v>
      </c>
      <c r="B1930" s="1">
        <v>615400</v>
      </c>
      <c r="C1930">
        <v>138.30000000000001</v>
      </c>
      <c r="D1930">
        <v>1</v>
      </c>
      <c r="E1930">
        <v>10</v>
      </c>
      <c r="F1930">
        <v>7.1</v>
      </c>
      <c r="G1930">
        <v>12.8</v>
      </c>
      <c r="H1930">
        <v>0</v>
      </c>
      <c r="I1930" t="s">
        <v>12</v>
      </c>
      <c r="J1930">
        <v>11</v>
      </c>
      <c r="K1930">
        <v>2009</v>
      </c>
    </row>
    <row r="1931" spans="1:11" hidden="1" x14ac:dyDescent="0.3">
      <c r="A1931" t="s">
        <v>22</v>
      </c>
      <c r="B1931" s="1">
        <v>622100</v>
      </c>
      <c r="C1931">
        <v>139.80000000000001</v>
      </c>
      <c r="D1931">
        <v>1.1000000000000001</v>
      </c>
      <c r="E1931">
        <v>9.3000000000000007</v>
      </c>
      <c r="F1931">
        <v>11.8</v>
      </c>
      <c r="G1931">
        <v>14.2</v>
      </c>
      <c r="H1931">
        <v>0</v>
      </c>
      <c r="I1931" t="s">
        <v>12</v>
      </c>
      <c r="J1931">
        <v>12</v>
      </c>
      <c r="K1931">
        <v>2009</v>
      </c>
    </row>
    <row r="1932" spans="1:11" hidden="1" x14ac:dyDescent="0.3">
      <c r="A1932" t="s">
        <v>22</v>
      </c>
      <c r="B1932" s="1">
        <v>623400</v>
      </c>
      <c r="C1932">
        <v>140.1</v>
      </c>
      <c r="D1932">
        <v>0.2</v>
      </c>
      <c r="E1932">
        <v>7.4</v>
      </c>
      <c r="F1932">
        <v>13.1</v>
      </c>
      <c r="G1932">
        <v>12.4</v>
      </c>
      <c r="H1932">
        <v>40.1</v>
      </c>
      <c r="I1932" t="s">
        <v>12</v>
      </c>
      <c r="J1932">
        <v>1</v>
      </c>
      <c r="K1932">
        <v>2010</v>
      </c>
    </row>
    <row r="1933" spans="1:11" hidden="1" x14ac:dyDescent="0.3">
      <c r="A1933" t="s">
        <v>22</v>
      </c>
      <c r="B1933" s="1">
        <v>625200</v>
      </c>
      <c r="C1933">
        <v>140.5</v>
      </c>
      <c r="D1933">
        <v>0.3</v>
      </c>
      <c r="E1933">
        <v>5.7</v>
      </c>
      <c r="F1933">
        <v>14.4</v>
      </c>
      <c r="G1933">
        <v>10.8</v>
      </c>
      <c r="H1933">
        <v>39.700000000000003</v>
      </c>
      <c r="I1933" t="s">
        <v>12</v>
      </c>
      <c r="J1933">
        <v>2</v>
      </c>
      <c r="K1933">
        <v>2010</v>
      </c>
    </row>
    <row r="1934" spans="1:11" hidden="1" x14ac:dyDescent="0.3">
      <c r="A1934" t="s">
        <v>22</v>
      </c>
      <c r="B1934" s="1">
        <v>635900</v>
      </c>
      <c r="C1934">
        <v>142.9</v>
      </c>
      <c r="D1934">
        <v>1.7</v>
      </c>
      <c r="E1934">
        <v>5.4</v>
      </c>
      <c r="F1934">
        <v>17.399999999999999</v>
      </c>
      <c r="G1934">
        <v>10.8</v>
      </c>
      <c r="H1934">
        <v>41.2</v>
      </c>
      <c r="I1934" t="s">
        <v>12</v>
      </c>
      <c r="J1934">
        <v>3</v>
      </c>
      <c r="K1934">
        <v>2010</v>
      </c>
    </row>
    <row r="1935" spans="1:11" hidden="1" x14ac:dyDescent="0.3">
      <c r="A1935" t="s">
        <v>22</v>
      </c>
      <c r="B1935" s="1">
        <v>643900</v>
      </c>
      <c r="C1935">
        <v>144.69999999999999</v>
      </c>
      <c r="D1935">
        <v>1.3</v>
      </c>
      <c r="E1935">
        <v>5.7</v>
      </c>
      <c r="F1935">
        <v>17</v>
      </c>
      <c r="G1935">
        <v>10.1</v>
      </c>
      <c r="H1935">
        <v>42</v>
      </c>
      <c r="I1935" t="s">
        <v>12</v>
      </c>
      <c r="J1935">
        <v>4</v>
      </c>
      <c r="K1935">
        <v>2010</v>
      </c>
    </row>
    <row r="1936" spans="1:11" hidden="1" x14ac:dyDescent="0.3">
      <c r="A1936" t="s">
        <v>22</v>
      </c>
      <c r="B1936" s="1">
        <v>643900</v>
      </c>
      <c r="C1936">
        <v>144.69999999999999</v>
      </c>
      <c r="D1936">
        <v>0</v>
      </c>
      <c r="E1936">
        <v>4.5999999999999996</v>
      </c>
      <c r="F1936">
        <v>15.1</v>
      </c>
      <c r="G1936">
        <v>8.1</v>
      </c>
      <c r="H1936">
        <v>40.1</v>
      </c>
      <c r="I1936" t="s">
        <v>12</v>
      </c>
      <c r="J1936">
        <v>5</v>
      </c>
      <c r="K1936">
        <v>2010</v>
      </c>
    </row>
    <row r="1937" spans="1:11" hidden="1" x14ac:dyDescent="0.3">
      <c r="A1937" t="s">
        <v>22</v>
      </c>
      <c r="B1937" s="1">
        <v>632700</v>
      </c>
      <c r="C1937">
        <v>142.19999999999999</v>
      </c>
      <c r="D1937">
        <v>-1.7</v>
      </c>
      <c r="E1937">
        <v>1.7</v>
      </c>
      <c r="F1937">
        <v>11.2</v>
      </c>
      <c r="G1937">
        <v>4.3</v>
      </c>
      <c r="H1937">
        <v>35.799999999999997</v>
      </c>
      <c r="I1937" t="s">
        <v>12</v>
      </c>
      <c r="J1937">
        <v>6</v>
      </c>
      <c r="K1937">
        <v>2010</v>
      </c>
    </row>
    <row r="1938" spans="1:11" hidden="1" x14ac:dyDescent="0.3">
      <c r="A1938" t="s">
        <v>22</v>
      </c>
      <c r="B1938" s="1">
        <v>630100</v>
      </c>
      <c r="C1938">
        <v>141.6</v>
      </c>
      <c r="D1938">
        <v>-0.4</v>
      </c>
      <c r="E1938">
        <v>1.1000000000000001</v>
      </c>
      <c r="F1938">
        <v>8.6</v>
      </c>
      <c r="G1938">
        <v>3.4</v>
      </c>
      <c r="H1938">
        <v>33.700000000000003</v>
      </c>
      <c r="I1938" t="s">
        <v>12</v>
      </c>
      <c r="J1938">
        <v>7</v>
      </c>
      <c r="K1938">
        <v>2010</v>
      </c>
    </row>
    <row r="1939" spans="1:11" hidden="1" x14ac:dyDescent="0.3">
      <c r="A1939" t="s">
        <v>22</v>
      </c>
      <c r="B1939" s="1">
        <v>619800</v>
      </c>
      <c r="C1939">
        <v>139.30000000000001</v>
      </c>
      <c r="D1939">
        <v>-1.6</v>
      </c>
      <c r="E1939">
        <v>-0.9</v>
      </c>
      <c r="F1939">
        <v>4.8</v>
      </c>
      <c r="G1939">
        <v>1.2</v>
      </c>
      <c r="H1939">
        <v>29.9</v>
      </c>
      <c r="I1939" t="s">
        <v>12</v>
      </c>
      <c r="J1939">
        <v>8</v>
      </c>
      <c r="K1939">
        <v>2010</v>
      </c>
    </row>
    <row r="1940" spans="1:11" hidden="1" x14ac:dyDescent="0.3">
      <c r="A1940" t="s">
        <v>22</v>
      </c>
      <c r="B1940" s="1">
        <v>621600</v>
      </c>
      <c r="C1940">
        <v>139.69999999999999</v>
      </c>
      <c r="D1940">
        <v>0.3</v>
      </c>
      <c r="E1940">
        <v>-2.2000000000000002</v>
      </c>
      <c r="F1940">
        <v>3</v>
      </c>
      <c r="G1940">
        <v>1.1000000000000001</v>
      </c>
      <c r="H1940">
        <v>28.8</v>
      </c>
      <c r="I1940" t="s">
        <v>12</v>
      </c>
      <c r="J1940">
        <v>9</v>
      </c>
      <c r="K1940">
        <v>2010</v>
      </c>
    </row>
    <row r="1941" spans="1:11" hidden="1" x14ac:dyDescent="0.3">
      <c r="A1941" t="s">
        <v>22</v>
      </c>
      <c r="B1941" s="1">
        <v>617600</v>
      </c>
      <c r="C1941">
        <v>138.80000000000001</v>
      </c>
      <c r="D1941">
        <v>-0.6</v>
      </c>
      <c r="E1941">
        <v>-4.0999999999999996</v>
      </c>
      <c r="F1941">
        <v>1.4</v>
      </c>
      <c r="G1941">
        <v>0.1</v>
      </c>
      <c r="H1941">
        <v>27.2</v>
      </c>
      <c r="I1941" t="s">
        <v>12</v>
      </c>
      <c r="J1941">
        <v>10</v>
      </c>
      <c r="K1941">
        <v>2010</v>
      </c>
    </row>
    <row r="1942" spans="1:11" hidden="1" x14ac:dyDescent="0.3">
      <c r="A1942" t="s">
        <v>22</v>
      </c>
      <c r="B1942" s="1">
        <v>617600</v>
      </c>
      <c r="C1942">
        <v>138.80000000000001</v>
      </c>
      <c r="D1942">
        <v>0</v>
      </c>
      <c r="E1942">
        <v>-4.0999999999999996</v>
      </c>
      <c r="F1942">
        <v>0.4</v>
      </c>
      <c r="G1942">
        <v>-0.1</v>
      </c>
      <c r="H1942">
        <v>26.5</v>
      </c>
      <c r="I1942" t="s">
        <v>12</v>
      </c>
      <c r="J1942">
        <v>11</v>
      </c>
      <c r="K1942">
        <v>2010</v>
      </c>
    </row>
    <row r="1943" spans="1:11" hidden="1" x14ac:dyDescent="0.3">
      <c r="A1943" t="s">
        <v>22</v>
      </c>
      <c r="B1943" s="1">
        <v>602500</v>
      </c>
      <c r="C1943">
        <v>135.4</v>
      </c>
      <c r="D1943">
        <v>-2.4</v>
      </c>
      <c r="E1943">
        <v>-4.8</v>
      </c>
      <c r="F1943">
        <v>-3.1</v>
      </c>
      <c r="G1943">
        <v>-2.9</v>
      </c>
      <c r="H1943">
        <v>22.6</v>
      </c>
      <c r="I1943" t="s">
        <v>12</v>
      </c>
      <c r="J1943">
        <v>12</v>
      </c>
      <c r="K1943">
        <v>2010</v>
      </c>
    </row>
    <row r="1944" spans="1:11" hidden="1" x14ac:dyDescent="0.3">
      <c r="A1944" t="s">
        <v>22</v>
      </c>
      <c r="B1944" s="1">
        <v>605100</v>
      </c>
      <c r="C1944">
        <v>136</v>
      </c>
      <c r="D1944">
        <v>0.4</v>
      </c>
      <c r="E1944">
        <v>-4</v>
      </c>
      <c r="F1944">
        <v>-2.9</v>
      </c>
      <c r="G1944">
        <v>-3.5</v>
      </c>
      <c r="H1944">
        <v>21.2</v>
      </c>
      <c r="I1944" t="s">
        <v>12</v>
      </c>
      <c r="J1944">
        <v>1</v>
      </c>
      <c r="K1944">
        <v>2011</v>
      </c>
    </row>
    <row r="1945" spans="1:11" hidden="1" x14ac:dyDescent="0.3">
      <c r="A1945" t="s">
        <v>22</v>
      </c>
      <c r="B1945" s="1">
        <v>611800</v>
      </c>
      <c r="C1945">
        <v>137.5</v>
      </c>
      <c r="D1945">
        <v>1.1000000000000001</v>
      </c>
      <c r="E1945">
        <v>-1.3</v>
      </c>
      <c r="F1945">
        <v>-2.1</v>
      </c>
      <c r="G1945">
        <v>-3.4</v>
      </c>
      <c r="H1945">
        <v>20.5</v>
      </c>
      <c r="I1945" t="s">
        <v>12</v>
      </c>
      <c r="J1945">
        <v>2</v>
      </c>
      <c r="K1945">
        <v>2011</v>
      </c>
    </row>
    <row r="1946" spans="1:11" hidden="1" x14ac:dyDescent="0.3">
      <c r="A1946" t="s">
        <v>22</v>
      </c>
      <c r="B1946" s="1">
        <v>623400</v>
      </c>
      <c r="C1946">
        <v>140.1</v>
      </c>
      <c r="D1946">
        <v>1.9</v>
      </c>
      <c r="E1946">
        <v>0.3</v>
      </c>
      <c r="F1946">
        <v>-2</v>
      </c>
      <c r="G1946">
        <v>-2.6</v>
      </c>
      <c r="H1946">
        <v>20.8</v>
      </c>
      <c r="I1946" t="s">
        <v>12</v>
      </c>
      <c r="J1946">
        <v>3</v>
      </c>
      <c r="K1946">
        <v>2011</v>
      </c>
    </row>
    <row r="1947" spans="1:11" hidden="1" x14ac:dyDescent="0.3">
      <c r="A1947" t="s">
        <v>22</v>
      </c>
      <c r="B1947" s="1">
        <v>641200</v>
      </c>
      <c r="C1947">
        <v>144.1</v>
      </c>
      <c r="D1947">
        <v>2.9</v>
      </c>
      <c r="E1947">
        <v>3.8</v>
      </c>
      <c r="F1947">
        <v>-0.4</v>
      </c>
      <c r="G1947">
        <v>-0.1</v>
      </c>
      <c r="H1947">
        <v>22.7</v>
      </c>
      <c r="I1947" t="s">
        <v>12</v>
      </c>
      <c r="J1947">
        <v>4</v>
      </c>
      <c r="K1947">
        <v>2011</v>
      </c>
    </row>
    <row r="1948" spans="1:11" hidden="1" x14ac:dyDescent="0.3">
      <c r="A1948" t="s">
        <v>22</v>
      </c>
      <c r="B1948" s="1">
        <v>644300</v>
      </c>
      <c r="C1948">
        <v>144.80000000000001</v>
      </c>
      <c r="D1948">
        <v>0.5</v>
      </c>
      <c r="E1948">
        <v>4.3</v>
      </c>
      <c r="F1948">
        <v>0.1</v>
      </c>
      <c r="G1948">
        <v>0.1</v>
      </c>
      <c r="H1948">
        <v>21.8</v>
      </c>
      <c r="I1948" t="s">
        <v>12</v>
      </c>
      <c r="J1948">
        <v>5</v>
      </c>
      <c r="K1948">
        <v>2011</v>
      </c>
    </row>
    <row r="1949" spans="1:11" hidden="1" x14ac:dyDescent="0.3">
      <c r="A1949" t="s">
        <v>22</v>
      </c>
      <c r="B1949" s="1">
        <v>644700</v>
      </c>
      <c r="C1949">
        <v>144.9</v>
      </c>
      <c r="D1949">
        <v>0.1</v>
      </c>
      <c r="E1949">
        <v>7</v>
      </c>
      <c r="F1949">
        <v>1.9</v>
      </c>
      <c r="G1949">
        <v>-0.1</v>
      </c>
      <c r="H1949">
        <v>20.2</v>
      </c>
      <c r="I1949" t="s">
        <v>12</v>
      </c>
      <c r="J1949">
        <v>6</v>
      </c>
      <c r="K1949">
        <v>2011</v>
      </c>
    </row>
    <row r="1950" spans="1:11" hidden="1" x14ac:dyDescent="0.3">
      <c r="A1950" t="s">
        <v>22</v>
      </c>
      <c r="B1950" s="1">
        <v>642500</v>
      </c>
      <c r="C1950">
        <v>144.4</v>
      </c>
      <c r="D1950">
        <v>-0.3</v>
      </c>
      <c r="E1950">
        <v>6.2</v>
      </c>
      <c r="F1950">
        <v>2</v>
      </c>
      <c r="G1950">
        <v>1.4</v>
      </c>
      <c r="H1950">
        <v>19</v>
      </c>
      <c r="I1950" t="s">
        <v>12</v>
      </c>
      <c r="J1950">
        <v>7</v>
      </c>
      <c r="K1950">
        <v>2011</v>
      </c>
    </row>
    <row r="1951" spans="1:11" hidden="1" x14ac:dyDescent="0.3">
      <c r="A1951" t="s">
        <v>22</v>
      </c>
      <c r="B1951" s="1">
        <v>639900</v>
      </c>
      <c r="C1951">
        <v>143.80000000000001</v>
      </c>
      <c r="D1951">
        <v>-0.4</v>
      </c>
      <c r="E1951">
        <v>4.5999999999999996</v>
      </c>
      <c r="F1951">
        <v>3.2</v>
      </c>
      <c r="G1951">
        <v>2.8</v>
      </c>
      <c r="H1951">
        <v>17.8</v>
      </c>
      <c r="I1951" t="s">
        <v>12</v>
      </c>
      <c r="J1951">
        <v>8</v>
      </c>
      <c r="K1951">
        <v>2011</v>
      </c>
    </row>
    <row r="1952" spans="1:11" hidden="1" x14ac:dyDescent="0.3">
      <c r="A1952" t="s">
        <v>22</v>
      </c>
      <c r="B1952" s="1">
        <v>639900</v>
      </c>
      <c r="C1952">
        <v>143.80000000000001</v>
      </c>
      <c r="D1952">
        <v>0</v>
      </c>
      <c r="E1952">
        <v>2.6</v>
      </c>
      <c r="F1952">
        <v>2.9</v>
      </c>
      <c r="G1952">
        <v>4.5999999999999996</v>
      </c>
      <c r="H1952">
        <v>17</v>
      </c>
      <c r="I1952" t="s">
        <v>12</v>
      </c>
      <c r="J1952">
        <v>9</v>
      </c>
      <c r="K1952">
        <v>2011</v>
      </c>
    </row>
    <row r="1953" spans="1:11" hidden="1" x14ac:dyDescent="0.3">
      <c r="A1953" t="s">
        <v>22</v>
      </c>
      <c r="B1953" s="1">
        <v>638100</v>
      </c>
      <c r="C1953">
        <v>143.4</v>
      </c>
      <c r="D1953">
        <v>-0.3</v>
      </c>
      <c r="E1953">
        <v>-0.5</v>
      </c>
      <c r="F1953">
        <v>3.3</v>
      </c>
      <c r="G1953">
        <v>7.7</v>
      </c>
      <c r="H1953">
        <v>16.8</v>
      </c>
      <c r="I1953" t="s">
        <v>12</v>
      </c>
      <c r="J1953">
        <v>10</v>
      </c>
      <c r="K1953">
        <v>2011</v>
      </c>
    </row>
    <row r="1954" spans="1:11" hidden="1" x14ac:dyDescent="0.3">
      <c r="A1954" t="s">
        <v>22</v>
      </c>
      <c r="B1954" s="1">
        <v>639000</v>
      </c>
      <c r="C1954">
        <v>143.6</v>
      </c>
      <c r="D1954">
        <v>0.1</v>
      </c>
      <c r="E1954">
        <v>-0.8</v>
      </c>
      <c r="F1954">
        <v>3.5</v>
      </c>
      <c r="G1954">
        <v>11.2</v>
      </c>
      <c r="H1954">
        <v>17.100000000000001</v>
      </c>
      <c r="I1954" t="s">
        <v>12</v>
      </c>
      <c r="J1954">
        <v>11</v>
      </c>
      <c r="K1954">
        <v>2011</v>
      </c>
    </row>
    <row r="1955" spans="1:11" hidden="1" x14ac:dyDescent="0.3">
      <c r="A1955" t="s">
        <v>22</v>
      </c>
      <c r="B1955" s="1">
        <v>647400</v>
      </c>
      <c r="C1955">
        <v>145.5</v>
      </c>
      <c r="D1955">
        <v>1.3</v>
      </c>
      <c r="E1955">
        <v>0.4</v>
      </c>
      <c r="F1955">
        <v>7.5</v>
      </c>
      <c r="G1955">
        <v>16.399999999999999</v>
      </c>
      <c r="H1955">
        <v>18.899999999999999</v>
      </c>
      <c r="I1955" t="s">
        <v>12</v>
      </c>
      <c r="J1955">
        <v>12</v>
      </c>
      <c r="K1955">
        <v>2011</v>
      </c>
    </row>
    <row r="1956" spans="1:11" hidden="1" x14ac:dyDescent="0.3">
      <c r="A1956" t="s">
        <v>22</v>
      </c>
      <c r="B1956" s="1">
        <v>650500</v>
      </c>
      <c r="C1956">
        <v>146.19999999999999</v>
      </c>
      <c r="D1956">
        <v>0.5</v>
      </c>
      <c r="E1956">
        <v>1.2</v>
      </c>
      <c r="F1956">
        <v>7.5</v>
      </c>
      <c r="G1956">
        <v>18</v>
      </c>
      <c r="H1956">
        <v>17.3</v>
      </c>
      <c r="I1956" t="s">
        <v>12</v>
      </c>
      <c r="J1956">
        <v>1</v>
      </c>
      <c r="K1956">
        <v>2012</v>
      </c>
    </row>
    <row r="1957" spans="1:11" hidden="1" x14ac:dyDescent="0.3">
      <c r="A1957" t="s">
        <v>22</v>
      </c>
      <c r="B1957" s="1">
        <v>658100</v>
      </c>
      <c r="C1957">
        <v>147.9</v>
      </c>
      <c r="D1957">
        <v>1.2</v>
      </c>
      <c r="E1957">
        <v>2.9</v>
      </c>
      <c r="F1957">
        <v>7.6</v>
      </c>
      <c r="G1957">
        <v>20.399999999999999</v>
      </c>
      <c r="H1957">
        <v>16.600000000000001</v>
      </c>
      <c r="I1957" t="s">
        <v>12</v>
      </c>
      <c r="J1957">
        <v>2</v>
      </c>
      <c r="K1957">
        <v>2012</v>
      </c>
    </row>
    <row r="1958" spans="1:11" hidden="1" x14ac:dyDescent="0.3">
      <c r="A1958" t="s">
        <v>22</v>
      </c>
      <c r="B1958" s="1">
        <v>664800</v>
      </c>
      <c r="C1958">
        <v>149.4</v>
      </c>
      <c r="D1958">
        <v>1</v>
      </c>
      <c r="E1958">
        <v>3.9</v>
      </c>
      <c r="F1958">
        <v>6.6</v>
      </c>
      <c r="G1958">
        <v>22.8</v>
      </c>
      <c r="H1958">
        <v>15.8</v>
      </c>
      <c r="I1958" t="s">
        <v>12</v>
      </c>
      <c r="J1958">
        <v>3</v>
      </c>
      <c r="K1958">
        <v>2012</v>
      </c>
    </row>
    <row r="1959" spans="1:11" hidden="1" x14ac:dyDescent="0.3">
      <c r="A1959" t="s">
        <v>22</v>
      </c>
      <c r="B1959" s="1">
        <v>673700</v>
      </c>
      <c r="C1959">
        <v>151.4</v>
      </c>
      <c r="D1959">
        <v>1.3</v>
      </c>
      <c r="E1959">
        <v>5.6</v>
      </c>
      <c r="F1959">
        <v>5.0999999999999996</v>
      </c>
      <c r="G1959">
        <v>22.4</v>
      </c>
      <c r="H1959">
        <v>15.2</v>
      </c>
      <c r="I1959" t="s">
        <v>12</v>
      </c>
      <c r="J1959">
        <v>4</v>
      </c>
      <c r="K1959">
        <v>2012</v>
      </c>
    </row>
    <row r="1960" spans="1:11" hidden="1" x14ac:dyDescent="0.3">
      <c r="A1960" t="s">
        <v>22</v>
      </c>
      <c r="B1960" s="1">
        <v>671400</v>
      </c>
      <c r="C1960">
        <v>150.9</v>
      </c>
      <c r="D1960">
        <v>-0.3</v>
      </c>
      <c r="E1960">
        <v>5.0999999999999996</v>
      </c>
      <c r="F1960">
        <v>4.2</v>
      </c>
      <c r="G1960">
        <v>20</v>
      </c>
      <c r="H1960">
        <v>12.8</v>
      </c>
      <c r="I1960" t="s">
        <v>12</v>
      </c>
      <c r="J1960">
        <v>5</v>
      </c>
      <c r="K1960">
        <v>2012</v>
      </c>
    </row>
    <row r="1961" spans="1:11" hidden="1" x14ac:dyDescent="0.3">
      <c r="A1961" t="s">
        <v>22</v>
      </c>
      <c r="B1961" s="1">
        <v>668800</v>
      </c>
      <c r="C1961">
        <v>150.30000000000001</v>
      </c>
      <c r="D1961">
        <v>-0.4</v>
      </c>
      <c r="E1961">
        <v>3.3</v>
      </c>
      <c r="F1961">
        <v>3.7</v>
      </c>
      <c r="G1961">
        <v>17.5</v>
      </c>
      <c r="H1961">
        <v>10.3</v>
      </c>
      <c r="I1961" t="s">
        <v>12</v>
      </c>
      <c r="J1961">
        <v>6</v>
      </c>
      <c r="K1961">
        <v>2012</v>
      </c>
    </row>
    <row r="1962" spans="1:11" hidden="1" x14ac:dyDescent="0.3">
      <c r="A1962" t="s">
        <v>22</v>
      </c>
      <c r="B1962" s="1">
        <v>664800</v>
      </c>
      <c r="C1962">
        <v>149.4</v>
      </c>
      <c r="D1962">
        <v>-0.6</v>
      </c>
      <c r="E1962">
        <v>2.2000000000000002</v>
      </c>
      <c r="F1962">
        <v>3.5</v>
      </c>
      <c r="G1962">
        <v>14.6</v>
      </c>
      <c r="H1962">
        <v>9.1</v>
      </c>
      <c r="I1962" t="s">
        <v>12</v>
      </c>
      <c r="J1962">
        <v>7</v>
      </c>
      <c r="K1962">
        <v>2012</v>
      </c>
    </row>
    <row r="1963" spans="1:11" hidden="1" x14ac:dyDescent="0.3">
      <c r="A1963" t="s">
        <v>22</v>
      </c>
      <c r="B1963" s="1">
        <v>665700</v>
      </c>
      <c r="C1963">
        <v>149.6</v>
      </c>
      <c r="D1963">
        <v>0.1</v>
      </c>
      <c r="E1963">
        <v>1.1000000000000001</v>
      </c>
      <c r="F1963">
        <v>4</v>
      </c>
      <c r="G1963">
        <v>12.6</v>
      </c>
      <c r="H1963">
        <v>8.6999999999999993</v>
      </c>
      <c r="I1963" t="s">
        <v>12</v>
      </c>
      <c r="J1963">
        <v>8</v>
      </c>
      <c r="K1963">
        <v>2012</v>
      </c>
    </row>
    <row r="1964" spans="1:11" hidden="1" x14ac:dyDescent="0.3">
      <c r="A1964" t="s">
        <v>22</v>
      </c>
      <c r="B1964" s="1">
        <v>666100</v>
      </c>
      <c r="C1964">
        <v>149.69999999999999</v>
      </c>
      <c r="D1964">
        <v>0.1</v>
      </c>
      <c r="E1964">
        <v>0.2</v>
      </c>
      <c r="F1964">
        <v>4.0999999999999996</v>
      </c>
      <c r="G1964">
        <v>10.4</v>
      </c>
      <c r="H1964">
        <v>8.3000000000000007</v>
      </c>
      <c r="I1964" t="s">
        <v>12</v>
      </c>
      <c r="J1964">
        <v>9</v>
      </c>
      <c r="K1964">
        <v>2012</v>
      </c>
    </row>
    <row r="1965" spans="1:11" hidden="1" x14ac:dyDescent="0.3">
      <c r="A1965" t="s">
        <v>22</v>
      </c>
      <c r="B1965" s="1">
        <v>660800</v>
      </c>
      <c r="C1965">
        <v>148.5</v>
      </c>
      <c r="D1965">
        <v>-0.8</v>
      </c>
      <c r="E1965">
        <v>-1.9</v>
      </c>
      <c r="F1965">
        <v>3.6</v>
      </c>
      <c r="G1965">
        <v>8.5</v>
      </c>
      <c r="H1965">
        <v>7.1</v>
      </c>
      <c r="I1965" t="s">
        <v>12</v>
      </c>
      <c r="J1965">
        <v>10</v>
      </c>
      <c r="K1965">
        <v>2012</v>
      </c>
    </row>
    <row r="1966" spans="1:11" hidden="1" x14ac:dyDescent="0.3">
      <c r="A1966" t="s">
        <v>22</v>
      </c>
      <c r="B1966" s="1">
        <v>649200</v>
      </c>
      <c r="C1966">
        <v>145.9</v>
      </c>
      <c r="D1966">
        <v>-1.8</v>
      </c>
      <c r="E1966">
        <v>-3.3</v>
      </c>
      <c r="F1966">
        <v>1.6</v>
      </c>
      <c r="G1966">
        <v>5.5</v>
      </c>
      <c r="H1966">
        <v>5</v>
      </c>
      <c r="I1966" t="s">
        <v>12</v>
      </c>
      <c r="J1966">
        <v>11</v>
      </c>
      <c r="K1966">
        <v>2012</v>
      </c>
    </row>
    <row r="1967" spans="1:11" hidden="1" x14ac:dyDescent="0.3">
      <c r="A1967" t="s">
        <v>22</v>
      </c>
      <c r="B1967" s="1">
        <v>634500</v>
      </c>
      <c r="C1967">
        <v>142.6</v>
      </c>
      <c r="D1967">
        <v>-2.2999999999999998</v>
      </c>
      <c r="E1967">
        <v>-5.0999999999999996</v>
      </c>
      <c r="F1967">
        <v>-2</v>
      </c>
      <c r="G1967">
        <v>2</v>
      </c>
      <c r="H1967">
        <v>2.2999999999999998</v>
      </c>
      <c r="I1967" t="s">
        <v>12</v>
      </c>
      <c r="J1967">
        <v>12</v>
      </c>
      <c r="K1967">
        <v>2012</v>
      </c>
    </row>
    <row r="1968" spans="1:11" hidden="1" x14ac:dyDescent="0.3">
      <c r="A1968" t="s">
        <v>22</v>
      </c>
      <c r="B1968" s="1">
        <v>638500</v>
      </c>
      <c r="C1968">
        <v>143.5</v>
      </c>
      <c r="D1968">
        <v>0.6</v>
      </c>
      <c r="E1968">
        <v>-3.9</v>
      </c>
      <c r="F1968">
        <v>-1.8</v>
      </c>
      <c r="G1968">
        <v>2.4</v>
      </c>
      <c r="H1968">
        <v>1.8</v>
      </c>
      <c r="I1968" t="s">
        <v>12</v>
      </c>
      <c r="J1968">
        <v>1</v>
      </c>
      <c r="K1968">
        <v>2013</v>
      </c>
    </row>
    <row r="1969" spans="1:11" hidden="1" x14ac:dyDescent="0.3">
      <c r="A1969" t="s">
        <v>22</v>
      </c>
      <c r="B1969" s="1">
        <v>642100</v>
      </c>
      <c r="C1969">
        <v>144.30000000000001</v>
      </c>
      <c r="D1969">
        <v>0.6</v>
      </c>
      <c r="E1969">
        <v>-3.5</v>
      </c>
      <c r="F1969">
        <v>-2.4</v>
      </c>
      <c r="G1969">
        <v>2.7</v>
      </c>
      <c r="H1969">
        <v>1.3</v>
      </c>
      <c r="I1969" t="s">
        <v>12</v>
      </c>
      <c r="J1969">
        <v>2</v>
      </c>
      <c r="K1969">
        <v>2013</v>
      </c>
    </row>
    <row r="1970" spans="1:11" hidden="1" x14ac:dyDescent="0.3">
      <c r="A1970" t="s">
        <v>22</v>
      </c>
      <c r="B1970" s="1">
        <v>646500</v>
      </c>
      <c r="C1970">
        <v>145.30000000000001</v>
      </c>
      <c r="D1970">
        <v>0.7</v>
      </c>
      <c r="E1970">
        <v>-2.9</v>
      </c>
      <c r="F1970">
        <v>-2.7</v>
      </c>
      <c r="G1970">
        <v>1.7</v>
      </c>
      <c r="H1970">
        <v>1</v>
      </c>
      <c r="I1970" t="s">
        <v>12</v>
      </c>
      <c r="J1970">
        <v>3</v>
      </c>
      <c r="K1970">
        <v>2013</v>
      </c>
    </row>
    <row r="1971" spans="1:11" hidden="1" x14ac:dyDescent="0.3">
      <c r="A1971" t="s">
        <v>22</v>
      </c>
      <c r="B1971" s="1">
        <v>655900</v>
      </c>
      <c r="C1971">
        <v>147.4</v>
      </c>
      <c r="D1971">
        <v>1.4</v>
      </c>
      <c r="E1971">
        <v>-0.7</v>
      </c>
      <c r="F1971">
        <v>-2.6</v>
      </c>
      <c r="G1971">
        <v>1.9</v>
      </c>
      <c r="H1971">
        <v>2.1</v>
      </c>
      <c r="I1971" t="s">
        <v>12</v>
      </c>
      <c r="J1971">
        <v>4</v>
      </c>
      <c r="K1971">
        <v>2013</v>
      </c>
    </row>
    <row r="1972" spans="1:11" hidden="1" x14ac:dyDescent="0.3">
      <c r="A1972" t="s">
        <v>22</v>
      </c>
      <c r="B1972" s="1">
        <v>660800</v>
      </c>
      <c r="C1972">
        <v>148.5</v>
      </c>
      <c r="D1972">
        <v>0.7</v>
      </c>
      <c r="E1972">
        <v>1.8</v>
      </c>
      <c r="F1972">
        <v>-1.6</v>
      </c>
      <c r="G1972">
        <v>2.6</v>
      </c>
      <c r="H1972">
        <v>2.7</v>
      </c>
      <c r="I1972" t="s">
        <v>12</v>
      </c>
      <c r="J1972">
        <v>5</v>
      </c>
      <c r="K1972">
        <v>2013</v>
      </c>
    </row>
    <row r="1973" spans="1:11" hidden="1" x14ac:dyDescent="0.3">
      <c r="A1973" t="s">
        <v>22</v>
      </c>
      <c r="B1973" s="1">
        <v>662100</v>
      </c>
      <c r="C1973">
        <v>148.80000000000001</v>
      </c>
      <c r="D1973">
        <v>0.2</v>
      </c>
      <c r="E1973">
        <v>4.3</v>
      </c>
      <c r="F1973">
        <v>-1</v>
      </c>
      <c r="G1973">
        <v>4.5999999999999996</v>
      </c>
      <c r="H1973">
        <v>2.6</v>
      </c>
      <c r="I1973" t="s">
        <v>12</v>
      </c>
      <c r="J1973">
        <v>6</v>
      </c>
      <c r="K1973">
        <v>2013</v>
      </c>
    </row>
    <row r="1974" spans="1:11" hidden="1" x14ac:dyDescent="0.3">
      <c r="A1974" t="s">
        <v>22</v>
      </c>
      <c r="B1974" s="1">
        <v>659900</v>
      </c>
      <c r="C1974">
        <v>148.30000000000001</v>
      </c>
      <c r="D1974">
        <v>-0.3</v>
      </c>
      <c r="E1974">
        <v>3.3</v>
      </c>
      <c r="F1974">
        <v>-0.7</v>
      </c>
      <c r="G1974">
        <v>4.7</v>
      </c>
      <c r="H1974">
        <v>4.0999999999999996</v>
      </c>
      <c r="I1974" t="s">
        <v>12</v>
      </c>
      <c r="J1974">
        <v>7</v>
      </c>
      <c r="K1974">
        <v>2013</v>
      </c>
    </row>
    <row r="1975" spans="1:11" hidden="1" x14ac:dyDescent="0.3">
      <c r="A1975" t="s">
        <v>22</v>
      </c>
      <c r="B1975" s="1">
        <v>658100</v>
      </c>
      <c r="C1975">
        <v>147.9</v>
      </c>
      <c r="D1975">
        <v>-0.3</v>
      </c>
      <c r="E1975">
        <v>2.5</v>
      </c>
      <c r="F1975">
        <v>-1.1000000000000001</v>
      </c>
      <c r="G1975">
        <v>6.2</v>
      </c>
      <c r="H1975">
        <v>5.7</v>
      </c>
      <c r="I1975" t="s">
        <v>12</v>
      </c>
      <c r="J1975">
        <v>8</v>
      </c>
      <c r="K1975">
        <v>2013</v>
      </c>
    </row>
    <row r="1976" spans="1:11" hidden="1" x14ac:dyDescent="0.3">
      <c r="A1976" t="s">
        <v>22</v>
      </c>
      <c r="B1976" s="1">
        <v>659400</v>
      </c>
      <c r="C1976">
        <v>148.19999999999999</v>
      </c>
      <c r="D1976">
        <v>0.2</v>
      </c>
      <c r="E1976">
        <v>2</v>
      </c>
      <c r="F1976">
        <v>-1</v>
      </c>
      <c r="G1976">
        <v>6.1</v>
      </c>
      <c r="H1976">
        <v>7.8</v>
      </c>
      <c r="I1976" t="s">
        <v>12</v>
      </c>
      <c r="J1976">
        <v>9</v>
      </c>
      <c r="K1976">
        <v>2013</v>
      </c>
    </row>
    <row r="1977" spans="1:11" hidden="1" x14ac:dyDescent="0.3">
      <c r="A1977" t="s">
        <v>22</v>
      </c>
      <c r="B1977" s="1">
        <v>658500</v>
      </c>
      <c r="C1977">
        <v>148</v>
      </c>
      <c r="D1977">
        <v>-0.1</v>
      </c>
      <c r="E1977">
        <v>0.4</v>
      </c>
      <c r="F1977">
        <v>-0.3</v>
      </c>
      <c r="G1977">
        <v>6.6</v>
      </c>
      <c r="H1977">
        <v>11.1</v>
      </c>
      <c r="I1977" t="s">
        <v>12</v>
      </c>
      <c r="J1977">
        <v>10</v>
      </c>
      <c r="K1977">
        <v>2013</v>
      </c>
    </row>
    <row r="1978" spans="1:11" hidden="1" x14ac:dyDescent="0.3">
      <c r="A1978" t="s">
        <v>22</v>
      </c>
      <c r="B1978" s="1">
        <v>662500</v>
      </c>
      <c r="C1978">
        <v>148.9</v>
      </c>
      <c r="D1978">
        <v>0.6</v>
      </c>
      <c r="E1978">
        <v>0.3</v>
      </c>
      <c r="F1978">
        <v>2.1</v>
      </c>
      <c r="G1978">
        <v>7.3</v>
      </c>
      <c r="H1978">
        <v>15.3</v>
      </c>
      <c r="I1978" t="s">
        <v>12</v>
      </c>
      <c r="J1978">
        <v>11</v>
      </c>
      <c r="K1978">
        <v>2013</v>
      </c>
    </row>
    <row r="1979" spans="1:11" hidden="1" x14ac:dyDescent="0.3">
      <c r="A1979" t="s">
        <v>22</v>
      </c>
      <c r="B1979" s="1">
        <v>661200</v>
      </c>
      <c r="C1979">
        <v>148.6</v>
      </c>
      <c r="D1979">
        <v>-0.2</v>
      </c>
      <c r="E1979">
        <v>-0.1</v>
      </c>
      <c r="F1979">
        <v>4.2</v>
      </c>
      <c r="G1979">
        <v>9.6999999999999993</v>
      </c>
      <c r="H1979">
        <v>18.899999999999999</v>
      </c>
      <c r="I1979" t="s">
        <v>12</v>
      </c>
      <c r="J1979">
        <v>12</v>
      </c>
      <c r="K1979">
        <v>2013</v>
      </c>
    </row>
    <row r="1980" spans="1:11" hidden="1" x14ac:dyDescent="0.3">
      <c r="A1980" t="s">
        <v>22</v>
      </c>
      <c r="B1980" s="1">
        <v>663900</v>
      </c>
      <c r="C1980">
        <v>149.19999999999999</v>
      </c>
      <c r="D1980">
        <v>0.4</v>
      </c>
      <c r="E1980">
        <v>0.6</v>
      </c>
      <c r="F1980">
        <v>4</v>
      </c>
      <c r="G1980">
        <v>9.6999999999999993</v>
      </c>
      <c r="H1980">
        <v>20.399999999999999</v>
      </c>
      <c r="I1980" t="s">
        <v>12</v>
      </c>
      <c r="J1980">
        <v>1</v>
      </c>
      <c r="K1980">
        <v>2014</v>
      </c>
    </row>
    <row r="1981" spans="1:11" hidden="1" x14ac:dyDescent="0.3">
      <c r="A1981" t="s">
        <v>22</v>
      </c>
      <c r="B1981" s="1">
        <v>663400</v>
      </c>
      <c r="C1981">
        <v>149.1</v>
      </c>
      <c r="D1981">
        <v>-0.1</v>
      </c>
      <c r="E1981">
        <v>0.8</v>
      </c>
      <c r="F1981">
        <v>3.3</v>
      </c>
      <c r="G1981">
        <v>8.4</v>
      </c>
      <c r="H1981">
        <v>21.4</v>
      </c>
      <c r="I1981" t="s">
        <v>12</v>
      </c>
      <c r="J1981">
        <v>2</v>
      </c>
      <c r="K1981">
        <v>2014</v>
      </c>
    </row>
    <row r="1982" spans="1:11" hidden="1" x14ac:dyDescent="0.3">
      <c r="A1982" t="s">
        <v>22</v>
      </c>
      <c r="B1982" s="1">
        <v>668800</v>
      </c>
      <c r="C1982">
        <v>150.30000000000001</v>
      </c>
      <c r="D1982">
        <v>0.8</v>
      </c>
      <c r="E1982">
        <v>1.4</v>
      </c>
      <c r="F1982">
        <v>3.4</v>
      </c>
      <c r="G1982">
        <v>7.3</v>
      </c>
      <c r="H1982">
        <v>23.5</v>
      </c>
      <c r="I1982" t="s">
        <v>12</v>
      </c>
      <c r="J1982">
        <v>3</v>
      </c>
      <c r="K1982">
        <v>2014</v>
      </c>
    </row>
    <row r="1983" spans="1:11" hidden="1" x14ac:dyDescent="0.3">
      <c r="A1983" t="s">
        <v>22</v>
      </c>
      <c r="B1983" s="1">
        <v>679000</v>
      </c>
      <c r="C1983">
        <v>152.6</v>
      </c>
      <c r="D1983">
        <v>1.5</v>
      </c>
      <c r="E1983">
        <v>3.1</v>
      </c>
      <c r="F1983">
        <v>3.5</v>
      </c>
      <c r="G1983">
        <v>5.9</v>
      </c>
      <c r="H1983">
        <v>23.4</v>
      </c>
      <c r="I1983" t="s">
        <v>12</v>
      </c>
      <c r="J1983">
        <v>4</v>
      </c>
      <c r="K1983">
        <v>2014</v>
      </c>
    </row>
    <row r="1984" spans="1:11" hidden="1" x14ac:dyDescent="0.3">
      <c r="A1984" t="s">
        <v>22</v>
      </c>
      <c r="B1984" s="1">
        <v>683000</v>
      </c>
      <c r="C1984">
        <v>153.5</v>
      </c>
      <c r="D1984">
        <v>0.6</v>
      </c>
      <c r="E1984">
        <v>3.1</v>
      </c>
      <c r="F1984">
        <v>3.4</v>
      </c>
      <c r="G1984">
        <v>6</v>
      </c>
      <c r="H1984">
        <v>22.1</v>
      </c>
      <c r="I1984" t="s">
        <v>12</v>
      </c>
      <c r="J1984">
        <v>5</v>
      </c>
      <c r="K1984">
        <v>2014</v>
      </c>
    </row>
    <row r="1985" spans="1:11" hidden="1" x14ac:dyDescent="0.3">
      <c r="A1985" t="s">
        <v>22</v>
      </c>
      <c r="B1985" s="1">
        <v>689200</v>
      </c>
      <c r="C1985">
        <v>154.9</v>
      </c>
      <c r="D1985">
        <v>0.9</v>
      </c>
      <c r="E1985">
        <v>4.2</v>
      </c>
      <c r="F1985">
        <v>4.0999999999999996</v>
      </c>
      <c r="G1985">
        <v>6.9</v>
      </c>
      <c r="H1985">
        <v>21.1</v>
      </c>
      <c r="I1985" t="s">
        <v>12</v>
      </c>
      <c r="J1985">
        <v>6</v>
      </c>
      <c r="K1985">
        <v>2014</v>
      </c>
    </row>
    <row r="1986" spans="1:11" hidden="1" x14ac:dyDescent="0.3">
      <c r="A1986" t="s">
        <v>22</v>
      </c>
      <c r="B1986" s="1">
        <v>688400</v>
      </c>
      <c r="C1986">
        <v>154.69999999999999</v>
      </c>
      <c r="D1986">
        <v>-0.1</v>
      </c>
      <c r="E1986">
        <v>3.7</v>
      </c>
      <c r="F1986">
        <v>4.3</v>
      </c>
      <c r="G1986">
        <v>7.1</v>
      </c>
      <c r="H1986">
        <v>18.600000000000001</v>
      </c>
      <c r="I1986" t="s">
        <v>12</v>
      </c>
      <c r="J1986">
        <v>7</v>
      </c>
      <c r="K1986">
        <v>2014</v>
      </c>
    </row>
    <row r="1987" spans="1:11" hidden="1" x14ac:dyDescent="0.3">
      <c r="A1987" t="s">
        <v>22</v>
      </c>
      <c r="B1987" s="1">
        <v>690600</v>
      </c>
      <c r="C1987">
        <v>155.19999999999999</v>
      </c>
      <c r="D1987">
        <v>0.3</v>
      </c>
      <c r="E1987">
        <v>4.0999999999999996</v>
      </c>
      <c r="F1987">
        <v>4.9000000000000004</v>
      </c>
      <c r="G1987">
        <v>7.9</v>
      </c>
      <c r="H1987">
        <v>16.8</v>
      </c>
      <c r="I1987" t="s">
        <v>12</v>
      </c>
      <c r="J1987">
        <v>8</v>
      </c>
      <c r="K1987">
        <v>2014</v>
      </c>
    </row>
    <row r="1988" spans="1:11" hidden="1" x14ac:dyDescent="0.3">
      <c r="A1988" t="s">
        <v>22</v>
      </c>
      <c r="B1988" s="1">
        <v>691500</v>
      </c>
      <c r="C1988">
        <v>155.4</v>
      </c>
      <c r="D1988">
        <v>0.1</v>
      </c>
      <c r="E1988">
        <v>3.4</v>
      </c>
      <c r="F1988">
        <v>4.9000000000000004</v>
      </c>
      <c r="G1988">
        <v>8.1</v>
      </c>
      <c r="H1988">
        <v>14.6</v>
      </c>
      <c r="I1988" t="s">
        <v>12</v>
      </c>
      <c r="J1988">
        <v>9</v>
      </c>
      <c r="K1988">
        <v>2014</v>
      </c>
    </row>
    <row r="1989" spans="1:11" hidden="1" x14ac:dyDescent="0.3">
      <c r="A1989" t="s">
        <v>22</v>
      </c>
      <c r="B1989" s="1">
        <v>696800</v>
      </c>
      <c r="C1989">
        <v>156.6</v>
      </c>
      <c r="D1989">
        <v>0.8</v>
      </c>
      <c r="E1989">
        <v>2.6</v>
      </c>
      <c r="F1989">
        <v>5.8</v>
      </c>
      <c r="G1989">
        <v>9.1999999999999993</v>
      </c>
      <c r="H1989">
        <v>14.4</v>
      </c>
      <c r="I1989" t="s">
        <v>12</v>
      </c>
      <c r="J1989">
        <v>10</v>
      </c>
      <c r="K1989">
        <v>2014</v>
      </c>
    </row>
    <row r="1990" spans="1:11" hidden="1" x14ac:dyDescent="0.3">
      <c r="A1990" t="s">
        <v>22</v>
      </c>
      <c r="B1990" s="1">
        <v>699500</v>
      </c>
      <c r="C1990">
        <v>157.19999999999999</v>
      </c>
      <c r="D1990">
        <v>0.4</v>
      </c>
      <c r="E1990">
        <v>2.4</v>
      </c>
      <c r="F1990">
        <v>5.6</v>
      </c>
      <c r="G1990">
        <v>9.5</v>
      </c>
      <c r="H1990">
        <v>13.7</v>
      </c>
      <c r="I1990" t="s">
        <v>12</v>
      </c>
      <c r="J1990">
        <v>11</v>
      </c>
      <c r="K1990">
        <v>2014</v>
      </c>
    </row>
    <row r="1991" spans="1:11" hidden="1" x14ac:dyDescent="0.3">
      <c r="A1991" t="s">
        <v>22</v>
      </c>
      <c r="B1991" s="1">
        <v>704800</v>
      </c>
      <c r="C1991">
        <v>158.4</v>
      </c>
      <c r="D1991">
        <v>0.8</v>
      </c>
      <c r="E1991">
        <v>2.2999999999999998</v>
      </c>
      <c r="F1991">
        <v>6.6</v>
      </c>
      <c r="G1991">
        <v>8.9</v>
      </c>
      <c r="H1991">
        <v>13.3</v>
      </c>
      <c r="I1991" t="s">
        <v>12</v>
      </c>
      <c r="J1991">
        <v>12</v>
      </c>
      <c r="K1991">
        <v>2014</v>
      </c>
    </row>
    <row r="1992" spans="1:11" hidden="1" x14ac:dyDescent="0.3">
      <c r="A1992" t="s">
        <v>22</v>
      </c>
      <c r="B1992" s="1">
        <v>708400</v>
      </c>
      <c r="C1992">
        <v>159.19999999999999</v>
      </c>
      <c r="D1992">
        <v>0.5</v>
      </c>
      <c r="E1992">
        <v>2.9</v>
      </c>
      <c r="F1992">
        <v>6.7</v>
      </c>
      <c r="G1992">
        <v>8.9</v>
      </c>
      <c r="H1992">
        <v>13.6</v>
      </c>
      <c r="I1992" t="s">
        <v>12</v>
      </c>
      <c r="J1992">
        <v>1</v>
      </c>
      <c r="K1992">
        <v>2015</v>
      </c>
    </row>
    <row r="1993" spans="1:11" hidden="1" x14ac:dyDescent="0.3">
      <c r="A1993" t="s">
        <v>22</v>
      </c>
      <c r="B1993" s="1">
        <v>715100</v>
      </c>
      <c r="C1993">
        <v>160.69999999999999</v>
      </c>
      <c r="D1993">
        <v>0.9</v>
      </c>
      <c r="E1993">
        <v>3.5</v>
      </c>
      <c r="F1993">
        <v>7.8</v>
      </c>
      <c r="G1993">
        <v>8.6999999999999993</v>
      </c>
      <c r="H1993">
        <v>14.4</v>
      </c>
      <c r="I1993" t="s">
        <v>12</v>
      </c>
      <c r="J1993">
        <v>2</v>
      </c>
      <c r="K1993">
        <v>2015</v>
      </c>
    </row>
    <row r="1994" spans="1:11" hidden="1" x14ac:dyDescent="0.3">
      <c r="A1994" t="s">
        <v>22</v>
      </c>
      <c r="B1994" s="1">
        <v>735500</v>
      </c>
      <c r="C1994">
        <v>165.3</v>
      </c>
      <c r="D1994">
        <v>2.9</v>
      </c>
      <c r="E1994">
        <v>6.4</v>
      </c>
      <c r="F1994">
        <v>10</v>
      </c>
      <c r="G1994">
        <v>10.6</v>
      </c>
      <c r="H1994">
        <v>15.7</v>
      </c>
      <c r="I1994" t="s">
        <v>12</v>
      </c>
      <c r="J1994">
        <v>3</v>
      </c>
      <c r="K1994">
        <v>2015</v>
      </c>
    </row>
    <row r="1995" spans="1:11" hidden="1" x14ac:dyDescent="0.3">
      <c r="A1995" t="s">
        <v>22</v>
      </c>
      <c r="B1995" s="1">
        <v>749300</v>
      </c>
      <c r="C1995">
        <v>168.4</v>
      </c>
      <c r="D1995">
        <v>1.9</v>
      </c>
      <c r="E1995">
        <v>7.5</v>
      </c>
      <c r="F1995">
        <v>10.4</v>
      </c>
      <c r="G1995">
        <v>11.2</v>
      </c>
      <c r="H1995">
        <v>16.399999999999999</v>
      </c>
      <c r="I1995" t="s">
        <v>12</v>
      </c>
      <c r="J1995">
        <v>4</v>
      </c>
      <c r="K1995">
        <v>2015</v>
      </c>
    </row>
    <row r="1996" spans="1:11" hidden="1" x14ac:dyDescent="0.3">
      <c r="A1996" t="s">
        <v>22</v>
      </c>
      <c r="B1996" s="1">
        <v>760900</v>
      </c>
      <c r="C1996">
        <v>171</v>
      </c>
      <c r="D1996">
        <v>1.5</v>
      </c>
      <c r="E1996">
        <v>8.8000000000000007</v>
      </c>
      <c r="F1996">
        <v>11.4</v>
      </c>
      <c r="G1996">
        <v>13.3</v>
      </c>
      <c r="H1996">
        <v>18.2</v>
      </c>
      <c r="I1996" t="s">
        <v>12</v>
      </c>
      <c r="J1996">
        <v>5</v>
      </c>
      <c r="K1996">
        <v>2015</v>
      </c>
    </row>
    <row r="1997" spans="1:11" hidden="1" x14ac:dyDescent="0.3">
      <c r="A1997" t="s">
        <v>22</v>
      </c>
      <c r="B1997" s="1">
        <v>767600</v>
      </c>
      <c r="C1997">
        <v>172.5</v>
      </c>
      <c r="D1997">
        <v>0.9</v>
      </c>
      <c r="E1997">
        <v>8.9</v>
      </c>
      <c r="F1997">
        <v>11.4</v>
      </c>
      <c r="G1997">
        <v>14.8</v>
      </c>
      <c r="H1997">
        <v>21.3</v>
      </c>
      <c r="I1997" t="s">
        <v>12</v>
      </c>
      <c r="J1997">
        <v>6</v>
      </c>
      <c r="K1997">
        <v>2015</v>
      </c>
    </row>
    <row r="1998" spans="1:11" hidden="1" x14ac:dyDescent="0.3">
      <c r="A1998" t="s">
        <v>22</v>
      </c>
      <c r="B1998" s="1">
        <v>765300</v>
      </c>
      <c r="C1998">
        <v>172</v>
      </c>
      <c r="D1998">
        <v>-0.3</v>
      </c>
      <c r="E1998">
        <v>8</v>
      </c>
      <c r="F1998">
        <v>11.2</v>
      </c>
      <c r="G1998">
        <v>15.1</v>
      </c>
      <c r="H1998">
        <v>21.5</v>
      </c>
      <c r="I1998" t="s">
        <v>12</v>
      </c>
      <c r="J1998">
        <v>7</v>
      </c>
      <c r="K1998">
        <v>2015</v>
      </c>
    </row>
    <row r="1999" spans="1:11" hidden="1" x14ac:dyDescent="0.3">
      <c r="A1999" t="s">
        <v>22</v>
      </c>
      <c r="B1999" s="1">
        <v>768400</v>
      </c>
      <c r="C1999">
        <v>172.7</v>
      </c>
      <c r="D1999">
        <v>0.4</v>
      </c>
      <c r="E1999">
        <v>7.5</v>
      </c>
      <c r="F1999">
        <v>11.3</v>
      </c>
      <c r="G1999">
        <v>15.4</v>
      </c>
      <c r="H1999">
        <v>24</v>
      </c>
      <c r="I1999" t="s">
        <v>12</v>
      </c>
      <c r="J1999">
        <v>8</v>
      </c>
      <c r="K1999">
        <v>2015</v>
      </c>
    </row>
    <row r="2000" spans="1:11" hidden="1" x14ac:dyDescent="0.3">
      <c r="A2000" t="s">
        <v>22</v>
      </c>
      <c r="B2000" s="1">
        <v>784000</v>
      </c>
      <c r="C2000">
        <v>176.2</v>
      </c>
      <c r="D2000">
        <v>2</v>
      </c>
      <c r="E2000">
        <v>6.6</v>
      </c>
      <c r="F2000">
        <v>13.4</v>
      </c>
      <c r="G2000">
        <v>17.7</v>
      </c>
      <c r="H2000">
        <v>26.1</v>
      </c>
      <c r="I2000" t="s">
        <v>12</v>
      </c>
      <c r="J2000">
        <v>9</v>
      </c>
      <c r="K2000">
        <v>2015</v>
      </c>
    </row>
    <row r="2001" spans="1:11" hidden="1" x14ac:dyDescent="0.3">
      <c r="A2001" t="s">
        <v>22</v>
      </c>
      <c r="B2001" s="1">
        <v>794700</v>
      </c>
      <c r="C2001">
        <v>178.6</v>
      </c>
      <c r="D2001">
        <v>1.4</v>
      </c>
      <c r="E2001">
        <v>6.1</v>
      </c>
      <c r="F2001">
        <v>14</v>
      </c>
      <c r="G2001">
        <v>20.3</v>
      </c>
      <c r="H2001">
        <v>28.7</v>
      </c>
      <c r="I2001" t="s">
        <v>12</v>
      </c>
      <c r="J2001">
        <v>10</v>
      </c>
      <c r="K2001">
        <v>2015</v>
      </c>
    </row>
    <row r="2002" spans="1:11" hidden="1" x14ac:dyDescent="0.3">
      <c r="A2002" t="s">
        <v>22</v>
      </c>
      <c r="B2002" s="1">
        <v>826700</v>
      </c>
      <c r="C2002">
        <v>185.8</v>
      </c>
      <c r="D2002">
        <v>4</v>
      </c>
      <c r="E2002">
        <v>8.6999999999999993</v>
      </c>
      <c r="F2002">
        <v>18.2</v>
      </c>
      <c r="G2002">
        <v>27.3</v>
      </c>
      <c r="H2002">
        <v>33.9</v>
      </c>
      <c r="I2002" t="s">
        <v>12</v>
      </c>
      <c r="J2002">
        <v>11</v>
      </c>
      <c r="K2002">
        <v>2015</v>
      </c>
    </row>
    <row r="2003" spans="1:11" hidden="1" x14ac:dyDescent="0.3">
      <c r="A2003" t="s">
        <v>22</v>
      </c>
      <c r="B2003" s="1">
        <v>846800</v>
      </c>
      <c r="C2003">
        <v>190.3</v>
      </c>
      <c r="D2003">
        <v>2.4</v>
      </c>
      <c r="E2003">
        <v>10.3</v>
      </c>
      <c r="F2003">
        <v>20.100000000000001</v>
      </c>
      <c r="G2003">
        <v>33.5</v>
      </c>
      <c r="H2003">
        <v>40.5</v>
      </c>
      <c r="I2003" t="s">
        <v>12</v>
      </c>
      <c r="J2003">
        <v>12</v>
      </c>
      <c r="K2003">
        <v>2015</v>
      </c>
    </row>
    <row r="2004" spans="1:11" hidden="1" x14ac:dyDescent="0.3">
      <c r="A2004" t="s">
        <v>22</v>
      </c>
      <c r="B2004" s="1">
        <v>862800</v>
      </c>
      <c r="C2004">
        <v>193.9</v>
      </c>
      <c r="D2004">
        <v>1.9</v>
      </c>
      <c r="E2004">
        <v>12.7</v>
      </c>
      <c r="F2004">
        <v>21.8</v>
      </c>
      <c r="G2004">
        <v>35.1</v>
      </c>
      <c r="H2004">
        <v>42.6</v>
      </c>
      <c r="I2004" t="s">
        <v>12</v>
      </c>
      <c r="J2004">
        <v>1</v>
      </c>
      <c r="K2004">
        <v>2016</v>
      </c>
    </row>
    <row r="2005" spans="1:11" hidden="1" x14ac:dyDescent="0.3">
      <c r="A2005" t="s">
        <v>22</v>
      </c>
      <c r="B2005" s="1">
        <v>881500</v>
      </c>
      <c r="C2005">
        <v>198.1</v>
      </c>
      <c r="D2005">
        <v>2.2000000000000002</v>
      </c>
      <c r="E2005">
        <v>14.7</v>
      </c>
      <c r="F2005">
        <v>23.3</v>
      </c>
      <c r="G2005">
        <v>37.299999999999997</v>
      </c>
      <c r="H2005">
        <v>44.1</v>
      </c>
      <c r="I2005" t="s">
        <v>12</v>
      </c>
      <c r="J2005">
        <v>2</v>
      </c>
      <c r="K2005">
        <v>2016</v>
      </c>
    </row>
    <row r="2006" spans="1:11" hidden="1" x14ac:dyDescent="0.3">
      <c r="A2006" t="s">
        <v>22</v>
      </c>
      <c r="B2006" s="1">
        <v>900200</v>
      </c>
      <c r="C2006">
        <v>202.3</v>
      </c>
      <c r="D2006">
        <v>2.1</v>
      </c>
      <c r="E2006">
        <v>14.8</v>
      </c>
      <c r="F2006">
        <v>22.4</v>
      </c>
      <c r="G2006">
        <v>39.200000000000003</v>
      </c>
      <c r="H2006">
        <v>44.4</v>
      </c>
      <c r="I2006" t="s">
        <v>12</v>
      </c>
      <c r="J2006">
        <v>3</v>
      </c>
      <c r="K2006">
        <v>2016</v>
      </c>
    </row>
    <row r="2007" spans="1:11" hidden="1" x14ac:dyDescent="0.3">
      <c r="A2007" t="s">
        <v>22</v>
      </c>
      <c r="B2007" s="1">
        <v>926000</v>
      </c>
      <c r="C2007">
        <v>208.1</v>
      </c>
      <c r="D2007">
        <v>2.9</v>
      </c>
      <c r="E2007">
        <v>16.5</v>
      </c>
      <c r="F2007">
        <v>23.6</v>
      </c>
      <c r="G2007">
        <v>41.2</v>
      </c>
      <c r="H2007">
        <v>44.4</v>
      </c>
      <c r="I2007" t="s">
        <v>12</v>
      </c>
      <c r="J2007">
        <v>4</v>
      </c>
      <c r="K2007">
        <v>2016</v>
      </c>
    </row>
    <row r="2008" spans="1:11" hidden="1" x14ac:dyDescent="0.3">
      <c r="A2008" t="s">
        <v>22</v>
      </c>
      <c r="B2008" s="1">
        <v>970900</v>
      </c>
      <c r="C2008">
        <v>218.2</v>
      </c>
      <c r="D2008">
        <v>4.9000000000000004</v>
      </c>
      <c r="E2008">
        <v>17.399999999999999</v>
      </c>
      <c r="F2008">
        <v>27.6</v>
      </c>
      <c r="G2008">
        <v>46.9</v>
      </c>
      <c r="H2008">
        <v>50.7</v>
      </c>
      <c r="I2008" t="s">
        <v>12</v>
      </c>
      <c r="J2008">
        <v>5</v>
      </c>
      <c r="K2008">
        <v>2016</v>
      </c>
    </row>
    <row r="2009" spans="1:11" hidden="1" x14ac:dyDescent="0.3">
      <c r="A2009" t="s">
        <v>22</v>
      </c>
      <c r="B2009" s="1">
        <v>1011800</v>
      </c>
      <c r="C2009">
        <v>227.4</v>
      </c>
      <c r="D2009">
        <v>4.2</v>
      </c>
      <c r="E2009">
        <v>19.5</v>
      </c>
      <c r="F2009">
        <v>31.8</v>
      </c>
      <c r="G2009">
        <v>52.8</v>
      </c>
      <c r="H2009">
        <v>56.9</v>
      </c>
      <c r="I2009" t="s">
        <v>12</v>
      </c>
      <c r="J2009">
        <v>6</v>
      </c>
      <c r="K2009">
        <v>2016</v>
      </c>
    </row>
    <row r="2010" spans="1:11" hidden="1" x14ac:dyDescent="0.3">
      <c r="A2010" t="s">
        <v>22</v>
      </c>
      <c r="B2010" s="1">
        <v>1035400</v>
      </c>
      <c r="C2010">
        <v>232.7</v>
      </c>
      <c r="D2010">
        <v>2.2999999999999998</v>
      </c>
      <c r="E2010">
        <v>20</v>
      </c>
      <c r="F2010">
        <v>35.299999999999997</v>
      </c>
      <c r="G2010">
        <v>56.9</v>
      </c>
      <c r="H2010">
        <v>61.1</v>
      </c>
      <c r="I2010" t="s">
        <v>12</v>
      </c>
      <c r="J2010">
        <v>7</v>
      </c>
      <c r="K2010">
        <v>2016</v>
      </c>
    </row>
    <row r="2011" spans="1:11" hidden="1" x14ac:dyDescent="0.3">
      <c r="A2011" t="s">
        <v>22</v>
      </c>
      <c r="B2011" s="1">
        <v>1040800</v>
      </c>
      <c r="C2011">
        <v>233.9</v>
      </c>
      <c r="D2011">
        <v>0.5</v>
      </c>
      <c r="E2011">
        <v>18.100000000000001</v>
      </c>
      <c r="F2011">
        <v>35.4</v>
      </c>
      <c r="G2011">
        <v>58.1</v>
      </c>
      <c r="H2011">
        <v>62.7</v>
      </c>
      <c r="I2011" t="s">
        <v>12</v>
      </c>
      <c r="J2011">
        <v>8</v>
      </c>
      <c r="K2011">
        <v>2016</v>
      </c>
    </row>
    <row r="2012" spans="1:11" hidden="1" x14ac:dyDescent="0.3">
      <c r="A2012" t="s">
        <v>22</v>
      </c>
      <c r="B2012" s="1">
        <v>1019000</v>
      </c>
      <c r="C2012">
        <v>229</v>
      </c>
      <c r="D2012">
        <v>-2.1</v>
      </c>
      <c r="E2012">
        <v>13.2</v>
      </c>
      <c r="F2012">
        <v>30</v>
      </c>
      <c r="G2012">
        <v>54.5</v>
      </c>
      <c r="H2012">
        <v>59.2</v>
      </c>
      <c r="I2012" t="s">
        <v>12</v>
      </c>
      <c r="J2012">
        <v>9</v>
      </c>
      <c r="K2012">
        <v>2016</v>
      </c>
    </row>
    <row r="2013" spans="1:11" hidden="1" x14ac:dyDescent="0.3">
      <c r="A2013" t="s">
        <v>22</v>
      </c>
      <c r="B2013" s="1">
        <v>1002500</v>
      </c>
      <c r="C2013">
        <v>225.3</v>
      </c>
      <c r="D2013">
        <v>-1.6</v>
      </c>
      <c r="E2013">
        <v>8.3000000000000007</v>
      </c>
      <c r="F2013">
        <v>26.1</v>
      </c>
      <c r="G2013">
        <v>52.2</v>
      </c>
      <c r="H2013">
        <v>57.1</v>
      </c>
      <c r="I2013" t="s">
        <v>12</v>
      </c>
      <c r="J2013">
        <v>10</v>
      </c>
      <c r="K2013">
        <v>2016</v>
      </c>
    </row>
    <row r="2014" spans="1:11" hidden="1" x14ac:dyDescent="0.3">
      <c r="A2014" t="s">
        <v>22</v>
      </c>
      <c r="B2014" s="1">
        <v>999800</v>
      </c>
      <c r="C2014">
        <v>224.7</v>
      </c>
      <c r="D2014">
        <v>-0.3</v>
      </c>
      <c r="E2014">
        <v>3</v>
      </c>
      <c r="F2014">
        <v>20.9</v>
      </c>
      <c r="G2014">
        <v>50.9</v>
      </c>
      <c r="H2014">
        <v>56.5</v>
      </c>
      <c r="I2014" t="s">
        <v>12</v>
      </c>
      <c r="J2014">
        <v>11</v>
      </c>
      <c r="K2014">
        <v>2016</v>
      </c>
    </row>
    <row r="2015" spans="1:11" hidden="1" x14ac:dyDescent="0.3">
      <c r="A2015" t="s">
        <v>22</v>
      </c>
      <c r="B2015" s="1">
        <v>982500</v>
      </c>
      <c r="C2015">
        <v>220.8</v>
      </c>
      <c r="D2015">
        <v>-1.7</v>
      </c>
      <c r="E2015">
        <v>-2.9</v>
      </c>
      <c r="F2015">
        <v>16</v>
      </c>
      <c r="G2015">
        <v>48.6</v>
      </c>
      <c r="H2015">
        <v>51.8</v>
      </c>
      <c r="I2015" t="s">
        <v>12</v>
      </c>
      <c r="J2015">
        <v>12</v>
      </c>
      <c r="K2015">
        <v>2016</v>
      </c>
    </row>
    <row r="2016" spans="1:11" hidden="1" x14ac:dyDescent="0.3">
      <c r="A2016" t="s">
        <v>22</v>
      </c>
      <c r="B2016" s="1">
        <v>980700</v>
      </c>
      <c r="C2016">
        <v>220.4</v>
      </c>
      <c r="D2016">
        <v>-0.2</v>
      </c>
      <c r="E2016">
        <v>-5.3</v>
      </c>
      <c r="F2016">
        <v>13.7</v>
      </c>
      <c r="G2016">
        <v>47.7</v>
      </c>
      <c r="H2016">
        <v>50.8</v>
      </c>
      <c r="I2016" t="s">
        <v>12</v>
      </c>
      <c r="J2016">
        <v>1</v>
      </c>
      <c r="K2016">
        <v>2017</v>
      </c>
    </row>
    <row r="2017" spans="1:11" hidden="1" x14ac:dyDescent="0.3">
      <c r="A2017" t="s">
        <v>22</v>
      </c>
      <c r="B2017" s="1">
        <v>985600</v>
      </c>
      <c r="C2017">
        <v>221.5</v>
      </c>
      <c r="D2017">
        <v>0.5</v>
      </c>
      <c r="E2017">
        <v>-5.3</v>
      </c>
      <c r="F2017">
        <v>11.8</v>
      </c>
      <c r="G2017">
        <v>48.6</v>
      </c>
      <c r="H2017">
        <v>49.8</v>
      </c>
      <c r="I2017" t="s">
        <v>12</v>
      </c>
      <c r="J2017">
        <v>2</v>
      </c>
      <c r="K2017">
        <v>2017</v>
      </c>
    </row>
    <row r="2018" spans="1:11" hidden="1" x14ac:dyDescent="0.3">
      <c r="A2018" t="s">
        <v>22</v>
      </c>
      <c r="B2018" s="1">
        <v>1006100</v>
      </c>
      <c r="C2018">
        <v>226.1</v>
      </c>
      <c r="D2018">
        <v>2.1</v>
      </c>
      <c r="E2018">
        <v>-1.3</v>
      </c>
      <c r="F2018">
        <v>11.8</v>
      </c>
      <c r="G2018">
        <v>50.4</v>
      </c>
      <c r="H2018">
        <v>51.3</v>
      </c>
      <c r="I2018" t="s">
        <v>12</v>
      </c>
      <c r="J2018">
        <v>3</v>
      </c>
      <c r="K2018">
        <v>2017</v>
      </c>
    </row>
    <row r="2019" spans="1:11" hidden="1" x14ac:dyDescent="0.3">
      <c r="A2019" t="s">
        <v>22</v>
      </c>
      <c r="B2019" s="1">
        <v>1028800</v>
      </c>
      <c r="C2019">
        <v>231.2</v>
      </c>
      <c r="D2019">
        <v>2.2999999999999998</v>
      </c>
      <c r="E2019">
        <v>2.6</v>
      </c>
      <c r="F2019">
        <v>11.1</v>
      </c>
      <c r="G2019">
        <v>51.5</v>
      </c>
      <c r="H2019">
        <v>52.7</v>
      </c>
      <c r="I2019" t="s">
        <v>12</v>
      </c>
      <c r="J2019">
        <v>4</v>
      </c>
      <c r="K2019">
        <v>2017</v>
      </c>
    </row>
    <row r="2020" spans="1:11" hidden="1" x14ac:dyDescent="0.3">
      <c r="A2020" t="s">
        <v>22</v>
      </c>
      <c r="B2020" s="1">
        <v>1058100</v>
      </c>
      <c r="C2020">
        <v>237.8</v>
      </c>
      <c r="D2020">
        <v>2.9</v>
      </c>
      <c r="E2020">
        <v>5.8</v>
      </c>
      <c r="F2020">
        <v>9</v>
      </c>
      <c r="G2020">
        <v>54.9</v>
      </c>
      <c r="H2020">
        <v>57.6</v>
      </c>
      <c r="I2020" t="s">
        <v>12</v>
      </c>
      <c r="J2020">
        <v>5</v>
      </c>
      <c r="K2020">
        <v>2017</v>
      </c>
    </row>
    <row r="2021" spans="1:11" hidden="1" x14ac:dyDescent="0.3">
      <c r="A2021" t="s">
        <v>22</v>
      </c>
      <c r="B2021" s="1">
        <v>1071500</v>
      </c>
      <c r="C2021">
        <v>240.8</v>
      </c>
      <c r="D2021">
        <v>1.3</v>
      </c>
      <c r="E2021">
        <v>9.1</v>
      </c>
      <c r="F2021">
        <v>5.9</v>
      </c>
      <c r="G2021">
        <v>55.5</v>
      </c>
      <c r="H2021">
        <v>60.2</v>
      </c>
      <c r="I2021" t="s">
        <v>12</v>
      </c>
      <c r="J2021">
        <v>6</v>
      </c>
      <c r="K2021">
        <v>2017</v>
      </c>
    </row>
    <row r="2022" spans="1:11" hidden="1" x14ac:dyDescent="0.3">
      <c r="A2022" t="s">
        <v>22</v>
      </c>
      <c r="B2022" s="1">
        <v>1097700</v>
      </c>
      <c r="C2022">
        <v>246.7</v>
      </c>
      <c r="D2022">
        <v>2.5</v>
      </c>
      <c r="E2022">
        <v>11.9</v>
      </c>
      <c r="F2022">
        <v>6</v>
      </c>
      <c r="G2022">
        <v>59.5</v>
      </c>
      <c r="H2022">
        <v>65.099999999999994</v>
      </c>
      <c r="I2022" t="s">
        <v>12</v>
      </c>
      <c r="J2022">
        <v>7</v>
      </c>
      <c r="K2022">
        <v>2017</v>
      </c>
    </row>
    <row r="2023" spans="1:11" hidden="1" x14ac:dyDescent="0.3">
      <c r="A2023" t="s">
        <v>22</v>
      </c>
      <c r="B2023" s="1">
        <v>1098200</v>
      </c>
      <c r="C2023">
        <v>246.8</v>
      </c>
      <c r="D2023">
        <v>0</v>
      </c>
      <c r="E2023">
        <v>11.4</v>
      </c>
      <c r="F2023">
        <v>5.5</v>
      </c>
      <c r="G2023">
        <v>59</v>
      </c>
      <c r="H2023">
        <v>65</v>
      </c>
      <c r="I2023" t="s">
        <v>12</v>
      </c>
      <c r="J2023">
        <v>8</v>
      </c>
      <c r="K2023">
        <v>2017</v>
      </c>
    </row>
    <row r="2024" spans="1:11" hidden="1" x14ac:dyDescent="0.3">
      <c r="A2024" t="s">
        <v>22</v>
      </c>
      <c r="B2024" s="1">
        <v>1097700</v>
      </c>
      <c r="C2024">
        <v>246.7</v>
      </c>
      <c r="D2024">
        <v>0</v>
      </c>
      <c r="E2024">
        <v>9.1</v>
      </c>
      <c r="F2024">
        <v>7.7</v>
      </c>
      <c r="G2024">
        <v>58.8</v>
      </c>
      <c r="H2024">
        <v>64.8</v>
      </c>
      <c r="I2024" t="s">
        <v>12</v>
      </c>
      <c r="J2024">
        <v>9</v>
      </c>
      <c r="K2024">
        <v>2017</v>
      </c>
    </row>
    <row r="2025" spans="1:11" hidden="1" x14ac:dyDescent="0.3">
      <c r="A2025" t="s">
        <v>22</v>
      </c>
      <c r="B2025" s="1">
        <v>1100400</v>
      </c>
      <c r="C2025">
        <v>247.3</v>
      </c>
      <c r="D2025">
        <v>0.2</v>
      </c>
      <c r="E2025">
        <v>7</v>
      </c>
      <c r="F2025">
        <v>9.8000000000000007</v>
      </c>
      <c r="G2025">
        <v>57.9</v>
      </c>
      <c r="H2025">
        <v>66.5</v>
      </c>
      <c r="I2025" t="s">
        <v>12</v>
      </c>
      <c r="J2025">
        <v>10</v>
      </c>
      <c r="K2025">
        <v>2017</v>
      </c>
    </row>
    <row r="2026" spans="1:11" hidden="1" x14ac:dyDescent="0.3">
      <c r="A2026" t="s">
        <v>22</v>
      </c>
      <c r="B2026" s="1">
        <v>1104000</v>
      </c>
      <c r="C2026">
        <v>248.1</v>
      </c>
      <c r="D2026">
        <v>0.3</v>
      </c>
      <c r="E2026">
        <v>4.3</v>
      </c>
      <c r="F2026">
        <v>10.4</v>
      </c>
      <c r="G2026">
        <v>57.8</v>
      </c>
      <c r="H2026">
        <v>70</v>
      </c>
      <c r="I2026" t="s">
        <v>12</v>
      </c>
      <c r="J2026">
        <v>11</v>
      </c>
      <c r="K2026">
        <v>2017</v>
      </c>
    </row>
    <row r="2027" spans="1:11" hidden="1" x14ac:dyDescent="0.3">
      <c r="A2027" t="s">
        <v>22</v>
      </c>
      <c r="B2027" s="1">
        <v>1094200</v>
      </c>
      <c r="C2027">
        <v>245.9</v>
      </c>
      <c r="D2027">
        <v>-0.9</v>
      </c>
      <c r="E2027">
        <v>2.1</v>
      </c>
      <c r="F2027">
        <v>11.4</v>
      </c>
      <c r="G2027">
        <v>55.2</v>
      </c>
      <c r="H2027">
        <v>72.400000000000006</v>
      </c>
      <c r="I2027" t="s">
        <v>12</v>
      </c>
      <c r="J2027">
        <v>12</v>
      </c>
      <c r="K2027">
        <v>2017</v>
      </c>
    </row>
    <row r="2028" spans="1:11" hidden="1" x14ac:dyDescent="0.3">
      <c r="A2028" t="s">
        <v>22</v>
      </c>
      <c r="B2028" s="1">
        <v>1100400</v>
      </c>
      <c r="C2028">
        <v>247.3</v>
      </c>
      <c r="D2028">
        <v>0.6</v>
      </c>
      <c r="E2028">
        <v>0.2</v>
      </c>
      <c r="F2028">
        <v>12.2</v>
      </c>
      <c r="G2028">
        <v>55.3</v>
      </c>
      <c r="H2028">
        <v>72.3</v>
      </c>
      <c r="I2028" t="s">
        <v>12</v>
      </c>
      <c r="J2028">
        <v>1</v>
      </c>
      <c r="K2028">
        <v>2018</v>
      </c>
    </row>
    <row r="2029" spans="1:11" hidden="1" x14ac:dyDescent="0.3">
      <c r="A2029" t="s">
        <v>22</v>
      </c>
      <c r="B2029" s="1">
        <v>1118200</v>
      </c>
      <c r="C2029">
        <v>251.3</v>
      </c>
      <c r="D2029">
        <v>1.6</v>
      </c>
      <c r="E2029">
        <v>1.8</v>
      </c>
      <c r="F2029">
        <v>13.5</v>
      </c>
      <c r="G2029">
        <v>56.4</v>
      </c>
      <c r="H2029">
        <v>74.2</v>
      </c>
      <c r="I2029" t="s">
        <v>12</v>
      </c>
      <c r="J2029">
        <v>2</v>
      </c>
      <c r="K2029">
        <v>2018</v>
      </c>
    </row>
    <row r="2030" spans="1:11" hidden="1" x14ac:dyDescent="0.3">
      <c r="A2030" t="s">
        <v>22</v>
      </c>
      <c r="B2030" s="1">
        <v>1146700</v>
      </c>
      <c r="C2030">
        <v>257.7</v>
      </c>
      <c r="D2030">
        <v>2.5</v>
      </c>
      <c r="E2030">
        <v>4.5</v>
      </c>
      <c r="F2030">
        <v>14</v>
      </c>
      <c r="G2030">
        <v>55.9</v>
      </c>
      <c r="H2030">
        <v>77.400000000000006</v>
      </c>
      <c r="I2030" t="s">
        <v>12</v>
      </c>
      <c r="J2030">
        <v>3</v>
      </c>
      <c r="K2030">
        <v>2018</v>
      </c>
    </row>
    <row r="2031" spans="1:11" hidden="1" x14ac:dyDescent="0.3">
      <c r="A2031" t="s">
        <v>22</v>
      </c>
      <c r="B2031" s="1">
        <v>1152900</v>
      </c>
      <c r="C2031">
        <v>259.10000000000002</v>
      </c>
      <c r="D2031">
        <v>0.5</v>
      </c>
      <c r="E2031">
        <v>4.8</v>
      </c>
      <c r="F2031">
        <v>12.1</v>
      </c>
      <c r="G2031">
        <v>53.9</v>
      </c>
      <c r="H2031">
        <v>75.8</v>
      </c>
      <c r="I2031" t="s">
        <v>12</v>
      </c>
      <c r="J2031">
        <v>4</v>
      </c>
      <c r="K2031">
        <v>2018</v>
      </c>
    </row>
    <row r="2032" spans="1:11" hidden="1" x14ac:dyDescent="0.3">
      <c r="A2032" t="s">
        <v>22</v>
      </c>
      <c r="B2032" s="1">
        <v>1147100</v>
      </c>
      <c r="C2032">
        <v>257.8</v>
      </c>
      <c r="D2032">
        <v>-0.5</v>
      </c>
      <c r="E2032">
        <v>3.9</v>
      </c>
      <c r="F2032">
        <v>8.4</v>
      </c>
      <c r="G2032">
        <v>50.8</v>
      </c>
      <c r="H2032">
        <v>73.599999999999994</v>
      </c>
      <c r="I2032" t="s">
        <v>12</v>
      </c>
      <c r="J2032">
        <v>5</v>
      </c>
      <c r="K2032">
        <v>2018</v>
      </c>
    </row>
    <row r="2033" spans="1:11" hidden="1" x14ac:dyDescent="0.3">
      <c r="A2033" t="s">
        <v>22</v>
      </c>
      <c r="B2033" s="1">
        <v>1142200</v>
      </c>
      <c r="C2033">
        <v>256.7</v>
      </c>
      <c r="D2033">
        <v>-0.4</v>
      </c>
      <c r="E2033">
        <v>4.4000000000000004</v>
      </c>
      <c r="F2033">
        <v>6.6</v>
      </c>
      <c r="G2033">
        <v>48.8</v>
      </c>
      <c r="H2033">
        <v>72.5</v>
      </c>
      <c r="I2033" t="s">
        <v>12</v>
      </c>
      <c r="J2033">
        <v>6</v>
      </c>
      <c r="K2033">
        <v>2018</v>
      </c>
    </row>
    <row r="2034" spans="1:11" hidden="1" x14ac:dyDescent="0.3">
      <c r="A2034" t="s">
        <v>22</v>
      </c>
      <c r="B2034" s="1">
        <v>1132000</v>
      </c>
      <c r="C2034">
        <v>254.4</v>
      </c>
      <c r="D2034">
        <v>-0.9</v>
      </c>
      <c r="E2034">
        <v>2.9</v>
      </c>
      <c r="F2034">
        <v>3.1</v>
      </c>
      <c r="G2034">
        <v>47.9</v>
      </c>
      <c r="H2034">
        <v>71.5</v>
      </c>
      <c r="I2034" t="s">
        <v>12</v>
      </c>
      <c r="J2034">
        <v>7</v>
      </c>
      <c r="K2034">
        <v>2018</v>
      </c>
    </row>
    <row r="2035" spans="1:11" hidden="1" x14ac:dyDescent="0.3">
      <c r="A2035" t="s">
        <v>22</v>
      </c>
      <c r="B2035" s="1">
        <v>1112800</v>
      </c>
      <c r="C2035">
        <v>250.1</v>
      </c>
      <c r="D2035">
        <v>-1.7</v>
      </c>
      <c r="E2035">
        <v>-0.5</v>
      </c>
      <c r="F2035">
        <v>1.3</v>
      </c>
      <c r="G2035">
        <v>44.8</v>
      </c>
      <c r="H2035">
        <v>69.099999999999994</v>
      </c>
      <c r="I2035" t="s">
        <v>12</v>
      </c>
      <c r="J2035">
        <v>8</v>
      </c>
      <c r="K2035">
        <v>2018</v>
      </c>
    </row>
    <row r="2036" spans="1:11" hidden="1" x14ac:dyDescent="0.3">
      <c r="A2036" t="s">
        <v>22</v>
      </c>
      <c r="B2036" s="1">
        <v>1094600</v>
      </c>
      <c r="C2036">
        <v>246</v>
      </c>
      <c r="D2036">
        <v>-1.6</v>
      </c>
      <c r="E2036">
        <v>-4.5</v>
      </c>
      <c r="F2036">
        <v>-0.3</v>
      </c>
      <c r="G2036">
        <v>39.6</v>
      </c>
      <c r="H2036">
        <v>66</v>
      </c>
      <c r="I2036" t="s">
        <v>12</v>
      </c>
      <c r="J2036">
        <v>9</v>
      </c>
      <c r="K2036">
        <v>2018</v>
      </c>
    </row>
    <row r="2037" spans="1:11" hidden="1" x14ac:dyDescent="0.3">
      <c r="A2037" t="s">
        <v>22</v>
      </c>
      <c r="B2037" s="1">
        <v>1084800</v>
      </c>
      <c r="C2037">
        <v>243.8</v>
      </c>
      <c r="D2037">
        <v>-0.9</v>
      </c>
      <c r="E2037">
        <v>-5.9</v>
      </c>
      <c r="F2037">
        <v>-1.4</v>
      </c>
      <c r="G2037">
        <v>36.5</v>
      </c>
      <c r="H2037">
        <v>64.7</v>
      </c>
      <c r="I2037" t="s">
        <v>12</v>
      </c>
      <c r="J2037">
        <v>10</v>
      </c>
      <c r="K2037">
        <v>2018</v>
      </c>
    </row>
    <row r="2038" spans="1:11" hidden="1" x14ac:dyDescent="0.3">
      <c r="A2038" t="s">
        <v>22</v>
      </c>
      <c r="B2038" s="1">
        <v>1072400</v>
      </c>
      <c r="C2038">
        <v>241</v>
      </c>
      <c r="D2038">
        <v>-1.1000000000000001</v>
      </c>
      <c r="E2038">
        <v>-6.5</v>
      </c>
      <c r="F2038">
        <v>-2.9</v>
      </c>
      <c r="G2038">
        <v>29.7</v>
      </c>
      <c r="H2038">
        <v>61.9</v>
      </c>
      <c r="I2038" t="s">
        <v>12</v>
      </c>
      <c r="J2038">
        <v>11</v>
      </c>
      <c r="K2038">
        <v>2018</v>
      </c>
    </row>
    <row r="2039" spans="1:11" hidden="1" x14ac:dyDescent="0.3">
      <c r="A2039" t="s">
        <v>22</v>
      </c>
      <c r="B2039" s="1">
        <v>1059900</v>
      </c>
      <c r="C2039">
        <v>238.2</v>
      </c>
      <c r="D2039">
        <v>-1.2</v>
      </c>
      <c r="E2039">
        <v>-7.2</v>
      </c>
      <c r="F2039">
        <v>-3.1</v>
      </c>
      <c r="G2039">
        <v>25.2</v>
      </c>
      <c r="H2039">
        <v>60.3</v>
      </c>
      <c r="I2039" t="s">
        <v>12</v>
      </c>
      <c r="J2039">
        <v>12</v>
      </c>
      <c r="K2039">
        <v>2018</v>
      </c>
    </row>
    <row r="2040" spans="1:11" hidden="1" x14ac:dyDescent="0.3">
      <c r="A2040" t="s">
        <v>22</v>
      </c>
      <c r="B2040" s="1">
        <v>1041200</v>
      </c>
      <c r="C2040">
        <v>234</v>
      </c>
      <c r="D2040">
        <v>-1.8</v>
      </c>
      <c r="E2040">
        <v>-8</v>
      </c>
      <c r="F2040">
        <v>-5.4</v>
      </c>
      <c r="G2040">
        <v>20.7</v>
      </c>
      <c r="H2040">
        <v>56.8</v>
      </c>
      <c r="I2040" t="s">
        <v>12</v>
      </c>
      <c r="J2040">
        <v>1</v>
      </c>
      <c r="K2040">
        <v>2019</v>
      </c>
    </row>
    <row r="2041" spans="1:11" hidden="1" x14ac:dyDescent="0.3">
      <c r="A2041" t="s">
        <v>22</v>
      </c>
      <c r="B2041" s="1">
        <v>1036300</v>
      </c>
      <c r="C2041">
        <v>232.9</v>
      </c>
      <c r="D2041">
        <v>-0.5</v>
      </c>
      <c r="E2041">
        <v>-6.9</v>
      </c>
      <c r="F2041">
        <v>-7.3</v>
      </c>
      <c r="G2041">
        <v>17.600000000000001</v>
      </c>
      <c r="H2041">
        <v>56.2</v>
      </c>
      <c r="I2041" t="s">
        <v>12</v>
      </c>
      <c r="J2041">
        <v>2</v>
      </c>
      <c r="K2041">
        <v>2019</v>
      </c>
    </row>
    <row r="2042" spans="1:11" hidden="1" x14ac:dyDescent="0.3">
      <c r="A2042" t="s">
        <v>22</v>
      </c>
      <c r="B2042" s="1">
        <v>1043000</v>
      </c>
      <c r="C2042">
        <v>234.4</v>
      </c>
      <c r="D2042">
        <v>0.6</v>
      </c>
      <c r="E2042">
        <v>-4.7</v>
      </c>
      <c r="F2042">
        <v>-9</v>
      </c>
      <c r="G2042">
        <v>15.9</v>
      </c>
      <c r="H2042">
        <v>56</v>
      </c>
      <c r="I2042" t="s">
        <v>12</v>
      </c>
      <c r="J2042">
        <v>3</v>
      </c>
      <c r="K2042">
        <v>2019</v>
      </c>
    </row>
    <row r="2043" spans="1:11" hidden="1" x14ac:dyDescent="0.3">
      <c r="A2043" t="s">
        <v>22</v>
      </c>
      <c r="B2043" s="1">
        <v>1043400</v>
      </c>
      <c r="C2043">
        <v>234.5</v>
      </c>
      <c r="D2043">
        <v>0</v>
      </c>
      <c r="E2043">
        <v>-3.8</v>
      </c>
      <c r="F2043">
        <v>-9.5</v>
      </c>
      <c r="G2043">
        <v>12.7</v>
      </c>
      <c r="H2043">
        <v>53.7</v>
      </c>
      <c r="I2043" t="s">
        <v>12</v>
      </c>
      <c r="J2043">
        <v>4</v>
      </c>
      <c r="K2043">
        <v>2019</v>
      </c>
    </row>
    <row r="2044" spans="1:11" hidden="1" x14ac:dyDescent="0.3">
      <c r="A2044" t="s">
        <v>22</v>
      </c>
      <c r="B2044" s="1">
        <v>1038500</v>
      </c>
      <c r="C2044">
        <v>233.4</v>
      </c>
      <c r="D2044">
        <v>-0.5</v>
      </c>
      <c r="E2044">
        <v>-3.2</v>
      </c>
      <c r="F2044">
        <v>-9.5</v>
      </c>
      <c r="G2044">
        <v>7</v>
      </c>
      <c r="H2044">
        <v>52.1</v>
      </c>
      <c r="I2044" t="s">
        <v>12</v>
      </c>
      <c r="J2044">
        <v>5</v>
      </c>
      <c r="K2044">
        <v>2019</v>
      </c>
    </row>
    <row r="2045" spans="1:11" hidden="1" x14ac:dyDescent="0.3">
      <c r="A2045" t="s">
        <v>22</v>
      </c>
      <c r="B2045" s="1">
        <v>1036300</v>
      </c>
      <c r="C2045">
        <v>232.9</v>
      </c>
      <c r="D2045">
        <v>-0.2</v>
      </c>
      <c r="E2045">
        <v>-2.2000000000000002</v>
      </c>
      <c r="F2045">
        <v>-9.3000000000000007</v>
      </c>
      <c r="G2045">
        <v>2.4</v>
      </c>
      <c r="H2045">
        <v>50.4</v>
      </c>
      <c r="I2045" t="s">
        <v>12</v>
      </c>
      <c r="J2045">
        <v>6</v>
      </c>
      <c r="K2045">
        <v>2019</v>
      </c>
    </row>
    <row r="2046" spans="1:11" hidden="1" x14ac:dyDescent="0.3">
      <c r="A2046" t="s">
        <v>22</v>
      </c>
      <c r="B2046" s="1">
        <v>1028300</v>
      </c>
      <c r="C2046">
        <v>231.1</v>
      </c>
      <c r="D2046">
        <v>-0.8</v>
      </c>
      <c r="E2046">
        <v>-1.2</v>
      </c>
      <c r="F2046">
        <v>-9.1999999999999993</v>
      </c>
      <c r="G2046">
        <v>-0.7</v>
      </c>
      <c r="H2046">
        <v>49.4</v>
      </c>
      <c r="I2046" t="s">
        <v>12</v>
      </c>
      <c r="J2046">
        <v>7</v>
      </c>
      <c r="K2046">
        <v>2019</v>
      </c>
    </row>
    <row r="2047" spans="1:11" hidden="1" x14ac:dyDescent="0.3">
      <c r="A2047" t="s">
        <v>22</v>
      </c>
      <c r="B2047" s="1">
        <v>1027000</v>
      </c>
      <c r="C2047">
        <v>230.8</v>
      </c>
      <c r="D2047">
        <v>-0.1</v>
      </c>
      <c r="E2047">
        <v>-0.9</v>
      </c>
      <c r="F2047">
        <v>-7.7</v>
      </c>
      <c r="G2047">
        <v>-1.3</v>
      </c>
      <c r="H2047">
        <v>48.7</v>
      </c>
      <c r="I2047" t="s">
        <v>12</v>
      </c>
      <c r="J2047">
        <v>8</v>
      </c>
      <c r="K2047">
        <v>2019</v>
      </c>
    </row>
    <row r="2048" spans="1:11" hidden="1" x14ac:dyDescent="0.3">
      <c r="A2048" t="s">
        <v>22</v>
      </c>
      <c r="B2048" s="1">
        <v>1013200</v>
      </c>
      <c r="C2048">
        <v>227.7</v>
      </c>
      <c r="D2048">
        <v>-1.3</v>
      </c>
      <c r="E2048">
        <v>-2.9</v>
      </c>
      <c r="F2048">
        <v>-7.4</v>
      </c>
      <c r="G2048">
        <v>-0.6</v>
      </c>
      <c r="H2048">
        <v>46.5</v>
      </c>
      <c r="I2048" t="s">
        <v>12</v>
      </c>
      <c r="J2048">
        <v>9</v>
      </c>
      <c r="K2048">
        <v>2019</v>
      </c>
    </row>
    <row r="2049" spans="1:11" hidden="1" x14ac:dyDescent="0.3">
      <c r="A2049" t="s">
        <v>22</v>
      </c>
      <c r="B2049" s="1">
        <v>1019400</v>
      </c>
      <c r="C2049">
        <v>229.1</v>
      </c>
      <c r="D2049">
        <v>0.6</v>
      </c>
      <c r="E2049">
        <v>-2.2999999999999998</v>
      </c>
      <c r="F2049">
        <v>-6</v>
      </c>
      <c r="G2049">
        <v>1.7</v>
      </c>
      <c r="H2049">
        <v>46.3</v>
      </c>
      <c r="I2049" t="s">
        <v>12</v>
      </c>
      <c r="J2049">
        <v>10</v>
      </c>
      <c r="K2049">
        <v>2019</v>
      </c>
    </row>
    <row r="2050" spans="1:11" hidden="1" x14ac:dyDescent="0.3">
      <c r="A2050" t="s">
        <v>22</v>
      </c>
      <c r="B2050" s="1">
        <v>1021600</v>
      </c>
      <c r="C2050">
        <v>229.6</v>
      </c>
      <c r="D2050">
        <v>0.2</v>
      </c>
      <c r="E2050">
        <v>-1.6</v>
      </c>
      <c r="F2050">
        <v>-4.7</v>
      </c>
      <c r="G2050">
        <v>2.2000000000000002</v>
      </c>
      <c r="H2050">
        <v>46.1</v>
      </c>
      <c r="I2050" t="s">
        <v>12</v>
      </c>
      <c r="J2050">
        <v>11</v>
      </c>
      <c r="K2050">
        <v>2019</v>
      </c>
    </row>
    <row r="2051" spans="1:11" hidden="1" x14ac:dyDescent="0.3">
      <c r="A2051" t="s">
        <v>22</v>
      </c>
      <c r="B2051" s="1">
        <v>1028800</v>
      </c>
      <c r="C2051">
        <v>231.2</v>
      </c>
      <c r="D2051">
        <v>0.7</v>
      </c>
      <c r="E2051">
        <v>-0.7</v>
      </c>
      <c r="F2051">
        <v>-2.9</v>
      </c>
      <c r="G2051">
        <v>4.7</v>
      </c>
      <c r="H2051">
        <v>46</v>
      </c>
      <c r="I2051" t="s">
        <v>12</v>
      </c>
      <c r="J2051">
        <v>12</v>
      </c>
      <c r="K2051">
        <v>2019</v>
      </c>
    </row>
    <row r="2052" spans="1:11" hidden="1" x14ac:dyDescent="0.3">
      <c r="A2052" t="s">
        <v>22</v>
      </c>
      <c r="B2052" s="1">
        <v>1045200</v>
      </c>
      <c r="C2052">
        <v>234.9</v>
      </c>
      <c r="D2052">
        <v>1.6</v>
      </c>
      <c r="E2052">
        <v>1.6</v>
      </c>
      <c r="F2052">
        <v>0.4</v>
      </c>
      <c r="G2052">
        <v>6.6</v>
      </c>
      <c r="H2052">
        <v>47.6</v>
      </c>
      <c r="I2052" t="s">
        <v>12</v>
      </c>
      <c r="J2052">
        <v>1</v>
      </c>
      <c r="K2052">
        <v>2020</v>
      </c>
    </row>
    <row r="2053" spans="1:11" hidden="1" x14ac:dyDescent="0.3">
      <c r="A2053" t="s">
        <v>22</v>
      </c>
      <c r="B2053" s="1">
        <v>1060300</v>
      </c>
      <c r="C2053">
        <v>238.3</v>
      </c>
      <c r="D2053">
        <v>1.4</v>
      </c>
      <c r="E2053">
        <v>3.2</v>
      </c>
      <c r="F2053">
        <v>2.2999999999999998</v>
      </c>
      <c r="G2053">
        <v>7.6</v>
      </c>
      <c r="H2053">
        <v>48.3</v>
      </c>
      <c r="I2053" t="s">
        <v>12</v>
      </c>
      <c r="J2053">
        <v>2</v>
      </c>
      <c r="K2053">
        <v>2020</v>
      </c>
    </row>
    <row r="2054" spans="1:11" hidden="1" x14ac:dyDescent="0.3">
      <c r="A2054" t="s">
        <v>22</v>
      </c>
      <c r="B2054" s="1">
        <v>1074100</v>
      </c>
      <c r="C2054">
        <v>241.4</v>
      </c>
      <c r="D2054">
        <v>1.3</v>
      </c>
      <c r="E2054">
        <v>6</v>
      </c>
      <c r="F2054">
        <v>3</v>
      </c>
      <c r="G2054">
        <v>6.8</v>
      </c>
      <c r="H2054">
        <v>46</v>
      </c>
      <c r="I2054" t="s">
        <v>12</v>
      </c>
      <c r="J2054">
        <v>3</v>
      </c>
      <c r="K2054">
        <v>2020</v>
      </c>
    </row>
    <row r="2055" spans="1:11" hidden="1" x14ac:dyDescent="0.3">
      <c r="A2055" t="s">
        <v>22</v>
      </c>
      <c r="B2055" s="1">
        <v>1067500</v>
      </c>
      <c r="C2055">
        <v>239.9</v>
      </c>
      <c r="D2055">
        <v>-0.6</v>
      </c>
      <c r="E2055">
        <v>4.7</v>
      </c>
      <c r="F2055">
        <v>2.2999999999999998</v>
      </c>
      <c r="G2055">
        <v>3.8</v>
      </c>
      <c r="H2055">
        <v>42.5</v>
      </c>
      <c r="I2055" t="s">
        <v>12</v>
      </c>
      <c r="J2055">
        <v>4</v>
      </c>
      <c r="K2055">
        <v>2020</v>
      </c>
    </row>
    <row r="2056" spans="1:11" hidden="1" x14ac:dyDescent="0.3">
      <c r="A2056" t="s">
        <v>22</v>
      </c>
      <c r="B2056" s="1">
        <v>1067900</v>
      </c>
      <c r="C2056">
        <v>240</v>
      </c>
      <c r="D2056">
        <v>0</v>
      </c>
      <c r="E2056">
        <v>4.5</v>
      </c>
      <c r="F2056">
        <v>2.8</v>
      </c>
      <c r="G2056">
        <v>0.9</v>
      </c>
      <c r="H2056">
        <v>40.4</v>
      </c>
      <c r="I2056" t="s">
        <v>12</v>
      </c>
      <c r="J2056">
        <v>5</v>
      </c>
      <c r="K2056">
        <v>2020</v>
      </c>
    </row>
    <row r="2057" spans="1:11" hidden="1" x14ac:dyDescent="0.3">
      <c r="A2057" t="s">
        <v>22</v>
      </c>
      <c r="B2057" s="1">
        <v>1073200</v>
      </c>
      <c r="C2057">
        <v>241.2</v>
      </c>
      <c r="D2057">
        <v>0.5</v>
      </c>
      <c r="E2057">
        <v>4.3</v>
      </c>
      <c r="F2057">
        <v>3.6</v>
      </c>
      <c r="G2057">
        <v>0.2</v>
      </c>
      <c r="H2057">
        <v>39.799999999999997</v>
      </c>
      <c r="I2057" t="s">
        <v>12</v>
      </c>
      <c r="J2057">
        <v>6</v>
      </c>
      <c r="K2057">
        <v>2020</v>
      </c>
    </row>
    <row r="2058" spans="1:11" hidden="1" x14ac:dyDescent="0.3">
      <c r="A2058" t="s">
        <v>22</v>
      </c>
      <c r="B2058" s="1">
        <v>1090200</v>
      </c>
      <c r="C2058">
        <v>245</v>
      </c>
      <c r="D2058">
        <v>1.6</v>
      </c>
      <c r="E2058">
        <v>4.3</v>
      </c>
      <c r="F2058">
        <v>6</v>
      </c>
      <c r="G2058">
        <v>-0.7</v>
      </c>
      <c r="H2058">
        <v>42.4</v>
      </c>
      <c r="I2058" t="s">
        <v>12</v>
      </c>
      <c r="J2058">
        <v>7</v>
      </c>
      <c r="K2058">
        <v>2020</v>
      </c>
    </row>
    <row r="2059" spans="1:11" hidden="1" x14ac:dyDescent="0.3">
      <c r="A2059" t="s">
        <v>23</v>
      </c>
      <c r="B2059" s="1">
        <v>275100</v>
      </c>
      <c r="C2059">
        <v>100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12</v>
      </c>
      <c r="J2059">
        <v>1</v>
      </c>
      <c r="K2059">
        <v>2005</v>
      </c>
    </row>
    <row r="2060" spans="1:11" hidden="1" x14ac:dyDescent="0.3">
      <c r="A2060" t="s">
        <v>23</v>
      </c>
      <c r="B2060" s="1">
        <v>275900</v>
      </c>
      <c r="C2060">
        <v>100.3</v>
      </c>
      <c r="D2060">
        <v>0.3</v>
      </c>
      <c r="E2060">
        <v>0</v>
      </c>
      <c r="F2060">
        <v>0</v>
      </c>
      <c r="G2060">
        <v>0</v>
      </c>
      <c r="H2060">
        <v>0</v>
      </c>
      <c r="I2060" t="s">
        <v>12</v>
      </c>
      <c r="J2060">
        <v>2</v>
      </c>
      <c r="K2060">
        <v>2005</v>
      </c>
    </row>
    <row r="2061" spans="1:11" hidden="1" x14ac:dyDescent="0.3">
      <c r="A2061" t="s">
        <v>23</v>
      </c>
      <c r="B2061" s="1">
        <v>276700</v>
      </c>
      <c r="C2061">
        <v>100.6</v>
      </c>
      <c r="D2061">
        <v>0.3</v>
      </c>
      <c r="E2061">
        <v>0</v>
      </c>
      <c r="F2061">
        <v>0</v>
      </c>
      <c r="G2061">
        <v>0</v>
      </c>
      <c r="H2061">
        <v>0</v>
      </c>
      <c r="I2061" t="s">
        <v>12</v>
      </c>
      <c r="J2061">
        <v>3</v>
      </c>
      <c r="K2061">
        <v>2005</v>
      </c>
    </row>
    <row r="2062" spans="1:11" hidden="1" x14ac:dyDescent="0.3">
      <c r="A2062" t="s">
        <v>23</v>
      </c>
      <c r="B2062" s="1">
        <v>277800</v>
      </c>
      <c r="C2062">
        <v>101</v>
      </c>
      <c r="D2062">
        <v>0.4</v>
      </c>
      <c r="E2062">
        <v>0</v>
      </c>
      <c r="F2062">
        <v>0</v>
      </c>
      <c r="G2062">
        <v>0</v>
      </c>
      <c r="H2062">
        <v>0</v>
      </c>
      <c r="I2062" t="s">
        <v>12</v>
      </c>
      <c r="J2062">
        <v>4</v>
      </c>
      <c r="K2062">
        <v>2005</v>
      </c>
    </row>
    <row r="2063" spans="1:11" hidden="1" x14ac:dyDescent="0.3">
      <c r="A2063" t="s">
        <v>23</v>
      </c>
      <c r="B2063" s="1">
        <v>280000</v>
      </c>
      <c r="C2063">
        <v>101.8</v>
      </c>
      <c r="D2063">
        <v>0.8</v>
      </c>
      <c r="E2063">
        <v>0</v>
      </c>
      <c r="F2063">
        <v>0</v>
      </c>
      <c r="G2063">
        <v>0</v>
      </c>
      <c r="H2063">
        <v>0</v>
      </c>
      <c r="I2063" t="s">
        <v>12</v>
      </c>
      <c r="J2063">
        <v>5</v>
      </c>
      <c r="K2063">
        <v>2005</v>
      </c>
    </row>
    <row r="2064" spans="1:11" hidden="1" x14ac:dyDescent="0.3">
      <c r="A2064" t="s">
        <v>23</v>
      </c>
      <c r="B2064" s="1">
        <v>282200</v>
      </c>
      <c r="C2064">
        <v>102.6</v>
      </c>
      <c r="D2064">
        <v>0.8</v>
      </c>
      <c r="E2064">
        <v>0</v>
      </c>
      <c r="F2064">
        <v>0</v>
      </c>
      <c r="G2064">
        <v>0</v>
      </c>
      <c r="H2064">
        <v>0</v>
      </c>
      <c r="I2064" t="s">
        <v>12</v>
      </c>
      <c r="J2064">
        <v>6</v>
      </c>
      <c r="K2064">
        <v>2005</v>
      </c>
    </row>
    <row r="2065" spans="1:11" hidden="1" x14ac:dyDescent="0.3">
      <c r="A2065" t="s">
        <v>23</v>
      </c>
      <c r="B2065" s="1">
        <v>284700</v>
      </c>
      <c r="C2065">
        <v>103.5</v>
      </c>
      <c r="D2065">
        <v>0.9</v>
      </c>
      <c r="E2065">
        <v>3.5</v>
      </c>
      <c r="F2065">
        <v>0</v>
      </c>
      <c r="G2065">
        <v>0</v>
      </c>
      <c r="H2065">
        <v>0</v>
      </c>
      <c r="I2065" t="s">
        <v>12</v>
      </c>
      <c r="J2065">
        <v>7</v>
      </c>
      <c r="K2065">
        <v>2005</v>
      </c>
    </row>
    <row r="2066" spans="1:11" hidden="1" x14ac:dyDescent="0.3">
      <c r="A2066" t="s">
        <v>23</v>
      </c>
      <c r="B2066" s="1">
        <v>287500</v>
      </c>
      <c r="C2066">
        <v>104.5</v>
      </c>
      <c r="D2066">
        <v>1</v>
      </c>
      <c r="E2066">
        <v>4.2</v>
      </c>
      <c r="F2066">
        <v>0</v>
      </c>
      <c r="G2066">
        <v>0</v>
      </c>
      <c r="H2066">
        <v>0</v>
      </c>
      <c r="I2066" t="s">
        <v>12</v>
      </c>
      <c r="J2066">
        <v>8</v>
      </c>
      <c r="K2066">
        <v>2005</v>
      </c>
    </row>
    <row r="2067" spans="1:11" hidden="1" x14ac:dyDescent="0.3">
      <c r="A2067" t="s">
        <v>23</v>
      </c>
      <c r="B2067" s="1">
        <v>290200</v>
      </c>
      <c r="C2067">
        <v>105.5</v>
      </c>
      <c r="D2067">
        <v>1</v>
      </c>
      <c r="E2067">
        <v>4.9000000000000004</v>
      </c>
      <c r="F2067">
        <v>0</v>
      </c>
      <c r="G2067">
        <v>0</v>
      </c>
      <c r="H2067">
        <v>0</v>
      </c>
      <c r="I2067" t="s">
        <v>12</v>
      </c>
      <c r="J2067">
        <v>9</v>
      </c>
      <c r="K2067">
        <v>2005</v>
      </c>
    </row>
    <row r="2068" spans="1:11" hidden="1" x14ac:dyDescent="0.3">
      <c r="A2068" t="s">
        <v>23</v>
      </c>
      <c r="B2068" s="1">
        <v>292400</v>
      </c>
      <c r="C2068">
        <v>106.3</v>
      </c>
      <c r="D2068">
        <v>0.8</v>
      </c>
      <c r="E2068">
        <v>5.2</v>
      </c>
      <c r="F2068">
        <v>0</v>
      </c>
      <c r="G2068">
        <v>0</v>
      </c>
      <c r="H2068">
        <v>0</v>
      </c>
      <c r="I2068" t="s">
        <v>12</v>
      </c>
      <c r="J2068">
        <v>10</v>
      </c>
      <c r="K2068">
        <v>2005</v>
      </c>
    </row>
    <row r="2069" spans="1:11" hidden="1" x14ac:dyDescent="0.3">
      <c r="A2069" t="s">
        <v>23</v>
      </c>
      <c r="B2069" s="1">
        <v>294600</v>
      </c>
      <c r="C2069">
        <v>107.1</v>
      </c>
      <c r="D2069">
        <v>0.8</v>
      </c>
      <c r="E2069">
        <v>5.2</v>
      </c>
      <c r="F2069">
        <v>0</v>
      </c>
      <c r="G2069">
        <v>0</v>
      </c>
      <c r="H2069">
        <v>0</v>
      </c>
      <c r="I2069" t="s">
        <v>12</v>
      </c>
      <c r="J2069">
        <v>11</v>
      </c>
      <c r="K2069">
        <v>2005</v>
      </c>
    </row>
    <row r="2070" spans="1:11" hidden="1" x14ac:dyDescent="0.3">
      <c r="A2070" t="s">
        <v>23</v>
      </c>
      <c r="B2070" s="1">
        <v>297100</v>
      </c>
      <c r="C2070">
        <v>108</v>
      </c>
      <c r="D2070">
        <v>0.8</v>
      </c>
      <c r="E2070">
        <v>5.3</v>
      </c>
      <c r="F2070">
        <v>0</v>
      </c>
      <c r="G2070">
        <v>0</v>
      </c>
      <c r="H2070">
        <v>0</v>
      </c>
      <c r="I2070" t="s">
        <v>12</v>
      </c>
      <c r="J2070">
        <v>12</v>
      </c>
      <c r="K2070">
        <v>2005</v>
      </c>
    </row>
    <row r="2071" spans="1:11" hidden="1" x14ac:dyDescent="0.3">
      <c r="A2071" t="s">
        <v>23</v>
      </c>
      <c r="B2071" s="1">
        <v>303700</v>
      </c>
      <c r="C2071">
        <v>110.4</v>
      </c>
      <c r="D2071">
        <v>2.2000000000000002</v>
      </c>
      <c r="E2071">
        <v>6.7</v>
      </c>
      <c r="F2071">
        <v>10.4</v>
      </c>
      <c r="G2071">
        <v>0</v>
      </c>
      <c r="H2071">
        <v>0</v>
      </c>
      <c r="I2071" t="s">
        <v>12</v>
      </c>
      <c r="J2071">
        <v>1</v>
      </c>
      <c r="K2071">
        <v>2006</v>
      </c>
    </row>
    <row r="2072" spans="1:11" hidden="1" x14ac:dyDescent="0.3">
      <c r="A2072" t="s">
        <v>23</v>
      </c>
      <c r="B2072" s="1">
        <v>310600</v>
      </c>
      <c r="C2072">
        <v>112.9</v>
      </c>
      <c r="D2072">
        <v>2.2999999999999998</v>
      </c>
      <c r="E2072">
        <v>8</v>
      </c>
      <c r="F2072">
        <v>12.6</v>
      </c>
      <c r="G2072">
        <v>0</v>
      </c>
      <c r="H2072">
        <v>0</v>
      </c>
      <c r="I2072" t="s">
        <v>12</v>
      </c>
      <c r="J2072">
        <v>2</v>
      </c>
      <c r="K2072">
        <v>2006</v>
      </c>
    </row>
    <row r="2073" spans="1:11" hidden="1" x14ac:dyDescent="0.3">
      <c r="A2073" t="s">
        <v>23</v>
      </c>
      <c r="B2073" s="1">
        <v>317400</v>
      </c>
      <c r="C2073">
        <v>115.4</v>
      </c>
      <c r="D2073">
        <v>2.2000000000000002</v>
      </c>
      <c r="E2073">
        <v>9.4</v>
      </c>
      <c r="F2073">
        <v>14.7</v>
      </c>
      <c r="G2073">
        <v>0</v>
      </c>
      <c r="H2073">
        <v>0</v>
      </c>
      <c r="I2073" t="s">
        <v>12</v>
      </c>
      <c r="J2073">
        <v>3</v>
      </c>
      <c r="K2073">
        <v>2006</v>
      </c>
    </row>
    <row r="2074" spans="1:11" hidden="1" x14ac:dyDescent="0.3">
      <c r="A2074" t="s">
        <v>23</v>
      </c>
      <c r="B2074" s="1">
        <v>325700</v>
      </c>
      <c r="C2074">
        <v>118.4</v>
      </c>
      <c r="D2074">
        <v>2.6</v>
      </c>
      <c r="E2074">
        <v>11.4</v>
      </c>
      <c r="F2074">
        <v>17.2</v>
      </c>
      <c r="G2074">
        <v>0</v>
      </c>
      <c r="H2074">
        <v>0</v>
      </c>
      <c r="I2074" t="s">
        <v>12</v>
      </c>
      <c r="J2074">
        <v>4</v>
      </c>
      <c r="K2074">
        <v>2006</v>
      </c>
    </row>
    <row r="2075" spans="1:11" hidden="1" x14ac:dyDescent="0.3">
      <c r="A2075" t="s">
        <v>23</v>
      </c>
      <c r="B2075" s="1">
        <v>334200</v>
      </c>
      <c r="C2075">
        <v>121.5</v>
      </c>
      <c r="D2075">
        <v>2.6</v>
      </c>
      <c r="E2075">
        <v>13.4</v>
      </c>
      <c r="F2075">
        <v>19.399999999999999</v>
      </c>
      <c r="G2075">
        <v>0</v>
      </c>
      <c r="H2075">
        <v>0</v>
      </c>
      <c r="I2075" t="s">
        <v>12</v>
      </c>
      <c r="J2075">
        <v>5</v>
      </c>
      <c r="K2075">
        <v>2006</v>
      </c>
    </row>
    <row r="2076" spans="1:11" hidden="1" x14ac:dyDescent="0.3">
      <c r="A2076" t="s">
        <v>23</v>
      </c>
      <c r="B2076" s="1">
        <v>342800</v>
      </c>
      <c r="C2076">
        <v>124.6</v>
      </c>
      <c r="D2076">
        <v>2.6</v>
      </c>
      <c r="E2076">
        <v>15.4</v>
      </c>
      <c r="F2076">
        <v>21.4</v>
      </c>
      <c r="G2076">
        <v>0</v>
      </c>
      <c r="H2076">
        <v>0</v>
      </c>
      <c r="I2076" t="s">
        <v>12</v>
      </c>
      <c r="J2076">
        <v>6</v>
      </c>
      <c r="K2076">
        <v>2006</v>
      </c>
    </row>
    <row r="2077" spans="1:11" hidden="1" x14ac:dyDescent="0.3">
      <c r="A2077" t="s">
        <v>23</v>
      </c>
      <c r="B2077" s="1">
        <v>347700</v>
      </c>
      <c r="C2077">
        <v>126.4</v>
      </c>
      <c r="D2077">
        <v>1.4</v>
      </c>
      <c r="E2077">
        <v>14.5</v>
      </c>
      <c r="F2077">
        <v>22.1</v>
      </c>
      <c r="G2077">
        <v>0</v>
      </c>
      <c r="H2077">
        <v>0</v>
      </c>
      <c r="I2077" t="s">
        <v>12</v>
      </c>
      <c r="J2077">
        <v>7</v>
      </c>
      <c r="K2077">
        <v>2006</v>
      </c>
    </row>
    <row r="2078" spans="1:11" hidden="1" x14ac:dyDescent="0.3">
      <c r="A2078" t="s">
        <v>23</v>
      </c>
      <c r="B2078" s="1">
        <v>352700</v>
      </c>
      <c r="C2078">
        <v>128.19999999999999</v>
      </c>
      <c r="D2078">
        <v>1.4</v>
      </c>
      <c r="E2078">
        <v>13.6</v>
      </c>
      <c r="F2078">
        <v>22.7</v>
      </c>
      <c r="G2078">
        <v>0</v>
      </c>
      <c r="H2078">
        <v>0</v>
      </c>
      <c r="I2078" t="s">
        <v>12</v>
      </c>
      <c r="J2078">
        <v>8</v>
      </c>
      <c r="K2078">
        <v>2006</v>
      </c>
    </row>
    <row r="2079" spans="1:11" hidden="1" x14ac:dyDescent="0.3">
      <c r="A2079" t="s">
        <v>23</v>
      </c>
      <c r="B2079" s="1">
        <v>357900</v>
      </c>
      <c r="C2079">
        <v>130.1</v>
      </c>
      <c r="D2079">
        <v>1.5</v>
      </c>
      <c r="E2079">
        <v>12.7</v>
      </c>
      <c r="F2079">
        <v>23.3</v>
      </c>
      <c r="G2079">
        <v>0</v>
      </c>
      <c r="H2079">
        <v>0</v>
      </c>
      <c r="I2079" t="s">
        <v>12</v>
      </c>
      <c r="J2079">
        <v>9</v>
      </c>
      <c r="K2079">
        <v>2006</v>
      </c>
    </row>
    <row r="2080" spans="1:11" hidden="1" x14ac:dyDescent="0.3">
      <c r="A2080" t="s">
        <v>23</v>
      </c>
      <c r="B2080" s="1">
        <v>357600</v>
      </c>
      <c r="C2080">
        <v>130</v>
      </c>
      <c r="D2080">
        <v>-0.1</v>
      </c>
      <c r="E2080">
        <v>9.8000000000000007</v>
      </c>
      <c r="F2080">
        <v>22.3</v>
      </c>
      <c r="G2080">
        <v>0</v>
      </c>
      <c r="H2080">
        <v>0</v>
      </c>
      <c r="I2080" t="s">
        <v>12</v>
      </c>
      <c r="J2080">
        <v>10</v>
      </c>
      <c r="K2080">
        <v>2006</v>
      </c>
    </row>
    <row r="2081" spans="1:11" hidden="1" x14ac:dyDescent="0.3">
      <c r="A2081" t="s">
        <v>23</v>
      </c>
      <c r="B2081" s="1">
        <v>357600</v>
      </c>
      <c r="C2081">
        <v>130</v>
      </c>
      <c r="D2081">
        <v>0</v>
      </c>
      <c r="E2081">
        <v>7</v>
      </c>
      <c r="F2081">
        <v>21.4</v>
      </c>
      <c r="G2081">
        <v>0</v>
      </c>
      <c r="H2081">
        <v>0</v>
      </c>
      <c r="I2081" t="s">
        <v>12</v>
      </c>
      <c r="J2081">
        <v>11</v>
      </c>
      <c r="K2081">
        <v>2006</v>
      </c>
    </row>
    <row r="2082" spans="1:11" hidden="1" x14ac:dyDescent="0.3">
      <c r="A2082" t="s">
        <v>23</v>
      </c>
      <c r="B2082" s="1">
        <v>357300</v>
      </c>
      <c r="C2082">
        <v>129.9</v>
      </c>
      <c r="D2082">
        <v>-0.1</v>
      </c>
      <c r="E2082">
        <v>4.3</v>
      </c>
      <c r="F2082">
        <v>20.3</v>
      </c>
      <c r="G2082">
        <v>0</v>
      </c>
      <c r="H2082">
        <v>0</v>
      </c>
      <c r="I2082" t="s">
        <v>12</v>
      </c>
      <c r="J2082">
        <v>12</v>
      </c>
      <c r="K2082">
        <v>2006</v>
      </c>
    </row>
    <row r="2083" spans="1:11" hidden="1" x14ac:dyDescent="0.3">
      <c r="A2083" t="s">
        <v>23</v>
      </c>
      <c r="B2083" s="1">
        <v>360900</v>
      </c>
      <c r="C2083">
        <v>131.19999999999999</v>
      </c>
      <c r="D2083">
        <v>1</v>
      </c>
      <c r="E2083">
        <v>3.8</v>
      </c>
      <c r="F2083">
        <v>18.8</v>
      </c>
      <c r="G2083">
        <v>0</v>
      </c>
      <c r="H2083">
        <v>0</v>
      </c>
      <c r="I2083" t="s">
        <v>12</v>
      </c>
      <c r="J2083">
        <v>1</v>
      </c>
      <c r="K2083">
        <v>2007</v>
      </c>
    </row>
    <row r="2084" spans="1:11" hidden="1" x14ac:dyDescent="0.3">
      <c r="A2084" t="s">
        <v>23</v>
      </c>
      <c r="B2084" s="1">
        <v>364800</v>
      </c>
      <c r="C2084">
        <v>132.6</v>
      </c>
      <c r="D2084">
        <v>1.1000000000000001</v>
      </c>
      <c r="E2084">
        <v>3.4</v>
      </c>
      <c r="F2084">
        <v>17.399999999999999</v>
      </c>
      <c r="G2084">
        <v>0</v>
      </c>
      <c r="H2084">
        <v>0</v>
      </c>
      <c r="I2084" t="s">
        <v>12</v>
      </c>
      <c r="J2084">
        <v>2</v>
      </c>
      <c r="K2084">
        <v>2007</v>
      </c>
    </row>
    <row r="2085" spans="1:11" hidden="1" x14ac:dyDescent="0.3">
      <c r="A2085" t="s">
        <v>23</v>
      </c>
      <c r="B2085" s="1">
        <v>368300</v>
      </c>
      <c r="C2085">
        <v>133.9</v>
      </c>
      <c r="D2085">
        <v>1</v>
      </c>
      <c r="E2085">
        <v>2.9</v>
      </c>
      <c r="F2085">
        <v>16</v>
      </c>
      <c r="G2085">
        <v>0</v>
      </c>
      <c r="H2085">
        <v>0</v>
      </c>
      <c r="I2085" t="s">
        <v>12</v>
      </c>
      <c r="J2085">
        <v>3</v>
      </c>
      <c r="K2085">
        <v>2007</v>
      </c>
    </row>
    <row r="2086" spans="1:11" hidden="1" x14ac:dyDescent="0.3">
      <c r="A2086" t="s">
        <v>23</v>
      </c>
      <c r="B2086" s="1">
        <v>373800</v>
      </c>
      <c r="C2086">
        <v>135.9</v>
      </c>
      <c r="D2086">
        <v>1.5</v>
      </c>
      <c r="E2086">
        <v>4.5</v>
      </c>
      <c r="F2086">
        <v>14.8</v>
      </c>
      <c r="G2086">
        <v>0</v>
      </c>
      <c r="H2086">
        <v>0</v>
      </c>
      <c r="I2086" t="s">
        <v>12</v>
      </c>
      <c r="J2086">
        <v>4</v>
      </c>
      <c r="K2086">
        <v>2007</v>
      </c>
    </row>
    <row r="2087" spans="1:11" hidden="1" x14ac:dyDescent="0.3">
      <c r="A2087" t="s">
        <v>23</v>
      </c>
      <c r="B2087" s="1">
        <v>379600</v>
      </c>
      <c r="C2087">
        <v>138</v>
      </c>
      <c r="D2087">
        <v>1.5</v>
      </c>
      <c r="E2087">
        <v>6.2</v>
      </c>
      <c r="F2087">
        <v>13.6</v>
      </c>
      <c r="G2087">
        <v>0</v>
      </c>
      <c r="H2087">
        <v>0</v>
      </c>
      <c r="I2087" t="s">
        <v>12</v>
      </c>
      <c r="J2087">
        <v>5</v>
      </c>
      <c r="K2087">
        <v>2007</v>
      </c>
    </row>
    <row r="2088" spans="1:11" hidden="1" x14ac:dyDescent="0.3">
      <c r="A2088" t="s">
        <v>23</v>
      </c>
      <c r="B2088" s="1">
        <v>385400</v>
      </c>
      <c r="C2088">
        <v>140.1</v>
      </c>
      <c r="D2088">
        <v>1.5</v>
      </c>
      <c r="E2088">
        <v>7.9</v>
      </c>
      <c r="F2088">
        <v>12.4</v>
      </c>
      <c r="G2088">
        <v>0</v>
      </c>
      <c r="H2088">
        <v>0</v>
      </c>
      <c r="I2088" t="s">
        <v>12</v>
      </c>
      <c r="J2088">
        <v>6</v>
      </c>
      <c r="K2088">
        <v>2007</v>
      </c>
    </row>
    <row r="2089" spans="1:11" hidden="1" x14ac:dyDescent="0.3">
      <c r="A2089" t="s">
        <v>23</v>
      </c>
      <c r="B2089" s="1">
        <v>386800</v>
      </c>
      <c r="C2089">
        <v>140.6</v>
      </c>
      <c r="D2089">
        <v>0.4</v>
      </c>
      <c r="E2089">
        <v>7.2</v>
      </c>
      <c r="F2089">
        <v>11.2</v>
      </c>
      <c r="G2089">
        <v>0</v>
      </c>
      <c r="H2089">
        <v>0</v>
      </c>
      <c r="I2089" t="s">
        <v>12</v>
      </c>
      <c r="J2089">
        <v>7</v>
      </c>
      <c r="K2089">
        <v>2007</v>
      </c>
    </row>
    <row r="2090" spans="1:11" hidden="1" x14ac:dyDescent="0.3">
      <c r="A2090" t="s">
        <v>23</v>
      </c>
      <c r="B2090" s="1">
        <v>388100</v>
      </c>
      <c r="C2090">
        <v>141.1</v>
      </c>
      <c r="D2090">
        <v>0.4</v>
      </c>
      <c r="E2090">
        <v>6.4</v>
      </c>
      <c r="F2090">
        <v>10.1</v>
      </c>
      <c r="G2090">
        <v>0</v>
      </c>
      <c r="H2090">
        <v>0</v>
      </c>
      <c r="I2090" t="s">
        <v>12</v>
      </c>
      <c r="J2090">
        <v>8</v>
      </c>
      <c r="K2090">
        <v>2007</v>
      </c>
    </row>
    <row r="2091" spans="1:11" hidden="1" x14ac:dyDescent="0.3">
      <c r="A2091" t="s">
        <v>23</v>
      </c>
      <c r="B2091" s="1">
        <v>389500</v>
      </c>
      <c r="C2091">
        <v>141.6</v>
      </c>
      <c r="D2091">
        <v>0.4</v>
      </c>
      <c r="E2091">
        <v>5.8</v>
      </c>
      <c r="F2091">
        <v>8.8000000000000007</v>
      </c>
      <c r="G2091">
        <v>0</v>
      </c>
      <c r="H2091">
        <v>0</v>
      </c>
      <c r="I2091" t="s">
        <v>12</v>
      </c>
      <c r="J2091">
        <v>9</v>
      </c>
      <c r="K2091">
        <v>2007</v>
      </c>
    </row>
    <row r="2092" spans="1:11" hidden="1" x14ac:dyDescent="0.3">
      <c r="A2092" t="s">
        <v>23</v>
      </c>
      <c r="B2092" s="1">
        <v>390100</v>
      </c>
      <c r="C2092">
        <v>141.80000000000001</v>
      </c>
      <c r="D2092">
        <v>0.1</v>
      </c>
      <c r="E2092">
        <v>4.3</v>
      </c>
      <c r="F2092">
        <v>9.1</v>
      </c>
      <c r="G2092">
        <v>0</v>
      </c>
      <c r="H2092">
        <v>0</v>
      </c>
      <c r="I2092" t="s">
        <v>12</v>
      </c>
      <c r="J2092">
        <v>10</v>
      </c>
      <c r="K2092">
        <v>2007</v>
      </c>
    </row>
    <row r="2093" spans="1:11" hidden="1" x14ac:dyDescent="0.3">
      <c r="A2093" t="s">
        <v>23</v>
      </c>
      <c r="B2093" s="1">
        <v>390600</v>
      </c>
      <c r="C2093">
        <v>142</v>
      </c>
      <c r="D2093">
        <v>0.1</v>
      </c>
      <c r="E2093">
        <v>2.9</v>
      </c>
      <c r="F2093">
        <v>9.1999999999999993</v>
      </c>
      <c r="G2093">
        <v>0</v>
      </c>
      <c r="H2093">
        <v>0</v>
      </c>
      <c r="I2093" t="s">
        <v>12</v>
      </c>
      <c r="J2093">
        <v>11</v>
      </c>
      <c r="K2093">
        <v>2007</v>
      </c>
    </row>
    <row r="2094" spans="1:11" hidden="1" x14ac:dyDescent="0.3">
      <c r="A2094" t="s">
        <v>23</v>
      </c>
      <c r="B2094" s="1">
        <v>391200</v>
      </c>
      <c r="C2094">
        <v>142.19999999999999</v>
      </c>
      <c r="D2094">
        <v>0.1</v>
      </c>
      <c r="E2094">
        <v>1.5</v>
      </c>
      <c r="F2094">
        <v>9.5</v>
      </c>
      <c r="G2094">
        <v>0</v>
      </c>
      <c r="H2094">
        <v>0</v>
      </c>
      <c r="I2094" t="s">
        <v>12</v>
      </c>
      <c r="J2094">
        <v>12</v>
      </c>
      <c r="K2094">
        <v>2007</v>
      </c>
    </row>
    <row r="2095" spans="1:11" hidden="1" x14ac:dyDescent="0.3">
      <c r="A2095" t="s">
        <v>23</v>
      </c>
      <c r="B2095" s="1">
        <v>394700</v>
      </c>
      <c r="C2095">
        <v>143.5</v>
      </c>
      <c r="D2095">
        <v>0.9</v>
      </c>
      <c r="E2095">
        <v>2.1</v>
      </c>
      <c r="F2095">
        <v>9.4</v>
      </c>
      <c r="G2095">
        <v>43.5</v>
      </c>
      <c r="H2095">
        <v>0</v>
      </c>
      <c r="I2095" t="s">
        <v>12</v>
      </c>
      <c r="J2095">
        <v>1</v>
      </c>
      <c r="K2095">
        <v>2008</v>
      </c>
    </row>
    <row r="2096" spans="1:11" hidden="1" x14ac:dyDescent="0.3">
      <c r="A2096" t="s">
        <v>23</v>
      </c>
      <c r="B2096" s="1">
        <v>398000</v>
      </c>
      <c r="C2096">
        <v>144.69999999999999</v>
      </c>
      <c r="D2096">
        <v>0.8</v>
      </c>
      <c r="E2096">
        <v>2.6</v>
      </c>
      <c r="F2096">
        <v>9.1</v>
      </c>
      <c r="G2096">
        <v>44.3</v>
      </c>
      <c r="H2096">
        <v>0</v>
      </c>
      <c r="I2096" t="s">
        <v>12</v>
      </c>
      <c r="J2096">
        <v>2</v>
      </c>
      <c r="K2096">
        <v>2008</v>
      </c>
    </row>
    <row r="2097" spans="1:11" hidden="1" x14ac:dyDescent="0.3">
      <c r="A2097" t="s">
        <v>23</v>
      </c>
      <c r="B2097" s="1">
        <v>401900</v>
      </c>
      <c r="C2097">
        <v>146.1</v>
      </c>
      <c r="D2097">
        <v>1</v>
      </c>
      <c r="E2097">
        <v>3.2</v>
      </c>
      <c r="F2097">
        <v>9.1</v>
      </c>
      <c r="G2097">
        <v>45.2</v>
      </c>
      <c r="H2097">
        <v>0</v>
      </c>
      <c r="I2097" t="s">
        <v>12</v>
      </c>
      <c r="J2097">
        <v>3</v>
      </c>
      <c r="K2097">
        <v>2008</v>
      </c>
    </row>
    <row r="2098" spans="1:11" hidden="1" x14ac:dyDescent="0.3">
      <c r="A2098" t="s">
        <v>23</v>
      </c>
      <c r="B2098" s="1">
        <v>403800</v>
      </c>
      <c r="C2098">
        <v>146.80000000000001</v>
      </c>
      <c r="D2098">
        <v>0.5</v>
      </c>
      <c r="E2098">
        <v>3.5</v>
      </c>
      <c r="F2098">
        <v>8</v>
      </c>
      <c r="G2098">
        <v>45.3</v>
      </c>
      <c r="H2098">
        <v>0</v>
      </c>
      <c r="I2098" t="s">
        <v>12</v>
      </c>
      <c r="J2098">
        <v>4</v>
      </c>
      <c r="K2098">
        <v>2008</v>
      </c>
    </row>
    <row r="2099" spans="1:11" hidden="1" x14ac:dyDescent="0.3">
      <c r="A2099" t="s">
        <v>23</v>
      </c>
      <c r="B2099" s="1">
        <v>405500</v>
      </c>
      <c r="C2099">
        <v>147.4</v>
      </c>
      <c r="D2099">
        <v>0.4</v>
      </c>
      <c r="E2099">
        <v>3.8</v>
      </c>
      <c r="F2099">
        <v>6.8</v>
      </c>
      <c r="G2099">
        <v>44.8</v>
      </c>
      <c r="H2099">
        <v>0</v>
      </c>
      <c r="I2099" t="s">
        <v>12</v>
      </c>
      <c r="J2099">
        <v>5</v>
      </c>
      <c r="K2099">
        <v>2008</v>
      </c>
    </row>
    <row r="2100" spans="1:11" hidden="1" x14ac:dyDescent="0.3">
      <c r="A2100" t="s">
        <v>23</v>
      </c>
      <c r="B2100" s="1">
        <v>407100</v>
      </c>
      <c r="C2100">
        <v>148</v>
      </c>
      <c r="D2100">
        <v>0.4</v>
      </c>
      <c r="E2100">
        <v>4.0999999999999996</v>
      </c>
      <c r="F2100">
        <v>5.6</v>
      </c>
      <c r="G2100">
        <v>44.2</v>
      </c>
      <c r="H2100">
        <v>0</v>
      </c>
      <c r="I2100" t="s">
        <v>12</v>
      </c>
      <c r="J2100">
        <v>6</v>
      </c>
      <c r="K2100">
        <v>2008</v>
      </c>
    </row>
    <row r="2101" spans="1:11" hidden="1" x14ac:dyDescent="0.3">
      <c r="A2101" t="s">
        <v>23</v>
      </c>
      <c r="B2101" s="1">
        <v>400500</v>
      </c>
      <c r="C2101">
        <v>145.6</v>
      </c>
      <c r="D2101">
        <v>-1.6</v>
      </c>
      <c r="E2101">
        <v>1.5</v>
      </c>
      <c r="F2101">
        <v>3.6</v>
      </c>
      <c r="G2101">
        <v>40.700000000000003</v>
      </c>
      <c r="H2101">
        <v>0</v>
      </c>
      <c r="I2101" t="s">
        <v>12</v>
      </c>
      <c r="J2101">
        <v>7</v>
      </c>
      <c r="K2101">
        <v>2008</v>
      </c>
    </row>
    <row r="2102" spans="1:11" hidden="1" x14ac:dyDescent="0.3">
      <c r="A2102" t="s">
        <v>23</v>
      </c>
      <c r="B2102" s="1">
        <v>394200</v>
      </c>
      <c r="C2102">
        <v>143.30000000000001</v>
      </c>
      <c r="D2102">
        <v>-1.6</v>
      </c>
      <c r="E2102">
        <v>-1</v>
      </c>
      <c r="F2102">
        <v>1.6</v>
      </c>
      <c r="G2102">
        <v>37.1</v>
      </c>
      <c r="H2102">
        <v>0</v>
      </c>
      <c r="I2102" t="s">
        <v>12</v>
      </c>
      <c r="J2102">
        <v>8</v>
      </c>
      <c r="K2102">
        <v>2008</v>
      </c>
    </row>
    <row r="2103" spans="1:11" hidden="1" x14ac:dyDescent="0.3">
      <c r="A2103" t="s">
        <v>23</v>
      </c>
      <c r="B2103" s="1">
        <v>387600</v>
      </c>
      <c r="C2103">
        <v>140.9</v>
      </c>
      <c r="D2103">
        <v>-1.7</v>
      </c>
      <c r="E2103">
        <v>-3.6</v>
      </c>
      <c r="F2103">
        <v>-0.5</v>
      </c>
      <c r="G2103">
        <v>33.6</v>
      </c>
      <c r="H2103">
        <v>0</v>
      </c>
      <c r="I2103" t="s">
        <v>12</v>
      </c>
      <c r="J2103">
        <v>9</v>
      </c>
      <c r="K2103">
        <v>2008</v>
      </c>
    </row>
    <row r="2104" spans="1:11" hidden="1" x14ac:dyDescent="0.3">
      <c r="A2104" t="s">
        <v>23</v>
      </c>
      <c r="B2104" s="1">
        <v>377100</v>
      </c>
      <c r="C2104">
        <v>137.1</v>
      </c>
      <c r="D2104">
        <v>-2.7</v>
      </c>
      <c r="E2104">
        <v>-6.6</v>
      </c>
      <c r="F2104">
        <v>-3.3</v>
      </c>
      <c r="G2104">
        <v>29</v>
      </c>
      <c r="H2104">
        <v>0</v>
      </c>
      <c r="I2104" t="s">
        <v>12</v>
      </c>
      <c r="J2104">
        <v>10</v>
      </c>
      <c r="K2104">
        <v>2008</v>
      </c>
    </row>
    <row r="2105" spans="1:11" hidden="1" x14ac:dyDescent="0.3">
      <c r="A2105" t="s">
        <v>23</v>
      </c>
      <c r="B2105" s="1">
        <v>366400</v>
      </c>
      <c r="C2105">
        <v>133.19999999999999</v>
      </c>
      <c r="D2105">
        <v>-2.8</v>
      </c>
      <c r="E2105">
        <v>-9.6</v>
      </c>
      <c r="F2105">
        <v>-6.2</v>
      </c>
      <c r="G2105">
        <v>24.4</v>
      </c>
      <c r="H2105">
        <v>0</v>
      </c>
      <c r="I2105" t="s">
        <v>12</v>
      </c>
      <c r="J2105">
        <v>11</v>
      </c>
      <c r="K2105">
        <v>2008</v>
      </c>
    </row>
    <row r="2106" spans="1:11" hidden="1" x14ac:dyDescent="0.3">
      <c r="A2106" t="s">
        <v>23</v>
      </c>
      <c r="B2106" s="1">
        <v>356200</v>
      </c>
      <c r="C2106">
        <v>129.5</v>
      </c>
      <c r="D2106">
        <v>-2.8</v>
      </c>
      <c r="E2106">
        <v>-12.5</v>
      </c>
      <c r="F2106">
        <v>-8.9</v>
      </c>
      <c r="G2106">
        <v>19.899999999999999</v>
      </c>
      <c r="H2106">
        <v>0</v>
      </c>
      <c r="I2106" t="s">
        <v>12</v>
      </c>
      <c r="J2106">
        <v>12</v>
      </c>
      <c r="K2106">
        <v>2008</v>
      </c>
    </row>
    <row r="2107" spans="1:11" hidden="1" x14ac:dyDescent="0.3">
      <c r="A2107" t="s">
        <v>23</v>
      </c>
      <c r="B2107" s="1">
        <v>356500</v>
      </c>
      <c r="C2107">
        <v>129.6</v>
      </c>
      <c r="D2107">
        <v>0.1</v>
      </c>
      <c r="E2107">
        <v>-11</v>
      </c>
      <c r="F2107">
        <v>-9.6999999999999993</v>
      </c>
      <c r="G2107">
        <v>17.399999999999999</v>
      </c>
      <c r="H2107">
        <v>0</v>
      </c>
      <c r="I2107" t="s">
        <v>12</v>
      </c>
      <c r="J2107">
        <v>1</v>
      </c>
      <c r="K2107">
        <v>2009</v>
      </c>
    </row>
    <row r="2108" spans="1:11" hidden="1" x14ac:dyDescent="0.3">
      <c r="A2108" t="s">
        <v>23</v>
      </c>
      <c r="B2108" s="1">
        <v>356800</v>
      </c>
      <c r="C2108">
        <v>129.69999999999999</v>
      </c>
      <c r="D2108">
        <v>0.1</v>
      </c>
      <c r="E2108">
        <v>-9.5</v>
      </c>
      <c r="F2108">
        <v>-10.4</v>
      </c>
      <c r="G2108">
        <v>14.9</v>
      </c>
      <c r="H2108">
        <v>0</v>
      </c>
      <c r="I2108" t="s">
        <v>12</v>
      </c>
      <c r="J2108">
        <v>2</v>
      </c>
      <c r="K2108">
        <v>2009</v>
      </c>
    </row>
    <row r="2109" spans="1:11" hidden="1" x14ac:dyDescent="0.3">
      <c r="A2109" t="s">
        <v>23</v>
      </c>
      <c r="B2109" s="1">
        <v>357100</v>
      </c>
      <c r="C2109">
        <v>129.80000000000001</v>
      </c>
      <c r="D2109">
        <v>0.1</v>
      </c>
      <c r="E2109">
        <v>-7.9</v>
      </c>
      <c r="F2109">
        <v>-11.2</v>
      </c>
      <c r="G2109">
        <v>12.5</v>
      </c>
      <c r="H2109">
        <v>0</v>
      </c>
      <c r="I2109" t="s">
        <v>12</v>
      </c>
      <c r="J2109">
        <v>3</v>
      </c>
      <c r="K2109">
        <v>2009</v>
      </c>
    </row>
    <row r="2110" spans="1:11" hidden="1" x14ac:dyDescent="0.3">
      <c r="A2110" t="s">
        <v>23</v>
      </c>
      <c r="B2110" s="1">
        <v>359500</v>
      </c>
      <c r="C2110">
        <v>130.69999999999999</v>
      </c>
      <c r="D2110">
        <v>0.7</v>
      </c>
      <c r="E2110">
        <v>-4.7</v>
      </c>
      <c r="F2110">
        <v>-11</v>
      </c>
      <c r="G2110">
        <v>10.4</v>
      </c>
      <c r="H2110">
        <v>0</v>
      </c>
      <c r="I2110" t="s">
        <v>12</v>
      </c>
      <c r="J2110">
        <v>4</v>
      </c>
      <c r="K2110">
        <v>2009</v>
      </c>
    </row>
    <row r="2111" spans="1:11" hidden="1" x14ac:dyDescent="0.3">
      <c r="A2111" t="s">
        <v>23</v>
      </c>
      <c r="B2111" s="1">
        <v>362000</v>
      </c>
      <c r="C2111">
        <v>131.6</v>
      </c>
      <c r="D2111">
        <v>0.7</v>
      </c>
      <c r="E2111">
        <v>-1.2</v>
      </c>
      <c r="F2111">
        <v>-10.7</v>
      </c>
      <c r="G2111">
        <v>8.3000000000000007</v>
      </c>
      <c r="H2111">
        <v>0</v>
      </c>
      <c r="I2111" t="s">
        <v>12</v>
      </c>
      <c r="J2111">
        <v>5</v>
      </c>
      <c r="K2111">
        <v>2009</v>
      </c>
    </row>
    <row r="2112" spans="1:11" hidden="1" x14ac:dyDescent="0.3">
      <c r="A2112" t="s">
        <v>23</v>
      </c>
      <c r="B2112" s="1">
        <v>364200</v>
      </c>
      <c r="C2112">
        <v>132.4</v>
      </c>
      <c r="D2112">
        <v>0.6</v>
      </c>
      <c r="E2112">
        <v>2.2000000000000002</v>
      </c>
      <c r="F2112">
        <v>-10.5</v>
      </c>
      <c r="G2112">
        <v>6.3</v>
      </c>
      <c r="H2112">
        <v>0</v>
      </c>
      <c r="I2112" t="s">
        <v>12</v>
      </c>
      <c r="J2112">
        <v>6</v>
      </c>
      <c r="K2112">
        <v>2009</v>
      </c>
    </row>
    <row r="2113" spans="1:11" hidden="1" x14ac:dyDescent="0.3">
      <c r="A2113" t="s">
        <v>23</v>
      </c>
      <c r="B2113" s="1">
        <v>367500</v>
      </c>
      <c r="C2113">
        <v>133.6</v>
      </c>
      <c r="D2113">
        <v>0.9</v>
      </c>
      <c r="E2113">
        <v>3.1</v>
      </c>
      <c r="F2113">
        <v>-8.1999999999999993</v>
      </c>
      <c r="G2113">
        <v>5.7</v>
      </c>
      <c r="H2113">
        <v>0</v>
      </c>
      <c r="I2113" t="s">
        <v>12</v>
      </c>
      <c r="J2113">
        <v>7</v>
      </c>
      <c r="K2113">
        <v>2009</v>
      </c>
    </row>
    <row r="2114" spans="1:11" hidden="1" x14ac:dyDescent="0.3">
      <c r="A2114" t="s">
        <v>23</v>
      </c>
      <c r="B2114" s="1">
        <v>370500</v>
      </c>
      <c r="C2114">
        <v>134.69999999999999</v>
      </c>
      <c r="D2114">
        <v>0.8</v>
      </c>
      <c r="E2114">
        <v>3.9</v>
      </c>
      <c r="F2114">
        <v>-6</v>
      </c>
      <c r="G2114">
        <v>5.0999999999999996</v>
      </c>
      <c r="H2114">
        <v>0</v>
      </c>
      <c r="I2114" t="s">
        <v>12</v>
      </c>
      <c r="J2114">
        <v>8</v>
      </c>
      <c r="K2114">
        <v>2009</v>
      </c>
    </row>
    <row r="2115" spans="1:11" hidden="1" x14ac:dyDescent="0.3">
      <c r="A2115" t="s">
        <v>23</v>
      </c>
      <c r="B2115" s="1">
        <v>373600</v>
      </c>
      <c r="C2115">
        <v>135.80000000000001</v>
      </c>
      <c r="D2115">
        <v>0.8</v>
      </c>
      <c r="E2115">
        <v>4.5999999999999996</v>
      </c>
      <c r="F2115">
        <v>-3.6</v>
      </c>
      <c r="G2115">
        <v>4.4000000000000004</v>
      </c>
      <c r="H2115">
        <v>0</v>
      </c>
      <c r="I2115" t="s">
        <v>12</v>
      </c>
      <c r="J2115">
        <v>9</v>
      </c>
      <c r="K2115">
        <v>2009</v>
      </c>
    </row>
    <row r="2116" spans="1:11" hidden="1" x14ac:dyDescent="0.3">
      <c r="A2116" t="s">
        <v>23</v>
      </c>
      <c r="B2116" s="1">
        <v>375200</v>
      </c>
      <c r="C2116">
        <v>136.4</v>
      </c>
      <c r="D2116">
        <v>0.4</v>
      </c>
      <c r="E2116">
        <v>4.4000000000000004</v>
      </c>
      <c r="F2116">
        <v>-0.5</v>
      </c>
      <c r="G2116">
        <v>4.9000000000000004</v>
      </c>
      <c r="H2116">
        <v>0</v>
      </c>
      <c r="I2116" t="s">
        <v>12</v>
      </c>
      <c r="J2116">
        <v>10</v>
      </c>
      <c r="K2116">
        <v>2009</v>
      </c>
    </row>
    <row r="2117" spans="1:11" hidden="1" x14ac:dyDescent="0.3">
      <c r="A2117" t="s">
        <v>23</v>
      </c>
      <c r="B2117" s="1">
        <v>376900</v>
      </c>
      <c r="C2117">
        <v>137</v>
      </c>
      <c r="D2117">
        <v>0.4</v>
      </c>
      <c r="E2117">
        <v>4.0999999999999996</v>
      </c>
      <c r="F2117">
        <v>2.9</v>
      </c>
      <c r="G2117">
        <v>5.4</v>
      </c>
      <c r="H2117">
        <v>0</v>
      </c>
      <c r="I2117" t="s">
        <v>12</v>
      </c>
      <c r="J2117">
        <v>11</v>
      </c>
      <c r="K2117">
        <v>2009</v>
      </c>
    </row>
    <row r="2118" spans="1:11" hidden="1" x14ac:dyDescent="0.3">
      <c r="A2118" t="s">
        <v>23</v>
      </c>
      <c r="B2118" s="1">
        <v>376900</v>
      </c>
      <c r="C2118">
        <v>137</v>
      </c>
      <c r="D2118">
        <v>0</v>
      </c>
      <c r="E2118">
        <v>3.5</v>
      </c>
      <c r="F2118">
        <v>5.8</v>
      </c>
      <c r="G2118">
        <v>5.5</v>
      </c>
      <c r="H2118">
        <v>0</v>
      </c>
      <c r="I2118" t="s">
        <v>12</v>
      </c>
      <c r="J2118">
        <v>12</v>
      </c>
      <c r="K2118">
        <v>2009</v>
      </c>
    </row>
    <row r="2119" spans="1:11" hidden="1" x14ac:dyDescent="0.3">
      <c r="A2119" t="s">
        <v>23</v>
      </c>
      <c r="B2119" s="1">
        <v>385400</v>
      </c>
      <c r="C2119">
        <v>140.1</v>
      </c>
      <c r="D2119">
        <v>2.2999999999999998</v>
      </c>
      <c r="E2119">
        <v>4.9000000000000004</v>
      </c>
      <c r="F2119">
        <v>8.1</v>
      </c>
      <c r="G2119">
        <v>6.8</v>
      </c>
      <c r="H2119">
        <v>40.1</v>
      </c>
      <c r="I2119" t="s">
        <v>12</v>
      </c>
      <c r="J2119">
        <v>1</v>
      </c>
      <c r="K2119">
        <v>2010</v>
      </c>
    </row>
    <row r="2120" spans="1:11" hidden="1" x14ac:dyDescent="0.3">
      <c r="A2120" t="s">
        <v>23</v>
      </c>
      <c r="B2120" s="1">
        <v>391400</v>
      </c>
      <c r="C2120">
        <v>142.30000000000001</v>
      </c>
      <c r="D2120">
        <v>1.6</v>
      </c>
      <c r="E2120">
        <v>5.6</v>
      </c>
      <c r="F2120">
        <v>9.6999999999999993</v>
      </c>
      <c r="G2120">
        <v>7.3</v>
      </c>
      <c r="H2120">
        <v>41.9</v>
      </c>
      <c r="I2120" t="s">
        <v>12</v>
      </c>
      <c r="J2120">
        <v>2</v>
      </c>
      <c r="K2120">
        <v>2010</v>
      </c>
    </row>
    <row r="2121" spans="1:11" hidden="1" x14ac:dyDescent="0.3">
      <c r="A2121" t="s">
        <v>23</v>
      </c>
      <c r="B2121" s="1">
        <v>395800</v>
      </c>
      <c r="C2121">
        <v>143.9</v>
      </c>
      <c r="D2121">
        <v>1.1000000000000001</v>
      </c>
      <c r="E2121">
        <v>6</v>
      </c>
      <c r="F2121">
        <v>10.9</v>
      </c>
      <c r="G2121">
        <v>7.5</v>
      </c>
      <c r="H2121">
        <v>43</v>
      </c>
      <c r="I2121" t="s">
        <v>12</v>
      </c>
      <c r="J2121">
        <v>3</v>
      </c>
      <c r="K2121">
        <v>2010</v>
      </c>
    </row>
    <row r="2122" spans="1:11" hidden="1" x14ac:dyDescent="0.3">
      <c r="A2122" t="s">
        <v>23</v>
      </c>
      <c r="B2122" s="1">
        <v>395000</v>
      </c>
      <c r="C2122">
        <v>143.6</v>
      </c>
      <c r="D2122">
        <v>-0.2</v>
      </c>
      <c r="E2122">
        <v>5.3</v>
      </c>
      <c r="F2122">
        <v>9.9</v>
      </c>
      <c r="G2122">
        <v>5.7</v>
      </c>
      <c r="H2122">
        <v>42.2</v>
      </c>
      <c r="I2122" t="s">
        <v>12</v>
      </c>
      <c r="J2122">
        <v>4</v>
      </c>
      <c r="K2122">
        <v>2010</v>
      </c>
    </row>
    <row r="2123" spans="1:11" hidden="1" x14ac:dyDescent="0.3">
      <c r="A2123" t="s">
        <v>23</v>
      </c>
      <c r="B2123" s="1">
        <v>393400</v>
      </c>
      <c r="C2123">
        <v>143</v>
      </c>
      <c r="D2123">
        <v>-0.4</v>
      </c>
      <c r="E2123">
        <v>4.4000000000000004</v>
      </c>
      <c r="F2123">
        <v>8.6999999999999993</v>
      </c>
      <c r="G2123">
        <v>3.6</v>
      </c>
      <c r="H2123">
        <v>40.5</v>
      </c>
      <c r="I2123" t="s">
        <v>12</v>
      </c>
      <c r="J2123">
        <v>5</v>
      </c>
      <c r="K2123">
        <v>2010</v>
      </c>
    </row>
    <row r="2124" spans="1:11" hidden="1" x14ac:dyDescent="0.3">
      <c r="A2124" t="s">
        <v>23</v>
      </c>
      <c r="B2124" s="1">
        <v>392000</v>
      </c>
      <c r="C2124">
        <v>142.5</v>
      </c>
      <c r="D2124">
        <v>-0.3</v>
      </c>
      <c r="E2124">
        <v>4</v>
      </c>
      <c r="F2124">
        <v>7.6</v>
      </c>
      <c r="G2124">
        <v>1.7</v>
      </c>
      <c r="H2124">
        <v>38.9</v>
      </c>
      <c r="I2124" t="s">
        <v>12</v>
      </c>
      <c r="J2124">
        <v>6</v>
      </c>
      <c r="K2124">
        <v>2010</v>
      </c>
    </row>
    <row r="2125" spans="1:11" hidden="1" x14ac:dyDescent="0.3">
      <c r="A2125" t="s">
        <v>23</v>
      </c>
      <c r="B2125" s="1">
        <v>389800</v>
      </c>
      <c r="C2125">
        <v>141.69999999999999</v>
      </c>
      <c r="D2125">
        <v>-0.6</v>
      </c>
      <c r="E2125">
        <v>1.1000000000000001</v>
      </c>
      <c r="F2125">
        <v>6.1</v>
      </c>
      <c r="G2125">
        <v>0.8</v>
      </c>
      <c r="H2125">
        <v>36.9</v>
      </c>
      <c r="I2125" t="s">
        <v>12</v>
      </c>
      <c r="J2125">
        <v>7</v>
      </c>
      <c r="K2125">
        <v>2010</v>
      </c>
    </row>
    <row r="2126" spans="1:11" hidden="1" x14ac:dyDescent="0.3">
      <c r="A2126" t="s">
        <v>23</v>
      </c>
      <c r="B2126" s="1">
        <v>385700</v>
      </c>
      <c r="C2126">
        <v>140.19999999999999</v>
      </c>
      <c r="D2126">
        <v>-1.1000000000000001</v>
      </c>
      <c r="E2126">
        <v>-1.5</v>
      </c>
      <c r="F2126">
        <v>4.0999999999999996</v>
      </c>
      <c r="G2126">
        <v>-0.6</v>
      </c>
      <c r="H2126">
        <v>34.200000000000003</v>
      </c>
      <c r="I2126" t="s">
        <v>12</v>
      </c>
      <c r="J2126">
        <v>8</v>
      </c>
      <c r="K2126">
        <v>2010</v>
      </c>
    </row>
    <row r="2127" spans="1:11" hidden="1" x14ac:dyDescent="0.3">
      <c r="A2127" t="s">
        <v>23</v>
      </c>
      <c r="B2127" s="1">
        <v>382100</v>
      </c>
      <c r="C2127">
        <v>138.9</v>
      </c>
      <c r="D2127">
        <v>-0.9</v>
      </c>
      <c r="E2127">
        <v>-3.5</v>
      </c>
      <c r="F2127">
        <v>2.2999999999999998</v>
      </c>
      <c r="G2127">
        <v>-1.9</v>
      </c>
      <c r="H2127">
        <v>31.7</v>
      </c>
      <c r="I2127" t="s">
        <v>12</v>
      </c>
      <c r="J2127">
        <v>9</v>
      </c>
      <c r="K2127">
        <v>2010</v>
      </c>
    </row>
    <row r="2128" spans="1:11" hidden="1" x14ac:dyDescent="0.3">
      <c r="A2128" t="s">
        <v>23</v>
      </c>
      <c r="B2128" s="1">
        <v>375800</v>
      </c>
      <c r="C2128">
        <v>136.6</v>
      </c>
      <c r="D2128">
        <v>-1.7</v>
      </c>
      <c r="E2128">
        <v>-4.9000000000000004</v>
      </c>
      <c r="F2128">
        <v>0.1</v>
      </c>
      <c r="G2128">
        <v>-3.7</v>
      </c>
      <c r="H2128">
        <v>28.5</v>
      </c>
      <c r="I2128" t="s">
        <v>12</v>
      </c>
      <c r="J2128">
        <v>10</v>
      </c>
      <c r="K2128">
        <v>2010</v>
      </c>
    </row>
    <row r="2129" spans="1:11" hidden="1" x14ac:dyDescent="0.3">
      <c r="A2129" t="s">
        <v>23</v>
      </c>
      <c r="B2129" s="1">
        <v>370800</v>
      </c>
      <c r="C2129">
        <v>134.80000000000001</v>
      </c>
      <c r="D2129">
        <v>-1.3</v>
      </c>
      <c r="E2129">
        <v>-5.7</v>
      </c>
      <c r="F2129">
        <v>-1.6</v>
      </c>
      <c r="G2129">
        <v>-5.0999999999999996</v>
      </c>
      <c r="H2129">
        <v>25.9</v>
      </c>
      <c r="I2129" t="s">
        <v>12</v>
      </c>
      <c r="J2129">
        <v>11</v>
      </c>
      <c r="K2129">
        <v>2010</v>
      </c>
    </row>
    <row r="2130" spans="1:11" hidden="1" x14ac:dyDescent="0.3">
      <c r="A2130" t="s">
        <v>23</v>
      </c>
      <c r="B2130" s="1">
        <v>377700</v>
      </c>
      <c r="C2130">
        <v>137.30000000000001</v>
      </c>
      <c r="D2130">
        <v>1.9</v>
      </c>
      <c r="E2130">
        <v>-3.6</v>
      </c>
      <c r="F2130">
        <v>0.2</v>
      </c>
      <c r="G2130">
        <v>-3.4</v>
      </c>
      <c r="H2130">
        <v>27.1</v>
      </c>
      <c r="I2130" t="s">
        <v>12</v>
      </c>
      <c r="J2130">
        <v>12</v>
      </c>
      <c r="K2130">
        <v>2010</v>
      </c>
    </row>
    <row r="2131" spans="1:11" hidden="1" x14ac:dyDescent="0.3">
      <c r="A2131" t="s">
        <v>23</v>
      </c>
      <c r="B2131" s="1">
        <v>380400</v>
      </c>
      <c r="C2131">
        <v>138.30000000000001</v>
      </c>
      <c r="D2131">
        <v>0.7</v>
      </c>
      <c r="E2131">
        <v>-2.4</v>
      </c>
      <c r="F2131">
        <v>-1.3</v>
      </c>
      <c r="G2131">
        <v>-3.6</v>
      </c>
      <c r="H2131">
        <v>25.3</v>
      </c>
      <c r="I2131" t="s">
        <v>12</v>
      </c>
      <c r="J2131">
        <v>1</v>
      </c>
      <c r="K2131">
        <v>2011</v>
      </c>
    </row>
    <row r="2132" spans="1:11" hidden="1" x14ac:dyDescent="0.3">
      <c r="A2132" t="s">
        <v>23</v>
      </c>
      <c r="B2132" s="1">
        <v>384000</v>
      </c>
      <c r="C2132">
        <v>139.6</v>
      </c>
      <c r="D2132">
        <v>0.9</v>
      </c>
      <c r="E2132">
        <v>-0.4</v>
      </c>
      <c r="F2132">
        <v>-1.9</v>
      </c>
      <c r="G2132">
        <v>-3.5</v>
      </c>
      <c r="H2132">
        <v>23.6</v>
      </c>
      <c r="I2132" t="s">
        <v>12</v>
      </c>
      <c r="J2132">
        <v>2</v>
      </c>
      <c r="K2132">
        <v>2011</v>
      </c>
    </row>
    <row r="2133" spans="1:11" hidden="1" x14ac:dyDescent="0.3">
      <c r="A2133" t="s">
        <v>23</v>
      </c>
      <c r="B2133" s="1">
        <v>393600</v>
      </c>
      <c r="C2133">
        <v>143.1</v>
      </c>
      <c r="D2133">
        <v>2.5</v>
      </c>
      <c r="E2133">
        <v>3</v>
      </c>
      <c r="F2133">
        <v>-0.6</v>
      </c>
      <c r="G2133">
        <v>-2.1</v>
      </c>
      <c r="H2133">
        <v>24</v>
      </c>
      <c r="I2133" t="s">
        <v>12</v>
      </c>
      <c r="J2133">
        <v>3</v>
      </c>
      <c r="K2133">
        <v>2011</v>
      </c>
    </row>
    <row r="2134" spans="1:11" hidden="1" x14ac:dyDescent="0.3">
      <c r="A2134" t="s">
        <v>23</v>
      </c>
      <c r="B2134" s="1">
        <v>391700</v>
      </c>
      <c r="C2134">
        <v>142.4</v>
      </c>
      <c r="D2134">
        <v>-0.5</v>
      </c>
      <c r="E2134">
        <v>4.2</v>
      </c>
      <c r="F2134">
        <v>-0.8</v>
      </c>
      <c r="G2134">
        <v>-3</v>
      </c>
      <c r="H2134">
        <v>20.3</v>
      </c>
      <c r="I2134" t="s">
        <v>12</v>
      </c>
      <c r="J2134">
        <v>4</v>
      </c>
      <c r="K2134">
        <v>2011</v>
      </c>
    </row>
    <row r="2135" spans="1:11" hidden="1" x14ac:dyDescent="0.3">
      <c r="A2135" t="s">
        <v>23</v>
      </c>
      <c r="B2135" s="1">
        <v>392800</v>
      </c>
      <c r="C2135">
        <v>142.80000000000001</v>
      </c>
      <c r="D2135">
        <v>0.3</v>
      </c>
      <c r="E2135">
        <v>5.9</v>
      </c>
      <c r="F2135">
        <v>-0.1</v>
      </c>
      <c r="G2135">
        <v>-3.1</v>
      </c>
      <c r="H2135">
        <v>17.5</v>
      </c>
      <c r="I2135" t="s">
        <v>12</v>
      </c>
      <c r="J2135">
        <v>5</v>
      </c>
      <c r="K2135">
        <v>2011</v>
      </c>
    </row>
    <row r="2136" spans="1:11" hidden="1" x14ac:dyDescent="0.3">
      <c r="A2136" t="s">
        <v>23</v>
      </c>
      <c r="B2136" s="1">
        <v>394500</v>
      </c>
      <c r="C2136">
        <v>143.4</v>
      </c>
      <c r="D2136">
        <v>0.4</v>
      </c>
      <c r="E2136">
        <v>4.4000000000000004</v>
      </c>
      <c r="F2136">
        <v>0.6</v>
      </c>
      <c r="G2136">
        <v>-3.1</v>
      </c>
      <c r="H2136">
        <v>15.1</v>
      </c>
      <c r="I2136" t="s">
        <v>12</v>
      </c>
      <c r="J2136">
        <v>6</v>
      </c>
      <c r="K2136">
        <v>2011</v>
      </c>
    </row>
    <row r="2137" spans="1:11" hidden="1" x14ac:dyDescent="0.3">
      <c r="A2137" t="s">
        <v>23</v>
      </c>
      <c r="B2137" s="1">
        <v>393900</v>
      </c>
      <c r="C2137">
        <v>143.19999999999999</v>
      </c>
      <c r="D2137">
        <v>-0.1</v>
      </c>
      <c r="E2137">
        <v>3.5</v>
      </c>
      <c r="F2137">
        <v>1.1000000000000001</v>
      </c>
      <c r="G2137">
        <v>-1.6</v>
      </c>
      <c r="H2137">
        <v>13.3</v>
      </c>
      <c r="I2137" t="s">
        <v>12</v>
      </c>
      <c r="J2137">
        <v>7</v>
      </c>
      <c r="K2137">
        <v>2011</v>
      </c>
    </row>
    <row r="2138" spans="1:11" hidden="1" x14ac:dyDescent="0.3">
      <c r="A2138" t="s">
        <v>23</v>
      </c>
      <c r="B2138" s="1">
        <v>386500</v>
      </c>
      <c r="C2138">
        <v>140.5</v>
      </c>
      <c r="D2138">
        <v>-1.9</v>
      </c>
      <c r="E2138">
        <v>0.6</v>
      </c>
      <c r="F2138">
        <v>0.2</v>
      </c>
      <c r="G2138">
        <v>-2</v>
      </c>
      <c r="H2138">
        <v>9.6</v>
      </c>
      <c r="I2138" t="s">
        <v>12</v>
      </c>
      <c r="J2138">
        <v>8</v>
      </c>
      <c r="K2138">
        <v>2011</v>
      </c>
    </row>
    <row r="2139" spans="1:11" hidden="1" x14ac:dyDescent="0.3">
      <c r="A2139" t="s">
        <v>23</v>
      </c>
      <c r="B2139" s="1">
        <v>387300</v>
      </c>
      <c r="C2139">
        <v>140.80000000000001</v>
      </c>
      <c r="D2139">
        <v>0.2</v>
      </c>
      <c r="E2139">
        <v>-1.6</v>
      </c>
      <c r="F2139">
        <v>1.4</v>
      </c>
      <c r="G2139">
        <v>-0.1</v>
      </c>
      <c r="H2139">
        <v>8.1999999999999993</v>
      </c>
      <c r="I2139" t="s">
        <v>12</v>
      </c>
      <c r="J2139">
        <v>9</v>
      </c>
      <c r="K2139">
        <v>2011</v>
      </c>
    </row>
    <row r="2140" spans="1:11" hidden="1" x14ac:dyDescent="0.3">
      <c r="A2140" t="s">
        <v>23</v>
      </c>
      <c r="B2140" s="1">
        <v>387300</v>
      </c>
      <c r="C2140">
        <v>140.80000000000001</v>
      </c>
      <c r="D2140">
        <v>0</v>
      </c>
      <c r="E2140">
        <v>-1.1000000000000001</v>
      </c>
      <c r="F2140">
        <v>3.1</v>
      </c>
      <c r="G2140">
        <v>2.7</v>
      </c>
      <c r="H2140">
        <v>8.3000000000000007</v>
      </c>
      <c r="I2140" t="s">
        <v>12</v>
      </c>
      <c r="J2140">
        <v>10</v>
      </c>
      <c r="K2140">
        <v>2011</v>
      </c>
    </row>
    <row r="2141" spans="1:11" hidden="1" x14ac:dyDescent="0.3">
      <c r="A2141" t="s">
        <v>23</v>
      </c>
      <c r="B2141" s="1">
        <v>390600</v>
      </c>
      <c r="C2141">
        <v>142</v>
      </c>
      <c r="D2141">
        <v>0.9</v>
      </c>
      <c r="E2141">
        <v>-0.6</v>
      </c>
      <c r="F2141">
        <v>5.3</v>
      </c>
      <c r="G2141">
        <v>6.6</v>
      </c>
      <c r="H2141">
        <v>9.1999999999999993</v>
      </c>
      <c r="I2141" t="s">
        <v>12</v>
      </c>
      <c r="J2141">
        <v>11</v>
      </c>
      <c r="K2141">
        <v>2011</v>
      </c>
    </row>
    <row r="2142" spans="1:11" hidden="1" x14ac:dyDescent="0.3">
      <c r="A2142" t="s">
        <v>23</v>
      </c>
      <c r="B2142" s="1">
        <v>389800</v>
      </c>
      <c r="C2142">
        <v>141.69999999999999</v>
      </c>
      <c r="D2142">
        <v>-0.2</v>
      </c>
      <c r="E2142">
        <v>-1.2</v>
      </c>
      <c r="F2142">
        <v>3.2</v>
      </c>
      <c r="G2142">
        <v>9.4</v>
      </c>
      <c r="H2142">
        <v>9.1</v>
      </c>
      <c r="I2142" t="s">
        <v>12</v>
      </c>
      <c r="J2142">
        <v>12</v>
      </c>
      <c r="K2142">
        <v>2011</v>
      </c>
    </row>
    <row r="2143" spans="1:11" hidden="1" x14ac:dyDescent="0.3">
      <c r="A2143" t="s">
        <v>23</v>
      </c>
      <c r="B2143" s="1">
        <v>388700</v>
      </c>
      <c r="C2143">
        <v>141.30000000000001</v>
      </c>
      <c r="D2143">
        <v>-0.3</v>
      </c>
      <c r="E2143">
        <v>-1.3</v>
      </c>
      <c r="F2143">
        <v>2.2000000000000002</v>
      </c>
      <c r="G2143">
        <v>9</v>
      </c>
      <c r="H2143">
        <v>7.7</v>
      </c>
      <c r="I2143" t="s">
        <v>12</v>
      </c>
      <c r="J2143">
        <v>1</v>
      </c>
      <c r="K2143">
        <v>2012</v>
      </c>
    </row>
    <row r="2144" spans="1:11" hidden="1" x14ac:dyDescent="0.3">
      <c r="A2144" t="s">
        <v>23</v>
      </c>
      <c r="B2144" s="1">
        <v>389500</v>
      </c>
      <c r="C2144">
        <v>141.6</v>
      </c>
      <c r="D2144">
        <v>0.2</v>
      </c>
      <c r="E2144">
        <v>0.8</v>
      </c>
      <c r="F2144">
        <v>1.4</v>
      </c>
      <c r="G2144">
        <v>9.1999999999999993</v>
      </c>
      <c r="H2144">
        <v>6.8</v>
      </c>
      <c r="I2144" t="s">
        <v>12</v>
      </c>
      <c r="J2144">
        <v>2</v>
      </c>
      <c r="K2144">
        <v>2012</v>
      </c>
    </row>
    <row r="2145" spans="1:11" hidden="1" x14ac:dyDescent="0.3">
      <c r="A2145" t="s">
        <v>23</v>
      </c>
      <c r="B2145" s="1">
        <v>391400</v>
      </c>
      <c r="C2145">
        <v>142.30000000000001</v>
      </c>
      <c r="D2145">
        <v>0.5</v>
      </c>
      <c r="E2145">
        <v>1.1000000000000001</v>
      </c>
      <c r="F2145">
        <v>-0.6</v>
      </c>
      <c r="G2145">
        <v>9.6</v>
      </c>
      <c r="H2145">
        <v>6.3</v>
      </c>
      <c r="I2145" t="s">
        <v>12</v>
      </c>
      <c r="J2145">
        <v>3</v>
      </c>
      <c r="K2145">
        <v>2012</v>
      </c>
    </row>
    <row r="2146" spans="1:11" hidden="1" x14ac:dyDescent="0.3">
      <c r="A2146" t="s">
        <v>23</v>
      </c>
      <c r="B2146" s="1">
        <v>390600</v>
      </c>
      <c r="C2146">
        <v>142</v>
      </c>
      <c r="D2146">
        <v>-0.2</v>
      </c>
      <c r="E2146">
        <v>0.9</v>
      </c>
      <c r="F2146">
        <v>-0.3</v>
      </c>
      <c r="G2146">
        <v>8.6</v>
      </c>
      <c r="H2146">
        <v>4.5</v>
      </c>
      <c r="I2146" t="s">
        <v>12</v>
      </c>
      <c r="J2146">
        <v>4</v>
      </c>
      <c r="K2146">
        <v>2012</v>
      </c>
    </row>
    <row r="2147" spans="1:11" hidden="1" x14ac:dyDescent="0.3">
      <c r="A2147" t="s">
        <v>23</v>
      </c>
      <c r="B2147" s="1">
        <v>389000</v>
      </c>
      <c r="C2147">
        <v>141.4</v>
      </c>
      <c r="D2147">
        <v>-0.4</v>
      </c>
      <c r="E2147">
        <v>-0.4</v>
      </c>
      <c r="F2147">
        <v>-1</v>
      </c>
      <c r="G2147">
        <v>7.4</v>
      </c>
      <c r="H2147">
        <v>2.5</v>
      </c>
      <c r="I2147" t="s">
        <v>12</v>
      </c>
      <c r="J2147">
        <v>5</v>
      </c>
      <c r="K2147">
        <v>2012</v>
      </c>
    </row>
    <row r="2148" spans="1:11" hidden="1" x14ac:dyDescent="0.3">
      <c r="A2148" t="s">
        <v>23</v>
      </c>
      <c r="B2148" s="1">
        <v>388100</v>
      </c>
      <c r="C2148">
        <v>141.1</v>
      </c>
      <c r="D2148">
        <v>-0.2</v>
      </c>
      <c r="E2148">
        <v>-0.4</v>
      </c>
      <c r="F2148">
        <v>-1.6</v>
      </c>
      <c r="G2148">
        <v>6.6</v>
      </c>
      <c r="H2148">
        <v>0.7</v>
      </c>
      <c r="I2148" t="s">
        <v>12</v>
      </c>
      <c r="J2148">
        <v>6</v>
      </c>
      <c r="K2148">
        <v>2012</v>
      </c>
    </row>
    <row r="2149" spans="1:11" hidden="1" x14ac:dyDescent="0.3">
      <c r="A2149" t="s">
        <v>23</v>
      </c>
      <c r="B2149" s="1">
        <v>389000</v>
      </c>
      <c r="C2149">
        <v>141.4</v>
      </c>
      <c r="D2149">
        <v>0.2</v>
      </c>
      <c r="E2149">
        <v>0.1</v>
      </c>
      <c r="F2149">
        <v>-1.3</v>
      </c>
      <c r="G2149">
        <v>5.8</v>
      </c>
      <c r="H2149">
        <v>0.6</v>
      </c>
      <c r="I2149" t="s">
        <v>12</v>
      </c>
      <c r="J2149">
        <v>7</v>
      </c>
      <c r="K2149">
        <v>2012</v>
      </c>
    </row>
    <row r="2150" spans="1:11" hidden="1" x14ac:dyDescent="0.3">
      <c r="A2150" t="s">
        <v>23</v>
      </c>
      <c r="B2150" s="1">
        <v>387000</v>
      </c>
      <c r="C2150">
        <v>140.69999999999999</v>
      </c>
      <c r="D2150">
        <v>-0.5</v>
      </c>
      <c r="E2150">
        <v>-0.6</v>
      </c>
      <c r="F2150">
        <v>0.1</v>
      </c>
      <c r="G2150">
        <v>4.5</v>
      </c>
      <c r="H2150">
        <v>-0.3</v>
      </c>
      <c r="I2150" t="s">
        <v>12</v>
      </c>
      <c r="J2150">
        <v>8</v>
      </c>
      <c r="K2150">
        <v>2012</v>
      </c>
    </row>
    <row r="2151" spans="1:11" hidden="1" x14ac:dyDescent="0.3">
      <c r="A2151" t="s">
        <v>23</v>
      </c>
      <c r="B2151" s="1">
        <v>392300</v>
      </c>
      <c r="C2151">
        <v>142.6</v>
      </c>
      <c r="D2151">
        <v>1.4</v>
      </c>
      <c r="E2151">
        <v>0.2</v>
      </c>
      <c r="F2151">
        <v>1.3</v>
      </c>
      <c r="G2151">
        <v>5</v>
      </c>
      <c r="H2151">
        <v>0.7</v>
      </c>
      <c r="I2151" t="s">
        <v>12</v>
      </c>
      <c r="J2151">
        <v>9</v>
      </c>
      <c r="K2151">
        <v>2012</v>
      </c>
    </row>
    <row r="2152" spans="1:11" hidden="1" x14ac:dyDescent="0.3">
      <c r="A2152" t="s">
        <v>23</v>
      </c>
      <c r="B2152" s="1">
        <v>391200</v>
      </c>
      <c r="C2152">
        <v>142.19999999999999</v>
      </c>
      <c r="D2152">
        <v>-0.3</v>
      </c>
      <c r="E2152">
        <v>0.1</v>
      </c>
      <c r="F2152">
        <v>1</v>
      </c>
      <c r="G2152">
        <v>4.3</v>
      </c>
      <c r="H2152">
        <v>0.3</v>
      </c>
      <c r="I2152" t="s">
        <v>12</v>
      </c>
      <c r="J2152">
        <v>10</v>
      </c>
      <c r="K2152">
        <v>2012</v>
      </c>
    </row>
    <row r="2153" spans="1:11" hidden="1" x14ac:dyDescent="0.3">
      <c r="A2153" t="s">
        <v>23</v>
      </c>
      <c r="B2153" s="1">
        <v>391400</v>
      </c>
      <c r="C2153">
        <v>142.30000000000001</v>
      </c>
      <c r="D2153">
        <v>0.1</v>
      </c>
      <c r="E2153">
        <v>0.6</v>
      </c>
      <c r="F2153">
        <v>0.2</v>
      </c>
      <c r="G2153">
        <v>3.9</v>
      </c>
      <c r="H2153">
        <v>0.2</v>
      </c>
      <c r="I2153" t="s">
        <v>12</v>
      </c>
      <c r="J2153">
        <v>11</v>
      </c>
      <c r="K2153">
        <v>2012</v>
      </c>
    </row>
    <row r="2154" spans="1:11" hidden="1" x14ac:dyDescent="0.3">
      <c r="A2154" t="s">
        <v>23</v>
      </c>
      <c r="B2154" s="1">
        <v>387900</v>
      </c>
      <c r="C2154">
        <v>141</v>
      </c>
      <c r="D2154">
        <v>-0.9</v>
      </c>
      <c r="E2154">
        <v>-0.1</v>
      </c>
      <c r="F2154">
        <v>-0.5</v>
      </c>
      <c r="G2154">
        <v>2.9</v>
      </c>
      <c r="H2154">
        <v>-0.8</v>
      </c>
      <c r="I2154" t="s">
        <v>12</v>
      </c>
      <c r="J2154">
        <v>12</v>
      </c>
      <c r="K2154">
        <v>2012</v>
      </c>
    </row>
    <row r="2155" spans="1:11" hidden="1" x14ac:dyDescent="0.3">
      <c r="A2155" t="s">
        <v>23</v>
      </c>
      <c r="B2155" s="1">
        <v>387900</v>
      </c>
      <c r="C2155">
        <v>141</v>
      </c>
      <c r="D2155">
        <v>0</v>
      </c>
      <c r="E2155">
        <v>-0.3</v>
      </c>
      <c r="F2155">
        <v>-0.2</v>
      </c>
      <c r="G2155">
        <v>0.6</v>
      </c>
      <c r="H2155">
        <v>-1.7</v>
      </c>
      <c r="I2155" t="s">
        <v>12</v>
      </c>
      <c r="J2155">
        <v>1</v>
      </c>
      <c r="K2155">
        <v>2013</v>
      </c>
    </row>
    <row r="2156" spans="1:11" hidden="1" x14ac:dyDescent="0.3">
      <c r="A2156" t="s">
        <v>23</v>
      </c>
      <c r="B2156" s="1">
        <v>391700</v>
      </c>
      <c r="C2156">
        <v>142.4</v>
      </c>
      <c r="D2156">
        <v>1</v>
      </c>
      <c r="E2156">
        <v>1.2</v>
      </c>
      <c r="F2156">
        <v>0.6</v>
      </c>
      <c r="G2156">
        <v>0.1</v>
      </c>
      <c r="H2156">
        <v>-1.6</v>
      </c>
      <c r="I2156" t="s">
        <v>12</v>
      </c>
      <c r="J2156">
        <v>2</v>
      </c>
      <c r="K2156">
        <v>2013</v>
      </c>
    </row>
    <row r="2157" spans="1:11" hidden="1" x14ac:dyDescent="0.3">
      <c r="A2157" t="s">
        <v>23</v>
      </c>
      <c r="B2157" s="1">
        <v>393600</v>
      </c>
      <c r="C2157">
        <v>143.1</v>
      </c>
      <c r="D2157">
        <v>0.5</v>
      </c>
      <c r="E2157">
        <v>0.4</v>
      </c>
      <c r="F2157">
        <v>0.6</v>
      </c>
      <c r="G2157">
        <v>-0.6</v>
      </c>
      <c r="H2157">
        <v>-2.1</v>
      </c>
      <c r="I2157" t="s">
        <v>12</v>
      </c>
      <c r="J2157">
        <v>3</v>
      </c>
      <c r="K2157">
        <v>2013</v>
      </c>
    </row>
    <row r="2158" spans="1:11" hidden="1" x14ac:dyDescent="0.3">
      <c r="A2158" t="s">
        <v>23</v>
      </c>
      <c r="B2158" s="1">
        <v>393400</v>
      </c>
      <c r="C2158">
        <v>143</v>
      </c>
      <c r="D2158">
        <v>-0.1</v>
      </c>
      <c r="E2158">
        <v>0.6</v>
      </c>
      <c r="F2158">
        <v>0.7</v>
      </c>
      <c r="G2158">
        <v>-0.4</v>
      </c>
      <c r="H2158">
        <v>-2.6</v>
      </c>
      <c r="I2158" t="s">
        <v>12</v>
      </c>
      <c r="J2158">
        <v>4</v>
      </c>
      <c r="K2158">
        <v>2013</v>
      </c>
    </row>
    <row r="2159" spans="1:11" hidden="1" x14ac:dyDescent="0.3">
      <c r="A2159" t="s">
        <v>23</v>
      </c>
      <c r="B2159" s="1">
        <v>391700</v>
      </c>
      <c r="C2159">
        <v>142.4</v>
      </c>
      <c r="D2159">
        <v>-0.4</v>
      </c>
      <c r="E2159">
        <v>0.1</v>
      </c>
      <c r="F2159">
        <v>0.7</v>
      </c>
      <c r="G2159">
        <v>-0.4</v>
      </c>
      <c r="H2159">
        <v>-3.4</v>
      </c>
      <c r="I2159" t="s">
        <v>12</v>
      </c>
      <c r="J2159">
        <v>5</v>
      </c>
      <c r="K2159">
        <v>2013</v>
      </c>
    </row>
    <row r="2160" spans="1:11" hidden="1" x14ac:dyDescent="0.3">
      <c r="A2160" t="s">
        <v>23</v>
      </c>
      <c r="B2160" s="1">
        <v>395300</v>
      </c>
      <c r="C2160">
        <v>143.69999999999999</v>
      </c>
      <c r="D2160">
        <v>0.9</v>
      </c>
      <c r="E2160">
        <v>1.9</v>
      </c>
      <c r="F2160">
        <v>1.8</v>
      </c>
      <c r="G2160">
        <v>0.8</v>
      </c>
      <c r="H2160">
        <v>-2.9</v>
      </c>
      <c r="I2160" t="s">
        <v>12</v>
      </c>
      <c r="J2160">
        <v>6</v>
      </c>
      <c r="K2160">
        <v>2013</v>
      </c>
    </row>
    <row r="2161" spans="1:11" hidden="1" x14ac:dyDescent="0.3">
      <c r="A2161" t="s">
        <v>23</v>
      </c>
      <c r="B2161" s="1">
        <v>390600</v>
      </c>
      <c r="C2161">
        <v>142</v>
      </c>
      <c r="D2161">
        <v>-1.2</v>
      </c>
      <c r="E2161">
        <v>0.7</v>
      </c>
      <c r="F2161">
        <v>0.4</v>
      </c>
      <c r="G2161">
        <v>0.2</v>
      </c>
      <c r="H2161">
        <v>-2.5</v>
      </c>
      <c r="I2161" t="s">
        <v>12</v>
      </c>
      <c r="J2161">
        <v>7</v>
      </c>
      <c r="K2161">
        <v>2013</v>
      </c>
    </row>
    <row r="2162" spans="1:11" hidden="1" x14ac:dyDescent="0.3">
      <c r="A2162" t="s">
        <v>23</v>
      </c>
      <c r="B2162" s="1">
        <v>395300</v>
      </c>
      <c r="C2162">
        <v>143.69999999999999</v>
      </c>
      <c r="D2162">
        <v>1.2</v>
      </c>
      <c r="E2162">
        <v>0.9</v>
      </c>
      <c r="F2162">
        <v>2.1</v>
      </c>
      <c r="G2162">
        <v>2.5</v>
      </c>
      <c r="H2162">
        <v>0.3</v>
      </c>
      <c r="I2162" t="s">
        <v>12</v>
      </c>
      <c r="J2162">
        <v>8</v>
      </c>
      <c r="K2162">
        <v>2013</v>
      </c>
    </row>
    <row r="2163" spans="1:11" hidden="1" x14ac:dyDescent="0.3">
      <c r="A2163" t="s">
        <v>23</v>
      </c>
      <c r="B2163" s="1">
        <v>398300</v>
      </c>
      <c r="C2163">
        <v>144.80000000000001</v>
      </c>
      <c r="D2163">
        <v>0.8</v>
      </c>
      <c r="E2163">
        <v>1.2</v>
      </c>
      <c r="F2163">
        <v>1.5</v>
      </c>
      <c r="G2163">
        <v>4.2</v>
      </c>
      <c r="H2163">
        <v>2.8</v>
      </c>
      <c r="I2163" t="s">
        <v>12</v>
      </c>
      <c r="J2163">
        <v>9</v>
      </c>
      <c r="K2163">
        <v>2013</v>
      </c>
    </row>
    <row r="2164" spans="1:11" hidden="1" x14ac:dyDescent="0.3">
      <c r="A2164" t="s">
        <v>23</v>
      </c>
      <c r="B2164" s="1">
        <v>396700</v>
      </c>
      <c r="C2164">
        <v>144.19999999999999</v>
      </c>
      <c r="D2164">
        <v>-0.4</v>
      </c>
      <c r="E2164">
        <v>0.8</v>
      </c>
      <c r="F2164">
        <v>1.4</v>
      </c>
      <c r="G2164">
        <v>5.6</v>
      </c>
      <c r="H2164">
        <v>5.2</v>
      </c>
      <c r="I2164" t="s">
        <v>12</v>
      </c>
      <c r="J2164">
        <v>10</v>
      </c>
      <c r="K2164">
        <v>2013</v>
      </c>
    </row>
    <row r="2165" spans="1:11" hidden="1" x14ac:dyDescent="0.3">
      <c r="A2165" t="s">
        <v>23</v>
      </c>
      <c r="B2165" s="1">
        <v>394200</v>
      </c>
      <c r="C2165">
        <v>143.30000000000001</v>
      </c>
      <c r="D2165">
        <v>-0.6</v>
      </c>
      <c r="E2165">
        <v>0.6</v>
      </c>
      <c r="F2165">
        <v>0.7</v>
      </c>
      <c r="G2165">
        <v>6.3</v>
      </c>
      <c r="H2165">
        <v>7.6</v>
      </c>
      <c r="I2165" t="s">
        <v>12</v>
      </c>
      <c r="J2165">
        <v>11</v>
      </c>
      <c r="K2165">
        <v>2013</v>
      </c>
    </row>
    <row r="2166" spans="1:11" hidden="1" x14ac:dyDescent="0.3">
      <c r="A2166" t="s">
        <v>23</v>
      </c>
      <c r="B2166" s="1">
        <v>393900</v>
      </c>
      <c r="C2166">
        <v>143.19999999999999</v>
      </c>
      <c r="D2166">
        <v>-0.1</v>
      </c>
      <c r="E2166">
        <v>-0.3</v>
      </c>
      <c r="F2166">
        <v>1.6</v>
      </c>
      <c r="G2166">
        <v>4.3</v>
      </c>
      <c r="H2166">
        <v>10.6</v>
      </c>
      <c r="I2166" t="s">
        <v>12</v>
      </c>
      <c r="J2166">
        <v>12</v>
      </c>
      <c r="K2166">
        <v>2013</v>
      </c>
    </row>
    <row r="2167" spans="1:11" hidden="1" x14ac:dyDescent="0.3">
      <c r="A2167" t="s">
        <v>23</v>
      </c>
      <c r="B2167" s="1">
        <v>394500</v>
      </c>
      <c r="C2167">
        <v>143.4</v>
      </c>
      <c r="D2167">
        <v>0.1</v>
      </c>
      <c r="E2167">
        <v>1</v>
      </c>
      <c r="F2167">
        <v>1.7</v>
      </c>
      <c r="G2167">
        <v>3.7</v>
      </c>
      <c r="H2167">
        <v>10.6</v>
      </c>
      <c r="I2167" t="s">
        <v>12</v>
      </c>
      <c r="J2167">
        <v>1</v>
      </c>
      <c r="K2167">
        <v>2014</v>
      </c>
    </row>
    <row r="2168" spans="1:11" hidden="1" x14ac:dyDescent="0.3">
      <c r="A2168" t="s">
        <v>23</v>
      </c>
      <c r="B2168" s="1">
        <v>400200</v>
      </c>
      <c r="C2168">
        <v>145.5</v>
      </c>
      <c r="D2168">
        <v>1.5</v>
      </c>
      <c r="E2168">
        <v>1.3</v>
      </c>
      <c r="F2168">
        <v>2.2000000000000002</v>
      </c>
      <c r="G2168">
        <v>4.2</v>
      </c>
      <c r="H2168">
        <v>12.2</v>
      </c>
      <c r="I2168" t="s">
        <v>12</v>
      </c>
      <c r="J2168">
        <v>2</v>
      </c>
      <c r="K2168">
        <v>2014</v>
      </c>
    </row>
    <row r="2169" spans="1:11" hidden="1" x14ac:dyDescent="0.3">
      <c r="A2169" t="s">
        <v>23</v>
      </c>
      <c r="B2169" s="1">
        <v>401300</v>
      </c>
      <c r="C2169">
        <v>145.9</v>
      </c>
      <c r="D2169">
        <v>0.3</v>
      </c>
      <c r="E2169">
        <v>0.8</v>
      </c>
      <c r="F2169">
        <v>2</v>
      </c>
      <c r="G2169">
        <v>2</v>
      </c>
      <c r="H2169">
        <v>12.4</v>
      </c>
      <c r="I2169" t="s">
        <v>12</v>
      </c>
      <c r="J2169">
        <v>3</v>
      </c>
      <c r="K2169">
        <v>2014</v>
      </c>
    </row>
    <row r="2170" spans="1:11" hidden="1" x14ac:dyDescent="0.3">
      <c r="A2170" t="s">
        <v>23</v>
      </c>
      <c r="B2170" s="1">
        <v>399100</v>
      </c>
      <c r="C2170">
        <v>145.1</v>
      </c>
      <c r="D2170">
        <v>-0.5</v>
      </c>
      <c r="E2170">
        <v>0.6</v>
      </c>
      <c r="F2170">
        <v>1.5</v>
      </c>
      <c r="G2170">
        <v>1.9</v>
      </c>
      <c r="H2170">
        <v>11</v>
      </c>
      <c r="I2170" t="s">
        <v>12</v>
      </c>
      <c r="J2170">
        <v>4</v>
      </c>
      <c r="K2170">
        <v>2014</v>
      </c>
    </row>
    <row r="2171" spans="1:11" hidden="1" x14ac:dyDescent="0.3">
      <c r="A2171" t="s">
        <v>23</v>
      </c>
      <c r="B2171" s="1">
        <v>401100</v>
      </c>
      <c r="C2171">
        <v>145.80000000000001</v>
      </c>
      <c r="D2171">
        <v>0.5</v>
      </c>
      <c r="E2171">
        <v>1.7</v>
      </c>
      <c r="F2171">
        <v>2.4</v>
      </c>
      <c r="G2171">
        <v>2.1</v>
      </c>
      <c r="H2171">
        <v>10.8</v>
      </c>
      <c r="I2171" t="s">
        <v>12</v>
      </c>
      <c r="J2171">
        <v>5</v>
      </c>
      <c r="K2171">
        <v>2014</v>
      </c>
    </row>
    <row r="2172" spans="1:11" hidden="1" x14ac:dyDescent="0.3">
      <c r="A2172" t="s">
        <v>23</v>
      </c>
      <c r="B2172" s="1">
        <v>404400</v>
      </c>
      <c r="C2172">
        <v>147</v>
      </c>
      <c r="D2172">
        <v>0.8</v>
      </c>
      <c r="E2172">
        <v>2.7</v>
      </c>
      <c r="F2172">
        <v>2.2999999999999998</v>
      </c>
      <c r="G2172">
        <v>2.5</v>
      </c>
      <c r="H2172">
        <v>11</v>
      </c>
      <c r="I2172" t="s">
        <v>12</v>
      </c>
      <c r="J2172">
        <v>6</v>
      </c>
      <c r="K2172">
        <v>2014</v>
      </c>
    </row>
    <row r="2173" spans="1:11" hidden="1" x14ac:dyDescent="0.3">
      <c r="A2173" t="s">
        <v>23</v>
      </c>
      <c r="B2173" s="1">
        <v>403500</v>
      </c>
      <c r="C2173">
        <v>146.69999999999999</v>
      </c>
      <c r="D2173">
        <v>-0.2</v>
      </c>
      <c r="E2173">
        <v>2.2999999999999998</v>
      </c>
      <c r="F2173">
        <v>3.3</v>
      </c>
      <c r="G2173">
        <v>2.4</v>
      </c>
      <c r="H2173">
        <v>9.8000000000000007</v>
      </c>
      <c r="I2173" t="s">
        <v>12</v>
      </c>
      <c r="J2173">
        <v>7</v>
      </c>
      <c r="K2173">
        <v>2014</v>
      </c>
    </row>
    <row r="2174" spans="1:11" hidden="1" x14ac:dyDescent="0.3">
      <c r="A2174" t="s">
        <v>23</v>
      </c>
      <c r="B2174" s="1">
        <v>406300</v>
      </c>
      <c r="C2174">
        <v>147.69999999999999</v>
      </c>
      <c r="D2174">
        <v>0.7</v>
      </c>
      <c r="E2174">
        <v>1.5</v>
      </c>
      <c r="F2174">
        <v>2.8</v>
      </c>
      <c r="G2174">
        <v>5.0999999999999996</v>
      </c>
      <c r="H2174">
        <v>9.6999999999999993</v>
      </c>
      <c r="I2174" t="s">
        <v>12</v>
      </c>
      <c r="J2174">
        <v>8</v>
      </c>
      <c r="K2174">
        <v>2014</v>
      </c>
    </row>
    <row r="2175" spans="1:11" hidden="1" x14ac:dyDescent="0.3">
      <c r="A2175" t="s">
        <v>23</v>
      </c>
      <c r="B2175" s="1">
        <v>408200</v>
      </c>
      <c r="C2175">
        <v>148.4</v>
      </c>
      <c r="D2175">
        <v>0.5</v>
      </c>
      <c r="E2175">
        <v>1.7</v>
      </c>
      <c r="F2175">
        <v>2.5</v>
      </c>
      <c r="G2175">
        <v>5.4</v>
      </c>
      <c r="H2175">
        <v>9.3000000000000007</v>
      </c>
      <c r="I2175" t="s">
        <v>12</v>
      </c>
      <c r="J2175">
        <v>9</v>
      </c>
      <c r="K2175">
        <v>2014</v>
      </c>
    </row>
    <row r="2176" spans="1:11" hidden="1" x14ac:dyDescent="0.3">
      <c r="A2176" t="s">
        <v>23</v>
      </c>
      <c r="B2176" s="1">
        <v>416200</v>
      </c>
      <c r="C2176">
        <v>151.30000000000001</v>
      </c>
      <c r="D2176">
        <v>2</v>
      </c>
      <c r="E2176">
        <v>4.3</v>
      </c>
      <c r="F2176">
        <v>4.9000000000000004</v>
      </c>
      <c r="G2176">
        <v>7.5</v>
      </c>
      <c r="H2176">
        <v>10.9</v>
      </c>
      <c r="I2176" t="s">
        <v>12</v>
      </c>
      <c r="J2176">
        <v>10</v>
      </c>
      <c r="K2176">
        <v>2014</v>
      </c>
    </row>
    <row r="2177" spans="1:11" hidden="1" x14ac:dyDescent="0.3">
      <c r="A2177" t="s">
        <v>23</v>
      </c>
      <c r="B2177" s="1">
        <v>414800</v>
      </c>
      <c r="C2177">
        <v>150.80000000000001</v>
      </c>
      <c r="D2177">
        <v>-0.3</v>
      </c>
      <c r="E2177">
        <v>3.4</v>
      </c>
      <c r="F2177">
        <v>5.2</v>
      </c>
      <c r="G2177">
        <v>6.2</v>
      </c>
      <c r="H2177">
        <v>10.1</v>
      </c>
      <c r="I2177" t="s">
        <v>12</v>
      </c>
      <c r="J2177">
        <v>11</v>
      </c>
      <c r="K2177">
        <v>2014</v>
      </c>
    </row>
    <row r="2178" spans="1:11" hidden="1" x14ac:dyDescent="0.3">
      <c r="A2178" t="s">
        <v>23</v>
      </c>
      <c r="B2178" s="1">
        <v>411500</v>
      </c>
      <c r="C2178">
        <v>149.6</v>
      </c>
      <c r="D2178">
        <v>-0.8</v>
      </c>
      <c r="E2178">
        <v>1.8</v>
      </c>
      <c r="F2178">
        <v>4.5</v>
      </c>
      <c r="G2178">
        <v>5.6</v>
      </c>
      <c r="H2178">
        <v>9.1999999999999993</v>
      </c>
      <c r="I2178" t="s">
        <v>12</v>
      </c>
      <c r="J2178">
        <v>12</v>
      </c>
      <c r="K2178">
        <v>2014</v>
      </c>
    </row>
    <row r="2179" spans="1:11" hidden="1" x14ac:dyDescent="0.3">
      <c r="A2179" t="s">
        <v>23</v>
      </c>
      <c r="B2179" s="1">
        <v>419200</v>
      </c>
      <c r="C2179">
        <v>152.4</v>
      </c>
      <c r="D2179">
        <v>1.9</v>
      </c>
      <c r="E2179">
        <v>3.9</v>
      </c>
      <c r="F2179">
        <v>6.3</v>
      </c>
      <c r="G2179">
        <v>7.9</v>
      </c>
      <c r="H2179">
        <v>8.8000000000000007</v>
      </c>
      <c r="I2179" t="s">
        <v>12</v>
      </c>
      <c r="J2179">
        <v>1</v>
      </c>
      <c r="K2179">
        <v>2015</v>
      </c>
    </row>
    <row r="2180" spans="1:11" hidden="1" x14ac:dyDescent="0.3">
      <c r="A2180" t="s">
        <v>23</v>
      </c>
      <c r="B2180" s="1">
        <v>416700</v>
      </c>
      <c r="C2180">
        <v>151.5</v>
      </c>
      <c r="D2180">
        <v>-0.6</v>
      </c>
      <c r="E2180">
        <v>2.6</v>
      </c>
      <c r="F2180">
        <v>4.0999999999999996</v>
      </c>
      <c r="G2180">
        <v>7</v>
      </c>
      <c r="H2180">
        <v>6.5</v>
      </c>
      <c r="I2180" t="s">
        <v>12</v>
      </c>
      <c r="J2180">
        <v>2</v>
      </c>
      <c r="K2180">
        <v>2015</v>
      </c>
    </row>
    <row r="2181" spans="1:11" hidden="1" x14ac:dyDescent="0.3">
      <c r="A2181" t="s">
        <v>23</v>
      </c>
      <c r="B2181" s="1">
        <v>422000</v>
      </c>
      <c r="C2181">
        <v>153.4</v>
      </c>
      <c r="D2181">
        <v>1.3</v>
      </c>
      <c r="E2181">
        <v>3.4</v>
      </c>
      <c r="F2181">
        <v>5.0999999999999996</v>
      </c>
      <c r="G2181">
        <v>7.8</v>
      </c>
      <c r="H2181">
        <v>6.6</v>
      </c>
      <c r="I2181" t="s">
        <v>12</v>
      </c>
      <c r="J2181">
        <v>3</v>
      </c>
      <c r="K2181">
        <v>2015</v>
      </c>
    </row>
    <row r="2182" spans="1:11" hidden="1" x14ac:dyDescent="0.3">
      <c r="A2182" t="s">
        <v>23</v>
      </c>
      <c r="B2182" s="1">
        <v>430500</v>
      </c>
      <c r="C2182">
        <v>156.5</v>
      </c>
      <c r="D2182">
        <v>2</v>
      </c>
      <c r="E2182">
        <v>3.4</v>
      </c>
      <c r="F2182">
        <v>7.9</v>
      </c>
      <c r="G2182">
        <v>10.199999999999999</v>
      </c>
      <c r="H2182">
        <v>9</v>
      </c>
      <c r="I2182" t="s">
        <v>12</v>
      </c>
      <c r="J2182">
        <v>4</v>
      </c>
      <c r="K2182">
        <v>2015</v>
      </c>
    </row>
    <row r="2183" spans="1:11" hidden="1" x14ac:dyDescent="0.3">
      <c r="A2183" t="s">
        <v>23</v>
      </c>
      <c r="B2183" s="1">
        <v>434900</v>
      </c>
      <c r="C2183">
        <v>158.1</v>
      </c>
      <c r="D2183">
        <v>1</v>
      </c>
      <c r="E2183">
        <v>4.8</v>
      </c>
      <c r="F2183">
        <v>8.4</v>
      </c>
      <c r="G2183">
        <v>11.8</v>
      </c>
      <c r="H2183">
        <v>10.6</v>
      </c>
      <c r="I2183" t="s">
        <v>12</v>
      </c>
      <c r="J2183">
        <v>5</v>
      </c>
      <c r="K2183">
        <v>2015</v>
      </c>
    </row>
    <row r="2184" spans="1:11" hidden="1" x14ac:dyDescent="0.3">
      <c r="A2184" t="s">
        <v>23</v>
      </c>
      <c r="B2184" s="1">
        <v>437700</v>
      </c>
      <c r="C2184">
        <v>159.1</v>
      </c>
      <c r="D2184">
        <v>0.6</v>
      </c>
      <c r="E2184">
        <v>6.4</v>
      </c>
      <c r="F2184">
        <v>8.1999999999999993</v>
      </c>
      <c r="G2184">
        <v>12.8</v>
      </c>
      <c r="H2184">
        <v>11.6</v>
      </c>
      <c r="I2184" t="s">
        <v>12</v>
      </c>
      <c r="J2184">
        <v>6</v>
      </c>
      <c r="K2184">
        <v>2015</v>
      </c>
    </row>
    <row r="2185" spans="1:11" hidden="1" x14ac:dyDescent="0.3">
      <c r="A2185" t="s">
        <v>23</v>
      </c>
      <c r="B2185" s="1">
        <v>439900</v>
      </c>
      <c r="C2185">
        <v>159.9</v>
      </c>
      <c r="D2185">
        <v>0.5</v>
      </c>
      <c r="E2185">
        <v>4.9000000000000004</v>
      </c>
      <c r="F2185">
        <v>9</v>
      </c>
      <c r="G2185">
        <v>13.1</v>
      </c>
      <c r="H2185">
        <v>12.8</v>
      </c>
      <c r="I2185" t="s">
        <v>12</v>
      </c>
      <c r="J2185">
        <v>7</v>
      </c>
      <c r="K2185">
        <v>2015</v>
      </c>
    </row>
    <row r="2186" spans="1:11" hidden="1" x14ac:dyDescent="0.3">
      <c r="A2186" t="s">
        <v>23</v>
      </c>
      <c r="B2186" s="1">
        <v>447000</v>
      </c>
      <c r="C2186">
        <v>162.5</v>
      </c>
      <c r="D2186">
        <v>1.6</v>
      </c>
      <c r="E2186">
        <v>7.3</v>
      </c>
      <c r="F2186">
        <v>10</v>
      </c>
      <c r="G2186">
        <v>15.5</v>
      </c>
      <c r="H2186">
        <v>15.9</v>
      </c>
      <c r="I2186" t="s">
        <v>12</v>
      </c>
      <c r="J2186">
        <v>8</v>
      </c>
      <c r="K2186">
        <v>2015</v>
      </c>
    </row>
    <row r="2187" spans="1:11" hidden="1" x14ac:dyDescent="0.3">
      <c r="A2187" t="s">
        <v>23</v>
      </c>
      <c r="B2187" s="1">
        <v>445400</v>
      </c>
      <c r="C2187">
        <v>161.9</v>
      </c>
      <c r="D2187">
        <v>-0.4</v>
      </c>
      <c r="E2187">
        <v>5.5</v>
      </c>
      <c r="F2187">
        <v>9.1</v>
      </c>
      <c r="G2187">
        <v>13.5</v>
      </c>
      <c r="H2187">
        <v>16.600000000000001</v>
      </c>
      <c r="I2187" t="s">
        <v>12</v>
      </c>
      <c r="J2187">
        <v>9</v>
      </c>
      <c r="K2187">
        <v>2015</v>
      </c>
    </row>
    <row r="2188" spans="1:11" hidden="1" x14ac:dyDescent="0.3">
      <c r="A2188" t="s">
        <v>23</v>
      </c>
      <c r="B2188" s="1">
        <v>450000</v>
      </c>
      <c r="C2188">
        <v>163.6</v>
      </c>
      <c r="D2188">
        <v>1.1000000000000001</v>
      </c>
      <c r="E2188">
        <v>4.5</v>
      </c>
      <c r="F2188">
        <v>8.1</v>
      </c>
      <c r="G2188">
        <v>15</v>
      </c>
      <c r="H2188">
        <v>19.8</v>
      </c>
      <c r="I2188" t="s">
        <v>12</v>
      </c>
      <c r="J2188">
        <v>10</v>
      </c>
      <c r="K2188">
        <v>2015</v>
      </c>
    </row>
    <row r="2189" spans="1:11" hidden="1" x14ac:dyDescent="0.3">
      <c r="A2189" t="s">
        <v>23</v>
      </c>
      <c r="B2189" s="1">
        <v>455800</v>
      </c>
      <c r="C2189">
        <v>165.7</v>
      </c>
      <c r="D2189">
        <v>1.3</v>
      </c>
      <c r="E2189">
        <v>4.8</v>
      </c>
      <c r="F2189">
        <v>9.9</v>
      </c>
      <c r="G2189">
        <v>16.399999999999999</v>
      </c>
      <c r="H2189">
        <v>22.9</v>
      </c>
      <c r="I2189" t="s">
        <v>12</v>
      </c>
      <c r="J2189">
        <v>11</v>
      </c>
      <c r="K2189">
        <v>2015</v>
      </c>
    </row>
    <row r="2190" spans="1:11" hidden="1" x14ac:dyDescent="0.3">
      <c r="A2190" t="s">
        <v>23</v>
      </c>
      <c r="B2190" s="1">
        <v>460800</v>
      </c>
      <c r="C2190">
        <v>167.5</v>
      </c>
      <c r="D2190">
        <v>1.1000000000000001</v>
      </c>
      <c r="E2190">
        <v>5.3</v>
      </c>
      <c r="F2190">
        <v>12</v>
      </c>
      <c r="G2190">
        <v>18.8</v>
      </c>
      <c r="H2190">
        <v>22</v>
      </c>
      <c r="I2190" t="s">
        <v>12</v>
      </c>
      <c r="J2190">
        <v>12</v>
      </c>
      <c r="K2190">
        <v>2015</v>
      </c>
    </row>
    <row r="2191" spans="1:11" hidden="1" x14ac:dyDescent="0.3">
      <c r="A2191" t="s">
        <v>23</v>
      </c>
      <c r="B2191" s="1">
        <v>467400</v>
      </c>
      <c r="C2191">
        <v>169.9</v>
      </c>
      <c r="D2191">
        <v>1.4</v>
      </c>
      <c r="E2191">
        <v>6.3</v>
      </c>
      <c r="F2191">
        <v>11.5</v>
      </c>
      <c r="G2191">
        <v>20.5</v>
      </c>
      <c r="H2191">
        <v>22.8</v>
      </c>
      <c r="I2191" t="s">
        <v>12</v>
      </c>
      <c r="J2191">
        <v>1</v>
      </c>
      <c r="K2191">
        <v>2016</v>
      </c>
    </row>
    <row r="2192" spans="1:11" hidden="1" x14ac:dyDescent="0.3">
      <c r="A2192" t="s">
        <v>23</v>
      </c>
      <c r="B2192" s="1">
        <v>477300</v>
      </c>
      <c r="C2192">
        <v>173.5</v>
      </c>
      <c r="D2192">
        <v>2.1</v>
      </c>
      <c r="E2192">
        <v>6.8</v>
      </c>
      <c r="F2192">
        <v>14.5</v>
      </c>
      <c r="G2192">
        <v>21.8</v>
      </c>
      <c r="H2192">
        <v>24.3</v>
      </c>
      <c r="I2192" t="s">
        <v>12</v>
      </c>
      <c r="J2192">
        <v>2</v>
      </c>
      <c r="K2192">
        <v>2016</v>
      </c>
    </row>
    <row r="2193" spans="1:11" hidden="1" x14ac:dyDescent="0.3">
      <c r="A2193" t="s">
        <v>23</v>
      </c>
      <c r="B2193" s="1">
        <v>491600</v>
      </c>
      <c r="C2193">
        <v>178.7</v>
      </c>
      <c r="D2193">
        <v>3</v>
      </c>
      <c r="E2193">
        <v>10.4</v>
      </c>
      <c r="F2193">
        <v>16.5</v>
      </c>
      <c r="G2193">
        <v>24.9</v>
      </c>
      <c r="H2193">
        <v>24.9</v>
      </c>
      <c r="I2193" t="s">
        <v>12</v>
      </c>
      <c r="J2193">
        <v>3</v>
      </c>
      <c r="K2193">
        <v>2016</v>
      </c>
    </row>
    <row r="2194" spans="1:11" hidden="1" x14ac:dyDescent="0.3">
      <c r="A2194" t="s">
        <v>23</v>
      </c>
      <c r="B2194" s="1">
        <v>504800</v>
      </c>
      <c r="C2194">
        <v>183.5</v>
      </c>
      <c r="D2194">
        <v>2.7</v>
      </c>
      <c r="E2194">
        <v>12.2</v>
      </c>
      <c r="F2194">
        <v>17.3</v>
      </c>
      <c r="G2194">
        <v>28.3</v>
      </c>
      <c r="H2194">
        <v>28.9</v>
      </c>
      <c r="I2194" t="s">
        <v>12</v>
      </c>
      <c r="J2194">
        <v>4</v>
      </c>
      <c r="K2194">
        <v>2016</v>
      </c>
    </row>
    <row r="2195" spans="1:11" hidden="1" x14ac:dyDescent="0.3">
      <c r="A2195" t="s">
        <v>23</v>
      </c>
      <c r="B2195" s="1">
        <v>531200</v>
      </c>
      <c r="C2195">
        <v>193.1</v>
      </c>
      <c r="D2195">
        <v>5.2</v>
      </c>
      <c r="E2195">
        <v>16.5</v>
      </c>
      <c r="F2195">
        <v>22.1</v>
      </c>
      <c r="G2195">
        <v>35.6</v>
      </c>
      <c r="H2195">
        <v>35.200000000000003</v>
      </c>
      <c r="I2195" t="s">
        <v>12</v>
      </c>
      <c r="J2195">
        <v>5</v>
      </c>
      <c r="K2195">
        <v>2016</v>
      </c>
    </row>
    <row r="2196" spans="1:11" hidden="1" x14ac:dyDescent="0.3">
      <c r="A2196" t="s">
        <v>23</v>
      </c>
      <c r="B2196" s="1">
        <v>555900</v>
      </c>
      <c r="C2196">
        <v>202.1</v>
      </c>
      <c r="D2196">
        <v>4.7</v>
      </c>
      <c r="E2196">
        <v>20.7</v>
      </c>
      <c r="F2196">
        <v>27</v>
      </c>
      <c r="G2196">
        <v>40.6</v>
      </c>
      <c r="H2196">
        <v>40.9</v>
      </c>
      <c r="I2196" t="s">
        <v>12</v>
      </c>
      <c r="J2196">
        <v>6</v>
      </c>
      <c r="K2196">
        <v>2016</v>
      </c>
    </row>
    <row r="2197" spans="1:11" hidden="1" x14ac:dyDescent="0.3">
      <c r="A2197" t="s">
        <v>23</v>
      </c>
      <c r="B2197" s="1">
        <v>568600</v>
      </c>
      <c r="C2197">
        <v>206.7</v>
      </c>
      <c r="D2197">
        <v>2.2999999999999998</v>
      </c>
      <c r="E2197">
        <v>21.7</v>
      </c>
      <c r="F2197">
        <v>29.3</v>
      </c>
      <c r="G2197">
        <v>45.6</v>
      </c>
      <c r="H2197">
        <v>44.3</v>
      </c>
      <c r="I2197" t="s">
        <v>12</v>
      </c>
      <c r="J2197">
        <v>7</v>
      </c>
      <c r="K2197">
        <v>2016</v>
      </c>
    </row>
    <row r="2198" spans="1:11" hidden="1" x14ac:dyDescent="0.3">
      <c r="A2198" t="s">
        <v>23</v>
      </c>
      <c r="B2198" s="1">
        <v>583400</v>
      </c>
      <c r="C2198">
        <v>212.1</v>
      </c>
      <c r="D2198">
        <v>2.6</v>
      </c>
      <c r="E2198">
        <v>22.2</v>
      </c>
      <c r="F2198">
        <v>30.5</v>
      </c>
      <c r="G2198">
        <v>47.6</v>
      </c>
      <c r="H2198">
        <v>51</v>
      </c>
      <c r="I2198" t="s">
        <v>12</v>
      </c>
      <c r="J2198">
        <v>8</v>
      </c>
      <c r="K2198">
        <v>2016</v>
      </c>
    </row>
    <row r="2199" spans="1:11" hidden="1" x14ac:dyDescent="0.3">
      <c r="A2199" t="s">
        <v>23</v>
      </c>
      <c r="B2199" s="1">
        <v>587000</v>
      </c>
      <c r="C2199">
        <v>213.4</v>
      </c>
      <c r="D2199">
        <v>0.6</v>
      </c>
      <c r="E2199">
        <v>19.399999999999999</v>
      </c>
      <c r="F2199">
        <v>31.8</v>
      </c>
      <c r="G2199">
        <v>47.4</v>
      </c>
      <c r="H2199">
        <v>51.6</v>
      </c>
      <c r="I2199" t="s">
        <v>12</v>
      </c>
      <c r="J2199">
        <v>9</v>
      </c>
      <c r="K2199">
        <v>2016</v>
      </c>
    </row>
    <row r="2200" spans="1:11" hidden="1" x14ac:dyDescent="0.3">
      <c r="A2200" t="s">
        <v>23</v>
      </c>
      <c r="B2200" s="1">
        <v>588700</v>
      </c>
      <c r="C2200">
        <v>214</v>
      </c>
      <c r="D2200">
        <v>0.3</v>
      </c>
      <c r="E2200">
        <v>16.600000000000001</v>
      </c>
      <c r="F2200">
        <v>30.8</v>
      </c>
      <c r="G2200">
        <v>48.4</v>
      </c>
      <c r="H2200">
        <v>52</v>
      </c>
      <c r="I2200" t="s">
        <v>12</v>
      </c>
      <c r="J2200">
        <v>10</v>
      </c>
      <c r="K2200">
        <v>2016</v>
      </c>
    </row>
    <row r="2201" spans="1:11" hidden="1" x14ac:dyDescent="0.3">
      <c r="A2201" t="s">
        <v>23</v>
      </c>
      <c r="B2201" s="1">
        <v>590900</v>
      </c>
      <c r="C2201">
        <v>214.8</v>
      </c>
      <c r="D2201">
        <v>0.4</v>
      </c>
      <c r="E2201">
        <v>11.2</v>
      </c>
      <c r="F2201">
        <v>29.6</v>
      </c>
      <c r="G2201">
        <v>49.9</v>
      </c>
      <c r="H2201">
        <v>51.3</v>
      </c>
      <c r="I2201" t="s">
        <v>12</v>
      </c>
      <c r="J2201">
        <v>11</v>
      </c>
      <c r="K2201">
        <v>2016</v>
      </c>
    </row>
    <row r="2202" spans="1:11" hidden="1" x14ac:dyDescent="0.3">
      <c r="A2202" t="s">
        <v>23</v>
      </c>
      <c r="B2202" s="1">
        <v>581500</v>
      </c>
      <c r="C2202">
        <v>211.4</v>
      </c>
      <c r="D2202">
        <v>-1.6</v>
      </c>
      <c r="E2202">
        <v>4.5999999999999996</v>
      </c>
      <c r="F2202">
        <v>26.2</v>
      </c>
      <c r="G2202">
        <v>47.6</v>
      </c>
      <c r="H2202">
        <v>49.2</v>
      </c>
      <c r="I2202" t="s">
        <v>12</v>
      </c>
      <c r="J2202">
        <v>12</v>
      </c>
      <c r="K2202">
        <v>2016</v>
      </c>
    </row>
    <row r="2203" spans="1:11" hidden="1" x14ac:dyDescent="0.3">
      <c r="A2203" t="s">
        <v>23</v>
      </c>
      <c r="B2203" s="1">
        <v>584000</v>
      </c>
      <c r="C2203">
        <v>212.3</v>
      </c>
      <c r="D2203">
        <v>0.4</v>
      </c>
      <c r="E2203">
        <v>2.7</v>
      </c>
      <c r="F2203">
        <v>25</v>
      </c>
      <c r="G2203">
        <v>48</v>
      </c>
      <c r="H2203">
        <v>50.2</v>
      </c>
      <c r="I2203" t="s">
        <v>12</v>
      </c>
      <c r="J2203">
        <v>1</v>
      </c>
      <c r="K2203">
        <v>2017</v>
      </c>
    </row>
    <row r="2204" spans="1:11" hidden="1" x14ac:dyDescent="0.3">
      <c r="A2204" t="s">
        <v>23</v>
      </c>
      <c r="B2204" s="1">
        <v>586500</v>
      </c>
      <c r="C2204">
        <v>213.2</v>
      </c>
      <c r="D2204">
        <v>0.4</v>
      </c>
      <c r="E2204">
        <v>0.5</v>
      </c>
      <c r="F2204">
        <v>22.9</v>
      </c>
      <c r="G2204">
        <v>46.5</v>
      </c>
      <c r="H2204">
        <v>50.6</v>
      </c>
      <c r="I2204" t="s">
        <v>12</v>
      </c>
      <c r="J2204">
        <v>2</v>
      </c>
      <c r="K2204">
        <v>2017</v>
      </c>
    </row>
    <row r="2205" spans="1:11" hidden="1" x14ac:dyDescent="0.3">
      <c r="A2205" t="s">
        <v>23</v>
      </c>
      <c r="B2205" s="1">
        <v>597500</v>
      </c>
      <c r="C2205">
        <v>217.2</v>
      </c>
      <c r="D2205">
        <v>1.9</v>
      </c>
      <c r="E2205">
        <v>1.8</v>
      </c>
      <c r="F2205">
        <v>21.5</v>
      </c>
      <c r="G2205">
        <v>48.9</v>
      </c>
      <c r="H2205">
        <v>52.6</v>
      </c>
      <c r="I2205" t="s">
        <v>12</v>
      </c>
      <c r="J2205">
        <v>3</v>
      </c>
      <c r="K2205">
        <v>2017</v>
      </c>
    </row>
    <row r="2206" spans="1:11" hidden="1" x14ac:dyDescent="0.3">
      <c r="A2206" t="s">
        <v>23</v>
      </c>
      <c r="B2206" s="1">
        <v>610100</v>
      </c>
      <c r="C2206">
        <v>221.8</v>
      </c>
      <c r="D2206">
        <v>2.1</v>
      </c>
      <c r="E2206">
        <v>3.6</v>
      </c>
      <c r="F2206">
        <v>20.9</v>
      </c>
      <c r="G2206">
        <v>52.9</v>
      </c>
      <c r="H2206">
        <v>56.2</v>
      </c>
      <c r="I2206" t="s">
        <v>12</v>
      </c>
      <c r="J2206">
        <v>4</v>
      </c>
      <c r="K2206">
        <v>2017</v>
      </c>
    </row>
    <row r="2207" spans="1:11" hidden="1" x14ac:dyDescent="0.3">
      <c r="A2207" t="s">
        <v>23</v>
      </c>
      <c r="B2207" s="1">
        <v>629900</v>
      </c>
      <c r="C2207">
        <v>229</v>
      </c>
      <c r="D2207">
        <v>3.2</v>
      </c>
      <c r="E2207">
        <v>6.6</v>
      </c>
      <c r="F2207">
        <v>18.600000000000001</v>
      </c>
      <c r="G2207">
        <v>57.1</v>
      </c>
      <c r="H2207">
        <v>62</v>
      </c>
      <c r="I2207" t="s">
        <v>12</v>
      </c>
      <c r="J2207">
        <v>5</v>
      </c>
      <c r="K2207">
        <v>2017</v>
      </c>
    </row>
    <row r="2208" spans="1:11" hidden="1" x14ac:dyDescent="0.3">
      <c r="A2208" t="s">
        <v>23</v>
      </c>
      <c r="B2208" s="1">
        <v>647300</v>
      </c>
      <c r="C2208">
        <v>235.3</v>
      </c>
      <c r="D2208">
        <v>2.8</v>
      </c>
      <c r="E2208">
        <v>11.3</v>
      </c>
      <c r="F2208">
        <v>16.399999999999999</v>
      </c>
      <c r="G2208">
        <v>60.1</v>
      </c>
      <c r="H2208">
        <v>66.8</v>
      </c>
      <c r="I2208" t="s">
        <v>12</v>
      </c>
      <c r="J2208">
        <v>6</v>
      </c>
      <c r="K2208">
        <v>2017</v>
      </c>
    </row>
    <row r="2209" spans="1:11" hidden="1" x14ac:dyDescent="0.3">
      <c r="A2209" t="s">
        <v>23</v>
      </c>
      <c r="B2209" s="1">
        <v>667300</v>
      </c>
      <c r="C2209">
        <v>242.6</v>
      </c>
      <c r="D2209">
        <v>3.1</v>
      </c>
      <c r="E2209">
        <v>14.3</v>
      </c>
      <c r="F2209">
        <v>17.399999999999999</v>
      </c>
      <c r="G2209">
        <v>65.400000000000006</v>
      </c>
      <c r="H2209">
        <v>71.599999999999994</v>
      </c>
      <c r="I2209" t="s">
        <v>12</v>
      </c>
      <c r="J2209">
        <v>7</v>
      </c>
      <c r="K2209">
        <v>2017</v>
      </c>
    </row>
    <row r="2210" spans="1:11" hidden="1" x14ac:dyDescent="0.3">
      <c r="A2210" t="s">
        <v>23</v>
      </c>
      <c r="B2210" s="1">
        <v>683600</v>
      </c>
      <c r="C2210">
        <v>248.5</v>
      </c>
      <c r="D2210">
        <v>2.4</v>
      </c>
      <c r="E2210">
        <v>16.600000000000001</v>
      </c>
      <c r="F2210">
        <v>17.2</v>
      </c>
      <c r="G2210">
        <v>68.2</v>
      </c>
      <c r="H2210">
        <v>76.599999999999994</v>
      </c>
      <c r="I2210" t="s">
        <v>12</v>
      </c>
      <c r="J2210">
        <v>8</v>
      </c>
      <c r="K2210">
        <v>2017</v>
      </c>
    </row>
    <row r="2211" spans="1:11" hidden="1" x14ac:dyDescent="0.3">
      <c r="A2211" t="s">
        <v>23</v>
      </c>
      <c r="B2211" s="1">
        <v>704500</v>
      </c>
      <c r="C2211">
        <v>256.10000000000002</v>
      </c>
      <c r="D2211">
        <v>3.1</v>
      </c>
      <c r="E2211">
        <v>17.899999999999999</v>
      </c>
      <c r="F2211">
        <v>20</v>
      </c>
      <c r="G2211">
        <v>72.599999999999994</v>
      </c>
      <c r="H2211">
        <v>79.599999999999994</v>
      </c>
      <c r="I2211" t="s">
        <v>12</v>
      </c>
      <c r="J2211">
        <v>9</v>
      </c>
      <c r="K2211">
        <v>2017</v>
      </c>
    </row>
    <row r="2212" spans="1:11" hidden="1" x14ac:dyDescent="0.3">
      <c r="A2212" t="s">
        <v>23</v>
      </c>
      <c r="B2212" s="1">
        <v>704800</v>
      </c>
      <c r="C2212">
        <v>256.2</v>
      </c>
      <c r="D2212">
        <v>0</v>
      </c>
      <c r="E2212">
        <v>15.5</v>
      </c>
      <c r="F2212">
        <v>19.7</v>
      </c>
      <c r="G2212">
        <v>69.3</v>
      </c>
      <c r="H2212">
        <v>80.2</v>
      </c>
      <c r="I2212" t="s">
        <v>12</v>
      </c>
      <c r="J2212">
        <v>10</v>
      </c>
      <c r="K2212">
        <v>2017</v>
      </c>
    </row>
    <row r="2213" spans="1:11" hidden="1" x14ac:dyDescent="0.3">
      <c r="A2213" t="s">
        <v>23</v>
      </c>
      <c r="B2213" s="1">
        <v>716300</v>
      </c>
      <c r="C2213">
        <v>260.39999999999998</v>
      </c>
      <c r="D2213">
        <v>1.6</v>
      </c>
      <c r="E2213">
        <v>13.7</v>
      </c>
      <c r="F2213">
        <v>21.2</v>
      </c>
      <c r="G2213">
        <v>72.7</v>
      </c>
      <c r="H2213">
        <v>83</v>
      </c>
      <c r="I2213" t="s">
        <v>12</v>
      </c>
      <c r="J2213">
        <v>11</v>
      </c>
      <c r="K2213">
        <v>2017</v>
      </c>
    </row>
    <row r="2214" spans="1:11" hidden="1" x14ac:dyDescent="0.3">
      <c r="A2214" t="s">
        <v>23</v>
      </c>
      <c r="B2214" s="1">
        <v>727600</v>
      </c>
      <c r="C2214">
        <v>264.5</v>
      </c>
      <c r="D2214">
        <v>1.6</v>
      </c>
      <c r="E2214">
        <v>12.4</v>
      </c>
      <c r="F2214">
        <v>25.1</v>
      </c>
      <c r="G2214">
        <v>76.8</v>
      </c>
      <c r="H2214">
        <v>87.6</v>
      </c>
      <c r="I2214" t="s">
        <v>12</v>
      </c>
      <c r="J2214">
        <v>12</v>
      </c>
      <c r="K2214">
        <v>2017</v>
      </c>
    </row>
    <row r="2215" spans="1:11" hidden="1" x14ac:dyDescent="0.3">
      <c r="A2215" t="s">
        <v>23</v>
      </c>
      <c r="B2215" s="1">
        <v>736100</v>
      </c>
      <c r="C2215">
        <v>267.60000000000002</v>
      </c>
      <c r="D2215">
        <v>1.2</v>
      </c>
      <c r="E2215">
        <v>10.3</v>
      </c>
      <c r="F2215">
        <v>26</v>
      </c>
      <c r="G2215">
        <v>75.599999999999994</v>
      </c>
      <c r="H2215">
        <v>89.8</v>
      </c>
      <c r="I2215" t="s">
        <v>12</v>
      </c>
      <c r="J2215">
        <v>1</v>
      </c>
      <c r="K2215">
        <v>2018</v>
      </c>
    </row>
    <row r="2216" spans="1:11" hidden="1" x14ac:dyDescent="0.3">
      <c r="A2216" t="s">
        <v>23</v>
      </c>
      <c r="B2216" s="1">
        <v>750700</v>
      </c>
      <c r="C2216">
        <v>272.89999999999998</v>
      </c>
      <c r="D2216">
        <v>2</v>
      </c>
      <c r="E2216">
        <v>9.8000000000000007</v>
      </c>
      <c r="F2216">
        <v>28</v>
      </c>
      <c r="G2216">
        <v>80.099999999999994</v>
      </c>
      <c r="H2216">
        <v>91.6</v>
      </c>
      <c r="I2216" t="s">
        <v>12</v>
      </c>
      <c r="J2216">
        <v>2</v>
      </c>
      <c r="K2216">
        <v>2018</v>
      </c>
    </row>
    <row r="2217" spans="1:11" hidden="1" x14ac:dyDescent="0.3">
      <c r="A2217" t="s">
        <v>23</v>
      </c>
      <c r="B2217" s="1">
        <v>777700</v>
      </c>
      <c r="C2217">
        <v>282.7</v>
      </c>
      <c r="D2217">
        <v>3.6</v>
      </c>
      <c r="E2217">
        <v>10.4</v>
      </c>
      <c r="F2217">
        <v>30.2</v>
      </c>
      <c r="G2217">
        <v>84.3</v>
      </c>
      <c r="H2217">
        <v>97.6</v>
      </c>
      <c r="I2217" t="s">
        <v>12</v>
      </c>
      <c r="J2217">
        <v>3</v>
      </c>
      <c r="K2217">
        <v>2018</v>
      </c>
    </row>
    <row r="2218" spans="1:11" hidden="1" x14ac:dyDescent="0.3">
      <c r="A2218" t="s">
        <v>23</v>
      </c>
      <c r="B2218" s="1">
        <v>793100</v>
      </c>
      <c r="C2218">
        <v>288.3</v>
      </c>
      <c r="D2218">
        <v>2</v>
      </c>
      <c r="E2218">
        <v>12.5</v>
      </c>
      <c r="F2218">
        <v>30</v>
      </c>
      <c r="G2218">
        <v>84.2</v>
      </c>
      <c r="H2218">
        <v>101.6</v>
      </c>
      <c r="I2218" t="s">
        <v>12</v>
      </c>
      <c r="J2218">
        <v>4</v>
      </c>
      <c r="K2218">
        <v>2018</v>
      </c>
    </row>
    <row r="2219" spans="1:11" hidden="1" x14ac:dyDescent="0.3">
      <c r="A2219" t="s">
        <v>23</v>
      </c>
      <c r="B2219" s="1">
        <v>798600</v>
      </c>
      <c r="C2219">
        <v>290.3</v>
      </c>
      <c r="D2219">
        <v>0.7</v>
      </c>
      <c r="E2219">
        <v>11.5</v>
      </c>
      <c r="F2219">
        <v>26.8</v>
      </c>
      <c r="G2219">
        <v>83.6</v>
      </c>
      <c r="H2219">
        <v>103.9</v>
      </c>
      <c r="I2219" t="s">
        <v>12</v>
      </c>
      <c r="J2219">
        <v>5</v>
      </c>
      <c r="K2219">
        <v>2018</v>
      </c>
    </row>
    <row r="2220" spans="1:11" hidden="1" x14ac:dyDescent="0.3">
      <c r="A2220" t="s">
        <v>23</v>
      </c>
      <c r="B2220" s="1">
        <v>805700</v>
      </c>
      <c r="C2220">
        <v>292.89999999999998</v>
      </c>
      <c r="D2220">
        <v>0.9</v>
      </c>
      <c r="E2220">
        <v>10.7</v>
      </c>
      <c r="F2220">
        <v>24.5</v>
      </c>
      <c r="G2220">
        <v>84.1</v>
      </c>
      <c r="H2220">
        <v>103.8</v>
      </c>
      <c r="I2220" t="s">
        <v>12</v>
      </c>
      <c r="J2220">
        <v>6</v>
      </c>
      <c r="K2220">
        <v>2018</v>
      </c>
    </row>
    <row r="2221" spans="1:11" hidden="1" x14ac:dyDescent="0.3">
      <c r="A2221" t="s">
        <v>23</v>
      </c>
      <c r="B2221" s="1">
        <v>808200</v>
      </c>
      <c r="C2221">
        <v>293.8</v>
      </c>
      <c r="D2221">
        <v>0.3</v>
      </c>
      <c r="E2221">
        <v>9.8000000000000007</v>
      </c>
      <c r="F2221">
        <v>21.1</v>
      </c>
      <c r="G2221">
        <v>83.7</v>
      </c>
      <c r="H2221">
        <v>106.9</v>
      </c>
      <c r="I2221" t="s">
        <v>12</v>
      </c>
      <c r="J2221">
        <v>7</v>
      </c>
      <c r="K2221">
        <v>2018</v>
      </c>
    </row>
    <row r="2222" spans="1:11" hidden="1" x14ac:dyDescent="0.3">
      <c r="A2222" t="s">
        <v>23</v>
      </c>
      <c r="B2222" s="1">
        <v>792800</v>
      </c>
      <c r="C2222">
        <v>288.2</v>
      </c>
      <c r="D2222">
        <v>-1.9</v>
      </c>
      <c r="E2222">
        <v>5.6</v>
      </c>
      <c r="F2222">
        <v>16</v>
      </c>
      <c r="G2222">
        <v>77.400000000000006</v>
      </c>
      <c r="H2222">
        <v>100.6</v>
      </c>
      <c r="I2222" t="s">
        <v>12</v>
      </c>
      <c r="J2222">
        <v>8</v>
      </c>
      <c r="K2222">
        <v>2018</v>
      </c>
    </row>
    <row r="2223" spans="1:11" hidden="1" x14ac:dyDescent="0.3">
      <c r="A2223" t="s">
        <v>23</v>
      </c>
      <c r="B2223" s="1">
        <v>782100</v>
      </c>
      <c r="C2223">
        <v>284.3</v>
      </c>
      <c r="D2223">
        <v>-1.4</v>
      </c>
      <c r="E2223">
        <v>0.6</v>
      </c>
      <c r="F2223">
        <v>11</v>
      </c>
      <c r="G2223">
        <v>75.599999999999994</v>
      </c>
      <c r="H2223">
        <v>96.3</v>
      </c>
      <c r="I2223" t="s">
        <v>12</v>
      </c>
      <c r="J2223">
        <v>9</v>
      </c>
      <c r="K2223">
        <v>2018</v>
      </c>
    </row>
    <row r="2224" spans="1:11" hidden="1" x14ac:dyDescent="0.3">
      <c r="A2224" t="s">
        <v>23</v>
      </c>
      <c r="B2224" s="1">
        <v>775200</v>
      </c>
      <c r="C2224">
        <v>281.8</v>
      </c>
      <c r="D2224">
        <v>-0.9</v>
      </c>
      <c r="E2224">
        <v>-2.2999999999999998</v>
      </c>
      <c r="F2224">
        <v>10</v>
      </c>
      <c r="G2224">
        <v>72.2</v>
      </c>
      <c r="H2224">
        <v>95.4</v>
      </c>
      <c r="I2224" t="s">
        <v>12</v>
      </c>
      <c r="J2224">
        <v>10</v>
      </c>
      <c r="K2224">
        <v>2018</v>
      </c>
    </row>
    <row r="2225" spans="1:11" hidden="1" x14ac:dyDescent="0.3">
      <c r="A2225" t="s">
        <v>23</v>
      </c>
      <c r="B2225" s="1">
        <v>760100</v>
      </c>
      <c r="C2225">
        <v>276.3</v>
      </c>
      <c r="D2225">
        <v>-2</v>
      </c>
      <c r="E2225">
        <v>-4.8</v>
      </c>
      <c r="F2225">
        <v>6.1</v>
      </c>
      <c r="G2225">
        <v>66.7</v>
      </c>
      <c r="H2225">
        <v>92.8</v>
      </c>
      <c r="I2225" t="s">
        <v>12</v>
      </c>
      <c r="J2225">
        <v>11</v>
      </c>
      <c r="K2225">
        <v>2018</v>
      </c>
    </row>
    <row r="2226" spans="1:11" hidden="1" x14ac:dyDescent="0.3">
      <c r="A2226" t="s">
        <v>23</v>
      </c>
      <c r="B2226" s="1">
        <v>762500</v>
      </c>
      <c r="C2226">
        <v>277.2</v>
      </c>
      <c r="D2226">
        <v>0.3</v>
      </c>
      <c r="E2226">
        <v>-5.4</v>
      </c>
      <c r="F2226">
        <v>4.8</v>
      </c>
      <c r="G2226">
        <v>65.5</v>
      </c>
      <c r="H2226">
        <v>93.6</v>
      </c>
      <c r="I2226" t="s">
        <v>12</v>
      </c>
      <c r="J2226">
        <v>12</v>
      </c>
      <c r="K2226">
        <v>2018</v>
      </c>
    </row>
    <row r="2227" spans="1:11" hidden="1" x14ac:dyDescent="0.3">
      <c r="A2227" t="s">
        <v>23</v>
      </c>
      <c r="B2227" s="1">
        <v>759800</v>
      </c>
      <c r="C2227">
        <v>276.2</v>
      </c>
      <c r="D2227">
        <v>-0.4</v>
      </c>
      <c r="E2227">
        <v>-6</v>
      </c>
      <c r="F2227">
        <v>3.2</v>
      </c>
      <c r="G2227">
        <v>62.6</v>
      </c>
      <c r="H2227">
        <v>92.6</v>
      </c>
      <c r="I2227" t="s">
        <v>12</v>
      </c>
      <c r="J2227">
        <v>1</v>
      </c>
      <c r="K2227">
        <v>2019</v>
      </c>
    </row>
    <row r="2228" spans="1:11" hidden="1" x14ac:dyDescent="0.3">
      <c r="A2228" t="s">
        <v>23</v>
      </c>
      <c r="B2228" s="1">
        <v>749000</v>
      </c>
      <c r="C2228">
        <v>272.3</v>
      </c>
      <c r="D2228">
        <v>-1.4</v>
      </c>
      <c r="E2228">
        <v>-5.5</v>
      </c>
      <c r="F2228">
        <v>-0.2</v>
      </c>
      <c r="G2228">
        <v>56.9</v>
      </c>
      <c r="H2228">
        <v>87.1</v>
      </c>
      <c r="I2228" t="s">
        <v>12</v>
      </c>
      <c r="J2228">
        <v>2</v>
      </c>
      <c r="K2228">
        <v>2019</v>
      </c>
    </row>
    <row r="2229" spans="1:11" hidden="1" x14ac:dyDescent="0.3">
      <c r="A2229" t="s">
        <v>23</v>
      </c>
      <c r="B2229" s="1">
        <v>749900</v>
      </c>
      <c r="C2229">
        <v>272.60000000000002</v>
      </c>
      <c r="D2229">
        <v>0.1</v>
      </c>
      <c r="E2229">
        <v>-4.0999999999999996</v>
      </c>
      <c r="F2229">
        <v>-3.6</v>
      </c>
      <c r="G2229">
        <v>52.5</v>
      </c>
      <c r="H2229">
        <v>86.8</v>
      </c>
      <c r="I2229" t="s">
        <v>12</v>
      </c>
      <c r="J2229">
        <v>3</v>
      </c>
      <c r="K2229">
        <v>2019</v>
      </c>
    </row>
    <row r="2230" spans="1:11" hidden="1" x14ac:dyDescent="0.3">
      <c r="A2230" t="s">
        <v>23</v>
      </c>
      <c r="B2230" s="1">
        <v>741900</v>
      </c>
      <c r="C2230">
        <v>269.7</v>
      </c>
      <c r="D2230">
        <v>-1.1000000000000001</v>
      </c>
      <c r="E2230">
        <v>-4.3</v>
      </c>
      <c r="F2230">
        <v>-6.5</v>
      </c>
      <c r="G2230">
        <v>47</v>
      </c>
      <c r="H2230">
        <v>85.9</v>
      </c>
      <c r="I2230" t="s">
        <v>12</v>
      </c>
      <c r="J2230">
        <v>4</v>
      </c>
      <c r="K2230">
        <v>2019</v>
      </c>
    </row>
    <row r="2231" spans="1:11" hidden="1" x14ac:dyDescent="0.3">
      <c r="A2231" t="s">
        <v>23</v>
      </c>
      <c r="B2231" s="1">
        <v>740200</v>
      </c>
      <c r="C2231">
        <v>269.10000000000002</v>
      </c>
      <c r="D2231">
        <v>-0.2</v>
      </c>
      <c r="E2231">
        <v>-2.6</v>
      </c>
      <c r="F2231">
        <v>-7.3</v>
      </c>
      <c r="G2231">
        <v>39.4</v>
      </c>
      <c r="H2231">
        <v>84.6</v>
      </c>
      <c r="I2231" t="s">
        <v>12</v>
      </c>
      <c r="J2231">
        <v>5</v>
      </c>
      <c r="K2231">
        <v>2019</v>
      </c>
    </row>
    <row r="2232" spans="1:11" hidden="1" x14ac:dyDescent="0.3">
      <c r="A2232" t="s">
        <v>23</v>
      </c>
      <c r="B2232" s="1">
        <v>751800</v>
      </c>
      <c r="C2232">
        <v>273.3</v>
      </c>
      <c r="D2232">
        <v>1.6</v>
      </c>
      <c r="E2232">
        <v>-1.4</v>
      </c>
      <c r="F2232">
        <v>-6.7</v>
      </c>
      <c r="G2232">
        <v>35.200000000000003</v>
      </c>
      <c r="H2232">
        <v>85.9</v>
      </c>
      <c r="I2232" t="s">
        <v>12</v>
      </c>
      <c r="J2232">
        <v>6</v>
      </c>
      <c r="K2232">
        <v>2019</v>
      </c>
    </row>
    <row r="2233" spans="1:11" hidden="1" x14ac:dyDescent="0.3">
      <c r="A2233" t="s">
        <v>23</v>
      </c>
      <c r="B2233" s="1">
        <v>741300</v>
      </c>
      <c r="C2233">
        <v>269.5</v>
      </c>
      <c r="D2233">
        <v>-1.4</v>
      </c>
      <c r="E2233">
        <v>-2.4</v>
      </c>
      <c r="F2233">
        <v>-8.3000000000000007</v>
      </c>
      <c r="G2233">
        <v>30.4</v>
      </c>
      <c r="H2233">
        <v>83.7</v>
      </c>
      <c r="I2233" t="s">
        <v>12</v>
      </c>
      <c r="J2233">
        <v>7</v>
      </c>
      <c r="K2233">
        <v>2019</v>
      </c>
    </row>
    <row r="2234" spans="1:11" hidden="1" x14ac:dyDescent="0.3">
      <c r="A2234" t="s">
        <v>23</v>
      </c>
      <c r="B2234" s="1">
        <v>739400</v>
      </c>
      <c r="C2234">
        <v>268.8</v>
      </c>
      <c r="D2234">
        <v>-0.3</v>
      </c>
      <c r="E2234">
        <v>-1.3</v>
      </c>
      <c r="F2234">
        <v>-6.7</v>
      </c>
      <c r="G2234">
        <v>26.7</v>
      </c>
      <c r="H2234">
        <v>82</v>
      </c>
      <c r="I2234" t="s">
        <v>12</v>
      </c>
      <c r="J2234">
        <v>8</v>
      </c>
      <c r="K2234">
        <v>2019</v>
      </c>
    </row>
    <row r="2235" spans="1:11" hidden="1" x14ac:dyDescent="0.3">
      <c r="A2235" t="s">
        <v>23</v>
      </c>
      <c r="B2235" s="1">
        <v>731200</v>
      </c>
      <c r="C2235">
        <v>265.8</v>
      </c>
      <c r="D2235">
        <v>-1.1000000000000001</v>
      </c>
      <c r="E2235">
        <v>-2.5</v>
      </c>
      <c r="F2235">
        <v>-6.5</v>
      </c>
      <c r="G2235">
        <v>24.6</v>
      </c>
      <c r="H2235">
        <v>79.099999999999994</v>
      </c>
      <c r="I2235" t="s">
        <v>12</v>
      </c>
      <c r="J2235">
        <v>9</v>
      </c>
      <c r="K2235">
        <v>2019</v>
      </c>
    </row>
    <row r="2236" spans="1:11" hidden="1" x14ac:dyDescent="0.3">
      <c r="A2236" t="s">
        <v>23</v>
      </c>
      <c r="B2236" s="1">
        <v>734700</v>
      </c>
      <c r="C2236">
        <v>267.10000000000002</v>
      </c>
      <c r="D2236">
        <v>0.5</v>
      </c>
      <c r="E2236">
        <v>-1</v>
      </c>
      <c r="F2236">
        <v>-5.2</v>
      </c>
      <c r="G2236">
        <v>24.8</v>
      </c>
      <c r="H2236">
        <v>76.5</v>
      </c>
      <c r="I2236" t="s">
        <v>12</v>
      </c>
      <c r="J2236">
        <v>10</v>
      </c>
      <c r="K2236">
        <v>2019</v>
      </c>
    </row>
    <row r="2237" spans="1:11" hidden="1" x14ac:dyDescent="0.3">
      <c r="A2237" t="s">
        <v>23</v>
      </c>
      <c r="B2237" s="1">
        <v>724800</v>
      </c>
      <c r="C2237">
        <v>263.5</v>
      </c>
      <c r="D2237">
        <v>-1.3</v>
      </c>
      <c r="E2237">
        <v>-2.1</v>
      </c>
      <c r="F2237">
        <v>-4.5999999999999996</v>
      </c>
      <c r="G2237">
        <v>22.7</v>
      </c>
      <c r="H2237">
        <v>74.7</v>
      </c>
      <c r="I2237" t="s">
        <v>12</v>
      </c>
      <c r="J2237">
        <v>11</v>
      </c>
      <c r="K2237">
        <v>2019</v>
      </c>
    </row>
    <row r="2238" spans="1:11" hidden="1" x14ac:dyDescent="0.3">
      <c r="A2238" t="s">
        <v>23</v>
      </c>
      <c r="B2238" s="1">
        <v>732000</v>
      </c>
      <c r="C2238">
        <v>266.10000000000002</v>
      </c>
      <c r="D2238">
        <v>1</v>
      </c>
      <c r="E2238">
        <v>-2.6</v>
      </c>
      <c r="F2238">
        <v>-4</v>
      </c>
      <c r="G2238">
        <v>25.9</v>
      </c>
      <c r="H2238">
        <v>77.900000000000006</v>
      </c>
      <c r="I2238" t="s">
        <v>12</v>
      </c>
      <c r="J2238">
        <v>12</v>
      </c>
      <c r="K2238">
        <v>2019</v>
      </c>
    </row>
    <row r="2239" spans="1:11" hidden="1" x14ac:dyDescent="0.3">
      <c r="A2239" t="s">
        <v>23</v>
      </c>
      <c r="B2239" s="1">
        <v>726500</v>
      </c>
      <c r="C2239">
        <v>264.10000000000002</v>
      </c>
      <c r="D2239">
        <v>-0.8</v>
      </c>
      <c r="E2239">
        <v>-2</v>
      </c>
      <c r="F2239">
        <v>-4.4000000000000004</v>
      </c>
      <c r="G2239">
        <v>24.4</v>
      </c>
      <c r="H2239">
        <v>73.3</v>
      </c>
      <c r="I2239" t="s">
        <v>12</v>
      </c>
      <c r="J2239">
        <v>1</v>
      </c>
      <c r="K2239">
        <v>2020</v>
      </c>
    </row>
    <row r="2240" spans="1:11" hidden="1" x14ac:dyDescent="0.3">
      <c r="A2240" t="s">
        <v>23</v>
      </c>
      <c r="B2240" s="1">
        <v>744100</v>
      </c>
      <c r="C2240">
        <v>270.5</v>
      </c>
      <c r="D2240">
        <v>2.4</v>
      </c>
      <c r="E2240">
        <v>0.6</v>
      </c>
      <c r="F2240">
        <v>-0.7</v>
      </c>
      <c r="G2240">
        <v>26.9</v>
      </c>
      <c r="H2240">
        <v>78.5</v>
      </c>
      <c r="I2240" t="s">
        <v>12</v>
      </c>
      <c r="J2240">
        <v>2</v>
      </c>
      <c r="K2240">
        <v>2020</v>
      </c>
    </row>
    <row r="2241" spans="1:11" hidden="1" x14ac:dyDescent="0.3">
      <c r="A2241" t="s">
        <v>23</v>
      </c>
      <c r="B2241" s="1">
        <v>748500</v>
      </c>
      <c r="C2241">
        <v>272.10000000000002</v>
      </c>
      <c r="D2241">
        <v>0.6</v>
      </c>
      <c r="E2241">
        <v>2.4</v>
      </c>
      <c r="F2241">
        <v>-0.2</v>
      </c>
      <c r="G2241">
        <v>25.3</v>
      </c>
      <c r="H2241">
        <v>77.400000000000006</v>
      </c>
      <c r="I2241" t="s">
        <v>12</v>
      </c>
      <c r="J2241">
        <v>3</v>
      </c>
      <c r="K2241">
        <v>2020</v>
      </c>
    </row>
    <row r="2242" spans="1:11" hidden="1" x14ac:dyDescent="0.3">
      <c r="A2242" t="s">
        <v>23</v>
      </c>
      <c r="B2242" s="1">
        <v>763100</v>
      </c>
      <c r="C2242">
        <v>277.39999999999998</v>
      </c>
      <c r="D2242">
        <v>1.9</v>
      </c>
      <c r="E2242">
        <v>3.9</v>
      </c>
      <c r="F2242">
        <v>2.9</v>
      </c>
      <c r="G2242">
        <v>25.1</v>
      </c>
      <c r="H2242">
        <v>77.3</v>
      </c>
      <c r="I2242" t="s">
        <v>12</v>
      </c>
      <c r="J2242">
        <v>4</v>
      </c>
      <c r="K2242">
        <v>2020</v>
      </c>
    </row>
    <row r="2243" spans="1:11" hidden="1" x14ac:dyDescent="0.3">
      <c r="A2243" t="s">
        <v>23</v>
      </c>
      <c r="B2243" s="1">
        <v>761400</v>
      </c>
      <c r="C2243">
        <v>276.8</v>
      </c>
      <c r="D2243">
        <v>-0.2</v>
      </c>
      <c r="E2243">
        <v>5</v>
      </c>
      <c r="F2243">
        <v>2.9</v>
      </c>
      <c r="G2243">
        <v>20.9</v>
      </c>
      <c r="H2243">
        <v>75.099999999999994</v>
      </c>
      <c r="I2243" t="s">
        <v>12</v>
      </c>
      <c r="J2243">
        <v>5</v>
      </c>
      <c r="K2243">
        <v>2020</v>
      </c>
    </row>
    <row r="2244" spans="1:11" hidden="1" x14ac:dyDescent="0.3">
      <c r="A2244" t="s">
        <v>23</v>
      </c>
      <c r="B2244" s="1">
        <v>762300</v>
      </c>
      <c r="C2244">
        <v>277.10000000000002</v>
      </c>
      <c r="D2244">
        <v>0.1</v>
      </c>
      <c r="E2244">
        <v>4.0999999999999996</v>
      </c>
      <c r="F2244">
        <v>1.4</v>
      </c>
      <c r="G2244">
        <v>17.8</v>
      </c>
      <c r="H2244">
        <v>74.2</v>
      </c>
      <c r="I2244" t="s">
        <v>12</v>
      </c>
      <c r="J2244">
        <v>6</v>
      </c>
      <c r="K2244">
        <v>2020</v>
      </c>
    </row>
    <row r="2245" spans="1:11" hidden="1" x14ac:dyDescent="0.3">
      <c r="A2245" t="s">
        <v>23</v>
      </c>
      <c r="B2245" s="1">
        <v>760300</v>
      </c>
      <c r="C2245">
        <v>276.39999999999998</v>
      </c>
      <c r="D2245">
        <v>-0.3</v>
      </c>
      <c r="E2245">
        <v>4.7</v>
      </c>
      <c r="F2245">
        <v>2.6</v>
      </c>
      <c r="G2245">
        <v>13.9</v>
      </c>
      <c r="H2245">
        <v>72.900000000000006</v>
      </c>
      <c r="I2245" t="s">
        <v>12</v>
      </c>
      <c r="J2245">
        <v>7</v>
      </c>
      <c r="K2245">
        <v>2020</v>
      </c>
    </row>
    <row r="2246" spans="1:11" hidden="1" x14ac:dyDescent="0.3">
      <c r="A2246" t="s">
        <v>24</v>
      </c>
      <c r="B2246" s="1">
        <v>292100</v>
      </c>
      <c r="C2246">
        <v>100</v>
      </c>
      <c r="D2246">
        <v>0</v>
      </c>
      <c r="E2246">
        <v>0</v>
      </c>
      <c r="F2246">
        <v>0</v>
      </c>
      <c r="G2246">
        <v>0</v>
      </c>
      <c r="H2246">
        <v>0</v>
      </c>
      <c r="I2246" t="s">
        <v>12</v>
      </c>
      <c r="J2246">
        <v>1</v>
      </c>
      <c r="K2246">
        <v>2005</v>
      </c>
    </row>
    <row r="2247" spans="1:11" hidden="1" x14ac:dyDescent="0.3">
      <c r="A2247" t="s">
        <v>24</v>
      </c>
      <c r="B2247" s="1">
        <v>293600</v>
      </c>
      <c r="C2247">
        <v>100.5</v>
      </c>
      <c r="D2247">
        <v>0.5</v>
      </c>
      <c r="E2247">
        <v>0</v>
      </c>
      <c r="F2247">
        <v>0</v>
      </c>
      <c r="G2247">
        <v>0</v>
      </c>
      <c r="H2247">
        <v>0</v>
      </c>
      <c r="I2247" t="s">
        <v>12</v>
      </c>
      <c r="J2247">
        <v>2</v>
      </c>
      <c r="K2247">
        <v>2005</v>
      </c>
    </row>
    <row r="2248" spans="1:11" hidden="1" x14ac:dyDescent="0.3">
      <c r="A2248" t="s">
        <v>24</v>
      </c>
      <c r="B2248" s="1">
        <v>295100</v>
      </c>
      <c r="C2248">
        <v>101</v>
      </c>
      <c r="D2248">
        <v>0.5</v>
      </c>
      <c r="E2248">
        <v>0</v>
      </c>
      <c r="F2248">
        <v>0</v>
      </c>
      <c r="G2248">
        <v>0</v>
      </c>
      <c r="H2248">
        <v>0</v>
      </c>
      <c r="I2248" t="s">
        <v>12</v>
      </c>
      <c r="J2248">
        <v>3</v>
      </c>
      <c r="K2248">
        <v>2005</v>
      </c>
    </row>
    <row r="2249" spans="1:11" hidden="1" x14ac:dyDescent="0.3">
      <c r="A2249" t="s">
        <v>24</v>
      </c>
      <c r="B2249" s="1">
        <v>296500</v>
      </c>
      <c r="C2249">
        <v>101.5</v>
      </c>
      <c r="D2249">
        <v>0.5</v>
      </c>
      <c r="E2249">
        <v>0</v>
      </c>
      <c r="F2249">
        <v>0</v>
      </c>
      <c r="G2249">
        <v>0</v>
      </c>
      <c r="H2249">
        <v>0</v>
      </c>
      <c r="I2249" t="s">
        <v>12</v>
      </c>
      <c r="J2249">
        <v>4</v>
      </c>
      <c r="K2249">
        <v>2005</v>
      </c>
    </row>
    <row r="2250" spans="1:11" hidden="1" x14ac:dyDescent="0.3">
      <c r="A2250" t="s">
        <v>24</v>
      </c>
      <c r="B2250" s="1">
        <v>300300</v>
      </c>
      <c r="C2250">
        <v>102.8</v>
      </c>
      <c r="D2250">
        <v>1.3</v>
      </c>
      <c r="E2250">
        <v>0</v>
      </c>
      <c r="F2250">
        <v>0</v>
      </c>
      <c r="G2250">
        <v>0</v>
      </c>
      <c r="H2250">
        <v>0</v>
      </c>
      <c r="I2250" t="s">
        <v>12</v>
      </c>
      <c r="J2250">
        <v>5</v>
      </c>
      <c r="K2250">
        <v>2005</v>
      </c>
    </row>
    <row r="2251" spans="1:11" hidden="1" x14ac:dyDescent="0.3">
      <c r="A2251" t="s">
        <v>24</v>
      </c>
      <c r="B2251" s="1">
        <v>303800</v>
      </c>
      <c r="C2251">
        <v>104</v>
      </c>
      <c r="D2251">
        <v>1.2</v>
      </c>
      <c r="E2251">
        <v>0</v>
      </c>
      <c r="F2251">
        <v>0</v>
      </c>
      <c r="G2251">
        <v>0</v>
      </c>
      <c r="H2251">
        <v>0</v>
      </c>
      <c r="I2251" t="s">
        <v>12</v>
      </c>
      <c r="J2251">
        <v>6</v>
      </c>
      <c r="K2251">
        <v>2005</v>
      </c>
    </row>
    <row r="2252" spans="1:11" hidden="1" x14ac:dyDescent="0.3">
      <c r="A2252" t="s">
        <v>24</v>
      </c>
      <c r="B2252" s="1">
        <v>307300</v>
      </c>
      <c r="C2252">
        <v>105.2</v>
      </c>
      <c r="D2252">
        <v>1.2</v>
      </c>
      <c r="E2252">
        <v>5.2</v>
      </c>
      <c r="F2252">
        <v>0</v>
      </c>
      <c r="G2252">
        <v>0</v>
      </c>
      <c r="H2252">
        <v>0</v>
      </c>
      <c r="I2252" t="s">
        <v>12</v>
      </c>
      <c r="J2252">
        <v>7</v>
      </c>
      <c r="K2252">
        <v>2005</v>
      </c>
    </row>
    <row r="2253" spans="1:11" hidden="1" x14ac:dyDescent="0.3">
      <c r="A2253" t="s">
        <v>24</v>
      </c>
      <c r="B2253" s="1">
        <v>310800</v>
      </c>
      <c r="C2253">
        <v>106.4</v>
      </c>
      <c r="D2253">
        <v>1.1000000000000001</v>
      </c>
      <c r="E2253">
        <v>5.9</v>
      </c>
      <c r="F2253">
        <v>0</v>
      </c>
      <c r="G2253">
        <v>0</v>
      </c>
      <c r="H2253">
        <v>0</v>
      </c>
      <c r="I2253" t="s">
        <v>12</v>
      </c>
      <c r="J2253">
        <v>8</v>
      </c>
      <c r="K2253">
        <v>2005</v>
      </c>
    </row>
    <row r="2254" spans="1:11" hidden="1" x14ac:dyDescent="0.3">
      <c r="A2254" t="s">
        <v>24</v>
      </c>
      <c r="B2254" s="1">
        <v>314000</v>
      </c>
      <c r="C2254">
        <v>107.5</v>
      </c>
      <c r="D2254">
        <v>1</v>
      </c>
      <c r="E2254">
        <v>6.4</v>
      </c>
      <c r="F2254">
        <v>0</v>
      </c>
      <c r="G2254">
        <v>0</v>
      </c>
      <c r="H2254">
        <v>0</v>
      </c>
      <c r="I2254" t="s">
        <v>12</v>
      </c>
      <c r="J2254">
        <v>9</v>
      </c>
      <c r="K2254">
        <v>2005</v>
      </c>
    </row>
    <row r="2255" spans="1:11" hidden="1" x14ac:dyDescent="0.3">
      <c r="A2255" t="s">
        <v>24</v>
      </c>
      <c r="B2255" s="1">
        <v>317300</v>
      </c>
      <c r="C2255">
        <v>108.6</v>
      </c>
      <c r="D2255">
        <v>1</v>
      </c>
      <c r="E2255">
        <v>7</v>
      </c>
      <c r="F2255">
        <v>0</v>
      </c>
      <c r="G2255">
        <v>0</v>
      </c>
      <c r="H2255">
        <v>0</v>
      </c>
      <c r="I2255" t="s">
        <v>12</v>
      </c>
      <c r="J2255">
        <v>10</v>
      </c>
      <c r="K2255">
        <v>2005</v>
      </c>
    </row>
    <row r="2256" spans="1:11" hidden="1" x14ac:dyDescent="0.3">
      <c r="A2256" t="s">
        <v>24</v>
      </c>
      <c r="B2256" s="1">
        <v>320500</v>
      </c>
      <c r="C2256">
        <v>109.7</v>
      </c>
      <c r="D2256">
        <v>1</v>
      </c>
      <c r="E2256">
        <v>6.7</v>
      </c>
      <c r="F2256">
        <v>0</v>
      </c>
      <c r="G2256">
        <v>0</v>
      </c>
      <c r="H2256">
        <v>0</v>
      </c>
      <c r="I2256" t="s">
        <v>12</v>
      </c>
      <c r="J2256">
        <v>11</v>
      </c>
      <c r="K2256">
        <v>2005</v>
      </c>
    </row>
    <row r="2257" spans="1:11" hidden="1" x14ac:dyDescent="0.3">
      <c r="A2257" t="s">
        <v>24</v>
      </c>
      <c r="B2257" s="1">
        <v>323700</v>
      </c>
      <c r="C2257">
        <v>110.8</v>
      </c>
      <c r="D2257">
        <v>1</v>
      </c>
      <c r="E2257">
        <v>6.5</v>
      </c>
      <c r="F2257">
        <v>0</v>
      </c>
      <c r="G2257">
        <v>0</v>
      </c>
      <c r="H2257">
        <v>0</v>
      </c>
      <c r="I2257" t="s">
        <v>12</v>
      </c>
      <c r="J2257">
        <v>12</v>
      </c>
      <c r="K2257">
        <v>2005</v>
      </c>
    </row>
    <row r="2258" spans="1:11" hidden="1" x14ac:dyDescent="0.3">
      <c r="A2258" t="s">
        <v>24</v>
      </c>
      <c r="B2258" s="1">
        <v>329800</v>
      </c>
      <c r="C2258">
        <v>112.9</v>
      </c>
      <c r="D2258">
        <v>1.9</v>
      </c>
      <c r="E2258">
        <v>7.3</v>
      </c>
      <c r="F2258">
        <v>12.9</v>
      </c>
      <c r="G2258">
        <v>0</v>
      </c>
      <c r="H2258">
        <v>0</v>
      </c>
      <c r="I2258" t="s">
        <v>12</v>
      </c>
      <c r="J2258">
        <v>1</v>
      </c>
      <c r="K2258">
        <v>2006</v>
      </c>
    </row>
    <row r="2259" spans="1:11" hidden="1" x14ac:dyDescent="0.3">
      <c r="A2259" t="s">
        <v>24</v>
      </c>
      <c r="B2259" s="1">
        <v>336000</v>
      </c>
      <c r="C2259">
        <v>115</v>
      </c>
      <c r="D2259">
        <v>1.9</v>
      </c>
      <c r="E2259">
        <v>8.1</v>
      </c>
      <c r="F2259">
        <v>14.4</v>
      </c>
      <c r="G2259">
        <v>0</v>
      </c>
      <c r="H2259">
        <v>0</v>
      </c>
      <c r="I2259" t="s">
        <v>12</v>
      </c>
      <c r="J2259">
        <v>2</v>
      </c>
      <c r="K2259">
        <v>2006</v>
      </c>
    </row>
    <row r="2260" spans="1:11" hidden="1" x14ac:dyDescent="0.3">
      <c r="A2260" t="s">
        <v>24</v>
      </c>
      <c r="B2260" s="1">
        <v>342100</v>
      </c>
      <c r="C2260">
        <v>117.1</v>
      </c>
      <c r="D2260">
        <v>1.8</v>
      </c>
      <c r="E2260">
        <v>8.9</v>
      </c>
      <c r="F2260">
        <v>15.9</v>
      </c>
      <c r="G2260">
        <v>0</v>
      </c>
      <c r="H2260">
        <v>0</v>
      </c>
      <c r="I2260" t="s">
        <v>12</v>
      </c>
      <c r="J2260">
        <v>3</v>
      </c>
      <c r="K2260">
        <v>2006</v>
      </c>
    </row>
    <row r="2261" spans="1:11" hidden="1" x14ac:dyDescent="0.3">
      <c r="A2261" t="s">
        <v>24</v>
      </c>
      <c r="B2261" s="1">
        <v>349100</v>
      </c>
      <c r="C2261">
        <v>119.5</v>
      </c>
      <c r="D2261">
        <v>2</v>
      </c>
      <c r="E2261">
        <v>10</v>
      </c>
      <c r="F2261">
        <v>17.7</v>
      </c>
      <c r="G2261">
        <v>0</v>
      </c>
      <c r="H2261">
        <v>0</v>
      </c>
      <c r="I2261" t="s">
        <v>12</v>
      </c>
      <c r="J2261">
        <v>4</v>
      </c>
      <c r="K2261">
        <v>2006</v>
      </c>
    </row>
    <row r="2262" spans="1:11" hidden="1" x14ac:dyDescent="0.3">
      <c r="A2262" t="s">
        <v>24</v>
      </c>
      <c r="B2262" s="1">
        <v>356400</v>
      </c>
      <c r="C2262">
        <v>122</v>
      </c>
      <c r="D2262">
        <v>2.1</v>
      </c>
      <c r="E2262">
        <v>11.2</v>
      </c>
      <c r="F2262">
        <v>18.7</v>
      </c>
      <c r="G2262">
        <v>0</v>
      </c>
      <c r="H2262">
        <v>0</v>
      </c>
      <c r="I2262" t="s">
        <v>12</v>
      </c>
      <c r="J2262">
        <v>5</v>
      </c>
      <c r="K2262">
        <v>2006</v>
      </c>
    </row>
    <row r="2263" spans="1:11" hidden="1" x14ac:dyDescent="0.3">
      <c r="A2263" t="s">
        <v>24</v>
      </c>
      <c r="B2263" s="1">
        <v>364000</v>
      </c>
      <c r="C2263">
        <v>124.6</v>
      </c>
      <c r="D2263">
        <v>2.1</v>
      </c>
      <c r="E2263">
        <v>12.5</v>
      </c>
      <c r="F2263">
        <v>19.8</v>
      </c>
      <c r="G2263">
        <v>0</v>
      </c>
      <c r="H2263">
        <v>0</v>
      </c>
      <c r="I2263" t="s">
        <v>12</v>
      </c>
      <c r="J2263">
        <v>6</v>
      </c>
      <c r="K2263">
        <v>2006</v>
      </c>
    </row>
    <row r="2264" spans="1:11" hidden="1" x14ac:dyDescent="0.3">
      <c r="A2264" t="s">
        <v>24</v>
      </c>
      <c r="B2264" s="1">
        <v>368400</v>
      </c>
      <c r="C2264">
        <v>126.1</v>
      </c>
      <c r="D2264">
        <v>1.2</v>
      </c>
      <c r="E2264">
        <v>11.7</v>
      </c>
      <c r="F2264">
        <v>19.899999999999999</v>
      </c>
      <c r="G2264">
        <v>0</v>
      </c>
      <c r="H2264">
        <v>0</v>
      </c>
      <c r="I2264" t="s">
        <v>12</v>
      </c>
      <c r="J2264">
        <v>7</v>
      </c>
      <c r="K2264">
        <v>2006</v>
      </c>
    </row>
    <row r="2265" spans="1:11" hidden="1" x14ac:dyDescent="0.3">
      <c r="A2265" t="s">
        <v>24</v>
      </c>
      <c r="B2265" s="1">
        <v>372500</v>
      </c>
      <c r="C2265">
        <v>127.5</v>
      </c>
      <c r="D2265">
        <v>1.1000000000000001</v>
      </c>
      <c r="E2265">
        <v>10.9</v>
      </c>
      <c r="F2265">
        <v>19.8</v>
      </c>
      <c r="G2265">
        <v>0</v>
      </c>
      <c r="H2265">
        <v>0</v>
      </c>
      <c r="I2265" t="s">
        <v>12</v>
      </c>
      <c r="J2265">
        <v>8</v>
      </c>
      <c r="K2265">
        <v>2006</v>
      </c>
    </row>
    <row r="2266" spans="1:11" hidden="1" x14ac:dyDescent="0.3">
      <c r="A2266" t="s">
        <v>24</v>
      </c>
      <c r="B2266" s="1">
        <v>376900</v>
      </c>
      <c r="C2266">
        <v>129</v>
      </c>
      <c r="D2266">
        <v>1.2</v>
      </c>
      <c r="E2266">
        <v>10.199999999999999</v>
      </c>
      <c r="F2266">
        <v>20</v>
      </c>
      <c r="G2266">
        <v>0</v>
      </c>
      <c r="H2266">
        <v>0</v>
      </c>
      <c r="I2266" t="s">
        <v>12</v>
      </c>
      <c r="J2266">
        <v>9</v>
      </c>
      <c r="K2266">
        <v>2006</v>
      </c>
    </row>
    <row r="2267" spans="1:11" hidden="1" x14ac:dyDescent="0.3">
      <c r="A2267" t="s">
        <v>24</v>
      </c>
      <c r="B2267" s="1">
        <v>377100</v>
      </c>
      <c r="C2267">
        <v>129.1</v>
      </c>
      <c r="D2267">
        <v>0.1</v>
      </c>
      <c r="E2267">
        <v>8</v>
      </c>
      <c r="F2267">
        <v>18.899999999999999</v>
      </c>
      <c r="G2267">
        <v>0</v>
      </c>
      <c r="H2267">
        <v>0</v>
      </c>
      <c r="I2267" t="s">
        <v>12</v>
      </c>
      <c r="J2267">
        <v>10</v>
      </c>
      <c r="K2267">
        <v>2006</v>
      </c>
    </row>
    <row r="2268" spans="1:11" hidden="1" x14ac:dyDescent="0.3">
      <c r="A2268" t="s">
        <v>24</v>
      </c>
      <c r="B2268" s="1">
        <v>377700</v>
      </c>
      <c r="C2268">
        <v>129.30000000000001</v>
      </c>
      <c r="D2268">
        <v>0.2</v>
      </c>
      <c r="E2268">
        <v>6</v>
      </c>
      <c r="F2268">
        <v>17.899999999999999</v>
      </c>
      <c r="G2268">
        <v>0</v>
      </c>
      <c r="H2268">
        <v>0</v>
      </c>
      <c r="I2268" t="s">
        <v>12</v>
      </c>
      <c r="J2268">
        <v>11</v>
      </c>
      <c r="K2268">
        <v>2006</v>
      </c>
    </row>
    <row r="2269" spans="1:11" hidden="1" x14ac:dyDescent="0.3">
      <c r="A2269" t="s">
        <v>24</v>
      </c>
      <c r="B2269" s="1">
        <v>378000</v>
      </c>
      <c r="C2269">
        <v>129.4</v>
      </c>
      <c r="D2269">
        <v>0.1</v>
      </c>
      <c r="E2269">
        <v>3.9</v>
      </c>
      <c r="F2269">
        <v>16.8</v>
      </c>
      <c r="G2269">
        <v>0</v>
      </c>
      <c r="H2269">
        <v>0</v>
      </c>
      <c r="I2269" t="s">
        <v>12</v>
      </c>
      <c r="J2269">
        <v>12</v>
      </c>
      <c r="K2269">
        <v>2006</v>
      </c>
    </row>
    <row r="2270" spans="1:11" hidden="1" x14ac:dyDescent="0.3">
      <c r="A2270" t="s">
        <v>24</v>
      </c>
      <c r="B2270" s="1">
        <v>383300</v>
      </c>
      <c r="C2270">
        <v>131.19999999999999</v>
      </c>
      <c r="D2270">
        <v>1.4</v>
      </c>
      <c r="E2270">
        <v>4</v>
      </c>
      <c r="F2270">
        <v>16.2</v>
      </c>
      <c r="G2270">
        <v>0</v>
      </c>
      <c r="H2270">
        <v>0</v>
      </c>
      <c r="I2270" t="s">
        <v>12</v>
      </c>
      <c r="J2270">
        <v>1</v>
      </c>
      <c r="K2270">
        <v>2007</v>
      </c>
    </row>
    <row r="2271" spans="1:11" hidden="1" x14ac:dyDescent="0.3">
      <c r="A2271" t="s">
        <v>24</v>
      </c>
      <c r="B2271" s="1">
        <v>388200</v>
      </c>
      <c r="C2271">
        <v>132.9</v>
      </c>
      <c r="D2271">
        <v>1.3</v>
      </c>
      <c r="E2271">
        <v>4.2</v>
      </c>
      <c r="F2271">
        <v>15.6</v>
      </c>
      <c r="G2271">
        <v>0</v>
      </c>
      <c r="H2271">
        <v>0</v>
      </c>
      <c r="I2271" t="s">
        <v>12</v>
      </c>
      <c r="J2271">
        <v>2</v>
      </c>
      <c r="K2271">
        <v>2007</v>
      </c>
    </row>
    <row r="2272" spans="1:11" hidden="1" x14ac:dyDescent="0.3">
      <c r="A2272" t="s">
        <v>24</v>
      </c>
      <c r="B2272" s="1">
        <v>393500</v>
      </c>
      <c r="C2272">
        <v>134.69999999999999</v>
      </c>
      <c r="D2272">
        <v>1.4</v>
      </c>
      <c r="E2272">
        <v>4.4000000000000004</v>
      </c>
      <c r="F2272">
        <v>15</v>
      </c>
      <c r="G2272">
        <v>0</v>
      </c>
      <c r="H2272">
        <v>0</v>
      </c>
      <c r="I2272" t="s">
        <v>12</v>
      </c>
      <c r="J2272">
        <v>3</v>
      </c>
      <c r="K2272">
        <v>2007</v>
      </c>
    </row>
    <row r="2273" spans="1:11" hidden="1" x14ac:dyDescent="0.3">
      <c r="A2273" t="s">
        <v>24</v>
      </c>
      <c r="B2273" s="1">
        <v>397600</v>
      </c>
      <c r="C2273">
        <v>136.1</v>
      </c>
      <c r="D2273">
        <v>1</v>
      </c>
      <c r="E2273">
        <v>5.4</v>
      </c>
      <c r="F2273">
        <v>13.9</v>
      </c>
      <c r="G2273">
        <v>0</v>
      </c>
      <c r="H2273">
        <v>0</v>
      </c>
      <c r="I2273" t="s">
        <v>12</v>
      </c>
      <c r="J2273">
        <v>4</v>
      </c>
      <c r="K2273">
        <v>2007</v>
      </c>
    </row>
    <row r="2274" spans="1:11" hidden="1" x14ac:dyDescent="0.3">
      <c r="A2274" t="s">
        <v>24</v>
      </c>
      <c r="B2274" s="1">
        <v>402000</v>
      </c>
      <c r="C2274">
        <v>137.6</v>
      </c>
      <c r="D2274">
        <v>1.1000000000000001</v>
      </c>
      <c r="E2274">
        <v>6.4</v>
      </c>
      <c r="F2274">
        <v>12.8</v>
      </c>
      <c r="G2274">
        <v>0</v>
      </c>
      <c r="H2274">
        <v>0</v>
      </c>
      <c r="I2274" t="s">
        <v>12</v>
      </c>
      <c r="J2274">
        <v>5</v>
      </c>
      <c r="K2274">
        <v>2007</v>
      </c>
    </row>
    <row r="2275" spans="1:11" hidden="1" x14ac:dyDescent="0.3">
      <c r="A2275" t="s">
        <v>24</v>
      </c>
      <c r="B2275" s="1">
        <v>406100</v>
      </c>
      <c r="C2275">
        <v>139</v>
      </c>
      <c r="D2275">
        <v>1</v>
      </c>
      <c r="E2275">
        <v>7.4</v>
      </c>
      <c r="F2275">
        <v>11.6</v>
      </c>
      <c r="G2275">
        <v>0</v>
      </c>
      <c r="H2275">
        <v>0</v>
      </c>
      <c r="I2275" t="s">
        <v>12</v>
      </c>
      <c r="J2275">
        <v>6</v>
      </c>
      <c r="K2275">
        <v>2007</v>
      </c>
    </row>
    <row r="2276" spans="1:11" hidden="1" x14ac:dyDescent="0.3">
      <c r="A2276" t="s">
        <v>24</v>
      </c>
      <c r="B2276" s="1">
        <v>409000</v>
      </c>
      <c r="C2276">
        <v>140</v>
      </c>
      <c r="D2276">
        <v>0.7</v>
      </c>
      <c r="E2276">
        <v>6.7</v>
      </c>
      <c r="F2276">
        <v>11</v>
      </c>
      <c r="G2276">
        <v>0</v>
      </c>
      <c r="H2276">
        <v>0</v>
      </c>
      <c r="I2276" t="s">
        <v>12</v>
      </c>
      <c r="J2276">
        <v>7</v>
      </c>
      <c r="K2276">
        <v>2007</v>
      </c>
    </row>
    <row r="2277" spans="1:11" hidden="1" x14ac:dyDescent="0.3">
      <c r="A2277" t="s">
        <v>24</v>
      </c>
      <c r="B2277" s="1">
        <v>411900</v>
      </c>
      <c r="C2277">
        <v>141</v>
      </c>
      <c r="D2277">
        <v>0.7</v>
      </c>
      <c r="E2277">
        <v>6.1</v>
      </c>
      <c r="F2277">
        <v>10.6</v>
      </c>
      <c r="G2277">
        <v>0</v>
      </c>
      <c r="H2277">
        <v>0</v>
      </c>
      <c r="I2277" t="s">
        <v>12</v>
      </c>
      <c r="J2277">
        <v>8</v>
      </c>
      <c r="K2277">
        <v>2007</v>
      </c>
    </row>
    <row r="2278" spans="1:11" hidden="1" x14ac:dyDescent="0.3">
      <c r="A2278" t="s">
        <v>24</v>
      </c>
      <c r="B2278" s="1">
        <v>414800</v>
      </c>
      <c r="C2278">
        <v>142</v>
      </c>
      <c r="D2278">
        <v>0.7</v>
      </c>
      <c r="E2278">
        <v>5.4</v>
      </c>
      <c r="F2278">
        <v>10.1</v>
      </c>
      <c r="G2278">
        <v>0</v>
      </c>
      <c r="H2278">
        <v>0</v>
      </c>
      <c r="I2278" t="s">
        <v>12</v>
      </c>
      <c r="J2278">
        <v>9</v>
      </c>
      <c r="K2278">
        <v>2007</v>
      </c>
    </row>
    <row r="2279" spans="1:11" hidden="1" x14ac:dyDescent="0.3">
      <c r="A2279" t="s">
        <v>24</v>
      </c>
      <c r="B2279" s="1">
        <v>416600</v>
      </c>
      <c r="C2279">
        <v>142.6</v>
      </c>
      <c r="D2279">
        <v>0.4</v>
      </c>
      <c r="E2279">
        <v>4.8</v>
      </c>
      <c r="F2279">
        <v>10.5</v>
      </c>
      <c r="G2279">
        <v>0</v>
      </c>
      <c r="H2279">
        <v>0</v>
      </c>
      <c r="I2279" t="s">
        <v>12</v>
      </c>
      <c r="J2279">
        <v>10</v>
      </c>
      <c r="K2279">
        <v>2007</v>
      </c>
    </row>
    <row r="2280" spans="1:11" hidden="1" x14ac:dyDescent="0.3">
      <c r="A2280" t="s">
        <v>24</v>
      </c>
      <c r="B2280" s="1">
        <v>418300</v>
      </c>
      <c r="C2280">
        <v>143.19999999999999</v>
      </c>
      <c r="D2280">
        <v>0.4</v>
      </c>
      <c r="E2280">
        <v>4.0999999999999996</v>
      </c>
      <c r="F2280">
        <v>10.8</v>
      </c>
      <c r="G2280">
        <v>0</v>
      </c>
      <c r="H2280">
        <v>0</v>
      </c>
      <c r="I2280" t="s">
        <v>12</v>
      </c>
      <c r="J2280">
        <v>11</v>
      </c>
      <c r="K2280">
        <v>2007</v>
      </c>
    </row>
    <row r="2281" spans="1:11" hidden="1" x14ac:dyDescent="0.3">
      <c r="A2281" t="s">
        <v>24</v>
      </c>
      <c r="B2281" s="1">
        <v>420100</v>
      </c>
      <c r="C2281">
        <v>143.80000000000001</v>
      </c>
      <c r="D2281">
        <v>0.4</v>
      </c>
      <c r="E2281">
        <v>3.5</v>
      </c>
      <c r="F2281">
        <v>11.1</v>
      </c>
      <c r="G2281">
        <v>0</v>
      </c>
      <c r="H2281">
        <v>0</v>
      </c>
      <c r="I2281" t="s">
        <v>12</v>
      </c>
      <c r="J2281">
        <v>12</v>
      </c>
      <c r="K2281">
        <v>2007</v>
      </c>
    </row>
    <row r="2282" spans="1:11" hidden="1" x14ac:dyDescent="0.3">
      <c r="A2282" t="s">
        <v>24</v>
      </c>
      <c r="B2282" s="1">
        <v>423300</v>
      </c>
      <c r="C2282">
        <v>144.9</v>
      </c>
      <c r="D2282">
        <v>0.8</v>
      </c>
      <c r="E2282">
        <v>3.5</v>
      </c>
      <c r="F2282">
        <v>10.4</v>
      </c>
      <c r="G2282">
        <v>44.9</v>
      </c>
      <c r="H2282">
        <v>0</v>
      </c>
      <c r="I2282" t="s">
        <v>12</v>
      </c>
      <c r="J2282">
        <v>1</v>
      </c>
      <c r="K2282">
        <v>2008</v>
      </c>
    </row>
    <row r="2283" spans="1:11" hidden="1" x14ac:dyDescent="0.3">
      <c r="A2283" t="s">
        <v>24</v>
      </c>
      <c r="B2283" s="1">
        <v>426800</v>
      </c>
      <c r="C2283">
        <v>146.1</v>
      </c>
      <c r="D2283">
        <v>0.8</v>
      </c>
      <c r="E2283">
        <v>3.6</v>
      </c>
      <c r="F2283">
        <v>9.9</v>
      </c>
      <c r="G2283">
        <v>45.4</v>
      </c>
      <c r="H2283">
        <v>0</v>
      </c>
      <c r="I2283" t="s">
        <v>12</v>
      </c>
      <c r="J2283">
        <v>2</v>
      </c>
      <c r="K2283">
        <v>2008</v>
      </c>
    </row>
    <row r="2284" spans="1:11" hidden="1" x14ac:dyDescent="0.3">
      <c r="A2284" t="s">
        <v>24</v>
      </c>
      <c r="B2284" s="1">
        <v>430600</v>
      </c>
      <c r="C2284">
        <v>147.4</v>
      </c>
      <c r="D2284">
        <v>0.9</v>
      </c>
      <c r="E2284">
        <v>3.8</v>
      </c>
      <c r="F2284">
        <v>9.4</v>
      </c>
      <c r="G2284">
        <v>45.9</v>
      </c>
      <c r="H2284">
        <v>0</v>
      </c>
      <c r="I2284" t="s">
        <v>12</v>
      </c>
      <c r="J2284">
        <v>3</v>
      </c>
      <c r="K2284">
        <v>2008</v>
      </c>
    </row>
    <row r="2285" spans="1:11" hidden="1" x14ac:dyDescent="0.3">
      <c r="A2285" t="s">
        <v>24</v>
      </c>
      <c r="B2285" s="1">
        <v>432700</v>
      </c>
      <c r="C2285">
        <v>148.1</v>
      </c>
      <c r="D2285">
        <v>0.5</v>
      </c>
      <c r="E2285">
        <v>3.9</v>
      </c>
      <c r="F2285">
        <v>8.8000000000000007</v>
      </c>
      <c r="G2285">
        <v>45.9</v>
      </c>
      <c r="H2285">
        <v>0</v>
      </c>
      <c r="I2285" t="s">
        <v>12</v>
      </c>
      <c r="J2285">
        <v>4</v>
      </c>
      <c r="K2285">
        <v>2008</v>
      </c>
    </row>
    <row r="2286" spans="1:11" hidden="1" x14ac:dyDescent="0.3">
      <c r="A2286" t="s">
        <v>24</v>
      </c>
      <c r="B2286" s="1">
        <v>434700</v>
      </c>
      <c r="C2286">
        <v>148.80000000000001</v>
      </c>
      <c r="D2286">
        <v>0.5</v>
      </c>
      <c r="E2286">
        <v>3.9</v>
      </c>
      <c r="F2286">
        <v>8.1</v>
      </c>
      <c r="G2286">
        <v>44.7</v>
      </c>
      <c r="H2286">
        <v>0</v>
      </c>
      <c r="I2286" t="s">
        <v>12</v>
      </c>
      <c r="J2286">
        <v>5</v>
      </c>
      <c r="K2286">
        <v>2008</v>
      </c>
    </row>
    <row r="2287" spans="1:11" hidden="1" x14ac:dyDescent="0.3">
      <c r="A2287" t="s">
        <v>24</v>
      </c>
      <c r="B2287" s="1">
        <v>437000</v>
      </c>
      <c r="C2287">
        <v>149.6</v>
      </c>
      <c r="D2287">
        <v>0.5</v>
      </c>
      <c r="E2287">
        <v>4</v>
      </c>
      <c r="F2287">
        <v>7.6</v>
      </c>
      <c r="G2287">
        <v>43.8</v>
      </c>
      <c r="H2287">
        <v>0</v>
      </c>
      <c r="I2287" t="s">
        <v>12</v>
      </c>
      <c r="J2287">
        <v>6</v>
      </c>
      <c r="K2287">
        <v>2008</v>
      </c>
    </row>
    <row r="2288" spans="1:11" hidden="1" x14ac:dyDescent="0.3">
      <c r="A2288" t="s">
        <v>24</v>
      </c>
      <c r="B2288" s="1">
        <v>431200</v>
      </c>
      <c r="C2288">
        <v>147.6</v>
      </c>
      <c r="D2288">
        <v>-1.3</v>
      </c>
      <c r="E2288">
        <v>1.9</v>
      </c>
      <c r="F2288">
        <v>5.4</v>
      </c>
      <c r="G2288">
        <v>40.299999999999997</v>
      </c>
      <c r="H2288">
        <v>0</v>
      </c>
      <c r="I2288" t="s">
        <v>12</v>
      </c>
      <c r="J2288">
        <v>7</v>
      </c>
      <c r="K2288">
        <v>2008</v>
      </c>
    </row>
    <row r="2289" spans="1:11" hidden="1" x14ac:dyDescent="0.3">
      <c r="A2289" t="s">
        <v>24</v>
      </c>
      <c r="B2289" s="1">
        <v>425300</v>
      </c>
      <c r="C2289">
        <v>145.6</v>
      </c>
      <c r="D2289">
        <v>-1.4</v>
      </c>
      <c r="E2289">
        <v>-0.3</v>
      </c>
      <c r="F2289">
        <v>3.3</v>
      </c>
      <c r="G2289">
        <v>36.799999999999997</v>
      </c>
      <c r="H2289">
        <v>0</v>
      </c>
      <c r="I2289" t="s">
        <v>12</v>
      </c>
      <c r="J2289">
        <v>8</v>
      </c>
      <c r="K2289">
        <v>2008</v>
      </c>
    </row>
    <row r="2290" spans="1:11" hidden="1" x14ac:dyDescent="0.3">
      <c r="A2290" t="s">
        <v>24</v>
      </c>
      <c r="B2290" s="1">
        <v>419800</v>
      </c>
      <c r="C2290">
        <v>143.69999999999999</v>
      </c>
      <c r="D2290">
        <v>-1.3</v>
      </c>
      <c r="E2290">
        <v>-2.5</v>
      </c>
      <c r="F2290">
        <v>1.2</v>
      </c>
      <c r="G2290">
        <v>33.700000000000003</v>
      </c>
      <c r="H2290">
        <v>0</v>
      </c>
      <c r="I2290" t="s">
        <v>12</v>
      </c>
      <c r="J2290">
        <v>9</v>
      </c>
      <c r="K2290">
        <v>2008</v>
      </c>
    </row>
    <row r="2291" spans="1:11" hidden="1" x14ac:dyDescent="0.3">
      <c r="A2291" t="s">
        <v>24</v>
      </c>
      <c r="B2291" s="1">
        <v>409600</v>
      </c>
      <c r="C2291">
        <v>140.19999999999999</v>
      </c>
      <c r="D2291">
        <v>-2.4</v>
      </c>
      <c r="E2291">
        <v>-5.3</v>
      </c>
      <c r="F2291">
        <v>-1.7</v>
      </c>
      <c r="G2291">
        <v>29.1</v>
      </c>
      <c r="H2291">
        <v>0</v>
      </c>
      <c r="I2291" t="s">
        <v>12</v>
      </c>
      <c r="J2291">
        <v>10</v>
      </c>
      <c r="K2291">
        <v>2008</v>
      </c>
    </row>
    <row r="2292" spans="1:11" hidden="1" x14ac:dyDescent="0.3">
      <c r="A2292" t="s">
        <v>24</v>
      </c>
      <c r="B2292" s="1">
        <v>399300</v>
      </c>
      <c r="C2292">
        <v>136.69999999999999</v>
      </c>
      <c r="D2292">
        <v>-2.5</v>
      </c>
      <c r="E2292">
        <v>-8.1</v>
      </c>
      <c r="F2292">
        <v>-4.5</v>
      </c>
      <c r="G2292">
        <v>24.6</v>
      </c>
      <c r="H2292">
        <v>0</v>
      </c>
      <c r="I2292" t="s">
        <v>12</v>
      </c>
      <c r="J2292">
        <v>11</v>
      </c>
      <c r="K2292">
        <v>2008</v>
      </c>
    </row>
    <row r="2293" spans="1:11" hidden="1" x14ac:dyDescent="0.3">
      <c r="A2293" t="s">
        <v>24</v>
      </c>
      <c r="B2293" s="1">
        <v>389400</v>
      </c>
      <c r="C2293">
        <v>133.30000000000001</v>
      </c>
      <c r="D2293">
        <v>-2.5</v>
      </c>
      <c r="E2293">
        <v>-10.9</v>
      </c>
      <c r="F2293">
        <v>-7.3</v>
      </c>
      <c r="G2293">
        <v>20.3</v>
      </c>
      <c r="H2293">
        <v>0</v>
      </c>
      <c r="I2293" t="s">
        <v>12</v>
      </c>
      <c r="J2293">
        <v>12</v>
      </c>
      <c r="K2293">
        <v>2008</v>
      </c>
    </row>
    <row r="2294" spans="1:11" hidden="1" x14ac:dyDescent="0.3">
      <c r="A2294" t="s">
        <v>24</v>
      </c>
      <c r="B2294" s="1">
        <v>385900</v>
      </c>
      <c r="C2294">
        <v>132.1</v>
      </c>
      <c r="D2294">
        <v>-0.9</v>
      </c>
      <c r="E2294">
        <v>-10.5</v>
      </c>
      <c r="F2294">
        <v>-8.8000000000000007</v>
      </c>
      <c r="G2294">
        <v>17</v>
      </c>
      <c r="H2294">
        <v>0</v>
      </c>
      <c r="I2294" t="s">
        <v>12</v>
      </c>
      <c r="J2294">
        <v>1</v>
      </c>
      <c r="K2294">
        <v>2009</v>
      </c>
    </row>
    <row r="2295" spans="1:11" hidden="1" x14ac:dyDescent="0.3">
      <c r="A2295" t="s">
        <v>24</v>
      </c>
      <c r="B2295" s="1">
        <v>382100</v>
      </c>
      <c r="C2295">
        <v>130.80000000000001</v>
      </c>
      <c r="D2295">
        <v>-1</v>
      </c>
      <c r="E2295">
        <v>-10.199999999999999</v>
      </c>
      <c r="F2295">
        <v>-10.5</v>
      </c>
      <c r="G2295">
        <v>13.7</v>
      </c>
      <c r="H2295">
        <v>0</v>
      </c>
      <c r="I2295" t="s">
        <v>12</v>
      </c>
      <c r="J2295">
        <v>2</v>
      </c>
      <c r="K2295">
        <v>2009</v>
      </c>
    </row>
    <row r="2296" spans="1:11" hidden="1" x14ac:dyDescent="0.3">
      <c r="A2296" t="s">
        <v>24</v>
      </c>
      <c r="B2296" s="1">
        <v>378300</v>
      </c>
      <c r="C2296">
        <v>129.5</v>
      </c>
      <c r="D2296">
        <v>-1</v>
      </c>
      <c r="E2296">
        <v>-9.9</v>
      </c>
      <c r="F2296">
        <v>-12.1</v>
      </c>
      <c r="G2296">
        <v>10.6</v>
      </c>
      <c r="H2296">
        <v>0</v>
      </c>
      <c r="I2296" t="s">
        <v>12</v>
      </c>
      <c r="J2296">
        <v>3</v>
      </c>
      <c r="K2296">
        <v>2009</v>
      </c>
    </row>
    <row r="2297" spans="1:11" hidden="1" x14ac:dyDescent="0.3">
      <c r="A2297" t="s">
        <v>24</v>
      </c>
      <c r="B2297" s="1">
        <v>380900</v>
      </c>
      <c r="C2297">
        <v>130.4</v>
      </c>
      <c r="D2297">
        <v>0.7</v>
      </c>
      <c r="E2297">
        <v>-7</v>
      </c>
      <c r="F2297">
        <v>-12</v>
      </c>
      <c r="G2297">
        <v>9.1</v>
      </c>
      <c r="H2297">
        <v>0</v>
      </c>
      <c r="I2297" t="s">
        <v>12</v>
      </c>
      <c r="J2297">
        <v>4</v>
      </c>
      <c r="K2297">
        <v>2009</v>
      </c>
    </row>
    <row r="2298" spans="1:11" hidden="1" x14ac:dyDescent="0.3">
      <c r="A2298" t="s">
        <v>24</v>
      </c>
      <c r="B2298" s="1">
        <v>383600</v>
      </c>
      <c r="C2298">
        <v>131.30000000000001</v>
      </c>
      <c r="D2298">
        <v>0.7</v>
      </c>
      <c r="E2298">
        <v>-4</v>
      </c>
      <c r="F2298">
        <v>-11.8</v>
      </c>
      <c r="G2298">
        <v>7.6</v>
      </c>
      <c r="H2298">
        <v>0</v>
      </c>
      <c r="I2298" t="s">
        <v>12</v>
      </c>
      <c r="J2298">
        <v>5</v>
      </c>
      <c r="K2298">
        <v>2009</v>
      </c>
    </row>
    <row r="2299" spans="1:11" hidden="1" x14ac:dyDescent="0.3">
      <c r="A2299" t="s">
        <v>24</v>
      </c>
      <c r="B2299" s="1">
        <v>386500</v>
      </c>
      <c r="C2299">
        <v>132.30000000000001</v>
      </c>
      <c r="D2299">
        <v>0.8</v>
      </c>
      <c r="E2299">
        <v>-0.8</v>
      </c>
      <c r="F2299">
        <v>-11.6</v>
      </c>
      <c r="G2299">
        <v>6.2</v>
      </c>
      <c r="H2299">
        <v>0</v>
      </c>
      <c r="I2299" t="s">
        <v>12</v>
      </c>
      <c r="J2299">
        <v>6</v>
      </c>
      <c r="K2299">
        <v>2009</v>
      </c>
    </row>
    <row r="2300" spans="1:11" hidden="1" x14ac:dyDescent="0.3">
      <c r="A2300" t="s">
        <v>24</v>
      </c>
      <c r="B2300" s="1">
        <v>391800</v>
      </c>
      <c r="C2300">
        <v>134.1</v>
      </c>
      <c r="D2300">
        <v>1.4</v>
      </c>
      <c r="E2300">
        <v>1.5</v>
      </c>
      <c r="F2300">
        <v>-9.1</v>
      </c>
      <c r="G2300">
        <v>6.3</v>
      </c>
      <c r="H2300">
        <v>0</v>
      </c>
      <c r="I2300" t="s">
        <v>12</v>
      </c>
      <c r="J2300">
        <v>7</v>
      </c>
      <c r="K2300">
        <v>2009</v>
      </c>
    </row>
    <row r="2301" spans="1:11" hidden="1" x14ac:dyDescent="0.3">
      <c r="A2301" t="s">
        <v>24</v>
      </c>
      <c r="B2301" s="1">
        <v>397300</v>
      </c>
      <c r="C2301">
        <v>136</v>
      </c>
      <c r="D2301">
        <v>1.4</v>
      </c>
      <c r="E2301">
        <v>4</v>
      </c>
      <c r="F2301">
        <v>-6.6</v>
      </c>
      <c r="G2301">
        <v>6.7</v>
      </c>
      <c r="H2301">
        <v>0</v>
      </c>
      <c r="I2301" t="s">
        <v>12</v>
      </c>
      <c r="J2301">
        <v>8</v>
      </c>
      <c r="K2301">
        <v>2009</v>
      </c>
    </row>
    <row r="2302" spans="1:11" hidden="1" x14ac:dyDescent="0.3">
      <c r="A2302" t="s">
        <v>24</v>
      </c>
      <c r="B2302" s="1">
        <v>402900</v>
      </c>
      <c r="C2302">
        <v>137.9</v>
      </c>
      <c r="D2302">
        <v>1.4</v>
      </c>
      <c r="E2302">
        <v>6.5</v>
      </c>
      <c r="F2302">
        <v>-4</v>
      </c>
      <c r="G2302">
        <v>6.9</v>
      </c>
      <c r="H2302">
        <v>0</v>
      </c>
      <c r="I2302" t="s">
        <v>12</v>
      </c>
      <c r="J2302">
        <v>9</v>
      </c>
      <c r="K2302">
        <v>2009</v>
      </c>
    </row>
    <row r="2303" spans="1:11" hidden="1" x14ac:dyDescent="0.3">
      <c r="A2303" t="s">
        <v>24</v>
      </c>
      <c r="B2303" s="1">
        <v>406900</v>
      </c>
      <c r="C2303">
        <v>139.30000000000001</v>
      </c>
      <c r="D2303">
        <v>1</v>
      </c>
      <c r="E2303">
        <v>6.8</v>
      </c>
      <c r="F2303">
        <v>-0.6</v>
      </c>
      <c r="G2303">
        <v>7.9</v>
      </c>
      <c r="H2303">
        <v>0</v>
      </c>
      <c r="I2303" t="s">
        <v>12</v>
      </c>
      <c r="J2303">
        <v>10</v>
      </c>
      <c r="K2303">
        <v>2009</v>
      </c>
    </row>
    <row r="2304" spans="1:11" hidden="1" x14ac:dyDescent="0.3">
      <c r="A2304" t="s">
        <v>24</v>
      </c>
      <c r="B2304" s="1">
        <v>411000</v>
      </c>
      <c r="C2304">
        <v>140.69999999999999</v>
      </c>
      <c r="D2304">
        <v>1</v>
      </c>
      <c r="E2304">
        <v>7.2</v>
      </c>
      <c r="F2304">
        <v>2.9</v>
      </c>
      <c r="G2304">
        <v>8.8000000000000007</v>
      </c>
      <c r="H2304">
        <v>0</v>
      </c>
      <c r="I2304" t="s">
        <v>12</v>
      </c>
      <c r="J2304">
        <v>11</v>
      </c>
      <c r="K2304">
        <v>2009</v>
      </c>
    </row>
    <row r="2305" spans="1:11" hidden="1" x14ac:dyDescent="0.3">
      <c r="A2305" t="s">
        <v>24</v>
      </c>
      <c r="B2305" s="1">
        <v>415700</v>
      </c>
      <c r="C2305">
        <v>142.30000000000001</v>
      </c>
      <c r="D2305">
        <v>1.1000000000000001</v>
      </c>
      <c r="E2305">
        <v>7.6</v>
      </c>
      <c r="F2305">
        <v>6.8</v>
      </c>
      <c r="G2305">
        <v>10</v>
      </c>
      <c r="H2305">
        <v>0</v>
      </c>
      <c r="I2305" t="s">
        <v>12</v>
      </c>
      <c r="J2305">
        <v>12</v>
      </c>
      <c r="K2305">
        <v>2009</v>
      </c>
    </row>
    <row r="2306" spans="1:11" hidden="1" x14ac:dyDescent="0.3">
      <c r="A2306" t="s">
        <v>24</v>
      </c>
      <c r="B2306" s="1">
        <v>421500</v>
      </c>
      <c r="C2306">
        <v>144.30000000000001</v>
      </c>
      <c r="D2306">
        <v>1.4</v>
      </c>
      <c r="E2306">
        <v>7.6</v>
      </c>
      <c r="F2306">
        <v>9.1999999999999993</v>
      </c>
      <c r="G2306">
        <v>10</v>
      </c>
      <c r="H2306">
        <v>44.3</v>
      </c>
      <c r="I2306" t="s">
        <v>12</v>
      </c>
      <c r="J2306">
        <v>1</v>
      </c>
      <c r="K2306">
        <v>2010</v>
      </c>
    </row>
    <row r="2307" spans="1:11" hidden="1" x14ac:dyDescent="0.3">
      <c r="A2307" t="s">
        <v>24</v>
      </c>
      <c r="B2307" s="1">
        <v>425600</v>
      </c>
      <c r="C2307">
        <v>145.69999999999999</v>
      </c>
      <c r="D2307">
        <v>1</v>
      </c>
      <c r="E2307">
        <v>7.1</v>
      </c>
      <c r="F2307">
        <v>11.4</v>
      </c>
      <c r="G2307">
        <v>9.6</v>
      </c>
      <c r="H2307">
        <v>45</v>
      </c>
      <c r="I2307" t="s">
        <v>12</v>
      </c>
      <c r="J2307">
        <v>2</v>
      </c>
      <c r="K2307">
        <v>2010</v>
      </c>
    </row>
    <row r="2308" spans="1:11" hidden="1" x14ac:dyDescent="0.3">
      <c r="A2308" t="s">
        <v>24</v>
      </c>
      <c r="B2308" s="1">
        <v>426200</v>
      </c>
      <c r="C2308">
        <v>145.9</v>
      </c>
      <c r="D2308">
        <v>0.1</v>
      </c>
      <c r="E2308">
        <v>5.8</v>
      </c>
      <c r="F2308">
        <v>12.7</v>
      </c>
      <c r="G2308">
        <v>8.3000000000000007</v>
      </c>
      <c r="H2308">
        <v>44.5</v>
      </c>
      <c r="I2308" t="s">
        <v>12</v>
      </c>
      <c r="J2308">
        <v>3</v>
      </c>
      <c r="K2308">
        <v>2010</v>
      </c>
    </row>
    <row r="2309" spans="1:11" hidden="1" x14ac:dyDescent="0.3">
      <c r="A2309" t="s">
        <v>24</v>
      </c>
      <c r="B2309" s="1">
        <v>428600</v>
      </c>
      <c r="C2309">
        <v>146.69999999999999</v>
      </c>
      <c r="D2309">
        <v>0.5</v>
      </c>
      <c r="E2309">
        <v>5.3</v>
      </c>
      <c r="F2309">
        <v>12.5</v>
      </c>
      <c r="G2309">
        <v>7.8</v>
      </c>
      <c r="H2309">
        <v>44.5</v>
      </c>
      <c r="I2309" t="s">
        <v>12</v>
      </c>
      <c r="J2309">
        <v>4</v>
      </c>
      <c r="K2309">
        <v>2010</v>
      </c>
    </row>
    <row r="2310" spans="1:11" hidden="1" x14ac:dyDescent="0.3">
      <c r="A2310" t="s">
        <v>24</v>
      </c>
      <c r="B2310" s="1">
        <v>426500</v>
      </c>
      <c r="C2310">
        <v>146</v>
      </c>
      <c r="D2310">
        <v>-0.5</v>
      </c>
      <c r="E2310">
        <v>3.8</v>
      </c>
      <c r="F2310">
        <v>11.2</v>
      </c>
      <c r="G2310">
        <v>6.1</v>
      </c>
      <c r="H2310">
        <v>42</v>
      </c>
      <c r="I2310" t="s">
        <v>12</v>
      </c>
      <c r="J2310">
        <v>5</v>
      </c>
      <c r="K2310">
        <v>2010</v>
      </c>
    </row>
    <row r="2311" spans="1:11" hidden="1" x14ac:dyDescent="0.3">
      <c r="A2311" t="s">
        <v>24</v>
      </c>
      <c r="B2311" s="1">
        <v>414800</v>
      </c>
      <c r="C2311">
        <v>142</v>
      </c>
      <c r="D2311">
        <v>-2.7</v>
      </c>
      <c r="E2311">
        <v>-0.2</v>
      </c>
      <c r="F2311">
        <v>7.3</v>
      </c>
      <c r="G2311">
        <v>2.2000000000000002</v>
      </c>
      <c r="H2311">
        <v>36.5</v>
      </c>
      <c r="I2311" t="s">
        <v>12</v>
      </c>
      <c r="J2311">
        <v>6</v>
      </c>
      <c r="K2311">
        <v>2010</v>
      </c>
    </row>
    <row r="2312" spans="1:11" hidden="1" x14ac:dyDescent="0.3">
      <c r="A2312" t="s">
        <v>24</v>
      </c>
      <c r="B2312" s="1">
        <v>411600</v>
      </c>
      <c r="C2312">
        <v>140.9</v>
      </c>
      <c r="D2312">
        <v>-0.8</v>
      </c>
      <c r="E2312">
        <v>-2.4</v>
      </c>
      <c r="F2312">
        <v>5.0999999999999996</v>
      </c>
      <c r="G2312">
        <v>0.6</v>
      </c>
      <c r="H2312">
        <v>33.9</v>
      </c>
      <c r="I2312" t="s">
        <v>12</v>
      </c>
      <c r="J2312">
        <v>7</v>
      </c>
      <c r="K2312">
        <v>2010</v>
      </c>
    </row>
    <row r="2313" spans="1:11" hidden="1" x14ac:dyDescent="0.3">
      <c r="A2313" t="s">
        <v>24</v>
      </c>
      <c r="B2313" s="1">
        <v>411600</v>
      </c>
      <c r="C2313">
        <v>140.9</v>
      </c>
      <c r="D2313">
        <v>0</v>
      </c>
      <c r="E2313">
        <v>-3.3</v>
      </c>
      <c r="F2313">
        <v>3.6</v>
      </c>
      <c r="G2313">
        <v>-0.1</v>
      </c>
      <c r="H2313">
        <v>32.4</v>
      </c>
      <c r="I2313" t="s">
        <v>12</v>
      </c>
      <c r="J2313">
        <v>8</v>
      </c>
      <c r="K2313">
        <v>2010</v>
      </c>
    </row>
    <row r="2314" spans="1:11" hidden="1" x14ac:dyDescent="0.3">
      <c r="A2314" t="s">
        <v>24</v>
      </c>
      <c r="B2314" s="1">
        <v>411300</v>
      </c>
      <c r="C2314">
        <v>140.80000000000001</v>
      </c>
      <c r="D2314">
        <v>-0.1</v>
      </c>
      <c r="E2314">
        <v>-3.5</v>
      </c>
      <c r="F2314">
        <v>2.1</v>
      </c>
      <c r="G2314">
        <v>-0.8</v>
      </c>
      <c r="H2314">
        <v>31</v>
      </c>
      <c r="I2314" t="s">
        <v>12</v>
      </c>
      <c r="J2314">
        <v>9</v>
      </c>
      <c r="K2314">
        <v>2010</v>
      </c>
    </row>
    <row r="2315" spans="1:11" hidden="1" x14ac:dyDescent="0.3">
      <c r="A2315" t="s">
        <v>24</v>
      </c>
      <c r="B2315" s="1">
        <v>408100</v>
      </c>
      <c r="C2315">
        <v>139.69999999999999</v>
      </c>
      <c r="D2315">
        <v>-0.8</v>
      </c>
      <c r="E2315">
        <v>-4.8</v>
      </c>
      <c r="F2315">
        <v>0.3</v>
      </c>
      <c r="G2315">
        <v>-2</v>
      </c>
      <c r="H2315">
        <v>28.6</v>
      </c>
      <c r="I2315" t="s">
        <v>12</v>
      </c>
      <c r="J2315">
        <v>10</v>
      </c>
      <c r="K2315">
        <v>2010</v>
      </c>
    </row>
    <row r="2316" spans="1:11" hidden="1" x14ac:dyDescent="0.3">
      <c r="A2316" t="s">
        <v>24</v>
      </c>
      <c r="B2316" s="1">
        <v>406900</v>
      </c>
      <c r="C2316">
        <v>139.30000000000001</v>
      </c>
      <c r="D2316">
        <v>-0.3</v>
      </c>
      <c r="E2316">
        <v>-4.5999999999999996</v>
      </c>
      <c r="F2316">
        <v>-1</v>
      </c>
      <c r="G2316">
        <v>-2.7</v>
      </c>
      <c r="H2316">
        <v>27</v>
      </c>
      <c r="I2316" t="s">
        <v>12</v>
      </c>
      <c r="J2316">
        <v>11</v>
      </c>
      <c r="K2316">
        <v>2010</v>
      </c>
    </row>
    <row r="2317" spans="1:11" hidden="1" x14ac:dyDescent="0.3">
      <c r="A2317" t="s">
        <v>24</v>
      </c>
      <c r="B2317" s="1">
        <v>409600</v>
      </c>
      <c r="C2317">
        <v>140.19999999999999</v>
      </c>
      <c r="D2317">
        <v>0.6</v>
      </c>
      <c r="E2317">
        <v>-1.3</v>
      </c>
      <c r="F2317">
        <v>-1.5</v>
      </c>
      <c r="G2317">
        <v>-2.5</v>
      </c>
      <c r="H2317">
        <v>26.5</v>
      </c>
      <c r="I2317" t="s">
        <v>12</v>
      </c>
      <c r="J2317">
        <v>12</v>
      </c>
      <c r="K2317">
        <v>2010</v>
      </c>
    </row>
    <row r="2318" spans="1:11" hidden="1" x14ac:dyDescent="0.3">
      <c r="A2318" t="s">
        <v>24</v>
      </c>
      <c r="B2318" s="1">
        <v>408400</v>
      </c>
      <c r="C2318">
        <v>139.80000000000001</v>
      </c>
      <c r="D2318">
        <v>-0.3</v>
      </c>
      <c r="E2318">
        <v>-0.8</v>
      </c>
      <c r="F2318">
        <v>-3.1</v>
      </c>
      <c r="G2318">
        <v>-3.5</v>
      </c>
      <c r="H2318">
        <v>23.8</v>
      </c>
      <c r="I2318" t="s">
        <v>12</v>
      </c>
      <c r="J2318">
        <v>1</v>
      </c>
      <c r="K2318">
        <v>2011</v>
      </c>
    </row>
    <row r="2319" spans="1:11" hidden="1" x14ac:dyDescent="0.3">
      <c r="A2319" t="s">
        <v>24</v>
      </c>
      <c r="B2319" s="1">
        <v>411300</v>
      </c>
      <c r="C2319">
        <v>140.80000000000001</v>
      </c>
      <c r="D2319">
        <v>0.7</v>
      </c>
      <c r="E2319">
        <v>-0.1</v>
      </c>
      <c r="F2319">
        <v>-3.4</v>
      </c>
      <c r="G2319">
        <v>-3.6</v>
      </c>
      <c r="H2319">
        <v>22.4</v>
      </c>
      <c r="I2319" t="s">
        <v>12</v>
      </c>
      <c r="J2319">
        <v>2</v>
      </c>
      <c r="K2319">
        <v>2011</v>
      </c>
    </row>
    <row r="2320" spans="1:11" hidden="1" x14ac:dyDescent="0.3">
      <c r="A2320" t="s">
        <v>24</v>
      </c>
      <c r="B2320" s="1">
        <v>418000</v>
      </c>
      <c r="C2320">
        <v>143.1</v>
      </c>
      <c r="D2320">
        <v>1.6</v>
      </c>
      <c r="E2320">
        <v>1.6</v>
      </c>
      <c r="F2320">
        <v>-1.9</v>
      </c>
      <c r="G2320">
        <v>-2.9</v>
      </c>
      <c r="H2320">
        <v>22.2</v>
      </c>
      <c r="I2320" t="s">
        <v>12</v>
      </c>
      <c r="J2320">
        <v>3</v>
      </c>
      <c r="K2320">
        <v>2011</v>
      </c>
    </row>
    <row r="2321" spans="1:11" hidden="1" x14ac:dyDescent="0.3">
      <c r="A2321" t="s">
        <v>24</v>
      </c>
      <c r="B2321" s="1">
        <v>423600</v>
      </c>
      <c r="C2321">
        <v>145</v>
      </c>
      <c r="D2321">
        <v>1.3</v>
      </c>
      <c r="E2321">
        <v>3.8</v>
      </c>
      <c r="F2321">
        <v>-1.2</v>
      </c>
      <c r="G2321">
        <v>-2.1</v>
      </c>
      <c r="H2321">
        <v>21.3</v>
      </c>
      <c r="I2321" t="s">
        <v>12</v>
      </c>
      <c r="J2321">
        <v>4</v>
      </c>
      <c r="K2321">
        <v>2011</v>
      </c>
    </row>
    <row r="2322" spans="1:11" hidden="1" x14ac:dyDescent="0.3">
      <c r="A2322" t="s">
        <v>24</v>
      </c>
      <c r="B2322" s="1">
        <v>423300</v>
      </c>
      <c r="C2322">
        <v>144.9</v>
      </c>
      <c r="D2322">
        <v>-0.1</v>
      </c>
      <c r="E2322">
        <v>4</v>
      </c>
      <c r="F2322">
        <v>-0.8</v>
      </c>
      <c r="G2322">
        <v>-2.6</v>
      </c>
      <c r="H2322">
        <v>18.8</v>
      </c>
      <c r="I2322" t="s">
        <v>12</v>
      </c>
      <c r="J2322">
        <v>5</v>
      </c>
      <c r="K2322">
        <v>2011</v>
      </c>
    </row>
    <row r="2323" spans="1:11" hidden="1" x14ac:dyDescent="0.3">
      <c r="A2323" t="s">
        <v>24</v>
      </c>
      <c r="B2323" s="1">
        <v>425100</v>
      </c>
      <c r="C2323">
        <v>145.5</v>
      </c>
      <c r="D2323">
        <v>0.4</v>
      </c>
      <c r="E2323">
        <v>3.8</v>
      </c>
      <c r="F2323">
        <v>2.5</v>
      </c>
      <c r="G2323">
        <v>-2.7</v>
      </c>
      <c r="H2323">
        <v>16.8</v>
      </c>
      <c r="I2323" t="s">
        <v>12</v>
      </c>
      <c r="J2323">
        <v>6</v>
      </c>
      <c r="K2323">
        <v>2011</v>
      </c>
    </row>
    <row r="2324" spans="1:11" hidden="1" x14ac:dyDescent="0.3">
      <c r="A2324" t="s">
        <v>24</v>
      </c>
      <c r="B2324" s="1">
        <v>426500</v>
      </c>
      <c r="C2324">
        <v>146</v>
      </c>
      <c r="D2324">
        <v>0.3</v>
      </c>
      <c r="E2324">
        <v>4.4000000000000004</v>
      </c>
      <c r="F2324">
        <v>3.6</v>
      </c>
      <c r="G2324">
        <v>-1.1000000000000001</v>
      </c>
      <c r="H2324">
        <v>15.8</v>
      </c>
      <c r="I2324" t="s">
        <v>12</v>
      </c>
      <c r="J2324">
        <v>7</v>
      </c>
      <c r="K2324">
        <v>2011</v>
      </c>
    </row>
    <row r="2325" spans="1:11" hidden="1" x14ac:dyDescent="0.3">
      <c r="A2325" t="s">
        <v>24</v>
      </c>
      <c r="B2325" s="1">
        <v>425100</v>
      </c>
      <c r="C2325">
        <v>145.5</v>
      </c>
      <c r="D2325">
        <v>-0.3</v>
      </c>
      <c r="E2325">
        <v>3.3</v>
      </c>
      <c r="F2325">
        <v>3.3</v>
      </c>
      <c r="G2325">
        <v>-0.1</v>
      </c>
      <c r="H2325">
        <v>14.1</v>
      </c>
      <c r="I2325" t="s">
        <v>12</v>
      </c>
      <c r="J2325">
        <v>8</v>
      </c>
      <c r="K2325">
        <v>2011</v>
      </c>
    </row>
    <row r="2326" spans="1:11" hidden="1" x14ac:dyDescent="0.3">
      <c r="A2326" t="s">
        <v>24</v>
      </c>
      <c r="B2326" s="1">
        <v>422100</v>
      </c>
      <c r="C2326">
        <v>144.5</v>
      </c>
      <c r="D2326">
        <v>-0.7</v>
      </c>
      <c r="E2326">
        <v>1</v>
      </c>
      <c r="F2326">
        <v>2.6</v>
      </c>
      <c r="G2326">
        <v>0.6</v>
      </c>
      <c r="H2326">
        <v>12</v>
      </c>
      <c r="I2326" t="s">
        <v>12</v>
      </c>
      <c r="J2326">
        <v>9</v>
      </c>
      <c r="K2326">
        <v>2011</v>
      </c>
    </row>
    <row r="2327" spans="1:11" hidden="1" x14ac:dyDescent="0.3">
      <c r="A2327" t="s">
        <v>24</v>
      </c>
      <c r="B2327" s="1">
        <v>419800</v>
      </c>
      <c r="C2327">
        <v>143.69999999999999</v>
      </c>
      <c r="D2327">
        <v>-0.6</v>
      </c>
      <c r="E2327">
        <v>-0.9</v>
      </c>
      <c r="F2327">
        <v>2.9</v>
      </c>
      <c r="G2327">
        <v>2.5</v>
      </c>
      <c r="H2327">
        <v>11.3</v>
      </c>
      <c r="I2327" t="s">
        <v>12</v>
      </c>
      <c r="J2327">
        <v>10</v>
      </c>
      <c r="K2327">
        <v>2011</v>
      </c>
    </row>
    <row r="2328" spans="1:11" hidden="1" x14ac:dyDescent="0.3">
      <c r="A2328" t="s">
        <v>24</v>
      </c>
      <c r="B2328" s="1">
        <v>419500</v>
      </c>
      <c r="C2328">
        <v>143.6</v>
      </c>
      <c r="D2328">
        <v>-0.1</v>
      </c>
      <c r="E2328">
        <v>-0.9</v>
      </c>
      <c r="F2328">
        <v>3.1</v>
      </c>
      <c r="G2328">
        <v>5</v>
      </c>
      <c r="H2328">
        <v>11.1</v>
      </c>
      <c r="I2328" t="s">
        <v>12</v>
      </c>
      <c r="J2328">
        <v>11</v>
      </c>
      <c r="K2328">
        <v>2011</v>
      </c>
    </row>
    <row r="2329" spans="1:11" hidden="1" x14ac:dyDescent="0.3">
      <c r="A2329" t="s">
        <v>24</v>
      </c>
      <c r="B2329" s="1">
        <v>420700</v>
      </c>
      <c r="C2329">
        <v>144</v>
      </c>
      <c r="D2329">
        <v>0.3</v>
      </c>
      <c r="E2329">
        <v>-1</v>
      </c>
      <c r="F2329">
        <v>2.7</v>
      </c>
      <c r="G2329">
        <v>8</v>
      </c>
      <c r="H2329">
        <v>11.3</v>
      </c>
      <c r="I2329" t="s">
        <v>12</v>
      </c>
      <c r="J2329">
        <v>12</v>
      </c>
      <c r="K2329">
        <v>2011</v>
      </c>
    </row>
    <row r="2330" spans="1:11" hidden="1" x14ac:dyDescent="0.3">
      <c r="A2330" t="s">
        <v>24</v>
      </c>
      <c r="B2330" s="1">
        <v>421300</v>
      </c>
      <c r="C2330">
        <v>144.19999999999999</v>
      </c>
      <c r="D2330">
        <v>0.1</v>
      </c>
      <c r="E2330">
        <v>-1.2</v>
      </c>
      <c r="F2330">
        <v>3.1</v>
      </c>
      <c r="G2330">
        <v>9.1999999999999993</v>
      </c>
      <c r="H2330">
        <v>9.9</v>
      </c>
      <c r="I2330" t="s">
        <v>12</v>
      </c>
      <c r="J2330">
        <v>1</v>
      </c>
      <c r="K2330">
        <v>2012</v>
      </c>
    </row>
    <row r="2331" spans="1:11" hidden="1" x14ac:dyDescent="0.3">
      <c r="A2331" t="s">
        <v>24</v>
      </c>
      <c r="B2331" s="1">
        <v>420100</v>
      </c>
      <c r="C2331">
        <v>143.80000000000001</v>
      </c>
      <c r="D2331">
        <v>-0.3</v>
      </c>
      <c r="E2331">
        <v>-1.2</v>
      </c>
      <c r="F2331">
        <v>2.1</v>
      </c>
      <c r="G2331">
        <v>9.9</v>
      </c>
      <c r="H2331">
        <v>8.1999999999999993</v>
      </c>
      <c r="I2331" t="s">
        <v>12</v>
      </c>
      <c r="J2331">
        <v>2</v>
      </c>
      <c r="K2331">
        <v>2012</v>
      </c>
    </row>
    <row r="2332" spans="1:11" hidden="1" x14ac:dyDescent="0.3">
      <c r="A2332" t="s">
        <v>24</v>
      </c>
      <c r="B2332" s="1">
        <v>426800</v>
      </c>
      <c r="C2332">
        <v>146.1</v>
      </c>
      <c r="D2332">
        <v>1.6</v>
      </c>
      <c r="E2332">
        <v>1.1000000000000001</v>
      </c>
      <c r="F2332">
        <v>2.1</v>
      </c>
      <c r="G2332">
        <v>12.8</v>
      </c>
      <c r="H2332">
        <v>8.5</v>
      </c>
      <c r="I2332" t="s">
        <v>12</v>
      </c>
      <c r="J2332">
        <v>3</v>
      </c>
      <c r="K2332">
        <v>2012</v>
      </c>
    </row>
    <row r="2333" spans="1:11" hidden="1" x14ac:dyDescent="0.3">
      <c r="A2333" t="s">
        <v>24</v>
      </c>
      <c r="B2333" s="1">
        <v>428600</v>
      </c>
      <c r="C2333">
        <v>146.69999999999999</v>
      </c>
      <c r="D2333">
        <v>0.4</v>
      </c>
      <c r="E2333">
        <v>2.1</v>
      </c>
      <c r="F2333">
        <v>1.2</v>
      </c>
      <c r="G2333">
        <v>12.5</v>
      </c>
      <c r="H2333">
        <v>7.8</v>
      </c>
      <c r="I2333" t="s">
        <v>12</v>
      </c>
      <c r="J2333">
        <v>4</v>
      </c>
      <c r="K2333">
        <v>2012</v>
      </c>
    </row>
    <row r="2334" spans="1:11" hidden="1" x14ac:dyDescent="0.3">
      <c r="A2334" t="s">
        <v>24</v>
      </c>
      <c r="B2334" s="1">
        <v>430600</v>
      </c>
      <c r="C2334">
        <v>147.4</v>
      </c>
      <c r="D2334">
        <v>0.5</v>
      </c>
      <c r="E2334">
        <v>2.6</v>
      </c>
      <c r="F2334">
        <v>1.7</v>
      </c>
      <c r="G2334">
        <v>12.3</v>
      </c>
      <c r="H2334">
        <v>7.1</v>
      </c>
      <c r="I2334" t="s">
        <v>12</v>
      </c>
      <c r="J2334">
        <v>5</v>
      </c>
      <c r="K2334">
        <v>2012</v>
      </c>
    </row>
    <row r="2335" spans="1:11" hidden="1" x14ac:dyDescent="0.3">
      <c r="A2335" t="s">
        <v>24</v>
      </c>
      <c r="B2335" s="1">
        <v>425600</v>
      </c>
      <c r="C2335">
        <v>145.69999999999999</v>
      </c>
      <c r="D2335">
        <v>-1.2</v>
      </c>
      <c r="E2335">
        <v>1.2</v>
      </c>
      <c r="F2335">
        <v>0.1</v>
      </c>
      <c r="G2335">
        <v>10.1</v>
      </c>
      <c r="H2335">
        <v>4.8</v>
      </c>
      <c r="I2335" t="s">
        <v>12</v>
      </c>
      <c r="J2335">
        <v>6</v>
      </c>
      <c r="K2335">
        <v>2012</v>
      </c>
    </row>
    <row r="2336" spans="1:11" hidden="1" x14ac:dyDescent="0.3">
      <c r="A2336" t="s">
        <v>24</v>
      </c>
      <c r="B2336" s="1">
        <v>421800</v>
      </c>
      <c r="C2336">
        <v>144.4</v>
      </c>
      <c r="D2336">
        <v>-0.9</v>
      </c>
      <c r="E2336">
        <v>0.1</v>
      </c>
      <c r="F2336">
        <v>-1.1000000000000001</v>
      </c>
      <c r="G2336">
        <v>7.7</v>
      </c>
      <c r="H2336">
        <v>3.1</v>
      </c>
      <c r="I2336" t="s">
        <v>12</v>
      </c>
      <c r="J2336">
        <v>7</v>
      </c>
      <c r="K2336">
        <v>2012</v>
      </c>
    </row>
    <row r="2337" spans="1:11" hidden="1" x14ac:dyDescent="0.3">
      <c r="A2337" t="s">
        <v>24</v>
      </c>
      <c r="B2337" s="1">
        <v>416900</v>
      </c>
      <c r="C2337">
        <v>142.69999999999999</v>
      </c>
      <c r="D2337">
        <v>-1.2</v>
      </c>
      <c r="E2337">
        <v>-0.8</v>
      </c>
      <c r="F2337">
        <v>-1.9</v>
      </c>
      <c r="G2337">
        <v>4.9000000000000004</v>
      </c>
      <c r="H2337">
        <v>1.2</v>
      </c>
      <c r="I2337" t="s">
        <v>12</v>
      </c>
      <c r="J2337">
        <v>8</v>
      </c>
      <c r="K2337">
        <v>2012</v>
      </c>
    </row>
    <row r="2338" spans="1:11" hidden="1" x14ac:dyDescent="0.3">
      <c r="A2338" t="s">
        <v>24</v>
      </c>
      <c r="B2338" s="1">
        <v>419200</v>
      </c>
      <c r="C2338">
        <v>143.5</v>
      </c>
      <c r="D2338">
        <v>0.6</v>
      </c>
      <c r="E2338">
        <v>-1.8</v>
      </c>
      <c r="F2338">
        <v>-0.7</v>
      </c>
      <c r="G2338">
        <v>4.0999999999999996</v>
      </c>
      <c r="H2338">
        <v>1.1000000000000001</v>
      </c>
      <c r="I2338" t="s">
        <v>12</v>
      </c>
      <c r="J2338">
        <v>9</v>
      </c>
      <c r="K2338">
        <v>2012</v>
      </c>
    </row>
    <row r="2339" spans="1:11" hidden="1" x14ac:dyDescent="0.3">
      <c r="A2339" t="s">
        <v>24</v>
      </c>
      <c r="B2339" s="1">
        <v>420400</v>
      </c>
      <c r="C2339">
        <v>143.9</v>
      </c>
      <c r="D2339">
        <v>0.3</v>
      </c>
      <c r="E2339">
        <v>-1.9</v>
      </c>
      <c r="F2339">
        <v>0.1</v>
      </c>
      <c r="G2339">
        <v>3.3</v>
      </c>
      <c r="H2339">
        <v>0.9</v>
      </c>
      <c r="I2339" t="s">
        <v>12</v>
      </c>
      <c r="J2339">
        <v>10</v>
      </c>
      <c r="K2339">
        <v>2012</v>
      </c>
    </row>
    <row r="2340" spans="1:11" hidden="1" x14ac:dyDescent="0.3">
      <c r="A2340" t="s">
        <v>24</v>
      </c>
      <c r="B2340" s="1">
        <v>417500</v>
      </c>
      <c r="C2340">
        <v>142.9</v>
      </c>
      <c r="D2340">
        <v>-0.7</v>
      </c>
      <c r="E2340">
        <v>-3.1</v>
      </c>
      <c r="F2340">
        <v>-0.5</v>
      </c>
      <c r="G2340">
        <v>1.6</v>
      </c>
      <c r="H2340">
        <v>-0.2</v>
      </c>
      <c r="I2340" t="s">
        <v>12</v>
      </c>
      <c r="J2340">
        <v>11</v>
      </c>
      <c r="K2340">
        <v>2012</v>
      </c>
    </row>
    <row r="2341" spans="1:11" hidden="1" x14ac:dyDescent="0.3">
      <c r="A2341" t="s">
        <v>24</v>
      </c>
      <c r="B2341" s="1">
        <v>416600</v>
      </c>
      <c r="C2341">
        <v>142.6</v>
      </c>
      <c r="D2341">
        <v>-0.2</v>
      </c>
      <c r="E2341">
        <v>-2.1</v>
      </c>
      <c r="F2341">
        <v>-1</v>
      </c>
      <c r="G2341">
        <v>0.2</v>
      </c>
      <c r="H2341">
        <v>-0.8</v>
      </c>
      <c r="I2341" t="s">
        <v>12</v>
      </c>
      <c r="J2341">
        <v>12</v>
      </c>
      <c r="K2341">
        <v>2012</v>
      </c>
    </row>
    <row r="2342" spans="1:11" hidden="1" x14ac:dyDescent="0.3">
      <c r="A2342" t="s">
        <v>24</v>
      </c>
      <c r="B2342" s="1">
        <v>414500</v>
      </c>
      <c r="C2342">
        <v>141.9</v>
      </c>
      <c r="D2342">
        <v>-0.5</v>
      </c>
      <c r="E2342">
        <v>-1.7</v>
      </c>
      <c r="F2342">
        <v>-1.6</v>
      </c>
      <c r="G2342">
        <v>-1.7</v>
      </c>
      <c r="H2342">
        <v>-2.1</v>
      </c>
      <c r="I2342" t="s">
        <v>12</v>
      </c>
      <c r="J2342">
        <v>1</v>
      </c>
      <c r="K2342">
        <v>2013</v>
      </c>
    </row>
    <row r="2343" spans="1:11" hidden="1" x14ac:dyDescent="0.3">
      <c r="A2343" t="s">
        <v>24</v>
      </c>
      <c r="B2343" s="1">
        <v>410400</v>
      </c>
      <c r="C2343">
        <v>140.5</v>
      </c>
      <c r="D2343">
        <v>-1</v>
      </c>
      <c r="E2343">
        <v>-1.5</v>
      </c>
      <c r="F2343">
        <v>-2.2999999999999998</v>
      </c>
      <c r="G2343">
        <v>-3.6</v>
      </c>
      <c r="H2343">
        <v>-3.8</v>
      </c>
      <c r="I2343" t="s">
        <v>12</v>
      </c>
      <c r="J2343">
        <v>2</v>
      </c>
      <c r="K2343">
        <v>2013</v>
      </c>
    </row>
    <row r="2344" spans="1:11" hidden="1" x14ac:dyDescent="0.3">
      <c r="A2344" t="s">
        <v>24</v>
      </c>
      <c r="B2344" s="1">
        <v>413700</v>
      </c>
      <c r="C2344">
        <v>141.6</v>
      </c>
      <c r="D2344">
        <v>0.8</v>
      </c>
      <c r="E2344">
        <v>-1.3</v>
      </c>
      <c r="F2344">
        <v>-3.1</v>
      </c>
      <c r="G2344">
        <v>-2.9</v>
      </c>
      <c r="H2344">
        <v>-3.9</v>
      </c>
      <c r="I2344" t="s">
        <v>12</v>
      </c>
      <c r="J2344">
        <v>3</v>
      </c>
      <c r="K2344">
        <v>2013</v>
      </c>
    </row>
    <row r="2345" spans="1:11" hidden="1" x14ac:dyDescent="0.3">
      <c r="A2345" t="s">
        <v>24</v>
      </c>
      <c r="B2345" s="1">
        <v>413400</v>
      </c>
      <c r="C2345">
        <v>141.5</v>
      </c>
      <c r="D2345">
        <v>-0.1</v>
      </c>
      <c r="E2345">
        <v>-1.7</v>
      </c>
      <c r="F2345">
        <v>-3.5</v>
      </c>
      <c r="G2345">
        <v>-3.5</v>
      </c>
      <c r="H2345">
        <v>-4.5</v>
      </c>
      <c r="I2345" t="s">
        <v>12</v>
      </c>
      <c r="J2345">
        <v>4</v>
      </c>
      <c r="K2345">
        <v>2013</v>
      </c>
    </row>
    <row r="2346" spans="1:11" hidden="1" x14ac:dyDescent="0.3">
      <c r="A2346" t="s">
        <v>24</v>
      </c>
      <c r="B2346" s="1">
        <v>411300</v>
      </c>
      <c r="C2346">
        <v>140.80000000000001</v>
      </c>
      <c r="D2346">
        <v>-0.5</v>
      </c>
      <c r="E2346">
        <v>-1.5</v>
      </c>
      <c r="F2346">
        <v>-4.5</v>
      </c>
      <c r="G2346">
        <v>-3.6</v>
      </c>
      <c r="H2346">
        <v>-5.4</v>
      </c>
      <c r="I2346" t="s">
        <v>12</v>
      </c>
      <c r="J2346">
        <v>5</v>
      </c>
      <c r="K2346">
        <v>2013</v>
      </c>
    </row>
    <row r="2347" spans="1:11" hidden="1" x14ac:dyDescent="0.3">
      <c r="A2347" t="s">
        <v>24</v>
      </c>
      <c r="B2347" s="1">
        <v>413700</v>
      </c>
      <c r="C2347">
        <v>141.6</v>
      </c>
      <c r="D2347">
        <v>0.6</v>
      </c>
      <c r="E2347">
        <v>-0.7</v>
      </c>
      <c r="F2347">
        <v>-2.8</v>
      </c>
      <c r="G2347">
        <v>-0.3</v>
      </c>
      <c r="H2347">
        <v>-5.3</v>
      </c>
      <c r="I2347" t="s">
        <v>12</v>
      </c>
      <c r="J2347">
        <v>6</v>
      </c>
      <c r="K2347">
        <v>2013</v>
      </c>
    </row>
    <row r="2348" spans="1:11" hidden="1" x14ac:dyDescent="0.3">
      <c r="A2348" t="s">
        <v>24</v>
      </c>
      <c r="B2348" s="1">
        <v>414200</v>
      </c>
      <c r="C2348">
        <v>141.80000000000001</v>
      </c>
      <c r="D2348">
        <v>0.1</v>
      </c>
      <c r="E2348">
        <v>-0.1</v>
      </c>
      <c r="F2348">
        <v>-1.8</v>
      </c>
      <c r="G2348">
        <v>0.6</v>
      </c>
      <c r="H2348">
        <v>-3.9</v>
      </c>
      <c r="I2348" t="s">
        <v>12</v>
      </c>
      <c r="J2348">
        <v>7</v>
      </c>
      <c r="K2348">
        <v>2013</v>
      </c>
    </row>
    <row r="2349" spans="1:11" hidden="1" x14ac:dyDescent="0.3">
      <c r="A2349" t="s">
        <v>24</v>
      </c>
      <c r="B2349" s="1">
        <v>416300</v>
      </c>
      <c r="C2349">
        <v>142.5</v>
      </c>
      <c r="D2349">
        <v>0.5</v>
      </c>
      <c r="E2349">
        <v>1.4</v>
      </c>
      <c r="F2349">
        <v>-0.1</v>
      </c>
      <c r="G2349">
        <v>1.1000000000000001</v>
      </c>
      <c r="H2349">
        <v>-2.1</v>
      </c>
      <c r="I2349" t="s">
        <v>12</v>
      </c>
      <c r="J2349">
        <v>8</v>
      </c>
      <c r="K2349">
        <v>2013</v>
      </c>
    </row>
    <row r="2350" spans="1:11" hidden="1" x14ac:dyDescent="0.3">
      <c r="A2350" t="s">
        <v>24</v>
      </c>
      <c r="B2350" s="1">
        <v>414000</v>
      </c>
      <c r="C2350">
        <v>141.69999999999999</v>
      </c>
      <c r="D2350">
        <v>-0.6</v>
      </c>
      <c r="E2350">
        <v>0.1</v>
      </c>
      <c r="F2350">
        <v>-1.3</v>
      </c>
      <c r="G2350">
        <v>0.6</v>
      </c>
      <c r="H2350">
        <v>-1.4</v>
      </c>
      <c r="I2350" t="s">
        <v>12</v>
      </c>
      <c r="J2350">
        <v>9</v>
      </c>
      <c r="K2350">
        <v>2013</v>
      </c>
    </row>
    <row r="2351" spans="1:11" hidden="1" x14ac:dyDescent="0.3">
      <c r="A2351" t="s">
        <v>24</v>
      </c>
      <c r="B2351" s="1">
        <v>417800</v>
      </c>
      <c r="C2351">
        <v>143</v>
      </c>
      <c r="D2351">
        <v>0.9</v>
      </c>
      <c r="E2351">
        <v>1.1000000000000001</v>
      </c>
      <c r="F2351">
        <v>-0.6</v>
      </c>
      <c r="G2351">
        <v>2.4</v>
      </c>
      <c r="H2351">
        <v>2</v>
      </c>
      <c r="I2351" t="s">
        <v>12</v>
      </c>
      <c r="J2351">
        <v>10</v>
      </c>
      <c r="K2351">
        <v>2013</v>
      </c>
    </row>
    <row r="2352" spans="1:11" hidden="1" x14ac:dyDescent="0.3">
      <c r="A2352" t="s">
        <v>24</v>
      </c>
      <c r="B2352" s="1">
        <v>421000</v>
      </c>
      <c r="C2352">
        <v>144.1</v>
      </c>
      <c r="D2352">
        <v>0.8</v>
      </c>
      <c r="E2352">
        <v>2.2999999999999998</v>
      </c>
      <c r="F2352">
        <v>0.8</v>
      </c>
      <c r="G2352">
        <v>3.4</v>
      </c>
      <c r="H2352">
        <v>5.4</v>
      </c>
      <c r="I2352" t="s">
        <v>12</v>
      </c>
      <c r="J2352">
        <v>11</v>
      </c>
      <c r="K2352">
        <v>2013</v>
      </c>
    </row>
    <row r="2353" spans="1:11" hidden="1" x14ac:dyDescent="0.3">
      <c r="A2353" t="s">
        <v>24</v>
      </c>
      <c r="B2353" s="1">
        <v>423300</v>
      </c>
      <c r="C2353">
        <v>144.9</v>
      </c>
      <c r="D2353">
        <v>0.6</v>
      </c>
      <c r="E2353">
        <v>2.2999999999999998</v>
      </c>
      <c r="F2353">
        <v>1.6</v>
      </c>
      <c r="G2353">
        <v>3.4</v>
      </c>
      <c r="H2353">
        <v>8.6999999999999993</v>
      </c>
      <c r="I2353" t="s">
        <v>12</v>
      </c>
      <c r="J2353">
        <v>12</v>
      </c>
      <c r="K2353">
        <v>2013</v>
      </c>
    </row>
    <row r="2354" spans="1:11" hidden="1" x14ac:dyDescent="0.3">
      <c r="A2354" t="s">
        <v>24</v>
      </c>
      <c r="B2354" s="1">
        <v>422100</v>
      </c>
      <c r="C2354">
        <v>144.5</v>
      </c>
      <c r="D2354">
        <v>-0.3</v>
      </c>
      <c r="E2354">
        <v>1.9</v>
      </c>
      <c r="F2354">
        <v>1.8</v>
      </c>
      <c r="G2354">
        <v>3.4</v>
      </c>
      <c r="H2354">
        <v>9.4</v>
      </c>
      <c r="I2354" t="s">
        <v>12</v>
      </c>
      <c r="J2354">
        <v>1</v>
      </c>
      <c r="K2354">
        <v>2014</v>
      </c>
    </row>
    <row r="2355" spans="1:11" hidden="1" x14ac:dyDescent="0.3">
      <c r="A2355" t="s">
        <v>24</v>
      </c>
      <c r="B2355" s="1">
        <v>422700</v>
      </c>
      <c r="C2355">
        <v>144.69999999999999</v>
      </c>
      <c r="D2355">
        <v>0.1</v>
      </c>
      <c r="E2355">
        <v>1.5</v>
      </c>
      <c r="F2355">
        <v>3</v>
      </c>
      <c r="G2355">
        <v>2.8</v>
      </c>
      <c r="H2355">
        <v>10.6</v>
      </c>
      <c r="I2355" t="s">
        <v>12</v>
      </c>
      <c r="J2355">
        <v>2</v>
      </c>
      <c r="K2355">
        <v>2014</v>
      </c>
    </row>
    <row r="2356" spans="1:11" hidden="1" x14ac:dyDescent="0.3">
      <c r="A2356" t="s">
        <v>24</v>
      </c>
      <c r="B2356" s="1">
        <v>423000</v>
      </c>
      <c r="C2356">
        <v>144.80000000000001</v>
      </c>
      <c r="D2356">
        <v>0.1</v>
      </c>
      <c r="E2356">
        <v>2.2000000000000002</v>
      </c>
      <c r="F2356">
        <v>2.2999999999999998</v>
      </c>
      <c r="G2356">
        <v>1.2</v>
      </c>
      <c r="H2356">
        <v>11.8</v>
      </c>
      <c r="I2356" t="s">
        <v>12</v>
      </c>
      <c r="J2356">
        <v>3</v>
      </c>
      <c r="K2356">
        <v>2014</v>
      </c>
    </row>
    <row r="2357" spans="1:11" hidden="1" x14ac:dyDescent="0.3">
      <c r="A2357" t="s">
        <v>24</v>
      </c>
      <c r="B2357" s="1">
        <v>425300</v>
      </c>
      <c r="C2357">
        <v>145.6</v>
      </c>
      <c r="D2357">
        <v>0.6</v>
      </c>
      <c r="E2357">
        <v>1.8</v>
      </c>
      <c r="F2357">
        <v>2.9</v>
      </c>
      <c r="G2357">
        <v>0.4</v>
      </c>
      <c r="H2357">
        <v>11.7</v>
      </c>
      <c r="I2357" t="s">
        <v>12</v>
      </c>
      <c r="J2357">
        <v>4</v>
      </c>
      <c r="K2357">
        <v>2014</v>
      </c>
    </row>
    <row r="2358" spans="1:11" hidden="1" x14ac:dyDescent="0.3">
      <c r="A2358" t="s">
        <v>24</v>
      </c>
      <c r="B2358" s="1">
        <v>432700</v>
      </c>
      <c r="C2358">
        <v>148.1</v>
      </c>
      <c r="D2358">
        <v>1.7</v>
      </c>
      <c r="E2358">
        <v>2.8</v>
      </c>
      <c r="F2358">
        <v>5.2</v>
      </c>
      <c r="G2358">
        <v>2.2000000000000002</v>
      </c>
      <c r="H2358">
        <v>12.8</v>
      </c>
      <c r="I2358" t="s">
        <v>12</v>
      </c>
      <c r="J2358">
        <v>5</v>
      </c>
      <c r="K2358">
        <v>2014</v>
      </c>
    </row>
    <row r="2359" spans="1:11" hidden="1" x14ac:dyDescent="0.3">
      <c r="A2359" t="s">
        <v>24</v>
      </c>
      <c r="B2359" s="1">
        <v>430300</v>
      </c>
      <c r="C2359">
        <v>147.30000000000001</v>
      </c>
      <c r="D2359">
        <v>-0.5</v>
      </c>
      <c r="E2359">
        <v>1.7</v>
      </c>
      <c r="F2359">
        <v>4</v>
      </c>
      <c r="G2359">
        <v>1.2</v>
      </c>
      <c r="H2359">
        <v>11.3</v>
      </c>
      <c r="I2359" t="s">
        <v>12</v>
      </c>
      <c r="J2359">
        <v>6</v>
      </c>
      <c r="K2359">
        <v>2014</v>
      </c>
    </row>
    <row r="2360" spans="1:11" hidden="1" x14ac:dyDescent="0.3">
      <c r="A2360" t="s">
        <v>24</v>
      </c>
      <c r="B2360" s="1">
        <v>429400</v>
      </c>
      <c r="C2360">
        <v>147</v>
      </c>
      <c r="D2360">
        <v>-0.2</v>
      </c>
      <c r="E2360">
        <v>1.7</v>
      </c>
      <c r="F2360">
        <v>3.7</v>
      </c>
      <c r="G2360">
        <v>0.7</v>
      </c>
      <c r="H2360">
        <v>9.6</v>
      </c>
      <c r="I2360" t="s">
        <v>12</v>
      </c>
      <c r="J2360">
        <v>7</v>
      </c>
      <c r="K2360">
        <v>2014</v>
      </c>
    </row>
    <row r="2361" spans="1:11" hidden="1" x14ac:dyDescent="0.3">
      <c r="A2361" t="s">
        <v>24</v>
      </c>
      <c r="B2361" s="1">
        <v>435300</v>
      </c>
      <c r="C2361">
        <v>149</v>
      </c>
      <c r="D2361">
        <v>1.4</v>
      </c>
      <c r="E2361">
        <v>3</v>
      </c>
      <c r="F2361">
        <v>4.5999999999999996</v>
      </c>
      <c r="G2361">
        <v>2.4</v>
      </c>
      <c r="H2361">
        <v>9.6</v>
      </c>
      <c r="I2361" t="s">
        <v>12</v>
      </c>
      <c r="J2361">
        <v>8</v>
      </c>
      <c r="K2361">
        <v>2014</v>
      </c>
    </row>
    <row r="2362" spans="1:11" hidden="1" x14ac:dyDescent="0.3">
      <c r="A2362" t="s">
        <v>24</v>
      </c>
      <c r="B2362" s="1">
        <v>436400</v>
      </c>
      <c r="C2362">
        <v>149.4</v>
      </c>
      <c r="D2362">
        <v>0.3</v>
      </c>
      <c r="E2362">
        <v>3.2</v>
      </c>
      <c r="F2362">
        <v>5.4</v>
      </c>
      <c r="G2362">
        <v>3.4</v>
      </c>
      <c r="H2362">
        <v>8.3000000000000007</v>
      </c>
      <c r="I2362" t="s">
        <v>12</v>
      </c>
      <c r="J2362">
        <v>9</v>
      </c>
      <c r="K2362">
        <v>2014</v>
      </c>
    </row>
    <row r="2363" spans="1:11" hidden="1" x14ac:dyDescent="0.3">
      <c r="A2363" t="s">
        <v>24</v>
      </c>
      <c r="B2363" s="1">
        <v>435600</v>
      </c>
      <c r="C2363">
        <v>149.1</v>
      </c>
      <c r="D2363">
        <v>-0.2</v>
      </c>
      <c r="E2363">
        <v>2.4</v>
      </c>
      <c r="F2363">
        <v>4.3</v>
      </c>
      <c r="G2363">
        <v>3.8</v>
      </c>
      <c r="H2363">
        <v>7</v>
      </c>
      <c r="I2363" t="s">
        <v>12</v>
      </c>
      <c r="J2363">
        <v>10</v>
      </c>
      <c r="K2363">
        <v>2014</v>
      </c>
    </row>
    <row r="2364" spans="1:11" hidden="1" x14ac:dyDescent="0.3">
      <c r="A2364" t="s">
        <v>24</v>
      </c>
      <c r="B2364" s="1">
        <v>436200</v>
      </c>
      <c r="C2364">
        <v>149.30000000000001</v>
      </c>
      <c r="D2364">
        <v>0.1</v>
      </c>
      <c r="E2364">
        <v>0.8</v>
      </c>
      <c r="F2364">
        <v>3.6</v>
      </c>
      <c r="G2364">
        <v>4</v>
      </c>
      <c r="H2364">
        <v>6.1</v>
      </c>
      <c r="I2364" t="s">
        <v>12</v>
      </c>
      <c r="J2364">
        <v>11</v>
      </c>
      <c r="K2364">
        <v>2014</v>
      </c>
    </row>
    <row r="2365" spans="1:11" hidden="1" x14ac:dyDescent="0.3">
      <c r="A2365" t="s">
        <v>24</v>
      </c>
      <c r="B2365" s="1">
        <v>437900</v>
      </c>
      <c r="C2365">
        <v>149.9</v>
      </c>
      <c r="D2365">
        <v>0.4</v>
      </c>
      <c r="E2365">
        <v>1.8</v>
      </c>
      <c r="F2365">
        <v>3.5</v>
      </c>
      <c r="G2365">
        <v>4.0999999999999996</v>
      </c>
      <c r="H2365">
        <v>5.3</v>
      </c>
      <c r="I2365" t="s">
        <v>12</v>
      </c>
      <c r="J2365">
        <v>12</v>
      </c>
      <c r="K2365">
        <v>2014</v>
      </c>
    </row>
    <row r="2366" spans="1:11" hidden="1" x14ac:dyDescent="0.3">
      <c r="A2366" t="s">
        <v>24</v>
      </c>
      <c r="B2366" s="1">
        <v>436700</v>
      </c>
      <c r="C2366">
        <v>149.5</v>
      </c>
      <c r="D2366">
        <v>-0.3</v>
      </c>
      <c r="E2366">
        <v>1.7</v>
      </c>
      <c r="F2366">
        <v>3.5</v>
      </c>
      <c r="G2366">
        <v>3.7</v>
      </c>
      <c r="H2366">
        <v>3.6</v>
      </c>
      <c r="I2366" t="s">
        <v>12</v>
      </c>
      <c r="J2366">
        <v>1</v>
      </c>
      <c r="K2366">
        <v>2015</v>
      </c>
    </row>
    <row r="2367" spans="1:11" hidden="1" x14ac:dyDescent="0.3">
      <c r="A2367" t="s">
        <v>24</v>
      </c>
      <c r="B2367" s="1">
        <v>438200</v>
      </c>
      <c r="C2367">
        <v>150</v>
      </c>
      <c r="D2367">
        <v>0.3</v>
      </c>
      <c r="E2367">
        <v>0.7</v>
      </c>
      <c r="F2367">
        <v>3.7</v>
      </c>
      <c r="G2367">
        <v>4.3</v>
      </c>
      <c r="H2367">
        <v>3</v>
      </c>
      <c r="I2367" t="s">
        <v>12</v>
      </c>
      <c r="J2367">
        <v>2</v>
      </c>
      <c r="K2367">
        <v>2015</v>
      </c>
    </row>
    <row r="2368" spans="1:11" hidden="1" x14ac:dyDescent="0.3">
      <c r="A2368" t="s">
        <v>24</v>
      </c>
      <c r="B2368" s="1">
        <v>444300</v>
      </c>
      <c r="C2368">
        <v>152.1</v>
      </c>
      <c r="D2368">
        <v>1.4</v>
      </c>
      <c r="E2368">
        <v>1.8</v>
      </c>
      <c r="F2368">
        <v>5</v>
      </c>
      <c r="G2368">
        <v>4.0999999999999996</v>
      </c>
      <c r="H2368">
        <v>4.2</v>
      </c>
      <c r="I2368" t="s">
        <v>12</v>
      </c>
      <c r="J2368">
        <v>3</v>
      </c>
      <c r="K2368">
        <v>2015</v>
      </c>
    </row>
    <row r="2369" spans="1:11" hidden="1" x14ac:dyDescent="0.3">
      <c r="A2369" t="s">
        <v>24</v>
      </c>
      <c r="B2369" s="1">
        <v>455400</v>
      </c>
      <c r="C2369">
        <v>155.9</v>
      </c>
      <c r="D2369">
        <v>2.5</v>
      </c>
      <c r="E2369">
        <v>4.5999999999999996</v>
      </c>
      <c r="F2369">
        <v>7.1</v>
      </c>
      <c r="G2369">
        <v>6.3</v>
      </c>
      <c r="H2369">
        <v>6.3</v>
      </c>
      <c r="I2369" t="s">
        <v>12</v>
      </c>
      <c r="J2369">
        <v>4</v>
      </c>
      <c r="K2369">
        <v>2015</v>
      </c>
    </row>
    <row r="2370" spans="1:11" hidden="1" x14ac:dyDescent="0.3">
      <c r="A2370" t="s">
        <v>24</v>
      </c>
      <c r="B2370" s="1">
        <v>466200</v>
      </c>
      <c r="C2370">
        <v>159.6</v>
      </c>
      <c r="D2370">
        <v>2.4</v>
      </c>
      <c r="E2370">
        <v>6.9</v>
      </c>
      <c r="F2370">
        <v>7.8</v>
      </c>
      <c r="G2370">
        <v>8.3000000000000007</v>
      </c>
      <c r="H2370">
        <v>9.3000000000000007</v>
      </c>
      <c r="I2370" t="s">
        <v>12</v>
      </c>
      <c r="J2370">
        <v>5</v>
      </c>
      <c r="K2370">
        <v>2015</v>
      </c>
    </row>
    <row r="2371" spans="1:11" hidden="1" x14ac:dyDescent="0.3">
      <c r="A2371" t="s">
        <v>24</v>
      </c>
      <c r="B2371" s="1">
        <v>470600</v>
      </c>
      <c r="C2371">
        <v>161.1</v>
      </c>
      <c r="D2371">
        <v>0.9</v>
      </c>
      <c r="E2371">
        <v>7.5</v>
      </c>
      <c r="F2371">
        <v>9.4</v>
      </c>
      <c r="G2371">
        <v>10.6</v>
      </c>
      <c r="H2371">
        <v>13.5</v>
      </c>
      <c r="I2371" t="s">
        <v>12</v>
      </c>
      <c r="J2371">
        <v>6</v>
      </c>
      <c r="K2371">
        <v>2015</v>
      </c>
    </row>
    <row r="2372" spans="1:11" hidden="1" x14ac:dyDescent="0.3">
      <c r="A2372" t="s">
        <v>24</v>
      </c>
      <c r="B2372" s="1">
        <v>477300</v>
      </c>
      <c r="C2372">
        <v>163.4</v>
      </c>
      <c r="D2372">
        <v>1.4</v>
      </c>
      <c r="E2372">
        <v>9.3000000000000007</v>
      </c>
      <c r="F2372">
        <v>11.2</v>
      </c>
      <c r="G2372">
        <v>13.2</v>
      </c>
      <c r="H2372">
        <v>16</v>
      </c>
      <c r="I2372" t="s">
        <v>12</v>
      </c>
      <c r="J2372">
        <v>7</v>
      </c>
      <c r="K2372">
        <v>2015</v>
      </c>
    </row>
    <row r="2373" spans="1:11" hidden="1" x14ac:dyDescent="0.3">
      <c r="A2373" t="s">
        <v>24</v>
      </c>
      <c r="B2373" s="1">
        <v>481100</v>
      </c>
      <c r="C2373">
        <v>164.7</v>
      </c>
      <c r="D2373">
        <v>0.8</v>
      </c>
      <c r="E2373">
        <v>9.8000000000000007</v>
      </c>
      <c r="F2373">
        <v>10.5</v>
      </c>
      <c r="G2373">
        <v>15.4</v>
      </c>
      <c r="H2373">
        <v>16.899999999999999</v>
      </c>
      <c r="I2373" t="s">
        <v>12</v>
      </c>
      <c r="J2373">
        <v>8</v>
      </c>
      <c r="K2373">
        <v>2015</v>
      </c>
    </row>
    <row r="2374" spans="1:11" hidden="1" x14ac:dyDescent="0.3">
      <c r="A2374" t="s">
        <v>24</v>
      </c>
      <c r="B2374" s="1">
        <v>487600</v>
      </c>
      <c r="C2374">
        <v>166.9</v>
      </c>
      <c r="D2374">
        <v>1.3</v>
      </c>
      <c r="E2374">
        <v>9.6999999999999993</v>
      </c>
      <c r="F2374">
        <v>11.7</v>
      </c>
      <c r="G2374">
        <v>16.3</v>
      </c>
      <c r="H2374">
        <v>18.5</v>
      </c>
      <c r="I2374" t="s">
        <v>12</v>
      </c>
      <c r="J2374">
        <v>9</v>
      </c>
      <c r="K2374">
        <v>2015</v>
      </c>
    </row>
    <row r="2375" spans="1:11" hidden="1" x14ac:dyDescent="0.3">
      <c r="A2375" t="s">
        <v>24</v>
      </c>
      <c r="B2375" s="1">
        <v>494900</v>
      </c>
      <c r="C2375">
        <v>169.4</v>
      </c>
      <c r="D2375">
        <v>1.5</v>
      </c>
      <c r="E2375">
        <v>8.6999999999999993</v>
      </c>
      <c r="F2375">
        <v>13.6</v>
      </c>
      <c r="G2375">
        <v>17.7</v>
      </c>
      <c r="H2375">
        <v>21.3</v>
      </c>
      <c r="I2375" t="s">
        <v>12</v>
      </c>
      <c r="J2375">
        <v>10</v>
      </c>
      <c r="K2375">
        <v>2015</v>
      </c>
    </row>
    <row r="2376" spans="1:11" hidden="1" x14ac:dyDescent="0.3">
      <c r="A2376" t="s">
        <v>24</v>
      </c>
      <c r="B2376" s="1">
        <v>502200</v>
      </c>
      <c r="C2376">
        <v>171.9</v>
      </c>
      <c r="D2376">
        <v>1.5</v>
      </c>
      <c r="E2376">
        <v>7.7</v>
      </c>
      <c r="F2376">
        <v>15.1</v>
      </c>
      <c r="G2376">
        <v>20.3</v>
      </c>
      <c r="H2376">
        <v>23.4</v>
      </c>
      <c r="I2376" t="s">
        <v>12</v>
      </c>
      <c r="J2376">
        <v>11</v>
      </c>
      <c r="K2376">
        <v>2015</v>
      </c>
    </row>
    <row r="2377" spans="1:11" hidden="1" x14ac:dyDescent="0.3">
      <c r="A2377" t="s">
        <v>24</v>
      </c>
      <c r="B2377" s="1">
        <v>512100</v>
      </c>
      <c r="C2377">
        <v>175.3</v>
      </c>
      <c r="D2377">
        <v>2</v>
      </c>
      <c r="E2377">
        <v>8.8000000000000007</v>
      </c>
      <c r="F2377">
        <v>16.899999999999999</v>
      </c>
      <c r="G2377">
        <v>22.9</v>
      </c>
      <c r="H2377">
        <v>25</v>
      </c>
      <c r="I2377" t="s">
        <v>12</v>
      </c>
      <c r="J2377">
        <v>12</v>
      </c>
      <c r="K2377">
        <v>2015</v>
      </c>
    </row>
    <row r="2378" spans="1:11" hidden="1" x14ac:dyDescent="0.3">
      <c r="A2378" t="s">
        <v>24</v>
      </c>
      <c r="B2378" s="1">
        <v>525500</v>
      </c>
      <c r="C2378">
        <v>179.9</v>
      </c>
      <c r="D2378">
        <v>2.6</v>
      </c>
      <c r="E2378">
        <v>10.1</v>
      </c>
      <c r="F2378">
        <v>20.3</v>
      </c>
      <c r="G2378">
        <v>26.8</v>
      </c>
      <c r="H2378">
        <v>28.7</v>
      </c>
      <c r="I2378" t="s">
        <v>12</v>
      </c>
      <c r="J2378">
        <v>1</v>
      </c>
      <c r="K2378">
        <v>2016</v>
      </c>
    </row>
    <row r="2379" spans="1:11" hidden="1" x14ac:dyDescent="0.3">
      <c r="A2379" t="s">
        <v>24</v>
      </c>
      <c r="B2379" s="1">
        <v>546600</v>
      </c>
      <c r="C2379">
        <v>187.1</v>
      </c>
      <c r="D2379">
        <v>4</v>
      </c>
      <c r="E2379">
        <v>13.6</v>
      </c>
      <c r="F2379">
        <v>24.7</v>
      </c>
      <c r="G2379">
        <v>33.200000000000003</v>
      </c>
      <c r="H2379">
        <v>32.9</v>
      </c>
      <c r="I2379" t="s">
        <v>12</v>
      </c>
      <c r="J2379">
        <v>2</v>
      </c>
      <c r="K2379">
        <v>2016</v>
      </c>
    </row>
    <row r="2380" spans="1:11" hidden="1" x14ac:dyDescent="0.3">
      <c r="A2380" t="s">
        <v>24</v>
      </c>
      <c r="B2380" s="1">
        <v>565000</v>
      </c>
      <c r="C2380">
        <v>193.4</v>
      </c>
      <c r="D2380">
        <v>3.4</v>
      </c>
      <c r="E2380">
        <v>15.9</v>
      </c>
      <c r="F2380">
        <v>27.2</v>
      </c>
      <c r="G2380">
        <v>36.6</v>
      </c>
      <c r="H2380">
        <v>35.200000000000003</v>
      </c>
      <c r="I2380" t="s">
        <v>12</v>
      </c>
      <c r="J2380">
        <v>3</v>
      </c>
      <c r="K2380">
        <v>2016</v>
      </c>
    </row>
    <row r="2381" spans="1:11" hidden="1" x14ac:dyDescent="0.3">
      <c r="A2381" t="s">
        <v>24</v>
      </c>
      <c r="B2381" s="1">
        <v>584000</v>
      </c>
      <c r="C2381">
        <v>199.9</v>
      </c>
      <c r="D2381">
        <v>3.4</v>
      </c>
      <c r="E2381">
        <v>18</v>
      </c>
      <c r="F2381">
        <v>28.2</v>
      </c>
      <c r="G2381">
        <v>41.3</v>
      </c>
      <c r="H2381">
        <v>37.9</v>
      </c>
      <c r="I2381" t="s">
        <v>12</v>
      </c>
      <c r="J2381">
        <v>4</v>
      </c>
      <c r="K2381">
        <v>2016</v>
      </c>
    </row>
    <row r="2382" spans="1:11" hidden="1" x14ac:dyDescent="0.3">
      <c r="A2382" t="s">
        <v>24</v>
      </c>
      <c r="B2382" s="1">
        <v>605600</v>
      </c>
      <c r="C2382">
        <v>207.3</v>
      </c>
      <c r="D2382">
        <v>3.7</v>
      </c>
      <c r="E2382">
        <v>20.6</v>
      </c>
      <c r="F2382">
        <v>29.9</v>
      </c>
      <c r="G2382">
        <v>47.2</v>
      </c>
      <c r="H2382">
        <v>43.1</v>
      </c>
      <c r="I2382" t="s">
        <v>12</v>
      </c>
      <c r="J2382">
        <v>5</v>
      </c>
      <c r="K2382">
        <v>2016</v>
      </c>
    </row>
    <row r="2383" spans="1:11" hidden="1" x14ac:dyDescent="0.3">
      <c r="A2383" t="s">
        <v>24</v>
      </c>
      <c r="B2383" s="1">
        <v>616700</v>
      </c>
      <c r="C2383">
        <v>211.1</v>
      </c>
      <c r="D2383">
        <v>1.8</v>
      </c>
      <c r="E2383">
        <v>20.399999999999999</v>
      </c>
      <c r="F2383">
        <v>31</v>
      </c>
      <c r="G2383">
        <v>49.1</v>
      </c>
      <c r="H2383">
        <v>45.1</v>
      </c>
      <c r="I2383" t="s">
        <v>12</v>
      </c>
      <c r="J2383">
        <v>6</v>
      </c>
      <c r="K2383">
        <v>2016</v>
      </c>
    </row>
    <row r="2384" spans="1:11" hidden="1" x14ac:dyDescent="0.3">
      <c r="A2384" t="s">
        <v>24</v>
      </c>
      <c r="B2384" s="1">
        <v>631300</v>
      </c>
      <c r="C2384">
        <v>216.1</v>
      </c>
      <c r="D2384">
        <v>2.4</v>
      </c>
      <c r="E2384">
        <v>20.100000000000001</v>
      </c>
      <c r="F2384">
        <v>32.299999999999997</v>
      </c>
      <c r="G2384">
        <v>52.4</v>
      </c>
      <c r="H2384">
        <v>48</v>
      </c>
      <c r="I2384" t="s">
        <v>12</v>
      </c>
      <c r="J2384">
        <v>7</v>
      </c>
      <c r="K2384">
        <v>2016</v>
      </c>
    </row>
    <row r="2385" spans="1:11" hidden="1" x14ac:dyDescent="0.3">
      <c r="A2385" t="s">
        <v>24</v>
      </c>
      <c r="B2385" s="1">
        <v>637100</v>
      </c>
      <c r="C2385">
        <v>218.1</v>
      </c>
      <c r="D2385">
        <v>0.9</v>
      </c>
      <c r="E2385">
        <v>16.600000000000001</v>
      </c>
      <c r="F2385">
        <v>32.4</v>
      </c>
      <c r="G2385">
        <v>53.1</v>
      </c>
      <c r="H2385">
        <v>49.9</v>
      </c>
      <c r="I2385" t="s">
        <v>12</v>
      </c>
      <c r="J2385">
        <v>8</v>
      </c>
      <c r="K2385">
        <v>2016</v>
      </c>
    </row>
    <row r="2386" spans="1:11" hidden="1" x14ac:dyDescent="0.3">
      <c r="A2386" t="s">
        <v>24</v>
      </c>
      <c r="B2386" s="1">
        <v>629500</v>
      </c>
      <c r="C2386">
        <v>215.5</v>
      </c>
      <c r="D2386">
        <v>-1.2</v>
      </c>
      <c r="E2386">
        <v>11.4</v>
      </c>
      <c r="F2386">
        <v>29.1</v>
      </c>
      <c r="G2386">
        <v>52.1</v>
      </c>
      <c r="H2386">
        <v>49.1</v>
      </c>
      <c r="I2386" t="s">
        <v>12</v>
      </c>
      <c r="J2386">
        <v>9</v>
      </c>
      <c r="K2386">
        <v>2016</v>
      </c>
    </row>
    <row r="2387" spans="1:11" hidden="1" x14ac:dyDescent="0.3">
      <c r="A2387" t="s">
        <v>24</v>
      </c>
      <c r="B2387" s="1">
        <v>625800</v>
      </c>
      <c r="C2387">
        <v>214.2</v>
      </c>
      <c r="D2387">
        <v>-0.6</v>
      </c>
      <c r="E2387">
        <v>7.2</v>
      </c>
      <c r="F2387">
        <v>26.4</v>
      </c>
      <c r="G2387">
        <v>49.8</v>
      </c>
      <c r="H2387">
        <v>49.1</v>
      </c>
      <c r="I2387" t="s">
        <v>12</v>
      </c>
      <c r="J2387">
        <v>10</v>
      </c>
      <c r="K2387">
        <v>2016</v>
      </c>
    </row>
    <row r="2388" spans="1:11" hidden="1" x14ac:dyDescent="0.3">
      <c r="A2388" t="s">
        <v>24</v>
      </c>
      <c r="B2388" s="1">
        <v>615500</v>
      </c>
      <c r="C2388">
        <v>210.7</v>
      </c>
      <c r="D2388">
        <v>-1.6</v>
      </c>
      <c r="E2388">
        <v>1.6</v>
      </c>
      <c r="F2388">
        <v>22.6</v>
      </c>
      <c r="G2388">
        <v>46.2</v>
      </c>
      <c r="H2388">
        <v>46.7</v>
      </c>
      <c r="I2388" t="s">
        <v>12</v>
      </c>
      <c r="J2388">
        <v>11</v>
      </c>
      <c r="K2388">
        <v>2016</v>
      </c>
    </row>
    <row r="2389" spans="1:11" hidden="1" x14ac:dyDescent="0.3">
      <c r="A2389" t="s">
        <v>24</v>
      </c>
      <c r="B2389" s="1">
        <v>610300</v>
      </c>
      <c r="C2389">
        <v>208.9</v>
      </c>
      <c r="D2389">
        <v>-0.9</v>
      </c>
      <c r="E2389">
        <v>-1</v>
      </c>
      <c r="F2389">
        <v>19.2</v>
      </c>
      <c r="G2389">
        <v>44.2</v>
      </c>
      <c r="H2389">
        <v>45.1</v>
      </c>
      <c r="I2389" t="s">
        <v>12</v>
      </c>
      <c r="J2389">
        <v>12</v>
      </c>
      <c r="K2389">
        <v>2016</v>
      </c>
    </row>
    <row r="2390" spans="1:11" hidden="1" x14ac:dyDescent="0.3">
      <c r="A2390" t="s">
        <v>24</v>
      </c>
      <c r="B2390" s="1">
        <v>608800</v>
      </c>
      <c r="C2390">
        <v>208.4</v>
      </c>
      <c r="D2390">
        <v>-0.2</v>
      </c>
      <c r="E2390">
        <v>-3.6</v>
      </c>
      <c r="F2390">
        <v>15.8</v>
      </c>
      <c r="G2390">
        <v>44.2</v>
      </c>
      <c r="H2390">
        <v>44.5</v>
      </c>
      <c r="I2390" t="s">
        <v>12</v>
      </c>
      <c r="J2390">
        <v>1</v>
      </c>
      <c r="K2390">
        <v>2017</v>
      </c>
    </row>
    <row r="2391" spans="1:11" hidden="1" x14ac:dyDescent="0.3">
      <c r="A2391" t="s">
        <v>24</v>
      </c>
      <c r="B2391" s="1">
        <v>624900</v>
      </c>
      <c r="C2391">
        <v>213.9</v>
      </c>
      <c r="D2391">
        <v>2.6</v>
      </c>
      <c r="E2391">
        <v>-1.9</v>
      </c>
      <c r="F2391">
        <v>14.3</v>
      </c>
      <c r="G2391">
        <v>47.8</v>
      </c>
      <c r="H2391">
        <v>48.7</v>
      </c>
      <c r="I2391" t="s">
        <v>12</v>
      </c>
      <c r="J2391">
        <v>2</v>
      </c>
      <c r="K2391">
        <v>2017</v>
      </c>
    </row>
    <row r="2392" spans="1:11" hidden="1" x14ac:dyDescent="0.3">
      <c r="A2392" t="s">
        <v>24</v>
      </c>
      <c r="B2392" s="1">
        <v>645300</v>
      </c>
      <c r="C2392">
        <v>220.9</v>
      </c>
      <c r="D2392">
        <v>3.3</v>
      </c>
      <c r="E2392">
        <v>2.5</v>
      </c>
      <c r="F2392">
        <v>14.2</v>
      </c>
      <c r="G2392">
        <v>52.6</v>
      </c>
      <c r="H2392">
        <v>51.2</v>
      </c>
      <c r="I2392" t="s">
        <v>12</v>
      </c>
      <c r="J2392">
        <v>3</v>
      </c>
      <c r="K2392">
        <v>2017</v>
      </c>
    </row>
    <row r="2393" spans="1:11" hidden="1" x14ac:dyDescent="0.3">
      <c r="A2393" t="s">
        <v>24</v>
      </c>
      <c r="B2393" s="1">
        <v>662300</v>
      </c>
      <c r="C2393">
        <v>226.7</v>
      </c>
      <c r="D2393">
        <v>2.6</v>
      </c>
      <c r="E2393">
        <v>5.8</v>
      </c>
      <c r="F2393">
        <v>13.4</v>
      </c>
      <c r="G2393">
        <v>55.7</v>
      </c>
      <c r="H2393">
        <v>54.5</v>
      </c>
      <c r="I2393" t="s">
        <v>12</v>
      </c>
      <c r="J2393">
        <v>4</v>
      </c>
      <c r="K2393">
        <v>2017</v>
      </c>
    </row>
    <row r="2394" spans="1:11" hidden="1" x14ac:dyDescent="0.3">
      <c r="A2394" t="s">
        <v>24</v>
      </c>
      <c r="B2394" s="1">
        <v>690600</v>
      </c>
      <c r="C2394">
        <v>236.4</v>
      </c>
      <c r="D2394">
        <v>4.3</v>
      </c>
      <c r="E2394">
        <v>12.2</v>
      </c>
      <c r="F2394">
        <v>14</v>
      </c>
      <c r="G2394">
        <v>59.6</v>
      </c>
      <c r="H2394">
        <v>60.4</v>
      </c>
      <c r="I2394" t="s">
        <v>12</v>
      </c>
      <c r="J2394">
        <v>5</v>
      </c>
      <c r="K2394">
        <v>2017</v>
      </c>
    </row>
    <row r="2395" spans="1:11" hidden="1" x14ac:dyDescent="0.3">
      <c r="A2395" t="s">
        <v>24</v>
      </c>
      <c r="B2395" s="1">
        <v>706100</v>
      </c>
      <c r="C2395">
        <v>241.7</v>
      </c>
      <c r="D2395">
        <v>2.2000000000000002</v>
      </c>
      <c r="E2395">
        <v>15.7</v>
      </c>
      <c r="F2395">
        <v>14.5</v>
      </c>
      <c r="G2395">
        <v>64.099999999999994</v>
      </c>
      <c r="H2395">
        <v>65.900000000000006</v>
      </c>
      <c r="I2395" t="s">
        <v>12</v>
      </c>
      <c r="J2395">
        <v>6</v>
      </c>
      <c r="K2395">
        <v>2017</v>
      </c>
    </row>
    <row r="2396" spans="1:11" hidden="1" x14ac:dyDescent="0.3">
      <c r="A2396" t="s">
        <v>24</v>
      </c>
      <c r="B2396" s="1">
        <v>725700</v>
      </c>
      <c r="C2396">
        <v>248.4</v>
      </c>
      <c r="D2396">
        <v>2.8</v>
      </c>
      <c r="E2396">
        <v>19.2</v>
      </c>
      <c r="F2396">
        <v>14.9</v>
      </c>
      <c r="G2396">
        <v>69</v>
      </c>
      <c r="H2396">
        <v>72</v>
      </c>
      <c r="I2396" t="s">
        <v>12</v>
      </c>
      <c r="J2396">
        <v>7</v>
      </c>
      <c r="K2396">
        <v>2017</v>
      </c>
    </row>
    <row r="2397" spans="1:11" hidden="1" x14ac:dyDescent="0.3">
      <c r="A2397" t="s">
        <v>24</v>
      </c>
      <c r="B2397" s="1">
        <v>740000</v>
      </c>
      <c r="C2397">
        <v>253.3</v>
      </c>
      <c r="D2397">
        <v>2</v>
      </c>
      <c r="E2397">
        <v>18.399999999999999</v>
      </c>
      <c r="F2397">
        <v>16.100000000000001</v>
      </c>
      <c r="G2397">
        <v>70</v>
      </c>
      <c r="H2397">
        <v>77.5</v>
      </c>
      <c r="I2397" t="s">
        <v>12</v>
      </c>
      <c r="J2397">
        <v>8</v>
      </c>
      <c r="K2397">
        <v>2017</v>
      </c>
    </row>
    <row r="2398" spans="1:11" hidden="1" x14ac:dyDescent="0.3">
      <c r="A2398" t="s">
        <v>24</v>
      </c>
      <c r="B2398" s="1">
        <v>737900</v>
      </c>
      <c r="C2398">
        <v>252.6</v>
      </c>
      <c r="D2398">
        <v>-0.3</v>
      </c>
      <c r="E2398">
        <v>14.4</v>
      </c>
      <c r="F2398">
        <v>17.2</v>
      </c>
      <c r="G2398">
        <v>69.099999999999994</v>
      </c>
      <c r="H2398">
        <v>76</v>
      </c>
      <c r="I2398" t="s">
        <v>12</v>
      </c>
      <c r="J2398">
        <v>9</v>
      </c>
      <c r="K2398">
        <v>2017</v>
      </c>
    </row>
    <row r="2399" spans="1:11" hidden="1" x14ac:dyDescent="0.3">
      <c r="A2399" t="s">
        <v>24</v>
      </c>
      <c r="B2399" s="1">
        <v>741700</v>
      </c>
      <c r="C2399">
        <v>253.9</v>
      </c>
      <c r="D2399">
        <v>0.5</v>
      </c>
      <c r="E2399">
        <v>12</v>
      </c>
      <c r="F2399">
        <v>18.5</v>
      </c>
      <c r="G2399">
        <v>70.3</v>
      </c>
      <c r="H2399">
        <v>76.400000000000006</v>
      </c>
      <c r="I2399" t="s">
        <v>12</v>
      </c>
      <c r="J2399">
        <v>10</v>
      </c>
      <c r="K2399">
        <v>2017</v>
      </c>
    </row>
    <row r="2400" spans="1:11" hidden="1" x14ac:dyDescent="0.3">
      <c r="A2400" t="s">
        <v>24</v>
      </c>
      <c r="B2400" s="1">
        <v>754000</v>
      </c>
      <c r="C2400">
        <v>258.10000000000002</v>
      </c>
      <c r="D2400">
        <v>1.7</v>
      </c>
      <c r="E2400">
        <v>9.1999999999999993</v>
      </c>
      <c r="F2400">
        <v>22.5</v>
      </c>
      <c r="G2400">
        <v>72.900000000000006</v>
      </c>
      <c r="H2400">
        <v>80.599999999999994</v>
      </c>
      <c r="I2400" t="s">
        <v>12</v>
      </c>
      <c r="J2400">
        <v>11</v>
      </c>
      <c r="K2400">
        <v>2017</v>
      </c>
    </row>
    <row r="2401" spans="1:11" hidden="1" x14ac:dyDescent="0.3">
      <c r="A2401" t="s">
        <v>24</v>
      </c>
      <c r="B2401" s="1">
        <v>755800</v>
      </c>
      <c r="C2401">
        <v>258.7</v>
      </c>
      <c r="D2401">
        <v>0.2</v>
      </c>
      <c r="E2401">
        <v>7</v>
      </c>
      <c r="F2401">
        <v>23.8</v>
      </c>
      <c r="G2401">
        <v>72.599999999999994</v>
      </c>
      <c r="H2401">
        <v>81.400000000000006</v>
      </c>
      <c r="I2401" t="s">
        <v>12</v>
      </c>
      <c r="J2401">
        <v>12</v>
      </c>
      <c r="K2401">
        <v>2017</v>
      </c>
    </row>
    <row r="2402" spans="1:11" hidden="1" x14ac:dyDescent="0.3">
      <c r="A2402" t="s">
        <v>24</v>
      </c>
      <c r="B2402" s="1">
        <v>759000</v>
      </c>
      <c r="C2402">
        <v>259.8</v>
      </c>
      <c r="D2402">
        <v>0.4</v>
      </c>
      <c r="E2402">
        <v>4.5999999999999996</v>
      </c>
      <c r="F2402">
        <v>24.7</v>
      </c>
      <c r="G2402">
        <v>73.8</v>
      </c>
      <c r="H2402">
        <v>83.1</v>
      </c>
      <c r="I2402" t="s">
        <v>12</v>
      </c>
      <c r="J2402">
        <v>1</v>
      </c>
      <c r="K2402">
        <v>2018</v>
      </c>
    </row>
    <row r="2403" spans="1:11" hidden="1" x14ac:dyDescent="0.3">
      <c r="A2403" t="s">
        <v>24</v>
      </c>
      <c r="B2403" s="1">
        <v>777400</v>
      </c>
      <c r="C2403">
        <v>266.10000000000002</v>
      </c>
      <c r="D2403">
        <v>2.4</v>
      </c>
      <c r="E2403">
        <v>5.0999999999999996</v>
      </c>
      <c r="F2403">
        <v>24.4</v>
      </c>
      <c r="G2403">
        <v>77.400000000000006</v>
      </c>
      <c r="H2403">
        <v>89.4</v>
      </c>
      <c r="I2403" t="s">
        <v>12</v>
      </c>
      <c r="J2403">
        <v>2</v>
      </c>
      <c r="K2403">
        <v>2018</v>
      </c>
    </row>
    <row r="2404" spans="1:11" hidden="1" x14ac:dyDescent="0.3">
      <c r="A2404" t="s">
        <v>24</v>
      </c>
      <c r="B2404" s="1">
        <v>801000</v>
      </c>
      <c r="C2404">
        <v>274.2</v>
      </c>
      <c r="D2404">
        <v>3</v>
      </c>
      <c r="E2404">
        <v>8.6</v>
      </c>
      <c r="F2404">
        <v>24.1</v>
      </c>
      <c r="G2404">
        <v>80.3</v>
      </c>
      <c r="H2404">
        <v>93.6</v>
      </c>
      <c r="I2404" t="s">
        <v>12</v>
      </c>
      <c r="J2404">
        <v>3</v>
      </c>
      <c r="K2404">
        <v>2018</v>
      </c>
    </row>
    <row r="2405" spans="1:11" hidden="1" x14ac:dyDescent="0.3">
      <c r="A2405" t="s">
        <v>24</v>
      </c>
      <c r="B2405" s="1">
        <v>809500</v>
      </c>
      <c r="C2405">
        <v>277.10000000000002</v>
      </c>
      <c r="D2405">
        <v>1.1000000000000001</v>
      </c>
      <c r="E2405">
        <v>9.1</v>
      </c>
      <c r="F2405">
        <v>22.2</v>
      </c>
      <c r="G2405">
        <v>77.7</v>
      </c>
      <c r="H2405">
        <v>95.8</v>
      </c>
      <c r="I2405" t="s">
        <v>12</v>
      </c>
      <c r="J2405">
        <v>4</v>
      </c>
      <c r="K2405">
        <v>2018</v>
      </c>
    </row>
    <row r="2406" spans="1:11" hidden="1" x14ac:dyDescent="0.3">
      <c r="A2406" t="s">
        <v>24</v>
      </c>
      <c r="B2406" s="1">
        <v>815300</v>
      </c>
      <c r="C2406">
        <v>279.10000000000002</v>
      </c>
      <c r="D2406">
        <v>0.7</v>
      </c>
      <c r="E2406">
        <v>8.1</v>
      </c>
      <c r="F2406">
        <v>18.100000000000001</v>
      </c>
      <c r="G2406">
        <v>74.900000000000006</v>
      </c>
      <c r="H2406">
        <v>98.2</v>
      </c>
      <c r="I2406" t="s">
        <v>12</v>
      </c>
      <c r="J2406">
        <v>5</v>
      </c>
      <c r="K2406">
        <v>2018</v>
      </c>
    </row>
    <row r="2407" spans="1:11" hidden="1" x14ac:dyDescent="0.3">
      <c r="A2407" t="s">
        <v>24</v>
      </c>
      <c r="B2407" s="1">
        <v>813600</v>
      </c>
      <c r="C2407">
        <v>278.5</v>
      </c>
      <c r="D2407">
        <v>-0.2</v>
      </c>
      <c r="E2407">
        <v>7.7</v>
      </c>
      <c r="F2407">
        <v>15.2</v>
      </c>
      <c r="G2407">
        <v>72.900000000000006</v>
      </c>
      <c r="H2407">
        <v>96.7</v>
      </c>
      <c r="I2407" t="s">
        <v>12</v>
      </c>
      <c r="J2407">
        <v>6</v>
      </c>
      <c r="K2407">
        <v>2018</v>
      </c>
    </row>
    <row r="2408" spans="1:11" hidden="1" x14ac:dyDescent="0.3">
      <c r="A2408" t="s">
        <v>24</v>
      </c>
      <c r="B2408" s="1">
        <v>803700</v>
      </c>
      <c r="C2408">
        <v>275.10000000000002</v>
      </c>
      <c r="D2408">
        <v>-1.2</v>
      </c>
      <c r="E2408">
        <v>5.9</v>
      </c>
      <c r="F2408">
        <v>10.7</v>
      </c>
      <c r="G2408">
        <v>68.400000000000006</v>
      </c>
      <c r="H2408">
        <v>94</v>
      </c>
      <c r="I2408" t="s">
        <v>12</v>
      </c>
      <c r="J2408">
        <v>7</v>
      </c>
      <c r="K2408">
        <v>2018</v>
      </c>
    </row>
    <row r="2409" spans="1:11" hidden="1" x14ac:dyDescent="0.3">
      <c r="A2409" t="s">
        <v>24</v>
      </c>
      <c r="B2409" s="1">
        <v>790800</v>
      </c>
      <c r="C2409">
        <v>270.7</v>
      </c>
      <c r="D2409">
        <v>-1.6</v>
      </c>
      <c r="E2409">
        <v>1.7</v>
      </c>
      <c r="F2409">
        <v>6.9</v>
      </c>
      <c r="G2409">
        <v>64.400000000000006</v>
      </c>
      <c r="H2409">
        <v>90</v>
      </c>
      <c r="I2409" t="s">
        <v>12</v>
      </c>
      <c r="J2409">
        <v>8</v>
      </c>
      <c r="K2409">
        <v>2018</v>
      </c>
    </row>
    <row r="2410" spans="1:11" hidden="1" x14ac:dyDescent="0.3">
      <c r="A2410" t="s">
        <v>24</v>
      </c>
      <c r="B2410" s="1">
        <v>772100</v>
      </c>
      <c r="C2410">
        <v>264.3</v>
      </c>
      <c r="D2410">
        <v>-2.4</v>
      </c>
      <c r="E2410">
        <v>-3.6</v>
      </c>
      <c r="F2410">
        <v>4.5999999999999996</v>
      </c>
      <c r="G2410">
        <v>58.4</v>
      </c>
      <c r="H2410">
        <v>86.5</v>
      </c>
      <c r="I2410" t="s">
        <v>12</v>
      </c>
      <c r="J2410">
        <v>9</v>
      </c>
      <c r="K2410">
        <v>2018</v>
      </c>
    </row>
    <row r="2411" spans="1:11" hidden="1" x14ac:dyDescent="0.3">
      <c r="A2411" t="s">
        <v>24</v>
      </c>
      <c r="B2411" s="1">
        <v>766600</v>
      </c>
      <c r="C2411">
        <v>262.39999999999998</v>
      </c>
      <c r="D2411">
        <v>-0.7</v>
      </c>
      <c r="E2411">
        <v>-5.3</v>
      </c>
      <c r="F2411">
        <v>3.3</v>
      </c>
      <c r="G2411">
        <v>54.9</v>
      </c>
      <c r="H2411">
        <v>83.5</v>
      </c>
      <c r="I2411" t="s">
        <v>12</v>
      </c>
      <c r="J2411">
        <v>10</v>
      </c>
      <c r="K2411">
        <v>2018</v>
      </c>
    </row>
    <row r="2412" spans="1:11" hidden="1" x14ac:dyDescent="0.3">
      <c r="A2412" t="s">
        <v>24</v>
      </c>
      <c r="B2412" s="1">
        <v>760700</v>
      </c>
      <c r="C2412">
        <v>260.39999999999998</v>
      </c>
      <c r="D2412">
        <v>-0.8</v>
      </c>
      <c r="E2412">
        <v>-6.7</v>
      </c>
      <c r="F2412">
        <v>0.9</v>
      </c>
      <c r="G2412">
        <v>51.5</v>
      </c>
      <c r="H2412">
        <v>80.7</v>
      </c>
      <c r="I2412" t="s">
        <v>12</v>
      </c>
      <c r="J2412">
        <v>11</v>
      </c>
      <c r="K2412">
        <v>2018</v>
      </c>
    </row>
    <row r="2413" spans="1:11" hidden="1" x14ac:dyDescent="0.3">
      <c r="A2413" t="s">
        <v>24</v>
      </c>
      <c r="B2413" s="1">
        <v>750800</v>
      </c>
      <c r="C2413">
        <v>257</v>
      </c>
      <c r="D2413">
        <v>-1.3</v>
      </c>
      <c r="E2413">
        <v>-7.7</v>
      </c>
      <c r="F2413">
        <v>-0.7</v>
      </c>
      <c r="G2413">
        <v>46.6</v>
      </c>
      <c r="H2413">
        <v>77.400000000000006</v>
      </c>
      <c r="I2413" t="s">
        <v>12</v>
      </c>
      <c r="J2413">
        <v>12</v>
      </c>
      <c r="K2413">
        <v>2018</v>
      </c>
    </row>
    <row r="2414" spans="1:11" hidden="1" x14ac:dyDescent="0.3">
      <c r="A2414" t="s">
        <v>24</v>
      </c>
      <c r="B2414" s="1">
        <v>756000</v>
      </c>
      <c r="C2414">
        <v>258.8</v>
      </c>
      <c r="D2414">
        <v>0.7</v>
      </c>
      <c r="E2414">
        <v>-5.9</v>
      </c>
      <c r="F2414">
        <v>-0.4</v>
      </c>
      <c r="G2414">
        <v>43.9</v>
      </c>
      <c r="H2414">
        <v>79.099999999999994</v>
      </c>
      <c r="I2414" t="s">
        <v>12</v>
      </c>
      <c r="J2414">
        <v>1</v>
      </c>
      <c r="K2414">
        <v>2019</v>
      </c>
    </row>
    <row r="2415" spans="1:11" hidden="1" x14ac:dyDescent="0.3">
      <c r="A2415" t="s">
        <v>24</v>
      </c>
      <c r="B2415" s="1">
        <v>756300</v>
      </c>
      <c r="C2415">
        <v>258.89999999999998</v>
      </c>
      <c r="D2415">
        <v>0</v>
      </c>
      <c r="E2415">
        <v>-4.4000000000000004</v>
      </c>
      <c r="F2415">
        <v>-2.7</v>
      </c>
      <c r="G2415">
        <v>38.4</v>
      </c>
      <c r="H2415">
        <v>78.900000000000006</v>
      </c>
      <c r="I2415" t="s">
        <v>12</v>
      </c>
      <c r="J2415">
        <v>2</v>
      </c>
      <c r="K2415">
        <v>2019</v>
      </c>
    </row>
    <row r="2416" spans="1:11" hidden="1" x14ac:dyDescent="0.3">
      <c r="A2416" t="s">
        <v>24</v>
      </c>
      <c r="B2416" s="1">
        <v>745200</v>
      </c>
      <c r="C2416">
        <v>255.1</v>
      </c>
      <c r="D2416">
        <v>-1.5</v>
      </c>
      <c r="E2416">
        <v>-3.5</v>
      </c>
      <c r="F2416">
        <v>-7</v>
      </c>
      <c r="G2416">
        <v>31.9</v>
      </c>
      <c r="H2416">
        <v>76.2</v>
      </c>
      <c r="I2416" t="s">
        <v>12</v>
      </c>
      <c r="J2416">
        <v>3</v>
      </c>
      <c r="K2416">
        <v>2019</v>
      </c>
    </row>
    <row r="2417" spans="1:11" hidden="1" x14ac:dyDescent="0.3">
      <c r="A2417" t="s">
        <v>24</v>
      </c>
      <c r="B2417" s="1">
        <v>741700</v>
      </c>
      <c r="C2417">
        <v>253.9</v>
      </c>
      <c r="D2417">
        <v>-0.5</v>
      </c>
      <c r="E2417">
        <v>-3.2</v>
      </c>
      <c r="F2417">
        <v>-8.4</v>
      </c>
      <c r="G2417">
        <v>27</v>
      </c>
      <c r="H2417">
        <v>74.400000000000006</v>
      </c>
      <c r="I2417" t="s">
        <v>12</v>
      </c>
      <c r="J2417">
        <v>4</v>
      </c>
      <c r="K2417">
        <v>2019</v>
      </c>
    </row>
    <row r="2418" spans="1:11" hidden="1" x14ac:dyDescent="0.3">
      <c r="A2418" t="s">
        <v>24</v>
      </c>
      <c r="B2418" s="1">
        <v>746100</v>
      </c>
      <c r="C2418">
        <v>255.4</v>
      </c>
      <c r="D2418">
        <v>0.6</v>
      </c>
      <c r="E2418">
        <v>-1.9</v>
      </c>
      <c r="F2418">
        <v>-8.5</v>
      </c>
      <c r="G2418">
        <v>23.2</v>
      </c>
      <c r="H2418">
        <v>72.5</v>
      </c>
      <c r="I2418" t="s">
        <v>12</v>
      </c>
      <c r="J2418">
        <v>5</v>
      </c>
      <c r="K2418">
        <v>2019</v>
      </c>
    </row>
    <row r="2419" spans="1:11" hidden="1" x14ac:dyDescent="0.3">
      <c r="A2419" t="s">
        <v>24</v>
      </c>
      <c r="B2419" s="1">
        <v>743200</v>
      </c>
      <c r="C2419">
        <v>254.4</v>
      </c>
      <c r="D2419">
        <v>-0.4</v>
      </c>
      <c r="E2419">
        <v>-1</v>
      </c>
      <c r="F2419">
        <v>-8.6999999999999993</v>
      </c>
      <c r="G2419">
        <v>20.5</v>
      </c>
      <c r="H2419">
        <v>72.7</v>
      </c>
      <c r="I2419" t="s">
        <v>12</v>
      </c>
      <c r="J2419">
        <v>6</v>
      </c>
      <c r="K2419">
        <v>2019</v>
      </c>
    </row>
    <row r="2420" spans="1:11" hidden="1" x14ac:dyDescent="0.3">
      <c r="A2420" t="s">
        <v>24</v>
      </c>
      <c r="B2420" s="1">
        <v>738800</v>
      </c>
      <c r="C2420">
        <v>252.9</v>
      </c>
      <c r="D2420">
        <v>-0.6</v>
      </c>
      <c r="E2420">
        <v>-2.2999999999999998</v>
      </c>
      <c r="F2420">
        <v>-8.1</v>
      </c>
      <c r="G2420">
        <v>17</v>
      </c>
      <c r="H2420">
        <v>72</v>
      </c>
      <c r="I2420" t="s">
        <v>12</v>
      </c>
      <c r="J2420">
        <v>7</v>
      </c>
      <c r="K2420">
        <v>2019</v>
      </c>
    </row>
    <row r="2421" spans="1:11" hidden="1" x14ac:dyDescent="0.3">
      <c r="A2421" t="s">
        <v>24</v>
      </c>
      <c r="B2421" s="1">
        <v>728900</v>
      </c>
      <c r="C2421">
        <v>249.5</v>
      </c>
      <c r="D2421">
        <v>-1.3</v>
      </c>
      <c r="E2421">
        <v>-3.6</v>
      </c>
      <c r="F2421">
        <v>-7.8</v>
      </c>
      <c r="G2421">
        <v>14.4</v>
      </c>
      <c r="H2421">
        <v>67.400000000000006</v>
      </c>
      <c r="I2421" t="s">
        <v>12</v>
      </c>
      <c r="J2421">
        <v>8</v>
      </c>
      <c r="K2421">
        <v>2019</v>
      </c>
    </row>
    <row r="2422" spans="1:11" hidden="1" x14ac:dyDescent="0.3">
      <c r="A2422" t="s">
        <v>24</v>
      </c>
      <c r="B2422" s="1">
        <v>724200</v>
      </c>
      <c r="C2422">
        <v>247.9</v>
      </c>
      <c r="D2422">
        <v>-0.6</v>
      </c>
      <c r="E2422">
        <v>-2.8</v>
      </c>
      <c r="F2422">
        <v>-6.2</v>
      </c>
      <c r="G2422">
        <v>15</v>
      </c>
      <c r="H2422">
        <v>65.900000000000006</v>
      </c>
      <c r="I2422" t="s">
        <v>12</v>
      </c>
      <c r="J2422">
        <v>9</v>
      </c>
      <c r="K2422">
        <v>2019</v>
      </c>
    </row>
    <row r="2423" spans="1:11" hidden="1" x14ac:dyDescent="0.3">
      <c r="A2423" t="s">
        <v>24</v>
      </c>
      <c r="B2423" s="1">
        <v>727700</v>
      </c>
      <c r="C2423">
        <v>249.1</v>
      </c>
      <c r="D2423">
        <v>0.5</v>
      </c>
      <c r="E2423">
        <v>-1.9</v>
      </c>
      <c r="F2423">
        <v>-5.0999999999999996</v>
      </c>
      <c r="G2423">
        <v>16.3</v>
      </c>
      <c r="H2423">
        <v>67.099999999999994</v>
      </c>
      <c r="I2423" t="s">
        <v>12</v>
      </c>
      <c r="J2423">
        <v>10</v>
      </c>
      <c r="K2423">
        <v>2019</v>
      </c>
    </row>
    <row r="2424" spans="1:11" hidden="1" x14ac:dyDescent="0.3">
      <c r="A2424" t="s">
        <v>24</v>
      </c>
      <c r="B2424" s="1">
        <v>738800</v>
      </c>
      <c r="C2424">
        <v>252.9</v>
      </c>
      <c r="D2424">
        <v>1.5</v>
      </c>
      <c r="E2424">
        <v>-1</v>
      </c>
      <c r="F2424">
        <v>-2.9</v>
      </c>
      <c r="G2424">
        <v>20</v>
      </c>
      <c r="H2424">
        <v>69.400000000000006</v>
      </c>
      <c r="I2424" t="s">
        <v>12</v>
      </c>
      <c r="J2424">
        <v>11</v>
      </c>
      <c r="K2424">
        <v>2019</v>
      </c>
    </row>
    <row r="2425" spans="1:11" hidden="1" x14ac:dyDescent="0.3">
      <c r="A2425" t="s">
        <v>24</v>
      </c>
      <c r="B2425" s="1">
        <v>747600</v>
      </c>
      <c r="C2425">
        <v>255.9</v>
      </c>
      <c r="D2425">
        <v>1.2</v>
      </c>
      <c r="E2425">
        <v>0.6</v>
      </c>
      <c r="F2425">
        <v>-0.4</v>
      </c>
      <c r="G2425">
        <v>22.5</v>
      </c>
      <c r="H2425">
        <v>70.7</v>
      </c>
      <c r="I2425" t="s">
        <v>12</v>
      </c>
      <c r="J2425">
        <v>12</v>
      </c>
      <c r="K2425">
        <v>2019</v>
      </c>
    </row>
    <row r="2426" spans="1:11" hidden="1" x14ac:dyDescent="0.3">
      <c r="A2426" t="s">
        <v>24</v>
      </c>
      <c r="B2426" s="1">
        <v>745500</v>
      </c>
      <c r="C2426">
        <v>255.2</v>
      </c>
      <c r="D2426">
        <v>-0.3</v>
      </c>
      <c r="E2426">
        <v>0.9</v>
      </c>
      <c r="F2426">
        <v>-1.4</v>
      </c>
      <c r="G2426">
        <v>22.5</v>
      </c>
      <c r="H2426">
        <v>70.7</v>
      </c>
      <c r="I2426" t="s">
        <v>12</v>
      </c>
      <c r="J2426">
        <v>1</v>
      </c>
      <c r="K2426">
        <v>2020</v>
      </c>
    </row>
    <row r="2427" spans="1:11" hidden="1" x14ac:dyDescent="0.3">
      <c r="A2427" t="s">
        <v>24</v>
      </c>
      <c r="B2427" s="1">
        <v>752800</v>
      </c>
      <c r="C2427">
        <v>257.7</v>
      </c>
      <c r="D2427">
        <v>1</v>
      </c>
      <c r="E2427">
        <v>3.3</v>
      </c>
      <c r="F2427">
        <v>-0.5</v>
      </c>
      <c r="G2427">
        <v>20.5</v>
      </c>
      <c r="H2427">
        <v>71.8</v>
      </c>
      <c r="I2427" t="s">
        <v>12</v>
      </c>
      <c r="J2427">
        <v>2</v>
      </c>
      <c r="K2427">
        <v>2020</v>
      </c>
    </row>
    <row r="2428" spans="1:11" hidden="1" x14ac:dyDescent="0.3">
      <c r="A2428" t="s">
        <v>24</v>
      </c>
      <c r="B2428" s="1">
        <v>765700</v>
      </c>
      <c r="C2428">
        <v>262.10000000000002</v>
      </c>
      <c r="D2428">
        <v>1.7</v>
      </c>
      <c r="E2428">
        <v>5.7</v>
      </c>
      <c r="F2428">
        <v>2.7</v>
      </c>
      <c r="G2428">
        <v>18.7</v>
      </c>
      <c r="H2428">
        <v>72.3</v>
      </c>
      <c r="I2428" t="s">
        <v>12</v>
      </c>
      <c r="J2428">
        <v>3</v>
      </c>
      <c r="K2428">
        <v>2020</v>
      </c>
    </row>
    <row r="2429" spans="1:11" hidden="1" x14ac:dyDescent="0.3">
      <c r="A2429" t="s">
        <v>24</v>
      </c>
      <c r="B2429" s="1">
        <v>774400</v>
      </c>
      <c r="C2429">
        <v>265.10000000000002</v>
      </c>
      <c r="D2429">
        <v>1.1000000000000001</v>
      </c>
      <c r="E2429">
        <v>6.4</v>
      </c>
      <c r="F2429">
        <v>4.4000000000000004</v>
      </c>
      <c r="G2429">
        <v>16.899999999999999</v>
      </c>
      <c r="H2429">
        <v>70</v>
      </c>
      <c r="I2429" t="s">
        <v>12</v>
      </c>
      <c r="J2429">
        <v>4</v>
      </c>
      <c r="K2429">
        <v>2020</v>
      </c>
    </row>
    <row r="2430" spans="1:11" hidden="1" x14ac:dyDescent="0.3">
      <c r="A2430" t="s">
        <v>24</v>
      </c>
      <c r="B2430" s="1">
        <v>768900</v>
      </c>
      <c r="C2430">
        <v>263.2</v>
      </c>
      <c r="D2430">
        <v>-0.7</v>
      </c>
      <c r="E2430">
        <v>4.0999999999999996</v>
      </c>
      <c r="F2430">
        <v>3.1</v>
      </c>
      <c r="G2430">
        <v>11.3</v>
      </c>
      <c r="H2430">
        <v>64.900000000000006</v>
      </c>
      <c r="I2430" t="s">
        <v>12</v>
      </c>
      <c r="J2430">
        <v>5</v>
      </c>
      <c r="K2430">
        <v>2020</v>
      </c>
    </row>
    <row r="2431" spans="1:11" hidden="1" x14ac:dyDescent="0.3">
      <c r="A2431" t="s">
        <v>24</v>
      </c>
      <c r="B2431" s="1">
        <v>767400</v>
      </c>
      <c r="C2431">
        <v>262.7</v>
      </c>
      <c r="D2431">
        <v>-0.2</v>
      </c>
      <c r="E2431">
        <v>2.7</v>
      </c>
      <c r="F2431">
        <v>3.3</v>
      </c>
      <c r="G2431">
        <v>8.6999999999999993</v>
      </c>
      <c r="H2431">
        <v>63.1</v>
      </c>
      <c r="I2431" t="s">
        <v>12</v>
      </c>
      <c r="J2431">
        <v>6</v>
      </c>
      <c r="K2431">
        <v>2020</v>
      </c>
    </row>
    <row r="2432" spans="1:11" hidden="1" x14ac:dyDescent="0.3">
      <c r="A2432" t="s">
        <v>24</v>
      </c>
      <c r="B2432" s="1">
        <v>771800</v>
      </c>
      <c r="C2432">
        <v>264.2</v>
      </c>
      <c r="D2432">
        <v>0.6</v>
      </c>
      <c r="E2432">
        <v>3.5</v>
      </c>
      <c r="F2432">
        <v>4.5</v>
      </c>
      <c r="G2432">
        <v>6.4</v>
      </c>
      <c r="H2432">
        <v>61.7</v>
      </c>
      <c r="I2432" t="s">
        <v>12</v>
      </c>
      <c r="J2432">
        <v>7</v>
      </c>
      <c r="K2432">
        <v>2020</v>
      </c>
    </row>
    <row r="2433" spans="1:11" hidden="1" x14ac:dyDescent="0.3">
      <c r="A2433" t="s">
        <v>25</v>
      </c>
      <c r="B2433" s="1">
        <v>361800</v>
      </c>
      <c r="C2433">
        <v>100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12</v>
      </c>
      <c r="J2433">
        <v>1</v>
      </c>
      <c r="K2433">
        <v>2005</v>
      </c>
    </row>
    <row r="2434" spans="1:11" hidden="1" x14ac:dyDescent="0.3">
      <c r="A2434" t="s">
        <v>25</v>
      </c>
      <c r="B2434" s="1">
        <v>363600</v>
      </c>
      <c r="C2434">
        <v>100.5</v>
      </c>
      <c r="D2434">
        <v>0.5</v>
      </c>
      <c r="E2434">
        <v>0</v>
      </c>
      <c r="F2434">
        <v>0</v>
      </c>
      <c r="G2434">
        <v>0</v>
      </c>
      <c r="H2434">
        <v>0</v>
      </c>
      <c r="I2434" t="s">
        <v>12</v>
      </c>
      <c r="J2434">
        <v>2</v>
      </c>
      <c r="K2434">
        <v>2005</v>
      </c>
    </row>
    <row r="2435" spans="1:11" hidden="1" x14ac:dyDescent="0.3">
      <c r="A2435" t="s">
        <v>25</v>
      </c>
      <c r="B2435" s="1">
        <v>365000</v>
      </c>
      <c r="C2435">
        <v>100.9</v>
      </c>
      <c r="D2435">
        <v>0.4</v>
      </c>
      <c r="E2435">
        <v>0</v>
      </c>
      <c r="F2435">
        <v>0</v>
      </c>
      <c r="G2435">
        <v>0</v>
      </c>
      <c r="H2435">
        <v>0</v>
      </c>
      <c r="I2435" t="s">
        <v>12</v>
      </c>
      <c r="J2435">
        <v>3</v>
      </c>
      <c r="K2435">
        <v>2005</v>
      </c>
    </row>
    <row r="2436" spans="1:11" hidden="1" x14ac:dyDescent="0.3">
      <c r="A2436" t="s">
        <v>25</v>
      </c>
      <c r="B2436" s="1">
        <v>366500</v>
      </c>
      <c r="C2436">
        <v>101.3</v>
      </c>
      <c r="D2436">
        <v>0.4</v>
      </c>
      <c r="E2436">
        <v>0</v>
      </c>
      <c r="F2436">
        <v>0</v>
      </c>
      <c r="G2436">
        <v>0</v>
      </c>
      <c r="H2436">
        <v>0</v>
      </c>
      <c r="I2436" t="s">
        <v>12</v>
      </c>
      <c r="J2436">
        <v>4</v>
      </c>
      <c r="K2436">
        <v>2005</v>
      </c>
    </row>
    <row r="2437" spans="1:11" hidden="1" x14ac:dyDescent="0.3">
      <c r="A2437" t="s">
        <v>25</v>
      </c>
      <c r="B2437" s="1">
        <v>371600</v>
      </c>
      <c r="C2437">
        <v>102.7</v>
      </c>
      <c r="D2437">
        <v>1.4</v>
      </c>
      <c r="E2437">
        <v>0</v>
      </c>
      <c r="F2437">
        <v>0</v>
      </c>
      <c r="G2437">
        <v>0</v>
      </c>
      <c r="H2437">
        <v>0</v>
      </c>
      <c r="I2437" t="s">
        <v>12</v>
      </c>
      <c r="J2437">
        <v>5</v>
      </c>
      <c r="K2437">
        <v>2005</v>
      </c>
    </row>
    <row r="2438" spans="1:11" hidden="1" x14ac:dyDescent="0.3">
      <c r="A2438" t="s">
        <v>25</v>
      </c>
      <c r="B2438" s="1">
        <v>376600</v>
      </c>
      <c r="C2438">
        <v>104.1</v>
      </c>
      <c r="D2438">
        <v>1.4</v>
      </c>
      <c r="E2438">
        <v>0</v>
      </c>
      <c r="F2438">
        <v>0</v>
      </c>
      <c r="G2438">
        <v>0</v>
      </c>
      <c r="H2438">
        <v>0</v>
      </c>
      <c r="I2438" t="s">
        <v>12</v>
      </c>
      <c r="J2438">
        <v>6</v>
      </c>
      <c r="K2438">
        <v>2005</v>
      </c>
    </row>
    <row r="2439" spans="1:11" hidden="1" x14ac:dyDescent="0.3">
      <c r="A2439" t="s">
        <v>25</v>
      </c>
      <c r="B2439" s="1">
        <v>381700</v>
      </c>
      <c r="C2439">
        <v>105.5</v>
      </c>
      <c r="D2439">
        <v>1.3</v>
      </c>
      <c r="E2439">
        <v>5.5</v>
      </c>
      <c r="F2439">
        <v>0</v>
      </c>
      <c r="G2439">
        <v>0</v>
      </c>
      <c r="H2439">
        <v>0</v>
      </c>
      <c r="I2439" t="s">
        <v>12</v>
      </c>
      <c r="J2439">
        <v>7</v>
      </c>
      <c r="K2439">
        <v>2005</v>
      </c>
    </row>
    <row r="2440" spans="1:11" hidden="1" x14ac:dyDescent="0.3">
      <c r="A2440" t="s">
        <v>25</v>
      </c>
      <c r="B2440" s="1">
        <v>386800</v>
      </c>
      <c r="C2440">
        <v>106.9</v>
      </c>
      <c r="D2440">
        <v>1.3</v>
      </c>
      <c r="E2440">
        <v>6.4</v>
      </c>
      <c r="F2440">
        <v>0</v>
      </c>
      <c r="G2440">
        <v>0</v>
      </c>
      <c r="H2440">
        <v>0</v>
      </c>
      <c r="I2440" t="s">
        <v>12</v>
      </c>
      <c r="J2440">
        <v>8</v>
      </c>
      <c r="K2440">
        <v>2005</v>
      </c>
    </row>
    <row r="2441" spans="1:11" hidden="1" x14ac:dyDescent="0.3">
      <c r="A2441" t="s">
        <v>25</v>
      </c>
      <c r="B2441" s="1">
        <v>391800</v>
      </c>
      <c r="C2441">
        <v>108.3</v>
      </c>
      <c r="D2441">
        <v>1.3</v>
      </c>
      <c r="E2441">
        <v>7.3</v>
      </c>
      <c r="F2441">
        <v>0</v>
      </c>
      <c r="G2441">
        <v>0</v>
      </c>
      <c r="H2441">
        <v>0</v>
      </c>
      <c r="I2441" t="s">
        <v>12</v>
      </c>
      <c r="J2441">
        <v>9</v>
      </c>
      <c r="K2441">
        <v>2005</v>
      </c>
    </row>
    <row r="2442" spans="1:11" hidden="1" x14ac:dyDescent="0.3">
      <c r="A2442" t="s">
        <v>25</v>
      </c>
      <c r="B2442" s="1">
        <v>397200</v>
      </c>
      <c r="C2442">
        <v>109.8</v>
      </c>
      <c r="D2442">
        <v>1.4</v>
      </c>
      <c r="E2442">
        <v>8.4</v>
      </c>
      <c r="F2442">
        <v>0</v>
      </c>
      <c r="G2442">
        <v>0</v>
      </c>
      <c r="H2442">
        <v>0</v>
      </c>
      <c r="I2442" t="s">
        <v>12</v>
      </c>
      <c r="J2442">
        <v>10</v>
      </c>
      <c r="K2442">
        <v>2005</v>
      </c>
    </row>
    <row r="2443" spans="1:11" hidden="1" x14ac:dyDescent="0.3">
      <c r="A2443" t="s">
        <v>25</v>
      </c>
      <c r="B2443" s="1">
        <v>402300</v>
      </c>
      <c r="C2443">
        <v>111.2</v>
      </c>
      <c r="D2443">
        <v>1.3</v>
      </c>
      <c r="E2443">
        <v>8.3000000000000007</v>
      </c>
      <c r="F2443">
        <v>0</v>
      </c>
      <c r="G2443">
        <v>0</v>
      </c>
      <c r="H2443">
        <v>0</v>
      </c>
      <c r="I2443" t="s">
        <v>12</v>
      </c>
      <c r="J2443">
        <v>11</v>
      </c>
      <c r="K2443">
        <v>2005</v>
      </c>
    </row>
    <row r="2444" spans="1:11" hidden="1" x14ac:dyDescent="0.3">
      <c r="A2444" t="s">
        <v>25</v>
      </c>
      <c r="B2444" s="1">
        <v>407700</v>
      </c>
      <c r="C2444">
        <v>112.7</v>
      </c>
      <c r="D2444">
        <v>1.3</v>
      </c>
      <c r="E2444">
        <v>8.3000000000000007</v>
      </c>
      <c r="F2444">
        <v>0</v>
      </c>
      <c r="G2444">
        <v>0</v>
      </c>
      <c r="H2444">
        <v>0</v>
      </c>
      <c r="I2444" t="s">
        <v>12</v>
      </c>
      <c r="J2444">
        <v>12</v>
      </c>
      <c r="K2444">
        <v>2005</v>
      </c>
    </row>
    <row r="2445" spans="1:11" hidden="1" x14ac:dyDescent="0.3">
      <c r="A2445" t="s">
        <v>25</v>
      </c>
      <c r="B2445" s="1">
        <v>414600</v>
      </c>
      <c r="C2445">
        <v>114.6</v>
      </c>
      <c r="D2445">
        <v>1.7</v>
      </c>
      <c r="E2445">
        <v>8.6</v>
      </c>
      <c r="F2445">
        <v>14.6</v>
      </c>
      <c r="G2445">
        <v>0</v>
      </c>
      <c r="H2445">
        <v>0</v>
      </c>
      <c r="I2445" t="s">
        <v>12</v>
      </c>
      <c r="J2445">
        <v>1</v>
      </c>
      <c r="K2445">
        <v>2006</v>
      </c>
    </row>
    <row r="2446" spans="1:11" hidden="1" x14ac:dyDescent="0.3">
      <c r="A2446" t="s">
        <v>25</v>
      </c>
      <c r="B2446" s="1">
        <v>421800</v>
      </c>
      <c r="C2446">
        <v>116.6</v>
      </c>
      <c r="D2446">
        <v>1.7</v>
      </c>
      <c r="E2446">
        <v>9.1</v>
      </c>
      <c r="F2446">
        <v>16</v>
      </c>
      <c r="G2446">
        <v>0</v>
      </c>
      <c r="H2446">
        <v>0</v>
      </c>
      <c r="I2446" t="s">
        <v>12</v>
      </c>
      <c r="J2446">
        <v>2</v>
      </c>
      <c r="K2446">
        <v>2006</v>
      </c>
    </row>
    <row r="2447" spans="1:11" hidden="1" x14ac:dyDescent="0.3">
      <c r="A2447" t="s">
        <v>25</v>
      </c>
      <c r="B2447" s="1">
        <v>429100</v>
      </c>
      <c r="C2447">
        <v>118.6</v>
      </c>
      <c r="D2447">
        <v>1.7</v>
      </c>
      <c r="E2447">
        <v>9.5</v>
      </c>
      <c r="F2447">
        <v>17.5</v>
      </c>
      <c r="G2447">
        <v>0</v>
      </c>
      <c r="H2447">
        <v>0</v>
      </c>
      <c r="I2447" t="s">
        <v>12</v>
      </c>
      <c r="J2447">
        <v>3</v>
      </c>
      <c r="K2447">
        <v>2006</v>
      </c>
    </row>
    <row r="2448" spans="1:11" hidden="1" x14ac:dyDescent="0.3">
      <c r="A2448" t="s">
        <v>25</v>
      </c>
      <c r="B2448" s="1">
        <v>436000</v>
      </c>
      <c r="C2448">
        <v>120.5</v>
      </c>
      <c r="D2448">
        <v>1.6</v>
      </c>
      <c r="E2448">
        <v>9.6999999999999993</v>
      </c>
      <c r="F2448">
        <v>19</v>
      </c>
      <c r="G2448">
        <v>0</v>
      </c>
      <c r="H2448">
        <v>0</v>
      </c>
      <c r="I2448" t="s">
        <v>12</v>
      </c>
      <c r="J2448">
        <v>4</v>
      </c>
      <c r="K2448">
        <v>2006</v>
      </c>
    </row>
    <row r="2449" spans="1:11" hidden="1" x14ac:dyDescent="0.3">
      <c r="A2449" t="s">
        <v>25</v>
      </c>
      <c r="B2449" s="1">
        <v>442800</v>
      </c>
      <c r="C2449">
        <v>122.4</v>
      </c>
      <c r="D2449">
        <v>1.6</v>
      </c>
      <c r="E2449">
        <v>10.1</v>
      </c>
      <c r="F2449">
        <v>19.2</v>
      </c>
      <c r="G2449">
        <v>0</v>
      </c>
      <c r="H2449">
        <v>0</v>
      </c>
      <c r="I2449" t="s">
        <v>12</v>
      </c>
      <c r="J2449">
        <v>5</v>
      </c>
      <c r="K2449">
        <v>2006</v>
      </c>
    </row>
    <row r="2450" spans="1:11" hidden="1" x14ac:dyDescent="0.3">
      <c r="A2450" t="s">
        <v>25</v>
      </c>
      <c r="B2450" s="1">
        <v>450100</v>
      </c>
      <c r="C2450">
        <v>124.4</v>
      </c>
      <c r="D2450">
        <v>1.6</v>
      </c>
      <c r="E2450">
        <v>10.4</v>
      </c>
      <c r="F2450">
        <v>19.5</v>
      </c>
      <c r="G2450">
        <v>0</v>
      </c>
      <c r="H2450">
        <v>0</v>
      </c>
      <c r="I2450" t="s">
        <v>12</v>
      </c>
      <c r="J2450">
        <v>6</v>
      </c>
      <c r="K2450">
        <v>2006</v>
      </c>
    </row>
    <row r="2451" spans="1:11" hidden="1" x14ac:dyDescent="0.3">
      <c r="A2451" t="s">
        <v>25</v>
      </c>
      <c r="B2451" s="1">
        <v>453300</v>
      </c>
      <c r="C2451">
        <v>125.3</v>
      </c>
      <c r="D2451">
        <v>0.7</v>
      </c>
      <c r="E2451">
        <v>9.3000000000000007</v>
      </c>
      <c r="F2451">
        <v>18.8</v>
      </c>
      <c r="G2451">
        <v>0</v>
      </c>
      <c r="H2451">
        <v>0</v>
      </c>
      <c r="I2451" t="s">
        <v>12</v>
      </c>
      <c r="J2451">
        <v>7</v>
      </c>
      <c r="K2451">
        <v>2006</v>
      </c>
    </row>
    <row r="2452" spans="1:11" hidden="1" x14ac:dyDescent="0.3">
      <c r="A2452" t="s">
        <v>25</v>
      </c>
      <c r="B2452" s="1">
        <v>456600</v>
      </c>
      <c r="C2452">
        <v>126.2</v>
      </c>
      <c r="D2452">
        <v>0.7</v>
      </c>
      <c r="E2452">
        <v>8.1999999999999993</v>
      </c>
      <c r="F2452">
        <v>18.100000000000001</v>
      </c>
      <c r="G2452">
        <v>0</v>
      </c>
      <c r="H2452">
        <v>0</v>
      </c>
      <c r="I2452" t="s">
        <v>12</v>
      </c>
      <c r="J2452">
        <v>8</v>
      </c>
      <c r="K2452">
        <v>2006</v>
      </c>
    </row>
    <row r="2453" spans="1:11" hidden="1" x14ac:dyDescent="0.3">
      <c r="A2453" t="s">
        <v>25</v>
      </c>
      <c r="B2453" s="1">
        <v>459800</v>
      </c>
      <c r="C2453">
        <v>127.1</v>
      </c>
      <c r="D2453">
        <v>0.7</v>
      </c>
      <c r="E2453">
        <v>7.2</v>
      </c>
      <c r="F2453">
        <v>17.399999999999999</v>
      </c>
      <c r="G2453">
        <v>0</v>
      </c>
      <c r="H2453">
        <v>0</v>
      </c>
      <c r="I2453" t="s">
        <v>12</v>
      </c>
      <c r="J2453">
        <v>9</v>
      </c>
      <c r="K2453">
        <v>2006</v>
      </c>
    </row>
    <row r="2454" spans="1:11" hidden="1" x14ac:dyDescent="0.3">
      <c r="A2454" t="s">
        <v>25</v>
      </c>
      <c r="B2454" s="1">
        <v>459500</v>
      </c>
      <c r="C2454">
        <v>127</v>
      </c>
      <c r="D2454">
        <v>-0.1</v>
      </c>
      <c r="E2454">
        <v>5.4</v>
      </c>
      <c r="F2454">
        <v>15.7</v>
      </c>
      <c r="G2454">
        <v>0</v>
      </c>
      <c r="H2454">
        <v>0</v>
      </c>
      <c r="I2454" t="s">
        <v>12</v>
      </c>
      <c r="J2454">
        <v>10</v>
      </c>
      <c r="K2454">
        <v>2006</v>
      </c>
    </row>
    <row r="2455" spans="1:11" hidden="1" x14ac:dyDescent="0.3">
      <c r="A2455" t="s">
        <v>25</v>
      </c>
      <c r="B2455" s="1">
        <v>458700</v>
      </c>
      <c r="C2455">
        <v>126.8</v>
      </c>
      <c r="D2455">
        <v>-0.2</v>
      </c>
      <c r="E2455">
        <v>3.6</v>
      </c>
      <c r="F2455">
        <v>14</v>
      </c>
      <c r="G2455">
        <v>0</v>
      </c>
      <c r="H2455">
        <v>0</v>
      </c>
      <c r="I2455" t="s">
        <v>12</v>
      </c>
      <c r="J2455">
        <v>11</v>
      </c>
      <c r="K2455">
        <v>2006</v>
      </c>
    </row>
    <row r="2456" spans="1:11" hidden="1" x14ac:dyDescent="0.3">
      <c r="A2456" t="s">
        <v>25</v>
      </c>
      <c r="B2456" s="1">
        <v>458400</v>
      </c>
      <c r="C2456">
        <v>126.7</v>
      </c>
      <c r="D2456">
        <v>-0.1</v>
      </c>
      <c r="E2456">
        <v>1.8</v>
      </c>
      <c r="F2456">
        <v>12.4</v>
      </c>
      <c r="G2456">
        <v>0</v>
      </c>
      <c r="H2456">
        <v>0</v>
      </c>
      <c r="I2456" t="s">
        <v>12</v>
      </c>
      <c r="J2456">
        <v>12</v>
      </c>
      <c r="K2456">
        <v>2006</v>
      </c>
    </row>
    <row r="2457" spans="1:11" hidden="1" x14ac:dyDescent="0.3">
      <c r="A2457" t="s">
        <v>25</v>
      </c>
      <c r="B2457" s="1">
        <v>464500</v>
      </c>
      <c r="C2457">
        <v>128.4</v>
      </c>
      <c r="D2457">
        <v>1.3</v>
      </c>
      <c r="E2457">
        <v>2.5</v>
      </c>
      <c r="F2457">
        <v>12</v>
      </c>
      <c r="G2457">
        <v>0</v>
      </c>
      <c r="H2457">
        <v>0</v>
      </c>
      <c r="I2457" t="s">
        <v>12</v>
      </c>
      <c r="J2457">
        <v>1</v>
      </c>
      <c r="K2457">
        <v>2007</v>
      </c>
    </row>
    <row r="2458" spans="1:11" hidden="1" x14ac:dyDescent="0.3">
      <c r="A2458" t="s">
        <v>25</v>
      </c>
      <c r="B2458" s="1">
        <v>471000</v>
      </c>
      <c r="C2458">
        <v>130.19999999999999</v>
      </c>
      <c r="D2458">
        <v>1.4</v>
      </c>
      <c r="E2458">
        <v>3.2</v>
      </c>
      <c r="F2458">
        <v>11.7</v>
      </c>
      <c r="G2458">
        <v>0</v>
      </c>
      <c r="H2458">
        <v>0</v>
      </c>
      <c r="I2458" t="s">
        <v>12</v>
      </c>
      <c r="J2458">
        <v>2</v>
      </c>
      <c r="K2458">
        <v>2007</v>
      </c>
    </row>
    <row r="2459" spans="1:11" hidden="1" x14ac:dyDescent="0.3">
      <c r="A2459" t="s">
        <v>25</v>
      </c>
      <c r="B2459" s="1">
        <v>477900</v>
      </c>
      <c r="C2459">
        <v>132.1</v>
      </c>
      <c r="D2459">
        <v>1.5</v>
      </c>
      <c r="E2459">
        <v>3.9</v>
      </c>
      <c r="F2459">
        <v>11.4</v>
      </c>
      <c r="G2459">
        <v>0</v>
      </c>
      <c r="H2459">
        <v>0</v>
      </c>
      <c r="I2459" t="s">
        <v>12</v>
      </c>
      <c r="J2459">
        <v>3</v>
      </c>
      <c r="K2459">
        <v>2007</v>
      </c>
    </row>
    <row r="2460" spans="1:11" hidden="1" x14ac:dyDescent="0.3">
      <c r="A2460" t="s">
        <v>25</v>
      </c>
      <c r="B2460" s="1">
        <v>482300</v>
      </c>
      <c r="C2460">
        <v>133.30000000000001</v>
      </c>
      <c r="D2460">
        <v>0.9</v>
      </c>
      <c r="E2460">
        <v>5</v>
      </c>
      <c r="F2460">
        <v>10.6</v>
      </c>
      <c r="G2460">
        <v>0</v>
      </c>
      <c r="H2460">
        <v>0</v>
      </c>
      <c r="I2460" t="s">
        <v>12</v>
      </c>
      <c r="J2460">
        <v>4</v>
      </c>
      <c r="K2460">
        <v>2007</v>
      </c>
    </row>
    <row r="2461" spans="1:11" hidden="1" x14ac:dyDescent="0.3">
      <c r="A2461" t="s">
        <v>25</v>
      </c>
      <c r="B2461" s="1">
        <v>487000</v>
      </c>
      <c r="C2461">
        <v>134.6</v>
      </c>
      <c r="D2461">
        <v>1</v>
      </c>
      <c r="E2461">
        <v>6.2</v>
      </c>
      <c r="F2461">
        <v>10</v>
      </c>
      <c r="G2461">
        <v>0</v>
      </c>
      <c r="H2461">
        <v>0</v>
      </c>
      <c r="I2461" t="s">
        <v>12</v>
      </c>
      <c r="J2461">
        <v>5</v>
      </c>
      <c r="K2461">
        <v>2007</v>
      </c>
    </row>
    <row r="2462" spans="1:11" hidden="1" x14ac:dyDescent="0.3">
      <c r="A2462" t="s">
        <v>25</v>
      </c>
      <c r="B2462" s="1">
        <v>491700</v>
      </c>
      <c r="C2462">
        <v>135.9</v>
      </c>
      <c r="D2462">
        <v>1</v>
      </c>
      <c r="E2462">
        <v>7.3</v>
      </c>
      <c r="F2462">
        <v>9.1999999999999993</v>
      </c>
      <c r="G2462">
        <v>0</v>
      </c>
      <c r="H2462">
        <v>0</v>
      </c>
      <c r="I2462" t="s">
        <v>12</v>
      </c>
      <c r="J2462">
        <v>6</v>
      </c>
      <c r="K2462">
        <v>2007</v>
      </c>
    </row>
    <row r="2463" spans="1:11" hidden="1" x14ac:dyDescent="0.3">
      <c r="A2463" t="s">
        <v>25</v>
      </c>
      <c r="B2463" s="1">
        <v>494900</v>
      </c>
      <c r="C2463">
        <v>136.80000000000001</v>
      </c>
      <c r="D2463">
        <v>0.7</v>
      </c>
      <c r="E2463">
        <v>6.5</v>
      </c>
      <c r="F2463">
        <v>9.1999999999999993</v>
      </c>
      <c r="G2463">
        <v>0</v>
      </c>
      <c r="H2463">
        <v>0</v>
      </c>
      <c r="I2463" t="s">
        <v>12</v>
      </c>
      <c r="J2463">
        <v>7</v>
      </c>
      <c r="K2463">
        <v>2007</v>
      </c>
    </row>
    <row r="2464" spans="1:11" hidden="1" x14ac:dyDescent="0.3">
      <c r="A2464" t="s">
        <v>25</v>
      </c>
      <c r="B2464" s="1">
        <v>498200</v>
      </c>
      <c r="C2464">
        <v>137.69999999999999</v>
      </c>
      <c r="D2464">
        <v>0.7</v>
      </c>
      <c r="E2464">
        <v>5.8</v>
      </c>
      <c r="F2464">
        <v>9.1</v>
      </c>
      <c r="G2464">
        <v>0</v>
      </c>
      <c r="H2464">
        <v>0</v>
      </c>
      <c r="I2464" t="s">
        <v>12</v>
      </c>
      <c r="J2464">
        <v>8</v>
      </c>
      <c r="K2464">
        <v>2007</v>
      </c>
    </row>
    <row r="2465" spans="1:11" hidden="1" x14ac:dyDescent="0.3">
      <c r="A2465" t="s">
        <v>25</v>
      </c>
      <c r="B2465" s="1">
        <v>501800</v>
      </c>
      <c r="C2465">
        <v>138.69999999999999</v>
      </c>
      <c r="D2465">
        <v>0.7</v>
      </c>
      <c r="E2465">
        <v>5</v>
      </c>
      <c r="F2465">
        <v>9.1</v>
      </c>
      <c r="G2465">
        <v>0</v>
      </c>
      <c r="H2465">
        <v>0</v>
      </c>
      <c r="I2465" t="s">
        <v>12</v>
      </c>
      <c r="J2465">
        <v>9</v>
      </c>
      <c r="K2465">
        <v>2007</v>
      </c>
    </row>
    <row r="2466" spans="1:11" hidden="1" x14ac:dyDescent="0.3">
      <c r="A2466" t="s">
        <v>25</v>
      </c>
      <c r="B2466" s="1">
        <v>504000</v>
      </c>
      <c r="C2466">
        <v>139.30000000000001</v>
      </c>
      <c r="D2466">
        <v>0.4</v>
      </c>
      <c r="E2466">
        <v>4.5</v>
      </c>
      <c r="F2466">
        <v>9.6999999999999993</v>
      </c>
      <c r="G2466">
        <v>0</v>
      </c>
      <c r="H2466">
        <v>0</v>
      </c>
      <c r="I2466" t="s">
        <v>12</v>
      </c>
      <c r="J2466">
        <v>10</v>
      </c>
      <c r="K2466">
        <v>2007</v>
      </c>
    </row>
    <row r="2467" spans="1:11" hidden="1" x14ac:dyDescent="0.3">
      <c r="A2467" t="s">
        <v>25</v>
      </c>
      <c r="B2467" s="1">
        <v>506100</v>
      </c>
      <c r="C2467">
        <v>139.9</v>
      </c>
      <c r="D2467">
        <v>0.4</v>
      </c>
      <c r="E2467">
        <v>3.9</v>
      </c>
      <c r="F2467">
        <v>10.3</v>
      </c>
      <c r="G2467">
        <v>0</v>
      </c>
      <c r="H2467">
        <v>0</v>
      </c>
      <c r="I2467" t="s">
        <v>12</v>
      </c>
      <c r="J2467">
        <v>11</v>
      </c>
      <c r="K2467">
        <v>2007</v>
      </c>
    </row>
    <row r="2468" spans="1:11" hidden="1" x14ac:dyDescent="0.3">
      <c r="A2468" t="s">
        <v>25</v>
      </c>
      <c r="B2468" s="1">
        <v>508300</v>
      </c>
      <c r="C2468">
        <v>140.5</v>
      </c>
      <c r="D2468">
        <v>0.4</v>
      </c>
      <c r="E2468">
        <v>3.4</v>
      </c>
      <c r="F2468">
        <v>10.9</v>
      </c>
      <c r="G2468">
        <v>0</v>
      </c>
      <c r="H2468">
        <v>0</v>
      </c>
      <c r="I2468" t="s">
        <v>12</v>
      </c>
      <c r="J2468">
        <v>12</v>
      </c>
      <c r="K2468">
        <v>2007</v>
      </c>
    </row>
    <row r="2469" spans="1:11" hidden="1" x14ac:dyDescent="0.3">
      <c r="A2469" t="s">
        <v>25</v>
      </c>
      <c r="B2469" s="1">
        <v>510800</v>
      </c>
      <c r="C2469">
        <v>141.19999999999999</v>
      </c>
      <c r="D2469">
        <v>0.5</v>
      </c>
      <c r="E2469">
        <v>3.2</v>
      </c>
      <c r="F2469">
        <v>10</v>
      </c>
      <c r="G2469">
        <v>41.2</v>
      </c>
      <c r="H2469">
        <v>0</v>
      </c>
      <c r="I2469" t="s">
        <v>12</v>
      </c>
      <c r="J2469">
        <v>1</v>
      </c>
      <c r="K2469">
        <v>2008</v>
      </c>
    </row>
    <row r="2470" spans="1:11" hidden="1" x14ac:dyDescent="0.3">
      <c r="A2470" t="s">
        <v>25</v>
      </c>
      <c r="B2470" s="1">
        <v>513400</v>
      </c>
      <c r="C2470">
        <v>141.9</v>
      </c>
      <c r="D2470">
        <v>0.5</v>
      </c>
      <c r="E2470">
        <v>3.1</v>
      </c>
      <c r="F2470">
        <v>9</v>
      </c>
      <c r="G2470">
        <v>41.2</v>
      </c>
      <c r="H2470">
        <v>0</v>
      </c>
      <c r="I2470" t="s">
        <v>12</v>
      </c>
      <c r="J2470">
        <v>2</v>
      </c>
      <c r="K2470">
        <v>2008</v>
      </c>
    </row>
    <row r="2471" spans="1:11" hidden="1" x14ac:dyDescent="0.3">
      <c r="A2471" t="s">
        <v>25</v>
      </c>
      <c r="B2471" s="1">
        <v>515900</v>
      </c>
      <c r="C2471">
        <v>142.6</v>
      </c>
      <c r="D2471">
        <v>0.5</v>
      </c>
      <c r="E2471">
        <v>2.8</v>
      </c>
      <c r="F2471">
        <v>7.9</v>
      </c>
      <c r="G2471">
        <v>41.3</v>
      </c>
      <c r="H2471">
        <v>0</v>
      </c>
      <c r="I2471" t="s">
        <v>12</v>
      </c>
      <c r="J2471">
        <v>3</v>
      </c>
      <c r="K2471">
        <v>2008</v>
      </c>
    </row>
    <row r="2472" spans="1:11" hidden="1" x14ac:dyDescent="0.3">
      <c r="A2472" t="s">
        <v>25</v>
      </c>
      <c r="B2472" s="1">
        <v>516600</v>
      </c>
      <c r="C2472">
        <v>142.80000000000001</v>
      </c>
      <c r="D2472">
        <v>0.1</v>
      </c>
      <c r="E2472">
        <v>2.5</v>
      </c>
      <c r="F2472">
        <v>7.1</v>
      </c>
      <c r="G2472">
        <v>41</v>
      </c>
      <c r="H2472">
        <v>0</v>
      </c>
      <c r="I2472" t="s">
        <v>12</v>
      </c>
      <c r="J2472">
        <v>4</v>
      </c>
      <c r="K2472">
        <v>2008</v>
      </c>
    </row>
    <row r="2473" spans="1:11" hidden="1" x14ac:dyDescent="0.3">
      <c r="A2473" t="s">
        <v>25</v>
      </c>
      <c r="B2473" s="1">
        <v>517400</v>
      </c>
      <c r="C2473">
        <v>143</v>
      </c>
      <c r="D2473">
        <v>0.1</v>
      </c>
      <c r="E2473">
        <v>2.2000000000000002</v>
      </c>
      <c r="F2473">
        <v>6.2</v>
      </c>
      <c r="G2473">
        <v>39.200000000000003</v>
      </c>
      <c r="H2473">
        <v>0</v>
      </c>
      <c r="I2473" t="s">
        <v>12</v>
      </c>
      <c r="J2473">
        <v>5</v>
      </c>
      <c r="K2473">
        <v>2008</v>
      </c>
    </row>
    <row r="2474" spans="1:11" hidden="1" x14ac:dyDescent="0.3">
      <c r="A2474" t="s">
        <v>25</v>
      </c>
      <c r="B2474" s="1">
        <v>518100</v>
      </c>
      <c r="C2474">
        <v>143.19999999999999</v>
      </c>
      <c r="D2474">
        <v>0.1</v>
      </c>
      <c r="E2474">
        <v>1.9</v>
      </c>
      <c r="F2474">
        <v>5.4</v>
      </c>
      <c r="G2474">
        <v>37.6</v>
      </c>
      <c r="H2474">
        <v>0</v>
      </c>
      <c r="I2474" t="s">
        <v>12</v>
      </c>
      <c r="J2474">
        <v>6</v>
      </c>
      <c r="K2474">
        <v>2008</v>
      </c>
    </row>
    <row r="2475" spans="1:11" hidden="1" x14ac:dyDescent="0.3">
      <c r="A2475" t="s">
        <v>25</v>
      </c>
      <c r="B2475" s="1">
        <v>512300</v>
      </c>
      <c r="C2475">
        <v>141.6</v>
      </c>
      <c r="D2475">
        <v>-1.1000000000000001</v>
      </c>
      <c r="E2475">
        <v>0.3</v>
      </c>
      <c r="F2475">
        <v>3.5</v>
      </c>
      <c r="G2475">
        <v>34.200000000000003</v>
      </c>
      <c r="H2475">
        <v>0</v>
      </c>
      <c r="I2475" t="s">
        <v>12</v>
      </c>
      <c r="J2475">
        <v>7</v>
      </c>
      <c r="K2475">
        <v>2008</v>
      </c>
    </row>
    <row r="2476" spans="1:11" hidden="1" x14ac:dyDescent="0.3">
      <c r="A2476" t="s">
        <v>25</v>
      </c>
      <c r="B2476" s="1">
        <v>506500</v>
      </c>
      <c r="C2476">
        <v>140</v>
      </c>
      <c r="D2476">
        <v>-1.1000000000000001</v>
      </c>
      <c r="E2476">
        <v>-1.3</v>
      </c>
      <c r="F2476">
        <v>1.7</v>
      </c>
      <c r="G2476">
        <v>31</v>
      </c>
      <c r="H2476">
        <v>0</v>
      </c>
      <c r="I2476" t="s">
        <v>12</v>
      </c>
      <c r="J2476">
        <v>8</v>
      </c>
      <c r="K2476">
        <v>2008</v>
      </c>
    </row>
    <row r="2477" spans="1:11" hidden="1" x14ac:dyDescent="0.3">
      <c r="A2477" t="s">
        <v>25</v>
      </c>
      <c r="B2477" s="1">
        <v>500700</v>
      </c>
      <c r="C2477">
        <v>138.4</v>
      </c>
      <c r="D2477">
        <v>-1.1000000000000001</v>
      </c>
      <c r="E2477">
        <v>-2.9</v>
      </c>
      <c r="F2477">
        <v>-0.2</v>
      </c>
      <c r="G2477">
        <v>27.8</v>
      </c>
      <c r="H2477">
        <v>0</v>
      </c>
      <c r="I2477" t="s">
        <v>12</v>
      </c>
      <c r="J2477">
        <v>9</v>
      </c>
      <c r="K2477">
        <v>2008</v>
      </c>
    </row>
    <row r="2478" spans="1:11" hidden="1" x14ac:dyDescent="0.3">
      <c r="A2478" t="s">
        <v>25</v>
      </c>
      <c r="B2478" s="1">
        <v>491700</v>
      </c>
      <c r="C2478">
        <v>135.9</v>
      </c>
      <c r="D2478">
        <v>-1.8</v>
      </c>
      <c r="E2478">
        <v>-4.8</v>
      </c>
      <c r="F2478">
        <v>-2.4</v>
      </c>
      <c r="G2478">
        <v>23.8</v>
      </c>
      <c r="H2478">
        <v>0</v>
      </c>
      <c r="I2478" t="s">
        <v>12</v>
      </c>
      <c r="J2478">
        <v>10</v>
      </c>
      <c r="K2478">
        <v>2008</v>
      </c>
    </row>
    <row r="2479" spans="1:11" hidden="1" x14ac:dyDescent="0.3">
      <c r="A2479" t="s">
        <v>25</v>
      </c>
      <c r="B2479" s="1">
        <v>483400</v>
      </c>
      <c r="C2479">
        <v>133.6</v>
      </c>
      <c r="D2479">
        <v>-1.7</v>
      </c>
      <c r="E2479">
        <v>-6.6</v>
      </c>
      <c r="F2479">
        <v>-4.5</v>
      </c>
      <c r="G2479">
        <v>20.100000000000001</v>
      </c>
      <c r="H2479">
        <v>0</v>
      </c>
      <c r="I2479" t="s">
        <v>12</v>
      </c>
      <c r="J2479">
        <v>11</v>
      </c>
      <c r="K2479">
        <v>2008</v>
      </c>
    </row>
    <row r="2480" spans="1:11" hidden="1" x14ac:dyDescent="0.3">
      <c r="A2480" t="s">
        <v>25</v>
      </c>
      <c r="B2480" s="1">
        <v>474700</v>
      </c>
      <c r="C2480">
        <v>131.19999999999999</v>
      </c>
      <c r="D2480">
        <v>-1.8</v>
      </c>
      <c r="E2480">
        <v>-8.4</v>
      </c>
      <c r="F2480">
        <v>-6.6</v>
      </c>
      <c r="G2480">
        <v>16.399999999999999</v>
      </c>
      <c r="H2480">
        <v>0</v>
      </c>
      <c r="I2480" t="s">
        <v>12</v>
      </c>
      <c r="J2480">
        <v>12</v>
      </c>
      <c r="K2480">
        <v>2008</v>
      </c>
    </row>
    <row r="2481" spans="1:11" hidden="1" x14ac:dyDescent="0.3">
      <c r="A2481" t="s">
        <v>25</v>
      </c>
      <c r="B2481" s="1">
        <v>465300</v>
      </c>
      <c r="C2481">
        <v>128.6</v>
      </c>
      <c r="D2481">
        <v>-2</v>
      </c>
      <c r="E2481">
        <v>-9.1999999999999993</v>
      </c>
      <c r="F2481">
        <v>-8.9</v>
      </c>
      <c r="G2481">
        <v>12.2</v>
      </c>
      <c r="H2481">
        <v>0</v>
      </c>
      <c r="I2481" t="s">
        <v>12</v>
      </c>
      <c r="J2481">
        <v>1</v>
      </c>
      <c r="K2481">
        <v>2009</v>
      </c>
    </row>
    <row r="2482" spans="1:11" hidden="1" x14ac:dyDescent="0.3">
      <c r="A2482" t="s">
        <v>25</v>
      </c>
      <c r="B2482" s="1">
        <v>455900</v>
      </c>
      <c r="C2482">
        <v>126</v>
      </c>
      <c r="D2482">
        <v>-2</v>
      </c>
      <c r="E2482">
        <v>-10</v>
      </c>
      <c r="F2482">
        <v>-11.2</v>
      </c>
      <c r="G2482">
        <v>8.1</v>
      </c>
      <c r="H2482">
        <v>0</v>
      </c>
      <c r="I2482" t="s">
        <v>12</v>
      </c>
      <c r="J2482">
        <v>2</v>
      </c>
      <c r="K2482">
        <v>2009</v>
      </c>
    </row>
    <row r="2483" spans="1:11" hidden="1" x14ac:dyDescent="0.3">
      <c r="A2483" t="s">
        <v>25</v>
      </c>
      <c r="B2483" s="1">
        <v>446800</v>
      </c>
      <c r="C2483">
        <v>123.5</v>
      </c>
      <c r="D2483">
        <v>-2</v>
      </c>
      <c r="E2483">
        <v>-10.8</v>
      </c>
      <c r="F2483">
        <v>-13.4</v>
      </c>
      <c r="G2483">
        <v>4.0999999999999996</v>
      </c>
      <c r="H2483">
        <v>0</v>
      </c>
      <c r="I2483" t="s">
        <v>12</v>
      </c>
      <c r="J2483">
        <v>3</v>
      </c>
      <c r="K2483">
        <v>2009</v>
      </c>
    </row>
    <row r="2484" spans="1:11" hidden="1" x14ac:dyDescent="0.3">
      <c r="A2484" t="s">
        <v>25</v>
      </c>
      <c r="B2484" s="1">
        <v>450800</v>
      </c>
      <c r="C2484">
        <v>124.6</v>
      </c>
      <c r="D2484">
        <v>0.9</v>
      </c>
      <c r="E2484">
        <v>-8.3000000000000007</v>
      </c>
      <c r="F2484">
        <v>-12.7</v>
      </c>
      <c r="G2484">
        <v>3.4</v>
      </c>
      <c r="H2484">
        <v>0</v>
      </c>
      <c r="I2484" t="s">
        <v>12</v>
      </c>
      <c r="J2484">
        <v>4</v>
      </c>
      <c r="K2484">
        <v>2009</v>
      </c>
    </row>
    <row r="2485" spans="1:11" hidden="1" x14ac:dyDescent="0.3">
      <c r="A2485" t="s">
        <v>25</v>
      </c>
      <c r="B2485" s="1">
        <v>455100</v>
      </c>
      <c r="C2485">
        <v>125.8</v>
      </c>
      <c r="D2485">
        <v>1</v>
      </c>
      <c r="E2485">
        <v>-5.8</v>
      </c>
      <c r="F2485">
        <v>-12</v>
      </c>
      <c r="G2485">
        <v>2.8</v>
      </c>
      <c r="H2485">
        <v>0</v>
      </c>
      <c r="I2485" t="s">
        <v>12</v>
      </c>
      <c r="J2485">
        <v>5</v>
      </c>
      <c r="K2485">
        <v>2009</v>
      </c>
    </row>
    <row r="2486" spans="1:11" hidden="1" x14ac:dyDescent="0.3">
      <c r="A2486" t="s">
        <v>25</v>
      </c>
      <c r="B2486" s="1">
        <v>459500</v>
      </c>
      <c r="C2486">
        <v>127</v>
      </c>
      <c r="D2486">
        <v>1</v>
      </c>
      <c r="E2486">
        <v>-3.2</v>
      </c>
      <c r="F2486">
        <v>-11.3</v>
      </c>
      <c r="G2486">
        <v>2.1</v>
      </c>
      <c r="H2486">
        <v>0</v>
      </c>
      <c r="I2486" t="s">
        <v>12</v>
      </c>
      <c r="J2486">
        <v>6</v>
      </c>
      <c r="K2486">
        <v>2009</v>
      </c>
    </row>
    <row r="2487" spans="1:11" hidden="1" x14ac:dyDescent="0.3">
      <c r="A2487" t="s">
        <v>25</v>
      </c>
      <c r="B2487" s="1">
        <v>466300</v>
      </c>
      <c r="C2487">
        <v>128.9</v>
      </c>
      <c r="D2487">
        <v>1.5</v>
      </c>
      <c r="E2487">
        <v>0.2</v>
      </c>
      <c r="F2487">
        <v>-9</v>
      </c>
      <c r="G2487">
        <v>2.9</v>
      </c>
      <c r="H2487">
        <v>0</v>
      </c>
      <c r="I2487" t="s">
        <v>12</v>
      </c>
      <c r="J2487">
        <v>7</v>
      </c>
      <c r="K2487">
        <v>2009</v>
      </c>
    </row>
    <row r="2488" spans="1:11" hidden="1" x14ac:dyDescent="0.3">
      <c r="A2488" t="s">
        <v>25</v>
      </c>
      <c r="B2488" s="1">
        <v>473200</v>
      </c>
      <c r="C2488">
        <v>130.80000000000001</v>
      </c>
      <c r="D2488">
        <v>1.5</v>
      </c>
      <c r="E2488">
        <v>3.8</v>
      </c>
      <c r="F2488">
        <v>-6.6</v>
      </c>
      <c r="G2488">
        <v>3.6</v>
      </c>
      <c r="H2488">
        <v>0</v>
      </c>
      <c r="I2488" t="s">
        <v>12</v>
      </c>
      <c r="J2488">
        <v>8</v>
      </c>
      <c r="K2488">
        <v>2009</v>
      </c>
    </row>
    <row r="2489" spans="1:11" hidden="1" x14ac:dyDescent="0.3">
      <c r="A2489" t="s">
        <v>25</v>
      </c>
      <c r="B2489" s="1">
        <v>479700</v>
      </c>
      <c r="C2489">
        <v>132.6</v>
      </c>
      <c r="D2489">
        <v>1.4</v>
      </c>
      <c r="E2489">
        <v>7.4</v>
      </c>
      <c r="F2489">
        <v>-4.2</v>
      </c>
      <c r="G2489">
        <v>4.3</v>
      </c>
      <c r="H2489">
        <v>0</v>
      </c>
      <c r="I2489" t="s">
        <v>12</v>
      </c>
      <c r="J2489">
        <v>9</v>
      </c>
      <c r="K2489">
        <v>2009</v>
      </c>
    </row>
    <row r="2490" spans="1:11" hidden="1" x14ac:dyDescent="0.3">
      <c r="A2490" t="s">
        <v>25</v>
      </c>
      <c r="B2490" s="1">
        <v>484800</v>
      </c>
      <c r="C2490">
        <v>134</v>
      </c>
      <c r="D2490">
        <v>1.1000000000000001</v>
      </c>
      <c r="E2490">
        <v>7.5</v>
      </c>
      <c r="F2490">
        <v>-1.4</v>
      </c>
      <c r="G2490">
        <v>5.5</v>
      </c>
      <c r="H2490">
        <v>0</v>
      </c>
      <c r="I2490" t="s">
        <v>12</v>
      </c>
      <c r="J2490">
        <v>10</v>
      </c>
      <c r="K2490">
        <v>2009</v>
      </c>
    </row>
    <row r="2491" spans="1:11" hidden="1" x14ac:dyDescent="0.3">
      <c r="A2491" t="s">
        <v>25</v>
      </c>
      <c r="B2491" s="1">
        <v>489500</v>
      </c>
      <c r="C2491">
        <v>135.30000000000001</v>
      </c>
      <c r="D2491">
        <v>1</v>
      </c>
      <c r="E2491">
        <v>7.6</v>
      </c>
      <c r="F2491">
        <v>1.3</v>
      </c>
      <c r="G2491">
        <v>6.7</v>
      </c>
      <c r="H2491">
        <v>0</v>
      </c>
      <c r="I2491" t="s">
        <v>12</v>
      </c>
      <c r="J2491">
        <v>11</v>
      </c>
      <c r="K2491">
        <v>2009</v>
      </c>
    </row>
    <row r="2492" spans="1:11" hidden="1" x14ac:dyDescent="0.3">
      <c r="A2492" t="s">
        <v>25</v>
      </c>
      <c r="B2492" s="1">
        <v>493800</v>
      </c>
      <c r="C2492">
        <v>136.5</v>
      </c>
      <c r="D2492">
        <v>0.9</v>
      </c>
      <c r="E2492">
        <v>7.5</v>
      </c>
      <c r="F2492">
        <v>4</v>
      </c>
      <c r="G2492">
        <v>7.7</v>
      </c>
      <c r="H2492">
        <v>0</v>
      </c>
      <c r="I2492" t="s">
        <v>12</v>
      </c>
      <c r="J2492">
        <v>12</v>
      </c>
      <c r="K2492">
        <v>2009</v>
      </c>
    </row>
    <row r="2493" spans="1:11" hidden="1" x14ac:dyDescent="0.3">
      <c r="A2493" t="s">
        <v>25</v>
      </c>
      <c r="B2493" s="1">
        <v>498200</v>
      </c>
      <c r="C2493">
        <v>137.69999999999999</v>
      </c>
      <c r="D2493">
        <v>0.9</v>
      </c>
      <c r="E2493">
        <v>6.8</v>
      </c>
      <c r="F2493">
        <v>7.1</v>
      </c>
      <c r="G2493">
        <v>7.2</v>
      </c>
      <c r="H2493">
        <v>37.700000000000003</v>
      </c>
      <c r="I2493" t="s">
        <v>12</v>
      </c>
      <c r="J2493">
        <v>1</v>
      </c>
      <c r="K2493">
        <v>2010</v>
      </c>
    </row>
    <row r="2494" spans="1:11" hidden="1" x14ac:dyDescent="0.3">
      <c r="A2494" t="s">
        <v>25</v>
      </c>
      <c r="B2494" s="1">
        <v>504000</v>
      </c>
      <c r="C2494">
        <v>139.30000000000001</v>
      </c>
      <c r="D2494">
        <v>1.2</v>
      </c>
      <c r="E2494">
        <v>6.5</v>
      </c>
      <c r="F2494">
        <v>10.6</v>
      </c>
      <c r="G2494">
        <v>7</v>
      </c>
      <c r="H2494">
        <v>38.6</v>
      </c>
      <c r="I2494" t="s">
        <v>12</v>
      </c>
      <c r="J2494">
        <v>2</v>
      </c>
      <c r="K2494">
        <v>2010</v>
      </c>
    </row>
    <row r="2495" spans="1:11" hidden="1" x14ac:dyDescent="0.3">
      <c r="A2495" t="s">
        <v>25</v>
      </c>
      <c r="B2495" s="1">
        <v>505400</v>
      </c>
      <c r="C2495">
        <v>139.69999999999999</v>
      </c>
      <c r="D2495">
        <v>0.3</v>
      </c>
      <c r="E2495">
        <v>5.4</v>
      </c>
      <c r="F2495">
        <v>13.1</v>
      </c>
      <c r="G2495">
        <v>5.8</v>
      </c>
      <c r="H2495">
        <v>38.5</v>
      </c>
      <c r="I2495" t="s">
        <v>12</v>
      </c>
      <c r="J2495">
        <v>3</v>
      </c>
      <c r="K2495">
        <v>2010</v>
      </c>
    </row>
    <row r="2496" spans="1:11" hidden="1" x14ac:dyDescent="0.3">
      <c r="A2496" t="s">
        <v>25</v>
      </c>
      <c r="B2496" s="1">
        <v>508700</v>
      </c>
      <c r="C2496">
        <v>140.6</v>
      </c>
      <c r="D2496">
        <v>0.6</v>
      </c>
      <c r="E2496">
        <v>4.9000000000000004</v>
      </c>
      <c r="F2496">
        <v>12.8</v>
      </c>
      <c r="G2496">
        <v>5.5</v>
      </c>
      <c r="H2496">
        <v>38.799999999999997</v>
      </c>
      <c r="I2496" t="s">
        <v>12</v>
      </c>
      <c r="J2496">
        <v>4</v>
      </c>
      <c r="K2496">
        <v>2010</v>
      </c>
    </row>
    <row r="2497" spans="1:11" hidden="1" x14ac:dyDescent="0.3">
      <c r="A2497" t="s">
        <v>25</v>
      </c>
      <c r="B2497" s="1">
        <v>511200</v>
      </c>
      <c r="C2497">
        <v>141.30000000000001</v>
      </c>
      <c r="D2497">
        <v>0.5</v>
      </c>
      <c r="E2497">
        <v>4.4000000000000004</v>
      </c>
      <c r="F2497">
        <v>12.3</v>
      </c>
      <c r="G2497">
        <v>5</v>
      </c>
      <c r="H2497">
        <v>37.6</v>
      </c>
      <c r="I2497" t="s">
        <v>12</v>
      </c>
      <c r="J2497">
        <v>5</v>
      </c>
      <c r="K2497">
        <v>2010</v>
      </c>
    </row>
    <row r="2498" spans="1:11" hidden="1" x14ac:dyDescent="0.3">
      <c r="A2498" t="s">
        <v>25</v>
      </c>
      <c r="B2498" s="1">
        <v>509000</v>
      </c>
      <c r="C2498">
        <v>140.69999999999999</v>
      </c>
      <c r="D2498">
        <v>-0.4</v>
      </c>
      <c r="E2498">
        <v>3.1</v>
      </c>
      <c r="F2498">
        <v>10.8</v>
      </c>
      <c r="G2498">
        <v>3.5</v>
      </c>
      <c r="H2498">
        <v>35.200000000000003</v>
      </c>
      <c r="I2498" t="s">
        <v>12</v>
      </c>
      <c r="J2498">
        <v>6</v>
      </c>
      <c r="K2498">
        <v>2010</v>
      </c>
    </row>
    <row r="2499" spans="1:11" hidden="1" x14ac:dyDescent="0.3">
      <c r="A2499" t="s">
        <v>25</v>
      </c>
      <c r="B2499" s="1">
        <v>503200</v>
      </c>
      <c r="C2499">
        <v>139.1</v>
      </c>
      <c r="D2499">
        <v>-1.1000000000000001</v>
      </c>
      <c r="E2499">
        <v>1</v>
      </c>
      <c r="F2499">
        <v>7.9</v>
      </c>
      <c r="G2499">
        <v>1.7</v>
      </c>
      <c r="H2499">
        <v>31.8</v>
      </c>
      <c r="I2499" t="s">
        <v>12</v>
      </c>
      <c r="J2499">
        <v>7</v>
      </c>
      <c r="K2499">
        <v>2010</v>
      </c>
    </row>
    <row r="2500" spans="1:11" hidden="1" x14ac:dyDescent="0.3">
      <c r="A2500" t="s">
        <v>25</v>
      </c>
      <c r="B2500" s="1">
        <v>497800</v>
      </c>
      <c r="C2500">
        <v>137.6</v>
      </c>
      <c r="D2500">
        <v>-1.1000000000000001</v>
      </c>
      <c r="E2500">
        <v>-1.2</v>
      </c>
      <c r="F2500">
        <v>5.2</v>
      </c>
      <c r="G2500">
        <v>-0.1</v>
      </c>
      <c r="H2500">
        <v>28.7</v>
      </c>
      <c r="I2500" t="s">
        <v>12</v>
      </c>
      <c r="J2500">
        <v>8</v>
      </c>
      <c r="K2500">
        <v>2010</v>
      </c>
    </row>
    <row r="2501" spans="1:11" hidden="1" x14ac:dyDescent="0.3">
      <c r="A2501" t="s">
        <v>25</v>
      </c>
      <c r="B2501" s="1">
        <v>492400</v>
      </c>
      <c r="C2501">
        <v>136.1</v>
      </c>
      <c r="D2501">
        <v>-1.1000000000000001</v>
      </c>
      <c r="E2501">
        <v>-2.6</v>
      </c>
      <c r="F2501">
        <v>2.6</v>
      </c>
      <c r="G2501">
        <v>-1.9</v>
      </c>
      <c r="H2501">
        <v>25.7</v>
      </c>
      <c r="I2501" t="s">
        <v>12</v>
      </c>
      <c r="J2501">
        <v>9</v>
      </c>
      <c r="K2501">
        <v>2010</v>
      </c>
    </row>
    <row r="2502" spans="1:11" hidden="1" x14ac:dyDescent="0.3">
      <c r="A2502" t="s">
        <v>25</v>
      </c>
      <c r="B2502" s="1">
        <v>493500</v>
      </c>
      <c r="C2502">
        <v>136.4</v>
      </c>
      <c r="D2502">
        <v>0.2</v>
      </c>
      <c r="E2502">
        <v>-3</v>
      </c>
      <c r="F2502">
        <v>1.8</v>
      </c>
      <c r="G2502">
        <v>-2.1</v>
      </c>
      <c r="H2502">
        <v>24.2</v>
      </c>
      <c r="I2502" t="s">
        <v>12</v>
      </c>
      <c r="J2502">
        <v>10</v>
      </c>
      <c r="K2502">
        <v>2010</v>
      </c>
    </row>
    <row r="2503" spans="1:11" hidden="1" x14ac:dyDescent="0.3">
      <c r="A2503" t="s">
        <v>25</v>
      </c>
      <c r="B2503" s="1">
        <v>497800</v>
      </c>
      <c r="C2503">
        <v>137.6</v>
      </c>
      <c r="D2503">
        <v>0.9</v>
      </c>
      <c r="E2503">
        <v>-2.6</v>
      </c>
      <c r="F2503">
        <v>1.7</v>
      </c>
      <c r="G2503">
        <v>-1.6</v>
      </c>
      <c r="H2503">
        <v>23.7</v>
      </c>
      <c r="I2503" t="s">
        <v>12</v>
      </c>
      <c r="J2503">
        <v>11</v>
      </c>
      <c r="K2503">
        <v>2010</v>
      </c>
    </row>
    <row r="2504" spans="1:11" hidden="1" x14ac:dyDescent="0.3">
      <c r="A2504" t="s">
        <v>25</v>
      </c>
      <c r="B2504" s="1">
        <v>486600</v>
      </c>
      <c r="C2504">
        <v>134.5</v>
      </c>
      <c r="D2504">
        <v>-2.2999999999999998</v>
      </c>
      <c r="E2504">
        <v>-4.4000000000000004</v>
      </c>
      <c r="F2504">
        <v>-1.5</v>
      </c>
      <c r="G2504">
        <v>-4.3</v>
      </c>
      <c r="H2504">
        <v>19.3</v>
      </c>
      <c r="I2504" t="s">
        <v>12</v>
      </c>
      <c r="J2504">
        <v>12</v>
      </c>
      <c r="K2504">
        <v>2010</v>
      </c>
    </row>
    <row r="2505" spans="1:11" hidden="1" x14ac:dyDescent="0.3">
      <c r="A2505" t="s">
        <v>25</v>
      </c>
      <c r="B2505" s="1">
        <v>490200</v>
      </c>
      <c r="C2505">
        <v>135.5</v>
      </c>
      <c r="D2505">
        <v>0.7</v>
      </c>
      <c r="E2505">
        <v>-2.6</v>
      </c>
      <c r="F2505">
        <v>-1.6</v>
      </c>
      <c r="G2505">
        <v>-4</v>
      </c>
      <c r="H2505">
        <v>18.2</v>
      </c>
      <c r="I2505" t="s">
        <v>12</v>
      </c>
      <c r="J2505">
        <v>1</v>
      </c>
      <c r="K2505">
        <v>2011</v>
      </c>
    </row>
    <row r="2506" spans="1:11" hidden="1" x14ac:dyDescent="0.3">
      <c r="A2506" t="s">
        <v>25</v>
      </c>
      <c r="B2506" s="1">
        <v>490200</v>
      </c>
      <c r="C2506">
        <v>135.5</v>
      </c>
      <c r="D2506">
        <v>0</v>
      </c>
      <c r="E2506">
        <v>-1.5</v>
      </c>
      <c r="F2506">
        <v>-2.7</v>
      </c>
      <c r="G2506">
        <v>-4.5</v>
      </c>
      <c r="H2506">
        <v>16.2</v>
      </c>
      <c r="I2506" t="s">
        <v>12</v>
      </c>
      <c r="J2506">
        <v>2</v>
      </c>
      <c r="K2506">
        <v>2011</v>
      </c>
    </row>
    <row r="2507" spans="1:11" hidden="1" x14ac:dyDescent="0.3">
      <c r="A2507" t="s">
        <v>25</v>
      </c>
      <c r="B2507" s="1">
        <v>489900</v>
      </c>
      <c r="C2507">
        <v>135.4</v>
      </c>
      <c r="D2507">
        <v>-0.1</v>
      </c>
      <c r="E2507">
        <v>-0.5</v>
      </c>
      <c r="F2507">
        <v>-3.1</v>
      </c>
      <c r="G2507">
        <v>-5</v>
      </c>
      <c r="H2507">
        <v>14.2</v>
      </c>
      <c r="I2507" t="s">
        <v>12</v>
      </c>
      <c r="J2507">
        <v>3</v>
      </c>
      <c r="K2507">
        <v>2011</v>
      </c>
    </row>
    <row r="2508" spans="1:11" hidden="1" x14ac:dyDescent="0.3">
      <c r="A2508" t="s">
        <v>25</v>
      </c>
      <c r="B2508" s="1">
        <v>490900</v>
      </c>
      <c r="C2508">
        <v>135.69999999999999</v>
      </c>
      <c r="D2508">
        <v>0.2</v>
      </c>
      <c r="E2508">
        <v>-0.5</v>
      </c>
      <c r="F2508">
        <v>-3.5</v>
      </c>
      <c r="G2508">
        <v>-5</v>
      </c>
      <c r="H2508">
        <v>12.6</v>
      </c>
      <c r="I2508" t="s">
        <v>12</v>
      </c>
      <c r="J2508">
        <v>4</v>
      </c>
      <c r="K2508">
        <v>2011</v>
      </c>
    </row>
    <row r="2509" spans="1:11" hidden="1" x14ac:dyDescent="0.3">
      <c r="A2509" t="s">
        <v>25</v>
      </c>
      <c r="B2509" s="1">
        <v>497100</v>
      </c>
      <c r="C2509">
        <v>137.4</v>
      </c>
      <c r="D2509">
        <v>1.3</v>
      </c>
      <c r="E2509">
        <v>-0.1</v>
      </c>
      <c r="F2509">
        <v>-2.8</v>
      </c>
      <c r="G2509">
        <v>-3.9</v>
      </c>
      <c r="H2509">
        <v>12.3</v>
      </c>
      <c r="I2509" t="s">
        <v>12</v>
      </c>
      <c r="J2509">
        <v>5</v>
      </c>
      <c r="K2509">
        <v>2011</v>
      </c>
    </row>
    <row r="2510" spans="1:11" hidden="1" x14ac:dyDescent="0.3">
      <c r="A2510" t="s">
        <v>25</v>
      </c>
      <c r="B2510" s="1">
        <v>498900</v>
      </c>
      <c r="C2510">
        <v>137.9</v>
      </c>
      <c r="D2510">
        <v>0.4</v>
      </c>
      <c r="E2510">
        <v>2.5</v>
      </c>
      <c r="F2510">
        <v>-2</v>
      </c>
      <c r="G2510">
        <v>-3.7</v>
      </c>
      <c r="H2510">
        <v>10.9</v>
      </c>
      <c r="I2510" t="s">
        <v>12</v>
      </c>
      <c r="J2510">
        <v>6</v>
      </c>
      <c r="K2510">
        <v>2011</v>
      </c>
    </row>
    <row r="2511" spans="1:11" hidden="1" x14ac:dyDescent="0.3">
      <c r="A2511" t="s">
        <v>25</v>
      </c>
      <c r="B2511" s="1">
        <v>500700</v>
      </c>
      <c r="C2511">
        <v>138.4</v>
      </c>
      <c r="D2511">
        <v>0.4</v>
      </c>
      <c r="E2511">
        <v>2.1</v>
      </c>
      <c r="F2511">
        <v>-0.5</v>
      </c>
      <c r="G2511">
        <v>-2.2999999999999998</v>
      </c>
      <c r="H2511">
        <v>10.5</v>
      </c>
      <c r="I2511" t="s">
        <v>12</v>
      </c>
      <c r="J2511">
        <v>7</v>
      </c>
      <c r="K2511">
        <v>2011</v>
      </c>
    </row>
    <row r="2512" spans="1:11" hidden="1" x14ac:dyDescent="0.3">
      <c r="A2512" t="s">
        <v>25</v>
      </c>
      <c r="B2512" s="1">
        <v>498900</v>
      </c>
      <c r="C2512">
        <v>137.9</v>
      </c>
      <c r="D2512">
        <v>-0.4</v>
      </c>
      <c r="E2512">
        <v>1.8</v>
      </c>
      <c r="F2512">
        <v>0.2</v>
      </c>
      <c r="G2512">
        <v>-1.5</v>
      </c>
      <c r="H2512">
        <v>9.3000000000000007</v>
      </c>
      <c r="I2512" t="s">
        <v>12</v>
      </c>
      <c r="J2512">
        <v>8</v>
      </c>
      <c r="K2512">
        <v>2011</v>
      </c>
    </row>
    <row r="2513" spans="1:11" hidden="1" x14ac:dyDescent="0.3">
      <c r="A2513" t="s">
        <v>25</v>
      </c>
      <c r="B2513" s="1">
        <v>494900</v>
      </c>
      <c r="C2513">
        <v>136.80000000000001</v>
      </c>
      <c r="D2513">
        <v>-0.8</v>
      </c>
      <c r="E2513">
        <v>1</v>
      </c>
      <c r="F2513">
        <v>0.5</v>
      </c>
      <c r="G2513">
        <v>-1.2</v>
      </c>
      <c r="H2513">
        <v>7.6</v>
      </c>
      <c r="I2513" t="s">
        <v>12</v>
      </c>
      <c r="J2513">
        <v>9</v>
      </c>
      <c r="K2513">
        <v>2011</v>
      </c>
    </row>
    <row r="2514" spans="1:11" hidden="1" x14ac:dyDescent="0.3">
      <c r="A2514" t="s">
        <v>25</v>
      </c>
      <c r="B2514" s="1">
        <v>488100</v>
      </c>
      <c r="C2514">
        <v>134.9</v>
      </c>
      <c r="D2514">
        <v>-1.4</v>
      </c>
      <c r="E2514">
        <v>-0.6</v>
      </c>
      <c r="F2514">
        <v>-1.1000000000000001</v>
      </c>
      <c r="G2514">
        <v>-0.7</v>
      </c>
      <c r="H2514">
        <v>6.2</v>
      </c>
      <c r="I2514" t="s">
        <v>12</v>
      </c>
      <c r="J2514">
        <v>10</v>
      </c>
      <c r="K2514">
        <v>2011</v>
      </c>
    </row>
    <row r="2515" spans="1:11" hidden="1" x14ac:dyDescent="0.3">
      <c r="A2515" t="s">
        <v>25</v>
      </c>
      <c r="B2515" s="1">
        <v>484100</v>
      </c>
      <c r="C2515">
        <v>133.80000000000001</v>
      </c>
      <c r="D2515">
        <v>-0.8</v>
      </c>
      <c r="E2515">
        <v>-2.6</v>
      </c>
      <c r="F2515">
        <v>-2.8</v>
      </c>
      <c r="G2515">
        <v>0.1</v>
      </c>
      <c r="H2515">
        <v>5.5</v>
      </c>
      <c r="I2515" t="s">
        <v>12</v>
      </c>
      <c r="J2515">
        <v>11</v>
      </c>
      <c r="K2515">
        <v>2011</v>
      </c>
    </row>
    <row r="2516" spans="1:11" hidden="1" x14ac:dyDescent="0.3">
      <c r="A2516" t="s">
        <v>25</v>
      </c>
      <c r="B2516" s="1">
        <v>487000</v>
      </c>
      <c r="C2516">
        <v>134.6</v>
      </c>
      <c r="D2516">
        <v>0.6</v>
      </c>
      <c r="E2516">
        <v>-2.4</v>
      </c>
      <c r="F2516">
        <v>0.1</v>
      </c>
      <c r="G2516">
        <v>2.6</v>
      </c>
      <c r="H2516">
        <v>6.2</v>
      </c>
      <c r="I2516" t="s">
        <v>12</v>
      </c>
      <c r="J2516">
        <v>12</v>
      </c>
      <c r="K2516">
        <v>2011</v>
      </c>
    </row>
    <row r="2517" spans="1:11" hidden="1" x14ac:dyDescent="0.3">
      <c r="A2517" t="s">
        <v>25</v>
      </c>
      <c r="B2517" s="1">
        <v>485900</v>
      </c>
      <c r="C2517">
        <v>134.30000000000001</v>
      </c>
      <c r="D2517">
        <v>-0.2</v>
      </c>
      <c r="E2517">
        <v>-3</v>
      </c>
      <c r="F2517">
        <v>-0.9</v>
      </c>
      <c r="G2517">
        <v>4.4000000000000004</v>
      </c>
      <c r="H2517">
        <v>4.5999999999999996</v>
      </c>
      <c r="I2517" t="s">
        <v>12</v>
      </c>
      <c r="J2517">
        <v>1</v>
      </c>
      <c r="K2517">
        <v>2012</v>
      </c>
    </row>
    <row r="2518" spans="1:11" hidden="1" x14ac:dyDescent="0.3">
      <c r="A2518" t="s">
        <v>25</v>
      </c>
      <c r="B2518" s="1">
        <v>493100</v>
      </c>
      <c r="C2518">
        <v>136.30000000000001</v>
      </c>
      <c r="D2518">
        <v>1.5</v>
      </c>
      <c r="E2518">
        <v>-1.2</v>
      </c>
      <c r="F2518">
        <v>0.6</v>
      </c>
      <c r="G2518">
        <v>8.1999999999999993</v>
      </c>
      <c r="H2518">
        <v>4.7</v>
      </c>
      <c r="I2518" t="s">
        <v>12</v>
      </c>
      <c r="J2518">
        <v>2</v>
      </c>
      <c r="K2518">
        <v>2012</v>
      </c>
    </row>
    <row r="2519" spans="1:11" hidden="1" x14ac:dyDescent="0.3">
      <c r="A2519" t="s">
        <v>25</v>
      </c>
      <c r="B2519" s="1">
        <v>497500</v>
      </c>
      <c r="C2519">
        <v>137.5</v>
      </c>
      <c r="D2519">
        <v>0.9</v>
      </c>
      <c r="E2519">
        <v>0.5</v>
      </c>
      <c r="F2519">
        <v>1.6</v>
      </c>
      <c r="G2519">
        <v>11.3</v>
      </c>
      <c r="H2519">
        <v>4.0999999999999996</v>
      </c>
      <c r="I2519" t="s">
        <v>12</v>
      </c>
      <c r="J2519">
        <v>3</v>
      </c>
      <c r="K2519">
        <v>2012</v>
      </c>
    </row>
    <row r="2520" spans="1:11" hidden="1" x14ac:dyDescent="0.3">
      <c r="A2520" t="s">
        <v>25</v>
      </c>
      <c r="B2520" s="1">
        <v>502200</v>
      </c>
      <c r="C2520">
        <v>138.80000000000001</v>
      </c>
      <c r="D2520">
        <v>0.9</v>
      </c>
      <c r="E2520">
        <v>2.9</v>
      </c>
      <c r="F2520">
        <v>2.2999999999999998</v>
      </c>
      <c r="G2520">
        <v>11.4</v>
      </c>
      <c r="H2520">
        <v>4.0999999999999996</v>
      </c>
      <c r="I2520" t="s">
        <v>12</v>
      </c>
      <c r="J2520">
        <v>4</v>
      </c>
      <c r="K2520">
        <v>2012</v>
      </c>
    </row>
    <row r="2521" spans="1:11" hidden="1" x14ac:dyDescent="0.3">
      <c r="A2521" t="s">
        <v>25</v>
      </c>
      <c r="B2521" s="1">
        <v>511200</v>
      </c>
      <c r="C2521">
        <v>141.30000000000001</v>
      </c>
      <c r="D2521">
        <v>1.8</v>
      </c>
      <c r="E2521">
        <v>5.6</v>
      </c>
      <c r="F2521">
        <v>2.8</v>
      </c>
      <c r="G2521">
        <v>12.3</v>
      </c>
      <c r="H2521">
        <v>5</v>
      </c>
      <c r="I2521" t="s">
        <v>12</v>
      </c>
      <c r="J2521">
        <v>5</v>
      </c>
      <c r="K2521">
        <v>2012</v>
      </c>
    </row>
    <row r="2522" spans="1:11" hidden="1" x14ac:dyDescent="0.3">
      <c r="A2522" t="s">
        <v>25</v>
      </c>
      <c r="B2522" s="1">
        <v>512300</v>
      </c>
      <c r="C2522">
        <v>141.6</v>
      </c>
      <c r="D2522">
        <v>0.2</v>
      </c>
      <c r="E2522">
        <v>5.2</v>
      </c>
      <c r="F2522">
        <v>2.7</v>
      </c>
      <c r="G2522">
        <v>11.5</v>
      </c>
      <c r="H2522">
        <v>4.2</v>
      </c>
      <c r="I2522" t="s">
        <v>12</v>
      </c>
      <c r="J2522">
        <v>6</v>
      </c>
      <c r="K2522">
        <v>2012</v>
      </c>
    </row>
    <row r="2523" spans="1:11" hidden="1" x14ac:dyDescent="0.3">
      <c r="A2523" t="s">
        <v>25</v>
      </c>
      <c r="B2523" s="1">
        <v>511200</v>
      </c>
      <c r="C2523">
        <v>141.30000000000001</v>
      </c>
      <c r="D2523">
        <v>-0.2</v>
      </c>
      <c r="E2523">
        <v>5.2</v>
      </c>
      <c r="F2523">
        <v>2.1</v>
      </c>
      <c r="G2523">
        <v>9.6</v>
      </c>
      <c r="H2523">
        <v>3.3</v>
      </c>
      <c r="I2523" t="s">
        <v>12</v>
      </c>
      <c r="J2523">
        <v>7</v>
      </c>
      <c r="K2523">
        <v>2012</v>
      </c>
    </row>
    <row r="2524" spans="1:11" hidden="1" x14ac:dyDescent="0.3">
      <c r="A2524" t="s">
        <v>25</v>
      </c>
      <c r="B2524" s="1">
        <v>512700</v>
      </c>
      <c r="C2524">
        <v>141.69999999999999</v>
      </c>
      <c r="D2524">
        <v>0.3</v>
      </c>
      <c r="E2524">
        <v>4</v>
      </c>
      <c r="F2524">
        <v>2.8</v>
      </c>
      <c r="G2524">
        <v>8.3000000000000007</v>
      </c>
      <c r="H2524">
        <v>2.9</v>
      </c>
      <c r="I2524" t="s">
        <v>12</v>
      </c>
      <c r="J2524">
        <v>8</v>
      </c>
      <c r="K2524">
        <v>2012</v>
      </c>
    </row>
    <row r="2525" spans="1:11" hidden="1" x14ac:dyDescent="0.3">
      <c r="A2525" t="s">
        <v>25</v>
      </c>
      <c r="B2525" s="1">
        <v>511200</v>
      </c>
      <c r="C2525">
        <v>141.30000000000001</v>
      </c>
      <c r="D2525">
        <v>-0.3</v>
      </c>
      <c r="E2525">
        <v>2.8</v>
      </c>
      <c r="F2525">
        <v>3.3</v>
      </c>
      <c r="G2525">
        <v>6.6</v>
      </c>
      <c r="H2525">
        <v>1.9</v>
      </c>
      <c r="I2525" t="s">
        <v>12</v>
      </c>
      <c r="J2525">
        <v>9</v>
      </c>
      <c r="K2525">
        <v>2012</v>
      </c>
    </row>
    <row r="2526" spans="1:11" hidden="1" x14ac:dyDescent="0.3">
      <c r="A2526" t="s">
        <v>25</v>
      </c>
      <c r="B2526" s="1">
        <v>511200</v>
      </c>
      <c r="C2526">
        <v>141.30000000000001</v>
      </c>
      <c r="D2526">
        <v>0</v>
      </c>
      <c r="E2526">
        <v>1.8</v>
      </c>
      <c r="F2526">
        <v>4.7</v>
      </c>
      <c r="G2526">
        <v>5.4</v>
      </c>
      <c r="H2526">
        <v>1.4</v>
      </c>
      <c r="I2526" t="s">
        <v>12</v>
      </c>
      <c r="J2526">
        <v>10</v>
      </c>
      <c r="K2526">
        <v>2012</v>
      </c>
    </row>
    <row r="2527" spans="1:11" hidden="1" x14ac:dyDescent="0.3">
      <c r="A2527" t="s">
        <v>25</v>
      </c>
      <c r="B2527" s="1">
        <v>511900</v>
      </c>
      <c r="C2527">
        <v>141.5</v>
      </c>
      <c r="D2527">
        <v>0.1</v>
      </c>
      <c r="E2527">
        <v>0.1</v>
      </c>
      <c r="F2527">
        <v>5.8</v>
      </c>
      <c r="G2527">
        <v>4.5999999999999996</v>
      </c>
      <c r="H2527">
        <v>1.1000000000000001</v>
      </c>
      <c r="I2527" t="s">
        <v>12</v>
      </c>
      <c r="J2527">
        <v>11</v>
      </c>
      <c r="K2527">
        <v>2012</v>
      </c>
    </row>
    <row r="2528" spans="1:11" hidden="1" x14ac:dyDescent="0.3">
      <c r="A2528" t="s">
        <v>25</v>
      </c>
      <c r="B2528" s="1">
        <v>501800</v>
      </c>
      <c r="C2528">
        <v>138.69999999999999</v>
      </c>
      <c r="D2528">
        <v>-2</v>
      </c>
      <c r="E2528">
        <v>-2</v>
      </c>
      <c r="F2528">
        <v>3</v>
      </c>
      <c r="G2528">
        <v>1.6</v>
      </c>
      <c r="H2528">
        <v>-1.3</v>
      </c>
      <c r="I2528" t="s">
        <v>12</v>
      </c>
      <c r="J2528">
        <v>12</v>
      </c>
      <c r="K2528">
        <v>2012</v>
      </c>
    </row>
    <row r="2529" spans="1:11" hidden="1" x14ac:dyDescent="0.3">
      <c r="A2529" t="s">
        <v>25</v>
      </c>
      <c r="B2529" s="1">
        <v>498500</v>
      </c>
      <c r="C2529">
        <v>137.80000000000001</v>
      </c>
      <c r="D2529">
        <v>-0.6</v>
      </c>
      <c r="E2529">
        <v>-2.5</v>
      </c>
      <c r="F2529">
        <v>2.6</v>
      </c>
      <c r="G2529">
        <v>0.1</v>
      </c>
      <c r="H2529">
        <v>-2.4</v>
      </c>
      <c r="I2529" t="s">
        <v>12</v>
      </c>
      <c r="J2529">
        <v>1</v>
      </c>
      <c r="K2529">
        <v>2013</v>
      </c>
    </row>
    <row r="2530" spans="1:11" hidden="1" x14ac:dyDescent="0.3">
      <c r="A2530" t="s">
        <v>25</v>
      </c>
      <c r="B2530" s="1">
        <v>500000</v>
      </c>
      <c r="C2530">
        <v>138.19999999999999</v>
      </c>
      <c r="D2530">
        <v>0.3</v>
      </c>
      <c r="E2530">
        <v>-2.5</v>
      </c>
      <c r="F2530">
        <v>1.4</v>
      </c>
      <c r="G2530">
        <v>-0.8</v>
      </c>
      <c r="H2530">
        <v>-2.6</v>
      </c>
      <c r="I2530" t="s">
        <v>12</v>
      </c>
      <c r="J2530">
        <v>2</v>
      </c>
      <c r="K2530">
        <v>2013</v>
      </c>
    </row>
    <row r="2531" spans="1:11" hidden="1" x14ac:dyDescent="0.3">
      <c r="A2531" t="s">
        <v>25</v>
      </c>
      <c r="B2531" s="1">
        <v>498500</v>
      </c>
      <c r="C2531">
        <v>137.80000000000001</v>
      </c>
      <c r="D2531">
        <v>-0.3</v>
      </c>
      <c r="E2531">
        <v>-2.5</v>
      </c>
      <c r="F2531">
        <v>0.2</v>
      </c>
      <c r="G2531">
        <v>-1.4</v>
      </c>
      <c r="H2531">
        <v>-3.4</v>
      </c>
      <c r="I2531" t="s">
        <v>12</v>
      </c>
      <c r="J2531">
        <v>3</v>
      </c>
      <c r="K2531">
        <v>2013</v>
      </c>
    </row>
    <row r="2532" spans="1:11" hidden="1" x14ac:dyDescent="0.3">
      <c r="A2532" t="s">
        <v>25</v>
      </c>
      <c r="B2532" s="1">
        <v>503200</v>
      </c>
      <c r="C2532">
        <v>139.1</v>
      </c>
      <c r="D2532">
        <v>0.9</v>
      </c>
      <c r="E2532">
        <v>-1.6</v>
      </c>
      <c r="F2532">
        <v>0.2</v>
      </c>
      <c r="G2532">
        <v>-1.1000000000000001</v>
      </c>
      <c r="H2532">
        <v>-2.6</v>
      </c>
      <c r="I2532" t="s">
        <v>12</v>
      </c>
      <c r="J2532">
        <v>4</v>
      </c>
      <c r="K2532">
        <v>2013</v>
      </c>
    </row>
    <row r="2533" spans="1:11" hidden="1" x14ac:dyDescent="0.3">
      <c r="A2533" t="s">
        <v>25</v>
      </c>
      <c r="B2533" s="1">
        <v>509400</v>
      </c>
      <c r="C2533">
        <v>140.80000000000001</v>
      </c>
      <c r="D2533">
        <v>1.2</v>
      </c>
      <c r="E2533">
        <v>-0.5</v>
      </c>
      <c r="F2533">
        <v>-0.4</v>
      </c>
      <c r="G2533">
        <v>-0.4</v>
      </c>
      <c r="H2533">
        <v>-1.5</v>
      </c>
      <c r="I2533" t="s">
        <v>12</v>
      </c>
      <c r="J2533">
        <v>5</v>
      </c>
      <c r="K2533">
        <v>2013</v>
      </c>
    </row>
    <row r="2534" spans="1:11" hidden="1" x14ac:dyDescent="0.3">
      <c r="A2534" t="s">
        <v>25</v>
      </c>
      <c r="B2534" s="1">
        <v>508700</v>
      </c>
      <c r="C2534">
        <v>140.6</v>
      </c>
      <c r="D2534">
        <v>-0.1</v>
      </c>
      <c r="E2534">
        <v>1.4</v>
      </c>
      <c r="F2534">
        <v>-0.7</v>
      </c>
      <c r="G2534">
        <v>-0.1</v>
      </c>
      <c r="H2534">
        <v>-1.8</v>
      </c>
      <c r="I2534" t="s">
        <v>12</v>
      </c>
      <c r="J2534">
        <v>6</v>
      </c>
      <c r="K2534">
        <v>2013</v>
      </c>
    </row>
    <row r="2535" spans="1:11" hidden="1" x14ac:dyDescent="0.3">
      <c r="A2535" t="s">
        <v>25</v>
      </c>
      <c r="B2535" s="1">
        <v>508700</v>
      </c>
      <c r="C2535">
        <v>140.6</v>
      </c>
      <c r="D2535">
        <v>0</v>
      </c>
      <c r="E2535">
        <v>2</v>
      </c>
      <c r="F2535">
        <v>-0.5</v>
      </c>
      <c r="G2535">
        <v>1.1000000000000001</v>
      </c>
      <c r="H2535">
        <v>-0.7</v>
      </c>
      <c r="I2535" t="s">
        <v>12</v>
      </c>
      <c r="J2535">
        <v>7</v>
      </c>
      <c r="K2535">
        <v>2013</v>
      </c>
    </row>
    <row r="2536" spans="1:11" hidden="1" x14ac:dyDescent="0.3">
      <c r="A2536" t="s">
        <v>25</v>
      </c>
      <c r="B2536" s="1">
        <v>514100</v>
      </c>
      <c r="C2536">
        <v>142.1</v>
      </c>
      <c r="D2536">
        <v>1.1000000000000001</v>
      </c>
      <c r="E2536">
        <v>2.8</v>
      </c>
      <c r="F2536">
        <v>0.3</v>
      </c>
      <c r="G2536">
        <v>3.3</v>
      </c>
      <c r="H2536">
        <v>1.5</v>
      </c>
      <c r="I2536" t="s">
        <v>12</v>
      </c>
      <c r="J2536">
        <v>8</v>
      </c>
      <c r="K2536">
        <v>2013</v>
      </c>
    </row>
    <row r="2537" spans="1:11" hidden="1" x14ac:dyDescent="0.3">
      <c r="A2537" t="s">
        <v>25</v>
      </c>
      <c r="B2537" s="1">
        <v>511200</v>
      </c>
      <c r="C2537">
        <v>141.30000000000001</v>
      </c>
      <c r="D2537">
        <v>-0.6</v>
      </c>
      <c r="E2537">
        <v>2.5</v>
      </c>
      <c r="F2537">
        <v>0</v>
      </c>
      <c r="G2537">
        <v>3.8</v>
      </c>
      <c r="H2537">
        <v>2.1</v>
      </c>
      <c r="I2537" t="s">
        <v>12</v>
      </c>
      <c r="J2537">
        <v>9</v>
      </c>
      <c r="K2537">
        <v>2013</v>
      </c>
    </row>
    <row r="2538" spans="1:11" hidden="1" x14ac:dyDescent="0.3">
      <c r="A2538" t="s">
        <v>25</v>
      </c>
      <c r="B2538" s="1">
        <v>512300</v>
      </c>
      <c r="C2538">
        <v>141.6</v>
      </c>
      <c r="D2538">
        <v>0.2</v>
      </c>
      <c r="E2538">
        <v>1.8</v>
      </c>
      <c r="F2538">
        <v>0.2</v>
      </c>
      <c r="G2538">
        <v>3.8</v>
      </c>
      <c r="H2538">
        <v>4.2</v>
      </c>
      <c r="I2538" t="s">
        <v>12</v>
      </c>
      <c r="J2538">
        <v>10</v>
      </c>
      <c r="K2538">
        <v>2013</v>
      </c>
    </row>
    <row r="2539" spans="1:11" hidden="1" x14ac:dyDescent="0.3">
      <c r="A2539" t="s">
        <v>25</v>
      </c>
      <c r="B2539" s="1">
        <v>509800</v>
      </c>
      <c r="C2539">
        <v>140.9</v>
      </c>
      <c r="D2539">
        <v>-0.5</v>
      </c>
      <c r="E2539">
        <v>0.1</v>
      </c>
      <c r="F2539">
        <v>-0.4</v>
      </c>
      <c r="G2539">
        <v>2.4</v>
      </c>
      <c r="H2539">
        <v>5.5</v>
      </c>
      <c r="I2539" t="s">
        <v>12</v>
      </c>
      <c r="J2539">
        <v>11</v>
      </c>
      <c r="K2539">
        <v>2013</v>
      </c>
    </row>
    <row r="2540" spans="1:11" hidden="1" x14ac:dyDescent="0.3">
      <c r="A2540" t="s">
        <v>25</v>
      </c>
      <c r="B2540" s="1">
        <v>511200</v>
      </c>
      <c r="C2540">
        <v>141.30000000000001</v>
      </c>
      <c r="D2540">
        <v>0.3</v>
      </c>
      <c r="E2540">
        <v>0.5</v>
      </c>
      <c r="F2540">
        <v>1.9</v>
      </c>
      <c r="G2540">
        <v>5.0999999999999996</v>
      </c>
      <c r="H2540">
        <v>7.7</v>
      </c>
      <c r="I2540" t="s">
        <v>12</v>
      </c>
      <c r="J2540">
        <v>12</v>
      </c>
      <c r="K2540">
        <v>2013</v>
      </c>
    </row>
    <row r="2541" spans="1:11" hidden="1" x14ac:dyDescent="0.3">
      <c r="A2541" t="s">
        <v>25</v>
      </c>
      <c r="B2541" s="1">
        <v>510500</v>
      </c>
      <c r="C2541">
        <v>141.1</v>
      </c>
      <c r="D2541">
        <v>-0.1</v>
      </c>
      <c r="E2541">
        <v>0.4</v>
      </c>
      <c r="F2541">
        <v>2.4</v>
      </c>
      <c r="G2541">
        <v>4.0999999999999996</v>
      </c>
      <c r="H2541">
        <v>9.6999999999999993</v>
      </c>
      <c r="I2541" t="s">
        <v>12</v>
      </c>
      <c r="J2541">
        <v>1</v>
      </c>
      <c r="K2541">
        <v>2014</v>
      </c>
    </row>
    <row r="2542" spans="1:11" hidden="1" x14ac:dyDescent="0.3">
      <c r="A2542" t="s">
        <v>25</v>
      </c>
      <c r="B2542" s="1">
        <v>520300</v>
      </c>
      <c r="C2542">
        <v>143.80000000000001</v>
      </c>
      <c r="D2542">
        <v>1.9</v>
      </c>
      <c r="E2542">
        <v>1.2</v>
      </c>
      <c r="F2542">
        <v>4.0999999999999996</v>
      </c>
      <c r="G2542">
        <v>6.1</v>
      </c>
      <c r="H2542">
        <v>14.1</v>
      </c>
      <c r="I2542" t="s">
        <v>12</v>
      </c>
      <c r="J2542">
        <v>2</v>
      </c>
      <c r="K2542">
        <v>2014</v>
      </c>
    </row>
    <row r="2543" spans="1:11" hidden="1" x14ac:dyDescent="0.3">
      <c r="A2543" t="s">
        <v>25</v>
      </c>
      <c r="B2543" s="1">
        <v>523900</v>
      </c>
      <c r="C2543">
        <v>144.80000000000001</v>
      </c>
      <c r="D2543">
        <v>0.7</v>
      </c>
      <c r="E2543">
        <v>2.5</v>
      </c>
      <c r="F2543">
        <v>5.0999999999999996</v>
      </c>
      <c r="G2543">
        <v>6.9</v>
      </c>
      <c r="H2543">
        <v>17.2</v>
      </c>
      <c r="I2543" t="s">
        <v>12</v>
      </c>
      <c r="J2543">
        <v>3</v>
      </c>
      <c r="K2543">
        <v>2014</v>
      </c>
    </row>
    <row r="2544" spans="1:11" hidden="1" x14ac:dyDescent="0.3">
      <c r="A2544" t="s">
        <v>25</v>
      </c>
      <c r="B2544" s="1">
        <v>526000</v>
      </c>
      <c r="C2544">
        <v>145.4</v>
      </c>
      <c r="D2544">
        <v>0.4</v>
      </c>
      <c r="E2544">
        <v>2.7</v>
      </c>
      <c r="F2544">
        <v>4.5</v>
      </c>
      <c r="G2544">
        <v>7.1</v>
      </c>
      <c r="H2544">
        <v>16.7</v>
      </c>
      <c r="I2544" t="s">
        <v>12</v>
      </c>
      <c r="J2544">
        <v>4</v>
      </c>
      <c r="K2544">
        <v>2014</v>
      </c>
    </row>
    <row r="2545" spans="1:11" hidden="1" x14ac:dyDescent="0.3">
      <c r="A2545" t="s">
        <v>25</v>
      </c>
      <c r="B2545" s="1">
        <v>533300</v>
      </c>
      <c r="C2545">
        <v>147.4</v>
      </c>
      <c r="D2545">
        <v>1.4</v>
      </c>
      <c r="E2545">
        <v>4.5999999999999996</v>
      </c>
      <c r="F2545">
        <v>4.7</v>
      </c>
      <c r="G2545">
        <v>7.3</v>
      </c>
      <c r="H2545">
        <v>17.2</v>
      </c>
      <c r="I2545" t="s">
        <v>12</v>
      </c>
      <c r="J2545">
        <v>5</v>
      </c>
      <c r="K2545">
        <v>2014</v>
      </c>
    </row>
    <row r="2546" spans="1:11" hidden="1" x14ac:dyDescent="0.3">
      <c r="A2546" t="s">
        <v>25</v>
      </c>
      <c r="B2546" s="1">
        <v>534000</v>
      </c>
      <c r="C2546">
        <v>147.6</v>
      </c>
      <c r="D2546">
        <v>0.1</v>
      </c>
      <c r="E2546">
        <v>4.5</v>
      </c>
      <c r="F2546">
        <v>5</v>
      </c>
      <c r="G2546">
        <v>7</v>
      </c>
      <c r="H2546">
        <v>16.2</v>
      </c>
      <c r="I2546" t="s">
        <v>12</v>
      </c>
      <c r="J2546">
        <v>6</v>
      </c>
      <c r="K2546">
        <v>2014</v>
      </c>
    </row>
    <row r="2547" spans="1:11" hidden="1" x14ac:dyDescent="0.3">
      <c r="A2547" t="s">
        <v>25</v>
      </c>
      <c r="B2547" s="1">
        <v>536200</v>
      </c>
      <c r="C2547">
        <v>148.19999999999999</v>
      </c>
      <c r="D2547">
        <v>0.4</v>
      </c>
      <c r="E2547">
        <v>5</v>
      </c>
      <c r="F2547">
        <v>5.4</v>
      </c>
      <c r="G2547">
        <v>7.1</v>
      </c>
      <c r="H2547">
        <v>15</v>
      </c>
      <c r="I2547" t="s">
        <v>12</v>
      </c>
      <c r="J2547">
        <v>7</v>
      </c>
      <c r="K2547">
        <v>2014</v>
      </c>
    </row>
    <row r="2548" spans="1:11" hidden="1" x14ac:dyDescent="0.3">
      <c r="A2548" t="s">
        <v>25</v>
      </c>
      <c r="B2548" s="1">
        <v>541600</v>
      </c>
      <c r="C2548">
        <v>149.69999999999999</v>
      </c>
      <c r="D2548">
        <v>1</v>
      </c>
      <c r="E2548">
        <v>4.0999999999999996</v>
      </c>
      <c r="F2548">
        <v>5.3</v>
      </c>
      <c r="G2548">
        <v>8.6</v>
      </c>
      <c r="H2548">
        <v>14.4</v>
      </c>
      <c r="I2548" t="s">
        <v>12</v>
      </c>
      <c r="J2548">
        <v>8</v>
      </c>
      <c r="K2548">
        <v>2014</v>
      </c>
    </row>
    <row r="2549" spans="1:11" hidden="1" x14ac:dyDescent="0.3">
      <c r="A2549" t="s">
        <v>25</v>
      </c>
      <c r="B2549" s="1">
        <v>542700</v>
      </c>
      <c r="C2549">
        <v>150</v>
      </c>
      <c r="D2549">
        <v>0.2</v>
      </c>
      <c r="E2549">
        <v>3.6</v>
      </c>
      <c r="F2549">
        <v>6.2</v>
      </c>
      <c r="G2549">
        <v>9.6</v>
      </c>
      <c r="H2549">
        <v>13.1</v>
      </c>
      <c r="I2549" t="s">
        <v>12</v>
      </c>
      <c r="J2549">
        <v>9</v>
      </c>
      <c r="K2549">
        <v>2014</v>
      </c>
    </row>
    <row r="2550" spans="1:11" hidden="1" x14ac:dyDescent="0.3">
      <c r="A2550" t="s">
        <v>25</v>
      </c>
      <c r="B2550" s="1">
        <v>544100</v>
      </c>
      <c r="C2550">
        <v>150.4</v>
      </c>
      <c r="D2550">
        <v>0.3</v>
      </c>
      <c r="E2550">
        <v>3.4</v>
      </c>
      <c r="F2550">
        <v>6.2</v>
      </c>
      <c r="G2550">
        <v>11.5</v>
      </c>
      <c r="H2550">
        <v>12.2</v>
      </c>
      <c r="I2550" t="s">
        <v>12</v>
      </c>
      <c r="J2550">
        <v>10</v>
      </c>
      <c r="K2550">
        <v>2014</v>
      </c>
    </row>
    <row r="2551" spans="1:11" hidden="1" x14ac:dyDescent="0.3">
      <c r="A2551" t="s">
        <v>25</v>
      </c>
      <c r="B2551" s="1">
        <v>544900</v>
      </c>
      <c r="C2551">
        <v>150.6</v>
      </c>
      <c r="D2551">
        <v>0.1</v>
      </c>
      <c r="E2551">
        <v>2.2000000000000002</v>
      </c>
      <c r="F2551">
        <v>6.9</v>
      </c>
      <c r="G2551">
        <v>12.6</v>
      </c>
      <c r="H2551">
        <v>11.3</v>
      </c>
      <c r="I2551" t="s">
        <v>12</v>
      </c>
      <c r="J2551">
        <v>11</v>
      </c>
      <c r="K2551">
        <v>2014</v>
      </c>
    </row>
    <row r="2552" spans="1:11" hidden="1" x14ac:dyDescent="0.3">
      <c r="A2552" t="s">
        <v>25</v>
      </c>
      <c r="B2552" s="1">
        <v>544900</v>
      </c>
      <c r="C2552">
        <v>150.6</v>
      </c>
      <c r="D2552">
        <v>0</v>
      </c>
      <c r="E2552">
        <v>2</v>
      </c>
      <c r="F2552">
        <v>6.6</v>
      </c>
      <c r="G2552">
        <v>11.9</v>
      </c>
      <c r="H2552">
        <v>10.3</v>
      </c>
      <c r="I2552" t="s">
        <v>12</v>
      </c>
      <c r="J2552">
        <v>12</v>
      </c>
      <c r="K2552">
        <v>2014</v>
      </c>
    </row>
    <row r="2553" spans="1:11" hidden="1" x14ac:dyDescent="0.3">
      <c r="A2553" t="s">
        <v>25</v>
      </c>
      <c r="B2553" s="1">
        <v>547400</v>
      </c>
      <c r="C2553">
        <v>151.30000000000001</v>
      </c>
      <c r="D2553">
        <v>0.5</v>
      </c>
      <c r="E2553">
        <v>2.1</v>
      </c>
      <c r="F2553">
        <v>7.2</v>
      </c>
      <c r="G2553">
        <v>12.7</v>
      </c>
      <c r="H2553">
        <v>9.9</v>
      </c>
      <c r="I2553" t="s">
        <v>12</v>
      </c>
      <c r="J2553">
        <v>1</v>
      </c>
      <c r="K2553">
        <v>2015</v>
      </c>
    </row>
    <row r="2554" spans="1:11" hidden="1" x14ac:dyDescent="0.3">
      <c r="A2554" t="s">
        <v>25</v>
      </c>
      <c r="B2554" s="1">
        <v>556100</v>
      </c>
      <c r="C2554">
        <v>153.69999999999999</v>
      </c>
      <c r="D2554">
        <v>1.6</v>
      </c>
      <c r="E2554">
        <v>2.7</v>
      </c>
      <c r="F2554">
        <v>6.9</v>
      </c>
      <c r="G2554">
        <v>12.8</v>
      </c>
      <c r="H2554">
        <v>10.3</v>
      </c>
      <c r="I2554" t="s">
        <v>12</v>
      </c>
      <c r="J2554">
        <v>2</v>
      </c>
      <c r="K2554">
        <v>2015</v>
      </c>
    </row>
    <row r="2555" spans="1:11" hidden="1" x14ac:dyDescent="0.3">
      <c r="A2555" t="s">
        <v>25</v>
      </c>
      <c r="B2555" s="1">
        <v>565800</v>
      </c>
      <c r="C2555">
        <v>156.4</v>
      </c>
      <c r="D2555">
        <v>1.8</v>
      </c>
      <c r="E2555">
        <v>4.3</v>
      </c>
      <c r="F2555">
        <v>8</v>
      </c>
      <c r="G2555">
        <v>13.7</v>
      </c>
      <c r="H2555">
        <v>12</v>
      </c>
      <c r="I2555" t="s">
        <v>12</v>
      </c>
      <c r="J2555">
        <v>3</v>
      </c>
      <c r="K2555">
        <v>2015</v>
      </c>
    </row>
    <row r="2556" spans="1:11" hidden="1" x14ac:dyDescent="0.3">
      <c r="A2556" t="s">
        <v>25</v>
      </c>
      <c r="B2556" s="1">
        <v>570500</v>
      </c>
      <c r="C2556">
        <v>157.69999999999999</v>
      </c>
      <c r="D2556">
        <v>0.8</v>
      </c>
      <c r="E2556">
        <v>4.9000000000000004</v>
      </c>
      <c r="F2556">
        <v>8.5</v>
      </c>
      <c r="G2556">
        <v>13.6</v>
      </c>
      <c r="H2556">
        <v>12.2</v>
      </c>
      <c r="I2556" t="s">
        <v>12</v>
      </c>
      <c r="J2556">
        <v>4</v>
      </c>
      <c r="K2556">
        <v>2015</v>
      </c>
    </row>
    <row r="2557" spans="1:11" hidden="1" x14ac:dyDescent="0.3">
      <c r="A2557" t="s">
        <v>25</v>
      </c>
      <c r="B2557" s="1">
        <v>579200</v>
      </c>
      <c r="C2557">
        <v>160.1</v>
      </c>
      <c r="D2557">
        <v>1.5</v>
      </c>
      <c r="E2557">
        <v>6.3</v>
      </c>
      <c r="F2557">
        <v>8.6</v>
      </c>
      <c r="G2557">
        <v>13.3</v>
      </c>
      <c r="H2557">
        <v>13.3</v>
      </c>
      <c r="I2557" t="s">
        <v>12</v>
      </c>
      <c r="J2557">
        <v>5</v>
      </c>
      <c r="K2557">
        <v>2015</v>
      </c>
    </row>
    <row r="2558" spans="1:11" hidden="1" x14ac:dyDescent="0.3">
      <c r="A2558" t="s">
        <v>25</v>
      </c>
      <c r="B2558" s="1">
        <v>585000</v>
      </c>
      <c r="C2558">
        <v>161.69999999999999</v>
      </c>
      <c r="D2558">
        <v>1</v>
      </c>
      <c r="E2558">
        <v>7.4</v>
      </c>
      <c r="F2558">
        <v>9.6</v>
      </c>
      <c r="G2558">
        <v>14.2</v>
      </c>
      <c r="H2558">
        <v>14.9</v>
      </c>
      <c r="I2558" t="s">
        <v>12</v>
      </c>
      <c r="J2558">
        <v>6</v>
      </c>
      <c r="K2558">
        <v>2015</v>
      </c>
    </row>
    <row r="2559" spans="1:11" hidden="1" x14ac:dyDescent="0.3">
      <c r="A2559" t="s">
        <v>25</v>
      </c>
      <c r="B2559" s="1">
        <v>598400</v>
      </c>
      <c r="C2559">
        <v>165.4</v>
      </c>
      <c r="D2559">
        <v>2.2999999999999998</v>
      </c>
      <c r="E2559">
        <v>9.3000000000000007</v>
      </c>
      <c r="F2559">
        <v>11.6</v>
      </c>
      <c r="G2559">
        <v>17.100000000000001</v>
      </c>
      <c r="H2559">
        <v>18.899999999999999</v>
      </c>
      <c r="I2559" t="s">
        <v>12</v>
      </c>
      <c r="J2559">
        <v>7</v>
      </c>
      <c r="K2559">
        <v>2015</v>
      </c>
    </row>
    <row r="2560" spans="1:11" hidden="1" x14ac:dyDescent="0.3">
      <c r="A2560" t="s">
        <v>25</v>
      </c>
      <c r="B2560" s="1">
        <v>600900</v>
      </c>
      <c r="C2560">
        <v>166.1</v>
      </c>
      <c r="D2560">
        <v>0.4</v>
      </c>
      <c r="E2560">
        <v>8.1</v>
      </c>
      <c r="F2560">
        <v>11</v>
      </c>
      <c r="G2560">
        <v>17.2</v>
      </c>
      <c r="H2560">
        <v>20.7</v>
      </c>
      <c r="I2560" t="s">
        <v>12</v>
      </c>
      <c r="J2560">
        <v>8</v>
      </c>
      <c r="K2560">
        <v>2015</v>
      </c>
    </row>
    <row r="2561" spans="1:11" hidden="1" x14ac:dyDescent="0.3">
      <c r="A2561" t="s">
        <v>25</v>
      </c>
      <c r="B2561" s="1">
        <v>611100</v>
      </c>
      <c r="C2561">
        <v>168.9</v>
      </c>
      <c r="D2561">
        <v>1.7</v>
      </c>
      <c r="E2561">
        <v>8</v>
      </c>
      <c r="F2561">
        <v>12.6</v>
      </c>
      <c r="G2561">
        <v>19.5</v>
      </c>
      <c r="H2561">
        <v>24.1</v>
      </c>
      <c r="I2561" t="s">
        <v>12</v>
      </c>
      <c r="J2561">
        <v>9</v>
      </c>
      <c r="K2561">
        <v>2015</v>
      </c>
    </row>
    <row r="2562" spans="1:11" hidden="1" x14ac:dyDescent="0.3">
      <c r="A2562" t="s">
        <v>25</v>
      </c>
      <c r="B2562" s="1">
        <v>623400</v>
      </c>
      <c r="C2562">
        <v>172.3</v>
      </c>
      <c r="D2562">
        <v>2</v>
      </c>
      <c r="E2562">
        <v>9.3000000000000007</v>
      </c>
      <c r="F2562">
        <v>14.6</v>
      </c>
      <c r="G2562">
        <v>21.9</v>
      </c>
      <c r="H2562">
        <v>26.3</v>
      </c>
      <c r="I2562" t="s">
        <v>12</v>
      </c>
      <c r="J2562">
        <v>10</v>
      </c>
      <c r="K2562">
        <v>2015</v>
      </c>
    </row>
    <row r="2563" spans="1:11" hidden="1" x14ac:dyDescent="0.3">
      <c r="A2563" t="s">
        <v>25</v>
      </c>
      <c r="B2563" s="1">
        <v>636700</v>
      </c>
      <c r="C2563">
        <v>176</v>
      </c>
      <c r="D2563">
        <v>2.1</v>
      </c>
      <c r="E2563">
        <v>9.9</v>
      </c>
      <c r="F2563">
        <v>16.899999999999999</v>
      </c>
      <c r="G2563">
        <v>24.4</v>
      </c>
      <c r="H2563">
        <v>27.9</v>
      </c>
      <c r="I2563" t="s">
        <v>12</v>
      </c>
      <c r="J2563">
        <v>11</v>
      </c>
      <c r="K2563">
        <v>2015</v>
      </c>
    </row>
    <row r="2564" spans="1:11" hidden="1" x14ac:dyDescent="0.3">
      <c r="A2564" t="s">
        <v>25</v>
      </c>
      <c r="B2564" s="1">
        <v>649400</v>
      </c>
      <c r="C2564">
        <v>179.5</v>
      </c>
      <c r="D2564">
        <v>2</v>
      </c>
      <c r="E2564">
        <v>11</v>
      </c>
      <c r="F2564">
        <v>19.2</v>
      </c>
      <c r="G2564">
        <v>29.4</v>
      </c>
      <c r="H2564">
        <v>33.5</v>
      </c>
      <c r="I2564" t="s">
        <v>12</v>
      </c>
      <c r="J2564">
        <v>12</v>
      </c>
      <c r="K2564">
        <v>2015</v>
      </c>
    </row>
    <row r="2565" spans="1:11" hidden="1" x14ac:dyDescent="0.3">
      <c r="A2565" t="s">
        <v>25</v>
      </c>
      <c r="B2565" s="1">
        <v>662400</v>
      </c>
      <c r="C2565">
        <v>183.1</v>
      </c>
      <c r="D2565">
        <v>2</v>
      </c>
      <c r="E2565">
        <v>10.7</v>
      </c>
      <c r="F2565">
        <v>21</v>
      </c>
      <c r="G2565">
        <v>32.9</v>
      </c>
      <c r="H2565">
        <v>35.1</v>
      </c>
      <c r="I2565" t="s">
        <v>12</v>
      </c>
      <c r="J2565">
        <v>1</v>
      </c>
      <c r="K2565">
        <v>2016</v>
      </c>
    </row>
    <row r="2566" spans="1:11" hidden="1" x14ac:dyDescent="0.3">
      <c r="A2566" t="s">
        <v>25</v>
      </c>
      <c r="B2566" s="1">
        <v>685600</v>
      </c>
      <c r="C2566">
        <v>189.5</v>
      </c>
      <c r="D2566">
        <v>3.5</v>
      </c>
      <c r="E2566">
        <v>14.1</v>
      </c>
      <c r="F2566">
        <v>23.3</v>
      </c>
      <c r="G2566">
        <v>37.1</v>
      </c>
      <c r="H2566">
        <v>39.9</v>
      </c>
      <c r="I2566" t="s">
        <v>12</v>
      </c>
      <c r="J2566">
        <v>2</v>
      </c>
      <c r="K2566">
        <v>2016</v>
      </c>
    </row>
    <row r="2567" spans="1:11" hidden="1" x14ac:dyDescent="0.3">
      <c r="A2567" t="s">
        <v>25</v>
      </c>
      <c r="B2567" s="1">
        <v>705500</v>
      </c>
      <c r="C2567">
        <v>195</v>
      </c>
      <c r="D2567">
        <v>2.9</v>
      </c>
      <c r="E2567">
        <v>15.5</v>
      </c>
      <c r="F2567">
        <v>24.7</v>
      </c>
      <c r="G2567">
        <v>41.5</v>
      </c>
      <c r="H2567">
        <v>44</v>
      </c>
      <c r="I2567" t="s">
        <v>12</v>
      </c>
      <c r="J2567">
        <v>3</v>
      </c>
      <c r="K2567">
        <v>2016</v>
      </c>
    </row>
    <row r="2568" spans="1:11" hidden="1" x14ac:dyDescent="0.3">
      <c r="A2568" t="s">
        <v>25</v>
      </c>
      <c r="B2568" s="1">
        <v>720300</v>
      </c>
      <c r="C2568">
        <v>199.1</v>
      </c>
      <c r="D2568">
        <v>2.1</v>
      </c>
      <c r="E2568">
        <v>15.6</v>
      </c>
      <c r="F2568">
        <v>26.3</v>
      </c>
      <c r="G2568">
        <v>43.1</v>
      </c>
      <c r="H2568">
        <v>46.7</v>
      </c>
      <c r="I2568" t="s">
        <v>12</v>
      </c>
      <c r="J2568">
        <v>4</v>
      </c>
      <c r="K2568">
        <v>2016</v>
      </c>
    </row>
    <row r="2569" spans="1:11" hidden="1" x14ac:dyDescent="0.3">
      <c r="A2569" t="s">
        <v>25</v>
      </c>
      <c r="B2569" s="1">
        <v>749300</v>
      </c>
      <c r="C2569">
        <v>207.1</v>
      </c>
      <c r="D2569">
        <v>4</v>
      </c>
      <c r="E2569">
        <v>17.7</v>
      </c>
      <c r="F2569">
        <v>29.4</v>
      </c>
      <c r="G2569">
        <v>47.1</v>
      </c>
      <c r="H2569">
        <v>50.7</v>
      </c>
      <c r="I2569" t="s">
        <v>12</v>
      </c>
      <c r="J2569">
        <v>5</v>
      </c>
      <c r="K2569">
        <v>2016</v>
      </c>
    </row>
    <row r="2570" spans="1:11" hidden="1" x14ac:dyDescent="0.3">
      <c r="A2570" t="s">
        <v>25</v>
      </c>
      <c r="B2570" s="1">
        <v>759400</v>
      </c>
      <c r="C2570">
        <v>209.9</v>
      </c>
      <c r="D2570">
        <v>1.4</v>
      </c>
      <c r="E2570">
        <v>16.899999999999999</v>
      </c>
      <c r="F2570">
        <v>29.8</v>
      </c>
      <c r="G2570">
        <v>49.3</v>
      </c>
      <c r="H2570">
        <v>52.2</v>
      </c>
      <c r="I2570" t="s">
        <v>12</v>
      </c>
      <c r="J2570">
        <v>6</v>
      </c>
      <c r="K2570">
        <v>2016</v>
      </c>
    </row>
    <row r="2571" spans="1:11" hidden="1" x14ac:dyDescent="0.3">
      <c r="A2571" t="s">
        <v>25</v>
      </c>
      <c r="B2571" s="1">
        <v>769900</v>
      </c>
      <c r="C2571">
        <v>212.8</v>
      </c>
      <c r="D2571">
        <v>1.4</v>
      </c>
      <c r="E2571">
        <v>16.2</v>
      </c>
      <c r="F2571">
        <v>28.7</v>
      </c>
      <c r="G2571">
        <v>51.4</v>
      </c>
      <c r="H2571">
        <v>53.8</v>
      </c>
      <c r="I2571" t="s">
        <v>12</v>
      </c>
      <c r="J2571">
        <v>7</v>
      </c>
      <c r="K2571">
        <v>2016</v>
      </c>
    </row>
    <row r="2572" spans="1:11" hidden="1" x14ac:dyDescent="0.3">
      <c r="A2572" t="s">
        <v>25</v>
      </c>
      <c r="B2572" s="1">
        <v>775300</v>
      </c>
      <c r="C2572">
        <v>214.3</v>
      </c>
      <c r="D2572">
        <v>0.7</v>
      </c>
      <c r="E2572">
        <v>13.1</v>
      </c>
      <c r="F2572">
        <v>29</v>
      </c>
      <c r="G2572">
        <v>50.8</v>
      </c>
      <c r="H2572">
        <v>55.4</v>
      </c>
      <c r="I2572" t="s">
        <v>12</v>
      </c>
      <c r="J2572">
        <v>8</v>
      </c>
      <c r="K2572">
        <v>2016</v>
      </c>
    </row>
    <row r="2573" spans="1:11" hidden="1" x14ac:dyDescent="0.3">
      <c r="A2573" t="s">
        <v>25</v>
      </c>
      <c r="B2573" s="1">
        <v>778200</v>
      </c>
      <c r="C2573">
        <v>215.1</v>
      </c>
      <c r="D2573">
        <v>0.4</v>
      </c>
      <c r="E2573">
        <v>10.3</v>
      </c>
      <c r="F2573">
        <v>27.4</v>
      </c>
      <c r="G2573">
        <v>52.2</v>
      </c>
      <c r="H2573">
        <v>57.2</v>
      </c>
      <c r="I2573" t="s">
        <v>12</v>
      </c>
      <c r="J2573">
        <v>9</v>
      </c>
      <c r="K2573">
        <v>2016</v>
      </c>
    </row>
    <row r="2574" spans="1:11" hidden="1" x14ac:dyDescent="0.3">
      <c r="A2574" t="s">
        <v>25</v>
      </c>
      <c r="B2574" s="1">
        <v>768400</v>
      </c>
      <c r="C2574">
        <v>212.4</v>
      </c>
      <c r="D2574">
        <v>-1.3</v>
      </c>
      <c r="E2574">
        <v>6.7</v>
      </c>
      <c r="F2574">
        <v>23.3</v>
      </c>
      <c r="G2574">
        <v>50</v>
      </c>
      <c r="H2574">
        <v>57.4</v>
      </c>
      <c r="I2574" t="s">
        <v>12</v>
      </c>
      <c r="J2574">
        <v>10</v>
      </c>
      <c r="K2574">
        <v>2016</v>
      </c>
    </row>
    <row r="2575" spans="1:11" hidden="1" x14ac:dyDescent="0.3">
      <c r="A2575" t="s">
        <v>25</v>
      </c>
      <c r="B2575" s="1">
        <v>764800</v>
      </c>
      <c r="C2575">
        <v>211.4</v>
      </c>
      <c r="D2575">
        <v>-0.5</v>
      </c>
      <c r="E2575">
        <v>2.1</v>
      </c>
      <c r="F2575">
        <v>20.100000000000001</v>
      </c>
      <c r="G2575">
        <v>50</v>
      </c>
      <c r="H2575">
        <v>58</v>
      </c>
      <c r="I2575" t="s">
        <v>12</v>
      </c>
      <c r="J2575">
        <v>11</v>
      </c>
      <c r="K2575">
        <v>2016</v>
      </c>
    </row>
    <row r="2576" spans="1:11" hidden="1" x14ac:dyDescent="0.3">
      <c r="A2576" t="s">
        <v>25</v>
      </c>
      <c r="B2576" s="1">
        <v>764800</v>
      </c>
      <c r="C2576">
        <v>211.4</v>
      </c>
      <c r="D2576">
        <v>0</v>
      </c>
      <c r="E2576">
        <v>0.7</v>
      </c>
      <c r="F2576">
        <v>17.8</v>
      </c>
      <c r="G2576">
        <v>49.6</v>
      </c>
      <c r="H2576">
        <v>57.1</v>
      </c>
      <c r="I2576" t="s">
        <v>12</v>
      </c>
      <c r="J2576">
        <v>12</v>
      </c>
      <c r="K2576">
        <v>2016</v>
      </c>
    </row>
    <row r="2577" spans="1:11" hidden="1" x14ac:dyDescent="0.3">
      <c r="A2577" t="s">
        <v>25</v>
      </c>
      <c r="B2577" s="1">
        <v>766300</v>
      </c>
      <c r="C2577">
        <v>211.8</v>
      </c>
      <c r="D2577">
        <v>0.2</v>
      </c>
      <c r="E2577">
        <v>-0.5</v>
      </c>
      <c r="F2577">
        <v>15.7</v>
      </c>
      <c r="G2577">
        <v>50.1</v>
      </c>
      <c r="H2577">
        <v>57.7</v>
      </c>
      <c r="I2577" t="s">
        <v>12</v>
      </c>
      <c r="J2577">
        <v>1</v>
      </c>
      <c r="K2577">
        <v>2017</v>
      </c>
    </row>
    <row r="2578" spans="1:11" hidden="1" x14ac:dyDescent="0.3">
      <c r="A2578" t="s">
        <v>25</v>
      </c>
      <c r="B2578" s="1">
        <v>769900</v>
      </c>
      <c r="C2578">
        <v>212.8</v>
      </c>
      <c r="D2578">
        <v>0.5</v>
      </c>
      <c r="E2578">
        <v>-0.7</v>
      </c>
      <c r="F2578">
        <v>12.3</v>
      </c>
      <c r="G2578">
        <v>48</v>
      </c>
      <c r="H2578">
        <v>56.1</v>
      </c>
      <c r="I2578" t="s">
        <v>12</v>
      </c>
      <c r="J2578">
        <v>2</v>
      </c>
      <c r="K2578">
        <v>2017</v>
      </c>
    </row>
    <row r="2579" spans="1:11" hidden="1" x14ac:dyDescent="0.3">
      <c r="A2579" t="s">
        <v>25</v>
      </c>
      <c r="B2579" s="1">
        <v>781100</v>
      </c>
      <c r="C2579">
        <v>215.9</v>
      </c>
      <c r="D2579">
        <v>1.5</v>
      </c>
      <c r="E2579">
        <v>0.4</v>
      </c>
      <c r="F2579">
        <v>10.7</v>
      </c>
      <c r="G2579">
        <v>49.1</v>
      </c>
      <c r="H2579">
        <v>57</v>
      </c>
      <c r="I2579" t="s">
        <v>12</v>
      </c>
      <c r="J2579">
        <v>3</v>
      </c>
      <c r="K2579">
        <v>2017</v>
      </c>
    </row>
    <row r="2580" spans="1:11" hidden="1" x14ac:dyDescent="0.3">
      <c r="A2580" t="s">
        <v>25</v>
      </c>
      <c r="B2580" s="1">
        <v>807500</v>
      </c>
      <c r="C2580">
        <v>223.2</v>
      </c>
      <c r="D2580">
        <v>3.4</v>
      </c>
      <c r="E2580">
        <v>5.0999999999999996</v>
      </c>
      <c r="F2580">
        <v>12.1</v>
      </c>
      <c r="G2580">
        <v>53.5</v>
      </c>
      <c r="H2580">
        <v>60.8</v>
      </c>
      <c r="I2580" t="s">
        <v>12</v>
      </c>
      <c r="J2580">
        <v>4</v>
      </c>
      <c r="K2580">
        <v>2017</v>
      </c>
    </row>
    <row r="2581" spans="1:11" hidden="1" x14ac:dyDescent="0.3">
      <c r="A2581" t="s">
        <v>25</v>
      </c>
      <c r="B2581" s="1">
        <v>833200</v>
      </c>
      <c r="C2581">
        <v>230.3</v>
      </c>
      <c r="D2581">
        <v>3.2</v>
      </c>
      <c r="E2581">
        <v>8.9</v>
      </c>
      <c r="F2581">
        <v>11.2</v>
      </c>
      <c r="G2581">
        <v>56.2</v>
      </c>
      <c r="H2581">
        <v>63</v>
      </c>
      <c r="I2581" t="s">
        <v>12</v>
      </c>
      <c r="J2581">
        <v>5</v>
      </c>
      <c r="K2581">
        <v>2017</v>
      </c>
    </row>
    <row r="2582" spans="1:11" hidden="1" x14ac:dyDescent="0.3">
      <c r="A2582" t="s">
        <v>25</v>
      </c>
      <c r="B2582" s="1">
        <v>848000</v>
      </c>
      <c r="C2582">
        <v>234.4</v>
      </c>
      <c r="D2582">
        <v>1.8</v>
      </c>
      <c r="E2582">
        <v>10.9</v>
      </c>
      <c r="F2582">
        <v>11.7</v>
      </c>
      <c r="G2582">
        <v>58.8</v>
      </c>
      <c r="H2582">
        <v>65.5</v>
      </c>
      <c r="I2582" t="s">
        <v>12</v>
      </c>
      <c r="J2582">
        <v>6</v>
      </c>
      <c r="K2582">
        <v>2017</v>
      </c>
    </row>
    <row r="2583" spans="1:11" hidden="1" x14ac:dyDescent="0.3">
      <c r="A2583" t="s">
        <v>25</v>
      </c>
      <c r="B2583" s="1">
        <v>866100</v>
      </c>
      <c r="C2583">
        <v>239.4</v>
      </c>
      <c r="D2583">
        <v>2.1</v>
      </c>
      <c r="E2583">
        <v>13</v>
      </c>
      <c r="F2583">
        <v>12.5</v>
      </c>
      <c r="G2583">
        <v>61.5</v>
      </c>
      <c r="H2583">
        <v>69.400000000000006</v>
      </c>
      <c r="I2583" t="s">
        <v>12</v>
      </c>
      <c r="J2583">
        <v>7</v>
      </c>
      <c r="K2583">
        <v>2017</v>
      </c>
    </row>
    <row r="2584" spans="1:11" hidden="1" x14ac:dyDescent="0.3">
      <c r="A2584" t="s">
        <v>25</v>
      </c>
      <c r="B2584" s="1">
        <v>881300</v>
      </c>
      <c r="C2584">
        <v>243.6</v>
      </c>
      <c r="D2584">
        <v>1.8</v>
      </c>
      <c r="E2584">
        <v>14.5</v>
      </c>
      <c r="F2584">
        <v>13.7</v>
      </c>
      <c r="G2584">
        <v>62.7</v>
      </c>
      <c r="H2584">
        <v>71.900000000000006</v>
      </c>
      <c r="I2584" t="s">
        <v>12</v>
      </c>
      <c r="J2584">
        <v>8</v>
      </c>
      <c r="K2584">
        <v>2017</v>
      </c>
    </row>
    <row r="2585" spans="1:11" hidden="1" x14ac:dyDescent="0.3">
      <c r="A2585" t="s">
        <v>25</v>
      </c>
      <c r="B2585" s="1">
        <v>895100</v>
      </c>
      <c r="C2585">
        <v>247.4</v>
      </c>
      <c r="D2585">
        <v>1.6</v>
      </c>
      <c r="E2585">
        <v>14.6</v>
      </c>
      <c r="F2585">
        <v>15</v>
      </c>
      <c r="G2585">
        <v>64.900000000000006</v>
      </c>
      <c r="H2585">
        <v>75.099999999999994</v>
      </c>
      <c r="I2585" t="s">
        <v>12</v>
      </c>
      <c r="J2585">
        <v>9</v>
      </c>
      <c r="K2585">
        <v>2017</v>
      </c>
    </row>
    <row r="2586" spans="1:11" hidden="1" x14ac:dyDescent="0.3">
      <c r="A2586" t="s">
        <v>25</v>
      </c>
      <c r="B2586" s="1">
        <v>905600</v>
      </c>
      <c r="C2586">
        <v>250.3</v>
      </c>
      <c r="D2586">
        <v>1.2</v>
      </c>
      <c r="E2586">
        <v>12.1</v>
      </c>
      <c r="F2586">
        <v>17.8</v>
      </c>
      <c r="G2586">
        <v>66.400000000000006</v>
      </c>
      <c r="H2586">
        <v>77.099999999999994</v>
      </c>
      <c r="I2586" t="s">
        <v>12</v>
      </c>
      <c r="J2586">
        <v>10</v>
      </c>
      <c r="K2586">
        <v>2017</v>
      </c>
    </row>
    <row r="2587" spans="1:11" hidden="1" x14ac:dyDescent="0.3">
      <c r="A2587" t="s">
        <v>25</v>
      </c>
      <c r="B2587" s="1">
        <v>914200</v>
      </c>
      <c r="C2587">
        <v>252.7</v>
      </c>
      <c r="D2587">
        <v>1</v>
      </c>
      <c r="E2587">
        <v>9.6999999999999993</v>
      </c>
      <c r="F2587">
        <v>19.5</v>
      </c>
      <c r="G2587">
        <v>67.8</v>
      </c>
      <c r="H2587">
        <v>78.599999999999994</v>
      </c>
      <c r="I2587" t="s">
        <v>12</v>
      </c>
      <c r="J2587">
        <v>11</v>
      </c>
      <c r="K2587">
        <v>2017</v>
      </c>
    </row>
    <row r="2588" spans="1:11" hidden="1" x14ac:dyDescent="0.3">
      <c r="A2588" t="s">
        <v>25</v>
      </c>
      <c r="B2588" s="1">
        <v>923300</v>
      </c>
      <c r="C2588">
        <v>255.2</v>
      </c>
      <c r="D2588">
        <v>1</v>
      </c>
      <c r="E2588">
        <v>8.9</v>
      </c>
      <c r="F2588">
        <v>20.7</v>
      </c>
      <c r="G2588">
        <v>69.5</v>
      </c>
      <c r="H2588">
        <v>84</v>
      </c>
      <c r="I2588" t="s">
        <v>12</v>
      </c>
      <c r="J2588">
        <v>12</v>
      </c>
      <c r="K2588">
        <v>2017</v>
      </c>
    </row>
    <row r="2589" spans="1:11" hidden="1" x14ac:dyDescent="0.3">
      <c r="A2589" t="s">
        <v>25</v>
      </c>
      <c r="B2589" s="1">
        <v>929100</v>
      </c>
      <c r="C2589">
        <v>256.8</v>
      </c>
      <c r="D2589">
        <v>0.6</v>
      </c>
      <c r="E2589">
        <v>7.3</v>
      </c>
      <c r="F2589">
        <v>21.2</v>
      </c>
      <c r="G2589">
        <v>69.7</v>
      </c>
      <c r="H2589">
        <v>86.4</v>
      </c>
      <c r="I2589" t="s">
        <v>12</v>
      </c>
      <c r="J2589">
        <v>1</v>
      </c>
      <c r="K2589">
        <v>2018</v>
      </c>
    </row>
    <row r="2590" spans="1:11" hidden="1" x14ac:dyDescent="0.3">
      <c r="A2590" t="s">
        <v>25</v>
      </c>
      <c r="B2590" s="1">
        <v>948200</v>
      </c>
      <c r="C2590">
        <v>262.10000000000002</v>
      </c>
      <c r="D2590">
        <v>2.1</v>
      </c>
      <c r="E2590">
        <v>7.6</v>
      </c>
      <c r="F2590">
        <v>23.2</v>
      </c>
      <c r="G2590">
        <v>70.5</v>
      </c>
      <c r="H2590">
        <v>89.7</v>
      </c>
      <c r="I2590" t="s">
        <v>12</v>
      </c>
      <c r="J2590">
        <v>2</v>
      </c>
      <c r="K2590">
        <v>2018</v>
      </c>
    </row>
    <row r="2591" spans="1:11" hidden="1" x14ac:dyDescent="0.3">
      <c r="A2591" t="s">
        <v>25</v>
      </c>
      <c r="B2591" s="1">
        <v>957300</v>
      </c>
      <c r="C2591">
        <v>264.60000000000002</v>
      </c>
      <c r="D2591">
        <v>1</v>
      </c>
      <c r="E2591">
        <v>7</v>
      </c>
      <c r="F2591">
        <v>22.6</v>
      </c>
      <c r="G2591">
        <v>69.2</v>
      </c>
      <c r="H2591">
        <v>92</v>
      </c>
      <c r="I2591" t="s">
        <v>12</v>
      </c>
      <c r="J2591">
        <v>3</v>
      </c>
      <c r="K2591">
        <v>2018</v>
      </c>
    </row>
    <row r="2592" spans="1:11" hidden="1" x14ac:dyDescent="0.3">
      <c r="A2592" t="s">
        <v>25</v>
      </c>
      <c r="B2592" s="1">
        <v>974700</v>
      </c>
      <c r="C2592">
        <v>269.39999999999998</v>
      </c>
      <c r="D2592">
        <v>1.8</v>
      </c>
      <c r="E2592">
        <v>7.6</v>
      </c>
      <c r="F2592">
        <v>20.7</v>
      </c>
      <c r="G2592">
        <v>70.8</v>
      </c>
      <c r="H2592">
        <v>93.7</v>
      </c>
      <c r="I2592" t="s">
        <v>12</v>
      </c>
      <c r="J2592">
        <v>4</v>
      </c>
      <c r="K2592">
        <v>2018</v>
      </c>
    </row>
    <row r="2593" spans="1:11" hidden="1" x14ac:dyDescent="0.3">
      <c r="A2593" t="s">
        <v>25</v>
      </c>
      <c r="B2593" s="1">
        <v>985200</v>
      </c>
      <c r="C2593">
        <v>272.3</v>
      </c>
      <c r="D2593">
        <v>1.1000000000000001</v>
      </c>
      <c r="E2593">
        <v>7.8</v>
      </c>
      <c r="F2593">
        <v>18.2</v>
      </c>
      <c r="G2593">
        <v>70.099999999999994</v>
      </c>
      <c r="H2593">
        <v>93.4</v>
      </c>
      <c r="I2593" t="s">
        <v>12</v>
      </c>
      <c r="J2593">
        <v>5</v>
      </c>
      <c r="K2593">
        <v>2018</v>
      </c>
    </row>
    <row r="2594" spans="1:11" hidden="1" x14ac:dyDescent="0.3">
      <c r="A2594" t="s">
        <v>25</v>
      </c>
      <c r="B2594" s="1">
        <v>994600</v>
      </c>
      <c r="C2594">
        <v>274.89999999999998</v>
      </c>
      <c r="D2594">
        <v>1</v>
      </c>
      <c r="E2594">
        <v>7.7</v>
      </c>
      <c r="F2594">
        <v>17.3</v>
      </c>
      <c r="G2594">
        <v>70</v>
      </c>
      <c r="H2594">
        <v>95.5</v>
      </c>
      <c r="I2594" t="s">
        <v>12</v>
      </c>
      <c r="J2594">
        <v>6</v>
      </c>
      <c r="K2594">
        <v>2018</v>
      </c>
    </row>
    <row r="2595" spans="1:11" hidden="1" x14ac:dyDescent="0.3">
      <c r="A2595" t="s">
        <v>25</v>
      </c>
      <c r="B2595" s="1">
        <v>972500</v>
      </c>
      <c r="C2595">
        <v>268.8</v>
      </c>
      <c r="D2595">
        <v>-2.2000000000000002</v>
      </c>
      <c r="E2595">
        <v>4.7</v>
      </c>
      <c r="F2595">
        <v>12.3</v>
      </c>
      <c r="G2595">
        <v>62.5</v>
      </c>
      <c r="H2595">
        <v>91.2</v>
      </c>
      <c r="I2595" t="s">
        <v>12</v>
      </c>
      <c r="J2595">
        <v>7</v>
      </c>
      <c r="K2595">
        <v>2018</v>
      </c>
    </row>
    <row r="2596" spans="1:11" hidden="1" x14ac:dyDescent="0.3">
      <c r="A2596" t="s">
        <v>25</v>
      </c>
      <c r="B2596" s="1">
        <v>968100</v>
      </c>
      <c r="C2596">
        <v>267.60000000000002</v>
      </c>
      <c r="D2596">
        <v>-0.4</v>
      </c>
      <c r="E2596">
        <v>2.1</v>
      </c>
      <c r="F2596">
        <v>9.9</v>
      </c>
      <c r="G2596">
        <v>61.1</v>
      </c>
      <c r="H2596">
        <v>88.3</v>
      </c>
      <c r="I2596" t="s">
        <v>12</v>
      </c>
      <c r="J2596">
        <v>8</v>
      </c>
      <c r="K2596">
        <v>2018</v>
      </c>
    </row>
    <row r="2597" spans="1:11" hidden="1" x14ac:dyDescent="0.3">
      <c r="A2597" t="s">
        <v>25</v>
      </c>
      <c r="B2597" s="1">
        <v>958000</v>
      </c>
      <c r="C2597">
        <v>264.8</v>
      </c>
      <c r="D2597">
        <v>-1</v>
      </c>
      <c r="E2597">
        <v>0.1</v>
      </c>
      <c r="F2597">
        <v>7</v>
      </c>
      <c r="G2597">
        <v>56.8</v>
      </c>
      <c r="H2597">
        <v>87.4</v>
      </c>
      <c r="I2597" t="s">
        <v>12</v>
      </c>
      <c r="J2597">
        <v>9</v>
      </c>
      <c r="K2597">
        <v>2018</v>
      </c>
    </row>
    <row r="2598" spans="1:11" hidden="1" x14ac:dyDescent="0.3">
      <c r="A2598" t="s">
        <v>25</v>
      </c>
      <c r="B2598" s="1">
        <v>950400</v>
      </c>
      <c r="C2598">
        <v>262.7</v>
      </c>
      <c r="D2598">
        <v>-0.8</v>
      </c>
      <c r="E2598">
        <v>-2.5</v>
      </c>
      <c r="F2598">
        <v>5</v>
      </c>
      <c r="G2598">
        <v>52.5</v>
      </c>
      <c r="H2598">
        <v>85.5</v>
      </c>
      <c r="I2598" t="s">
        <v>12</v>
      </c>
      <c r="J2598">
        <v>10</v>
      </c>
      <c r="K2598">
        <v>2018</v>
      </c>
    </row>
    <row r="2599" spans="1:11" hidden="1" x14ac:dyDescent="0.3">
      <c r="A2599" t="s">
        <v>25</v>
      </c>
      <c r="B2599" s="1">
        <v>941700</v>
      </c>
      <c r="C2599">
        <v>260.3</v>
      </c>
      <c r="D2599">
        <v>-0.9</v>
      </c>
      <c r="E2599">
        <v>-4.4000000000000004</v>
      </c>
      <c r="F2599">
        <v>3</v>
      </c>
      <c r="G2599">
        <v>47.9</v>
      </c>
      <c r="H2599">
        <v>84.7</v>
      </c>
      <c r="I2599" t="s">
        <v>12</v>
      </c>
      <c r="J2599">
        <v>11</v>
      </c>
      <c r="K2599">
        <v>2018</v>
      </c>
    </row>
    <row r="2600" spans="1:11" hidden="1" x14ac:dyDescent="0.3">
      <c r="A2600" t="s">
        <v>25</v>
      </c>
      <c r="B2600" s="1">
        <v>921800</v>
      </c>
      <c r="C2600">
        <v>254.8</v>
      </c>
      <c r="D2600">
        <v>-2.1</v>
      </c>
      <c r="E2600">
        <v>-7.3</v>
      </c>
      <c r="F2600">
        <v>-0.2</v>
      </c>
      <c r="G2600">
        <v>41.9</v>
      </c>
      <c r="H2600">
        <v>80.3</v>
      </c>
      <c r="I2600" t="s">
        <v>12</v>
      </c>
      <c r="J2600">
        <v>12</v>
      </c>
      <c r="K2600">
        <v>2018</v>
      </c>
    </row>
    <row r="2601" spans="1:11" hidden="1" x14ac:dyDescent="0.3">
      <c r="A2601" t="s">
        <v>25</v>
      </c>
      <c r="B2601" s="1">
        <v>912800</v>
      </c>
      <c r="C2601">
        <v>252.3</v>
      </c>
      <c r="D2601">
        <v>-1</v>
      </c>
      <c r="E2601">
        <v>-6.1</v>
      </c>
      <c r="F2601">
        <v>-1.8</v>
      </c>
      <c r="G2601">
        <v>37.799999999999997</v>
      </c>
      <c r="H2601">
        <v>78.8</v>
      </c>
      <c r="I2601" t="s">
        <v>12</v>
      </c>
      <c r="J2601">
        <v>1</v>
      </c>
      <c r="K2601">
        <v>2019</v>
      </c>
    </row>
    <row r="2602" spans="1:11" hidden="1" x14ac:dyDescent="0.3">
      <c r="A2602" t="s">
        <v>25</v>
      </c>
      <c r="B2602" s="1">
        <v>896500</v>
      </c>
      <c r="C2602">
        <v>247.8</v>
      </c>
      <c r="D2602">
        <v>-1.8</v>
      </c>
      <c r="E2602">
        <v>-7.4</v>
      </c>
      <c r="F2602">
        <v>-5.5</v>
      </c>
      <c r="G2602">
        <v>30.8</v>
      </c>
      <c r="H2602">
        <v>72.3</v>
      </c>
      <c r="I2602" t="s">
        <v>12</v>
      </c>
      <c r="J2602">
        <v>2</v>
      </c>
      <c r="K2602">
        <v>2019</v>
      </c>
    </row>
    <row r="2603" spans="1:11" hidden="1" x14ac:dyDescent="0.3">
      <c r="A2603" t="s">
        <v>25</v>
      </c>
      <c r="B2603" s="1">
        <v>905200</v>
      </c>
      <c r="C2603">
        <v>250.2</v>
      </c>
      <c r="D2603">
        <v>1</v>
      </c>
      <c r="E2603">
        <v>-5.5</v>
      </c>
      <c r="F2603">
        <v>-5.4</v>
      </c>
      <c r="G2603">
        <v>28.3</v>
      </c>
      <c r="H2603">
        <v>72.8</v>
      </c>
      <c r="I2603" t="s">
        <v>12</v>
      </c>
      <c r="J2603">
        <v>3</v>
      </c>
      <c r="K2603">
        <v>2019</v>
      </c>
    </row>
    <row r="2604" spans="1:11" hidden="1" x14ac:dyDescent="0.3">
      <c r="A2604" t="s">
        <v>25</v>
      </c>
      <c r="B2604" s="1">
        <v>905200</v>
      </c>
      <c r="C2604">
        <v>250.2</v>
      </c>
      <c r="D2604">
        <v>0</v>
      </c>
      <c r="E2604">
        <v>-4.8</v>
      </c>
      <c r="F2604">
        <v>-7.1</v>
      </c>
      <c r="G2604">
        <v>25.7</v>
      </c>
      <c r="H2604">
        <v>72.099999999999994</v>
      </c>
      <c r="I2604" t="s">
        <v>12</v>
      </c>
      <c r="J2604">
        <v>4</v>
      </c>
      <c r="K2604">
        <v>2019</v>
      </c>
    </row>
    <row r="2605" spans="1:11" hidden="1" x14ac:dyDescent="0.3">
      <c r="A2605" t="s">
        <v>25</v>
      </c>
      <c r="B2605" s="1">
        <v>905600</v>
      </c>
      <c r="C2605">
        <v>250.3</v>
      </c>
      <c r="D2605">
        <v>0</v>
      </c>
      <c r="E2605">
        <v>-3.8</v>
      </c>
      <c r="F2605">
        <v>-8.1</v>
      </c>
      <c r="G2605">
        <v>20.9</v>
      </c>
      <c r="H2605">
        <v>69.8</v>
      </c>
      <c r="I2605" t="s">
        <v>12</v>
      </c>
      <c r="J2605">
        <v>5</v>
      </c>
      <c r="K2605">
        <v>2019</v>
      </c>
    </row>
    <row r="2606" spans="1:11" hidden="1" x14ac:dyDescent="0.3">
      <c r="A2606" t="s">
        <v>25</v>
      </c>
      <c r="B2606" s="1">
        <v>903000</v>
      </c>
      <c r="C2606">
        <v>249.6</v>
      </c>
      <c r="D2606">
        <v>-0.3</v>
      </c>
      <c r="E2606">
        <v>-2</v>
      </c>
      <c r="F2606">
        <v>-9.1999999999999993</v>
      </c>
      <c r="G2606">
        <v>18.899999999999999</v>
      </c>
      <c r="H2606">
        <v>69.099999999999994</v>
      </c>
      <c r="I2606" t="s">
        <v>12</v>
      </c>
      <c r="J2606">
        <v>6</v>
      </c>
      <c r="K2606">
        <v>2019</v>
      </c>
    </row>
    <row r="2607" spans="1:11" hidden="1" x14ac:dyDescent="0.3">
      <c r="A2607" t="s">
        <v>25</v>
      </c>
      <c r="B2607" s="1">
        <v>913200</v>
      </c>
      <c r="C2607">
        <v>252.4</v>
      </c>
      <c r="D2607">
        <v>1.1000000000000001</v>
      </c>
      <c r="E2607">
        <v>0</v>
      </c>
      <c r="F2607">
        <v>-6.1</v>
      </c>
      <c r="G2607">
        <v>18.600000000000001</v>
      </c>
      <c r="H2607">
        <v>70.3</v>
      </c>
      <c r="I2607" t="s">
        <v>12</v>
      </c>
      <c r="J2607">
        <v>7</v>
      </c>
      <c r="K2607">
        <v>2019</v>
      </c>
    </row>
    <row r="2608" spans="1:11" hidden="1" x14ac:dyDescent="0.3">
      <c r="A2608" t="s">
        <v>25</v>
      </c>
      <c r="B2608" s="1">
        <v>904500</v>
      </c>
      <c r="C2608">
        <v>250</v>
      </c>
      <c r="D2608">
        <v>-1</v>
      </c>
      <c r="E2608">
        <v>0.9</v>
      </c>
      <c r="F2608">
        <v>-6.6</v>
      </c>
      <c r="G2608">
        <v>16.7</v>
      </c>
      <c r="H2608">
        <v>67</v>
      </c>
      <c r="I2608" t="s">
        <v>12</v>
      </c>
      <c r="J2608">
        <v>8</v>
      </c>
      <c r="K2608">
        <v>2019</v>
      </c>
    </row>
    <row r="2609" spans="1:11" hidden="1" x14ac:dyDescent="0.3">
      <c r="A2609" t="s">
        <v>25</v>
      </c>
      <c r="B2609" s="1">
        <v>899800</v>
      </c>
      <c r="C2609">
        <v>248.7</v>
      </c>
      <c r="D2609">
        <v>-0.5</v>
      </c>
      <c r="E2609">
        <v>-0.6</v>
      </c>
      <c r="F2609">
        <v>-6.1</v>
      </c>
      <c r="G2609">
        <v>15.6</v>
      </c>
      <c r="H2609">
        <v>65.8</v>
      </c>
      <c r="I2609" t="s">
        <v>12</v>
      </c>
      <c r="J2609">
        <v>9</v>
      </c>
      <c r="K2609">
        <v>2019</v>
      </c>
    </row>
    <row r="2610" spans="1:11" hidden="1" x14ac:dyDescent="0.3">
      <c r="A2610" t="s">
        <v>25</v>
      </c>
      <c r="B2610" s="1">
        <v>894700</v>
      </c>
      <c r="C2610">
        <v>247.3</v>
      </c>
      <c r="D2610">
        <v>-0.6</v>
      </c>
      <c r="E2610">
        <v>-1.2</v>
      </c>
      <c r="F2610">
        <v>-5.9</v>
      </c>
      <c r="G2610">
        <v>16.399999999999999</v>
      </c>
      <c r="H2610">
        <v>64.400000000000006</v>
      </c>
      <c r="I2610" t="s">
        <v>12</v>
      </c>
      <c r="J2610">
        <v>10</v>
      </c>
      <c r="K2610">
        <v>2019</v>
      </c>
    </row>
    <row r="2611" spans="1:11" hidden="1" x14ac:dyDescent="0.3">
      <c r="A2611" t="s">
        <v>25</v>
      </c>
      <c r="B2611" s="1">
        <v>893300</v>
      </c>
      <c r="C2611">
        <v>246.9</v>
      </c>
      <c r="D2611">
        <v>-0.2</v>
      </c>
      <c r="E2611">
        <v>-1.4</v>
      </c>
      <c r="F2611">
        <v>-5.0999999999999996</v>
      </c>
      <c r="G2611">
        <v>16.8</v>
      </c>
      <c r="H2611">
        <v>63.9</v>
      </c>
      <c r="I2611" t="s">
        <v>12</v>
      </c>
      <c r="J2611">
        <v>11</v>
      </c>
      <c r="K2611">
        <v>2019</v>
      </c>
    </row>
    <row r="2612" spans="1:11" hidden="1" x14ac:dyDescent="0.3">
      <c r="A2612" t="s">
        <v>25</v>
      </c>
      <c r="B2612" s="1">
        <v>893600</v>
      </c>
      <c r="C2612">
        <v>247</v>
      </c>
      <c r="D2612">
        <v>0</v>
      </c>
      <c r="E2612">
        <v>-1</v>
      </c>
      <c r="F2612">
        <v>-3.1</v>
      </c>
      <c r="G2612">
        <v>16.8</v>
      </c>
      <c r="H2612">
        <v>64</v>
      </c>
      <c r="I2612" t="s">
        <v>12</v>
      </c>
      <c r="J2612">
        <v>12</v>
      </c>
      <c r="K2612">
        <v>2019</v>
      </c>
    </row>
    <row r="2613" spans="1:11" hidden="1" x14ac:dyDescent="0.3">
      <c r="A2613" t="s">
        <v>25</v>
      </c>
      <c r="B2613" s="1">
        <v>903700</v>
      </c>
      <c r="C2613">
        <v>249.8</v>
      </c>
      <c r="D2613">
        <v>1.1000000000000001</v>
      </c>
      <c r="E2613">
        <v>-1</v>
      </c>
      <c r="F2613">
        <v>-1</v>
      </c>
      <c r="G2613">
        <v>17.899999999999999</v>
      </c>
      <c r="H2613">
        <v>65.099999999999994</v>
      </c>
      <c r="I2613" t="s">
        <v>12</v>
      </c>
      <c r="J2613">
        <v>1</v>
      </c>
      <c r="K2613">
        <v>2020</v>
      </c>
    </row>
    <row r="2614" spans="1:11" hidden="1" x14ac:dyDescent="0.3">
      <c r="A2614" t="s">
        <v>25</v>
      </c>
      <c r="B2614" s="1">
        <v>910600</v>
      </c>
      <c r="C2614">
        <v>251.7</v>
      </c>
      <c r="D2614">
        <v>0.8</v>
      </c>
      <c r="E2614">
        <v>0.7</v>
      </c>
      <c r="F2614">
        <v>1.6</v>
      </c>
      <c r="G2614">
        <v>18.3</v>
      </c>
      <c r="H2614">
        <v>63.8</v>
      </c>
      <c r="I2614" t="s">
        <v>12</v>
      </c>
      <c r="J2614">
        <v>2</v>
      </c>
      <c r="K2614">
        <v>2020</v>
      </c>
    </row>
    <row r="2615" spans="1:11" hidden="1" x14ac:dyDescent="0.3">
      <c r="A2615" t="s">
        <v>25</v>
      </c>
      <c r="B2615" s="1">
        <v>932700</v>
      </c>
      <c r="C2615">
        <v>257.8</v>
      </c>
      <c r="D2615">
        <v>2.4</v>
      </c>
      <c r="E2615">
        <v>3.7</v>
      </c>
      <c r="F2615">
        <v>3</v>
      </c>
      <c r="G2615">
        <v>19.399999999999999</v>
      </c>
      <c r="H2615">
        <v>64.8</v>
      </c>
      <c r="I2615" t="s">
        <v>12</v>
      </c>
      <c r="J2615">
        <v>3</v>
      </c>
      <c r="K2615">
        <v>2020</v>
      </c>
    </row>
    <row r="2616" spans="1:11" hidden="1" x14ac:dyDescent="0.3">
      <c r="A2616" t="s">
        <v>25</v>
      </c>
      <c r="B2616" s="1">
        <v>937000</v>
      </c>
      <c r="C2616">
        <v>259</v>
      </c>
      <c r="D2616">
        <v>0.5</v>
      </c>
      <c r="E2616">
        <v>4.7</v>
      </c>
      <c r="F2616">
        <v>3.5</v>
      </c>
      <c r="G2616">
        <v>16</v>
      </c>
      <c r="H2616">
        <v>64.2</v>
      </c>
      <c r="I2616" t="s">
        <v>12</v>
      </c>
      <c r="J2616">
        <v>4</v>
      </c>
      <c r="K2616">
        <v>2020</v>
      </c>
    </row>
    <row r="2617" spans="1:11" hidden="1" x14ac:dyDescent="0.3">
      <c r="A2617" t="s">
        <v>25</v>
      </c>
      <c r="B2617" s="1">
        <v>933100</v>
      </c>
      <c r="C2617">
        <v>257.89999999999998</v>
      </c>
      <c r="D2617">
        <v>-0.4</v>
      </c>
      <c r="E2617">
        <v>4.5</v>
      </c>
      <c r="F2617">
        <v>3</v>
      </c>
      <c r="G2617">
        <v>12</v>
      </c>
      <c r="H2617">
        <v>61.1</v>
      </c>
      <c r="I2617" t="s">
        <v>12</v>
      </c>
      <c r="J2617">
        <v>5</v>
      </c>
      <c r="K2617">
        <v>2020</v>
      </c>
    </row>
    <row r="2618" spans="1:11" hidden="1" x14ac:dyDescent="0.3">
      <c r="A2618" t="s">
        <v>25</v>
      </c>
      <c r="B2618" s="1">
        <v>930900</v>
      </c>
      <c r="C2618">
        <v>257.3</v>
      </c>
      <c r="D2618">
        <v>-0.2</v>
      </c>
      <c r="E2618">
        <v>4.2</v>
      </c>
      <c r="F2618">
        <v>3.1</v>
      </c>
      <c r="G2618">
        <v>9.8000000000000007</v>
      </c>
      <c r="H2618">
        <v>59.1</v>
      </c>
      <c r="I2618" t="s">
        <v>12</v>
      </c>
      <c r="J2618">
        <v>6</v>
      </c>
      <c r="K2618">
        <v>2020</v>
      </c>
    </row>
    <row r="2619" spans="1:11" hidden="1" x14ac:dyDescent="0.3">
      <c r="A2619" t="s">
        <v>25</v>
      </c>
      <c r="B2619" s="1">
        <v>929400</v>
      </c>
      <c r="C2619">
        <v>256.89999999999998</v>
      </c>
      <c r="D2619">
        <v>-0.2</v>
      </c>
      <c r="E2619">
        <v>2.8</v>
      </c>
      <c r="F2619">
        <v>1.8</v>
      </c>
      <c r="G2619">
        <v>7.3</v>
      </c>
      <c r="H2619">
        <v>55.3</v>
      </c>
      <c r="I2619" t="s">
        <v>12</v>
      </c>
      <c r="J2619">
        <v>7</v>
      </c>
      <c r="K2619">
        <v>2020</v>
      </c>
    </row>
    <row r="2620" spans="1:11" hidden="1" x14ac:dyDescent="0.3">
      <c r="A2620" t="s">
        <v>26</v>
      </c>
      <c r="B2620" s="1">
        <v>335000</v>
      </c>
      <c r="C2620">
        <v>100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12</v>
      </c>
      <c r="J2620">
        <v>1</v>
      </c>
      <c r="K2620">
        <v>2005</v>
      </c>
    </row>
    <row r="2621" spans="1:11" hidden="1" x14ac:dyDescent="0.3">
      <c r="A2621" t="s">
        <v>26</v>
      </c>
      <c r="B2621" s="1">
        <v>336700</v>
      </c>
      <c r="C2621">
        <v>100.5</v>
      </c>
      <c r="D2621">
        <v>0.5</v>
      </c>
      <c r="E2621">
        <v>0</v>
      </c>
      <c r="F2621">
        <v>0</v>
      </c>
      <c r="G2621">
        <v>0</v>
      </c>
      <c r="H2621">
        <v>0</v>
      </c>
      <c r="I2621" t="s">
        <v>12</v>
      </c>
      <c r="J2621">
        <v>2</v>
      </c>
      <c r="K2621">
        <v>2005</v>
      </c>
    </row>
    <row r="2622" spans="1:11" hidden="1" x14ac:dyDescent="0.3">
      <c r="A2622" t="s">
        <v>26</v>
      </c>
      <c r="B2622" s="1">
        <v>338700</v>
      </c>
      <c r="C2622">
        <v>101.1</v>
      </c>
      <c r="D2622">
        <v>0.6</v>
      </c>
      <c r="E2622">
        <v>0</v>
      </c>
      <c r="F2622">
        <v>0</v>
      </c>
      <c r="G2622">
        <v>0</v>
      </c>
      <c r="H2622">
        <v>0</v>
      </c>
      <c r="I2622" t="s">
        <v>12</v>
      </c>
      <c r="J2622">
        <v>3</v>
      </c>
      <c r="K2622">
        <v>2005</v>
      </c>
    </row>
    <row r="2623" spans="1:11" hidden="1" x14ac:dyDescent="0.3">
      <c r="A2623" t="s">
        <v>26</v>
      </c>
      <c r="B2623" s="1">
        <v>340300</v>
      </c>
      <c r="C2623">
        <v>101.6</v>
      </c>
      <c r="D2623">
        <v>0.5</v>
      </c>
      <c r="E2623">
        <v>0</v>
      </c>
      <c r="F2623">
        <v>0</v>
      </c>
      <c r="G2623">
        <v>0</v>
      </c>
      <c r="H2623">
        <v>0</v>
      </c>
      <c r="I2623" t="s">
        <v>12</v>
      </c>
      <c r="J2623">
        <v>4</v>
      </c>
      <c r="K2623">
        <v>2005</v>
      </c>
    </row>
    <row r="2624" spans="1:11" hidden="1" x14ac:dyDescent="0.3">
      <c r="A2624" t="s">
        <v>26</v>
      </c>
      <c r="B2624" s="1">
        <v>344700</v>
      </c>
      <c r="C2624">
        <v>102.9</v>
      </c>
      <c r="D2624">
        <v>1.3</v>
      </c>
      <c r="E2624">
        <v>0</v>
      </c>
      <c r="F2624">
        <v>0</v>
      </c>
      <c r="G2624">
        <v>0</v>
      </c>
      <c r="H2624">
        <v>0</v>
      </c>
      <c r="I2624" t="s">
        <v>12</v>
      </c>
      <c r="J2624">
        <v>5</v>
      </c>
      <c r="K2624">
        <v>2005</v>
      </c>
    </row>
    <row r="2625" spans="1:11" hidden="1" x14ac:dyDescent="0.3">
      <c r="A2625" t="s">
        <v>26</v>
      </c>
      <c r="B2625" s="1">
        <v>349100</v>
      </c>
      <c r="C2625">
        <v>104.2</v>
      </c>
      <c r="D2625">
        <v>1.3</v>
      </c>
      <c r="E2625">
        <v>0</v>
      </c>
      <c r="F2625">
        <v>0</v>
      </c>
      <c r="G2625">
        <v>0</v>
      </c>
      <c r="H2625">
        <v>0</v>
      </c>
      <c r="I2625" t="s">
        <v>12</v>
      </c>
      <c r="J2625">
        <v>6</v>
      </c>
      <c r="K2625">
        <v>2005</v>
      </c>
    </row>
    <row r="2626" spans="1:11" hidden="1" x14ac:dyDescent="0.3">
      <c r="A2626" t="s">
        <v>26</v>
      </c>
      <c r="B2626" s="1">
        <v>353700</v>
      </c>
      <c r="C2626">
        <v>105.6</v>
      </c>
      <c r="D2626">
        <v>1.3</v>
      </c>
      <c r="E2626">
        <v>5.6</v>
      </c>
      <c r="F2626">
        <v>0</v>
      </c>
      <c r="G2626">
        <v>0</v>
      </c>
      <c r="H2626">
        <v>0</v>
      </c>
      <c r="I2626" t="s">
        <v>12</v>
      </c>
      <c r="J2626">
        <v>7</v>
      </c>
      <c r="K2626">
        <v>2005</v>
      </c>
    </row>
    <row r="2627" spans="1:11" hidden="1" x14ac:dyDescent="0.3">
      <c r="A2627" t="s">
        <v>26</v>
      </c>
      <c r="B2627" s="1">
        <v>358400</v>
      </c>
      <c r="C2627">
        <v>107</v>
      </c>
      <c r="D2627">
        <v>1.3</v>
      </c>
      <c r="E2627">
        <v>6.5</v>
      </c>
      <c r="F2627">
        <v>0</v>
      </c>
      <c r="G2627">
        <v>0</v>
      </c>
      <c r="H2627">
        <v>0</v>
      </c>
      <c r="I2627" t="s">
        <v>12</v>
      </c>
      <c r="J2627">
        <v>8</v>
      </c>
      <c r="K2627">
        <v>2005</v>
      </c>
    </row>
    <row r="2628" spans="1:11" hidden="1" x14ac:dyDescent="0.3">
      <c r="A2628" t="s">
        <v>26</v>
      </c>
      <c r="B2628" s="1">
        <v>363100</v>
      </c>
      <c r="C2628">
        <v>108.4</v>
      </c>
      <c r="D2628">
        <v>1.3</v>
      </c>
      <c r="E2628">
        <v>7.2</v>
      </c>
      <c r="F2628">
        <v>0</v>
      </c>
      <c r="G2628">
        <v>0</v>
      </c>
      <c r="H2628">
        <v>0</v>
      </c>
      <c r="I2628" t="s">
        <v>12</v>
      </c>
      <c r="J2628">
        <v>9</v>
      </c>
      <c r="K2628">
        <v>2005</v>
      </c>
    </row>
    <row r="2629" spans="1:11" hidden="1" x14ac:dyDescent="0.3">
      <c r="A2629" t="s">
        <v>26</v>
      </c>
      <c r="B2629" s="1">
        <v>366500</v>
      </c>
      <c r="C2629">
        <v>109.4</v>
      </c>
      <c r="D2629">
        <v>0.9</v>
      </c>
      <c r="E2629">
        <v>7.7</v>
      </c>
      <c r="F2629">
        <v>0</v>
      </c>
      <c r="G2629">
        <v>0</v>
      </c>
      <c r="H2629">
        <v>0</v>
      </c>
      <c r="I2629" t="s">
        <v>12</v>
      </c>
      <c r="J2629">
        <v>10</v>
      </c>
      <c r="K2629">
        <v>2005</v>
      </c>
    </row>
    <row r="2630" spans="1:11" hidden="1" x14ac:dyDescent="0.3">
      <c r="A2630" t="s">
        <v>26</v>
      </c>
      <c r="B2630" s="1">
        <v>369800</v>
      </c>
      <c r="C2630">
        <v>110.4</v>
      </c>
      <c r="D2630">
        <v>0.9</v>
      </c>
      <c r="E2630">
        <v>7.3</v>
      </c>
      <c r="F2630">
        <v>0</v>
      </c>
      <c r="G2630">
        <v>0</v>
      </c>
      <c r="H2630">
        <v>0</v>
      </c>
      <c r="I2630" t="s">
        <v>12</v>
      </c>
      <c r="J2630">
        <v>11</v>
      </c>
      <c r="K2630">
        <v>2005</v>
      </c>
    </row>
    <row r="2631" spans="1:11" hidden="1" x14ac:dyDescent="0.3">
      <c r="A2631" t="s">
        <v>26</v>
      </c>
      <c r="B2631" s="1">
        <v>373200</v>
      </c>
      <c r="C2631">
        <v>111.4</v>
      </c>
      <c r="D2631">
        <v>0.9</v>
      </c>
      <c r="E2631">
        <v>6.9</v>
      </c>
      <c r="F2631">
        <v>0</v>
      </c>
      <c r="G2631">
        <v>0</v>
      </c>
      <c r="H2631">
        <v>0</v>
      </c>
      <c r="I2631" t="s">
        <v>12</v>
      </c>
      <c r="J2631">
        <v>12</v>
      </c>
      <c r="K2631">
        <v>2005</v>
      </c>
    </row>
    <row r="2632" spans="1:11" hidden="1" x14ac:dyDescent="0.3">
      <c r="A2632" t="s">
        <v>26</v>
      </c>
      <c r="B2632" s="1">
        <v>381200</v>
      </c>
      <c r="C2632">
        <v>113.8</v>
      </c>
      <c r="D2632">
        <v>2.2000000000000002</v>
      </c>
      <c r="E2632">
        <v>7.8</v>
      </c>
      <c r="F2632">
        <v>13.8</v>
      </c>
      <c r="G2632">
        <v>0</v>
      </c>
      <c r="H2632">
        <v>0</v>
      </c>
      <c r="I2632" t="s">
        <v>12</v>
      </c>
      <c r="J2632">
        <v>1</v>
      </c>
      <c r="K2632">
        <v>2006</v>
      </c>
    </row>
    <row r="2633" spans="1:11" hidden="1" x14ac:dyDescent="0.3">
      <c r="A2633" t="s">
        <v>26</v>
      </c>
      <c r="B2633" s="1">
        <v>389300</v>
      </c>
      <c r="C2633">
        <v>116.2</v>
      </c>
      <c r="D2633">
        <v>2.1</v>
      </c>
      <c r="E2633">
        <v>8.6</v>
      </c>
      <c r="F2633">
        <v>15.6</v>
      </c>
      <c r="G2633">
        <v>0</v>
      </c>
      <c r="H2633">
        <v>0</v>
      </c>
      <c r="I2633" t="s">
        <v>12</v>
      </c>
      <c r="J2633">
        <v>2</v>
      </c>
      <c r="K2633">
        <v>2006</v>
      </c>
    </row>
    <row r="2634" spans="1:11" hidden="1" x14ac:dyDescent="0.3">
      <c r="A2634" t="s">
        <v>26</v>
      </c>
      <c r="B2634" s="1">
        <v>397600</v>
      </c>
      <c r="C2634">
        <v>118.7</v>
      </c>
      <c r="D2634">
        <v>2.2000000000000002</v>
      </c>
      <c r="E2634">
        <v>9.5</v>
      </c>
      <c r="F2634">
        <v>17.399999999999999</v>
      </c>
      <c r="G2634">
        <v>0</v>
      </c>
      <c r="H2634">
        <v>0</v>
      </c>
      <c r="I2634" t="s">
        <v>12</v>
      </c>
      <c r="J2634">
        <v>3</v>
      </c>
      <c r="K2634">
        <v>2006</v>
      </c>
    </row>
    <row r="2635" spans="1:11" hidden="1" x14ac:dyDescent="0.3">
      <c r="A2635" t="s">
        <v>26</v>
      </c>
      <c r="B2635" s="1">
        <v>406000</v>
      </c>
      <c r="C2635">
        <v>121.2</v>
      </c>
      <c r="D2635">
        <v>2.1</v>
      </c>
      <c r="E2635">
        <v>10.8</v>
      </c>
      <c r="F2635">
        <v>19.3</v>
      </c>
      <c r="G2635">
        <v>0</v>
      </c>
      <c r="H2635">
        <v>0</v>
      </c>
      <c r="I2635" t="s">
        <v>12</v>
      </c>
      <c r="J2635">
        <v>4</v>
      </c>
      <c r="K2635">
        <v>2006</v>
      </c>
    </row>
    <row r="2636" spans="1:11" hidden="1" x14ac:dyDescent="0.3">
      <c r="A2636" t="s">
        <v>26</v>
      </c>
      <c r="B2636" s="1">
        <v>414400</v>
      </c>
      <c r="C2636">
        <v>123.7</v>
      </c>
      <c r="D2636">
        <v>2.1</v>
      </c>
      <c r="E2636">
        <v>12</v>
      </c>
      <c r="F2636">
        <v>20.2</v>
      </c>
      <c r="G2636">
        <v>0</v>
      </c>
      <c r="H2636">
        <v>0</v>
      </c>
      <c r="I2636" t="s">
        <v>12</v>
      </c>
      <c r="J2636">
        <v>5</v>
      </c>
      <c r="K2636">
        <v>2006</v>
      </c>
    </row>
    <row r="2637" spans="1:11" hidden="1" x14ac:dyDescent="0.3">
      <c r="A2637" t="s">
        <v>26</v>
      </c>
      <c r="B2637" s="1">
        <v>423100</v>
      </c>
      <c r="C2637">
        <v>126.3</v>
      </c>
      <c r="D2637">
        <v>2.1</v>
      </c>
      <c r="E2637">
        <v>13.4</v>
      </c>
      <c r="F2637">
        <v>21.2</v>
      </c>
      <c r="G2637">
        <v>0</v>
      </c>
      <c r="H2637">
        <v>0</v>
      </c>
      <c r="I2637" t="s">
        <v>12</v>
      </c>
      <c r="J2637">
        <v>6</v>
      </c>
      <c r="K2637">
        <v>2006</v>
      </c>
    </row>
    <row r="2638" spans="1:11" hidden="1" x14ac:dyDescent="0.3">
      <c r="A2638" t="s">
        <v>26</v>
      </c>
      <c r="B2638" s="1">
        <v>426100</v>
      </c>
      <c r="C2638">
        <v>127.2</v>
      </c>
      <c r="D2638">
        <v>0.7</v>
      </c>
      <c r="E2638">
        <v>11.8</v>
      </c>
      <c r="F2638">
        <v>20.5</v>
      </c>
      <c r="G2638">
        <v>0</v>
      </c>
      <c r="H2638">
        <v>0</v>
      </c>
      <c r="I2638" t="s">
        <v>12</v>
      </c>
      <c r="J2638">
        <v>7</v>
      </c>
      <c r="K2638">
        <v>2006</v>
      </c>
    </row>
    <row r="2639" spans="1:11" hidden="1" x14ac:dyDescent="0.3">
      <c r="A2639" t="s">
        <v>26</v>
      </c>
      <c r="B2639" s="1">
        <v>429100</v>
      </c>
      <c r="C2639">
        <v>128.1</v>
      </c>
      <c r="D2639">
        <v>0.7</v>
      </c>
      <c r="E2639">
        <v>10.199999999999999</v>
      </c>
      <c r="F2639">
        <v>19.7</v>
      </c>
      <c r="G2639">
        <v>0</v>
      </c>
      <c r="H2639">
        <v>0</v>
      </c>
      <c r="I2639" t="s">
        <v>12</v>
      </c>
      <c r="J2639">
        <v>8</v>
      </c>
      <c r="K2639">
        <v>2006</v>
      </c>
    </row>
    <row r="2640" spans="1:11" hidden="1" x14ac:dyDescent="0.3">
      <c r="A2640" t="s">
        <v>26</v>
      </c>
      <c r="B2640" s="1">
        <v>432100</v>
      </c>
      <c r="C2640">
        <v>129</v>
      </c>
      <c r="D2640">
        <v>0.7</v>
      </c>
      <c r="E2640">
        <v>8.6999999999999993</v>
      </c>
      <c r="F2640">
        <v>19</v>
      </c>
      <c r="G2640">
        <v>0</v>
      </c>
      <c r="H2640">
        <v>0</v>
      </c>
      <c r="I2640" t="s">
        <v>12</v>
      </c>
      <c r="J2640">
        <v>9</v>
      </c>
      <c r="K2640">
        <v>2006</v>
      </c>
    </row>
    <row r="2641" spans="1:11" hidden="1" x14ac:dyDescent="0.3">
      <c r="A2641" t="s">
        <v>26</v>
      </c>
      <c r="B2641" s="1">
        <v>432100</v>
      </c>
      <c r="C2641">
        <v>129</v>
      </c>
      <c r="D2641">
        <v>0</v>
      </c>
      <c r="E2641">
        <v>6.4</v>
      </c>
      <c r="F2641">
        <v>17.899999999999999</v>
      </c>
      <c r="G2641">
        <v>0</v>
      </c>
      <c r="H2641">
        <v>0</v>
      </c>
      <c r="I2641" t="s">
        <v>12</v>
      </c>
      <c r="J2641">
        <v>10</v>
      </c>
      <c r="K2641">
        <v>2006</v>
      </c>
    </row>
    <row r="2642" spans="1:11" hidden="1" x14ac:dyDescent="0.3">
      <c r="A2642" t="s">
        <v>26</v>
      </c>
      <c r="B2642" s="1">
        <v>432100</v>
      </c>
      <c r="C2642">
        <v>129</v>
      </c>
      <c r="D2642">
        <v>0</v>
      </c>
      <c r="E2642">
        <v>4.3</v>
      </c>
      <c r="F2642">
        <v>16.8</v>
      </c>
      <c r="G2642">
        <v>0</v>
      </c>
      <c r="H2642">
        <v>0</v>
      </c>
      <c r="I2642" t="s">
        <v>12</v>
      </c>
      <c r="J2642">
        <v>11</v>
      </c>
      <c r="K2642">
        <v>2006</v>
      </c>
    </row>
    <row r="2643" spans="1:11" hidden="1" x14ac:dyDescent="0.3">
      <c r="A2643" t="s">
        <v>26</v>
      </c>
      <c r="B2643" s="1">
        <v>431800</v>
      </c>
      <c r="C2643">
        <v>128.9</v>
      </c>
      <c r="D2643">
        <v>-0.1</v>
      </c>
      <c r="E2643">
        <v>2.1</v>
      </c>
      <c r="F2643">
        <v>15.7</v>
      </c>
      <c r="G2643">
        <v>0</v>
      </c>
      <c r="H2643">
        <v>0</v>
      </c>
      <c r="I2643" t="s">
        <v>12</v>
      </c>
      <c r="J2643">
        <v>12</v>
      </c>
      <c r="K2643">
        <v>2006</v>
      </c>
    </row>
    <row r="2644" spans="1:11" hidden="1" x14ac:dyDescent="0.3">
      <c r="A2644" t="s">
        <v>26</v>
      </c>
      <c r="B2644" s="1">
        <v>435800</v>
      </c>
      <c r="C2644">
        <v>130.1</v>
      </c>
      <c r="D2644">
        <v>0.9</v>
      </c>
      <c r="E2644">
        <v>2.2999999999999998</v>
      </c>
      <c r="F2644">
        <v>14.3</v>
      </c>
      <c r="G2644">
        <v>0</v>
      </c>
      <c r="H2644">
        <v>0</v>
      </c>
      <c r="I2644" t="s">
        <v>12</v>
      </c>
      <c r="J2644">
        <v>1</v>
      </c>
      <c r="K2644">
        <v>2007</v>
      </c>
    </row>
    <row r="2645" spans="1:11" hidden="1" x14ac:dyDescent="0.3">
      <c r="A2645" t="s">
        <v>26</v>
      </c>
      <c r="B2645" s="1">
        <v>439800</v>
      </c>
      <c r="C2645">
        <v>131.30000000000001</v>
      </c>
      <c r="D2645">
        <v>0.9</v>
      </c>
      <c r="E2645">
        <v>2.5</v>
      </c>
      <c r="F2645">
        <v>13</v>
      </c>
      <c r="G2645">
        <v>0</v>
      </c>
      <c r="H2645">
        <v>0</v>
      </c>
      <c r="I2645" t="s">
        <v>12</v>
      </c>
      <c r="J2645">
        <v>2</v>
      </c>
      <c r="K2645">
        <v>2007</v>
      </c>
    </row>
    <row r="2646" spans="1:11" hidden="1" x14ac:dyDescent="0.3">
      <c r="A2646" t="s">
        <v>26</v>
      </c>
      <c r="B2646" s="1">
        <v>443500</v>
      </c>
      <c r="C2646">
        <v>132.4</v>
      </c>
      <c r="D2646">
        <v>0.8</v>
      </c>
      <c r="E2646">
        <v>2.6</v>
      </c>
      <c r="F2646">
        <v>11.5</v>
      </c>
      <c r="G2646">
        <v>0</v>
      </c>
      <c r="H2646">
        <v>0</v>
      </c>
      <c r="I2646" t="s">
        <v>12</v>
      </c>
      <c r="J2646">
        <v>3</v>
      </c>
      <c r="K2646">
        <v>2007</v>
      </c>
    </row>
    <row r="2647" spans="1:11" hidden="1" x14ac:dyDescent="0.3">
      <c r="A2647" t="s">
        <v>26</v>
      </c>
      <c r="B2647" s="1">
        <v>448500</v>
      </c>
      <c r="C2647">
        <v>133.9</v>
      </c>
      <c r="D2647">
        <v>1.1000000000000001</v>
      </c>
      <c r="E2647">
        <v>3.8</v>
      </c>
      <c r="F2647">
        <v>10.5</v>
      </c>
      <c r="G2647">
        <v>0</v>
      </c>
      <c r="H2647">
        <v>0</v>
      </c>
      <c r="I2647" t="s">
        <v>12</v>
      </c>
      <c r="J2647">
        <v>4</v>
      </c>
      <c r="K2647">
        <v>2007</v>
      </c>
    </row>
    <row r="2648" spans="1:11" hidden="1" x14ac:dyDescent="0.3">
      <c r="A2648" t="s">
        <v>26</v>
      </c>
      <c r="B2648" s="1">
        <v>453600</v>
      </c>
      <c r="C2648">
        <v>135.4</v>
      </c>
      <c r="D2648">
        <v>1.1000000000000001</v>
      </c>
      <c r="E2648">
        <v>5</v>
      </c>
      <c r="F2648">
        <v>9.5</v>
      </c>
      <c r="G2648">
        <v>0</v>
      </c>
      <c r="H2648">
        <v>0</v>
      </c>
      <c r="I2648" t="s">
        <v>12</v>
      </c>
      <c r="J2648">
        <v>5</v>
      </c>
      <c r="K2648">
        <v>2007</v>
      </c>
    </row>
    <row r="2649" spans="1:11" hidden="1" x14ac:dyDescent="0.3">
      <c r="A2649" t="s">
        <v>26</v>
      </c>
      <c r="B2649" s="1">
        <v>458300</v>
      </c>
      <c r="C2649">
        <v>136.80000000000001</v>
      </c>
      <c r="D2649">
        <v>1</v>
      </c>
      <c r="E2649">
        <v>6.1</v>
      </c>
      <c r="F2649">
        <v>8.3000000000000007</v>
      </c>
      <c r="G2649">
        <v>0</v>
      </c>
      <c r="H2649">
        <v>0</v>
      </c>
      <c r="I2649" t="s">
        <v>12</v>
      </c>
      <c r="J2649">
        <v>6</v>
      </c>
      <c r="K2649">
        <v>2007</v>
      </c>
    </row>
    <row r="2650" spans="1:11" hidden="1" x14ac:dyDescent="0.3">
      <c r="A2650" t="s">
        <v>26</v>
      </c>
      <c r="B2650" s="1">
        <v>462900</v>
      </c>
      <c r="C2650">
        <v>138.19999999999999</v>
      </c>
      <c r="D2650">
        <v>1</v>
      </c>
      <c r="E2650">
        <v>6.2</v>
      </c>
      <c r="F2650">
        <v>8.6</v>
      </c>
      <c r="G2650">
        <v>0</v>
      </c>
      <c r="H2650">
        <v>0</v>
      </c>
      <c r="I2650" t="s">
        <v>12</v>
      </c>
      <c r="J2650">
        <v>7</v>
      </c>
      <c r="K2650">
        <v>2007</v>
      </c>
    </row>
    <row r="2651" spans="1:11" hidden="1" x14ac:dyDescent="0.3">
      <c r="A2651" t="s">
        <v>26</v>
      </c>
      <c r="B2651" s="1">
        <v>467300</v>
      </c>
      <c r="C2651">
        <v>139.5</v>
      </c>
      <c r="D2651">
        <v>0.9</v>
      </c>
      <c r="E2651">
        <v>6.2</v>
      </c>
      <c r="F2651">
        <v>8.9</v>
      </c>
      <c r="G2651">
        <v>0</v>
      </c>
      <c r="H2651">
        <v>0</v>
      </c>
      <c r="I2651" t="s">
        <v>12</v>
      </c>
      <c r="J2651">
        <v>8</v>
      </c>
      <c r="K2651">
        <v>2007</v>
      </c>
    </row>
    <row r="2652" spans="1:11" hidden="1" x14ac:dyDescent="0.3">
      <c r="A2652" t="s">
        <v>26</v>
      </c>
      <c r="B2652" s="1">
        <v>472000</v>
      </c>
      <c r="C2652">
        <v>140.9</v>
      </c>
      <c r="D2652">
        <v>1</v>
      </c>
      <c r="E2652">
        <v>6.4</v>
      </c>
      <c r="F2652">
        <v>9.1999999999999993</v>
      </c>
      <c r="G2652">
        <v>0</v>
      </c>
      <c r="H2652">
        <v>0</v>
      </c>
      <c r="I2652" t="s">
        <v>12</v>
      </c>
      <c r="J2652">
        <v>9</v>
      </c>
      <c r="K2652">
        <v>2007</v>
      </c>
    </row>
    <row r="2653" spans="1:11" hidden="1" x14ac:dyDescent="0.3">
      <c r="A2653" t="s">
        <v>26</v>
      </c>
      <c r="B2653" s="1">
        <v>474000</v>
      </c>
      <c r="C2653">
        <v>141.5</v>
      </c>
      <c r="D2653">
        <v>0.4</v>
      </c>
      <c r="E2653">
        <v>5.7</v>
      </c>
      <c r="F2653">
        <v>9.6999999999999993</v>
      </c>
      <c r="G2653">
        <v>0</v>
      </c>
      <c r="H2653">
        <v>0</v>
      </c>
      <c r="I2653" t="s">
        <v>12</v>
      </c>
      <c r="J2653">
        <v>10</v>
      </c>
      <c r="K2653">
        <v>2007</v>
      </c>
    </row>
    <row r="2654" spans="1:11" hidden="1" x14ac:dyDescent="0.3">
      <c r="A2654" t="s">
        <v>26</v>
      </c>
      <c r="B2654" s="1">
        <v>476000</v>
      </c>
      <c r="C2654">
        <v>142.1</v>
      </c>
      <c r="D2654">
        <v>0.4</v>
      </c>
      <c r="E2654">
        <v>4.9000000000000004</v>
      </c>
      <c r="F2654">
        <v>10.199999999999999</v>
      </c>
      <c r="G2654">
        <v>0</v>
      </c>
      <c r="H2654">
        <v>0</v>
      </c>
      <c r="I2654" t="s">
        <v>12</v>
      </c>
      <c r="J2654">
        <v>11</v>
      </c>
      <c r="K2654">
        <v>2007</v>
      </c>
    </row>
    <row r="2655" spans="1:11" hidden="1" x14ac:dyDescent="0.3">
      <c r="A2655" t="s">
        <v>26</v>
      </c>
      <c r="B2655" s="1">
        <v>478000</v>
      </c>
      <c r="C2655">
        <v>142.69999999999999</v>
      </c>
      <c r="D2655">
        <v>0.4</v>
      </c>
      <c r="E2655">
        <v>4.3</v>
      </c>
      <c r="F2655">
        <v>10.7</v>
      </c>
      <c r="G2655">
        <v>0</v>
      </c>
      <c r="H2655">
        <v>0</v>
      </c>
      <c r="I2655" t="s">
        <v>12</v>
      </c>
      <c r="J2655">
        <v>12</v>
      </c>
      <c r="K2655">
        <v>2007</v>
      </c>
    </row>
    <row r="2656" spans="1:11" hidden="1" x14ac:dyDescent="0.3">
      <c r="A2656" t="s">
        <v>26</v>
      </c>
      <c r="B2656" s="1">
        <v>483700</v>
      </c>
      <c r="C2656">
        <v>144.4</v>
      </c>
      <c r="D2656">
        <v>1.2</v>
      </c>
      <c r="E2656">
        <v>4.5</v>
      </c>
      <c r="F2656">
        <v>11</v>
      </c>
      <c r="G2656">
        <v>44.4</v>
      </c>
      <c r="H2656">
        <v>0</v>
      </c>
      <c r="I2656" t="s">
        <v>12</v>
      </c>
      <c r="J2656">
        <v>1</v>
      </c>
      <c r="K2656">
        <v>2008</v>
      </c>
    </row>
    <row r="2657" spans="1:11" hidden="1" x14ac:dyDescent="0.3">
      <c r="A2657" t="s">
        <v>26</v>
      </c>
      <c r="B2657" s="1">
        <v>489100</v>
      </c>
      <c r="C2657">
        <v>146</v>
      </c>
      <c r="D2657">
        <v>1.1000000000000001</v>
      </c>
      <c r="E2657">
        <v>4.7</v>
      </c>
      <c r="F2657">
        <v>11.2</v>
      </c>
      <c r="G2657">
        <v>45.3</v>
      </c>
      <c r="H2657">
        <v>0</v>
      </c>
      <c r="I2657" t="s">
        <v>12</v>
      </c>
      <c r="J2657">
        <v>2</v>
      </c>
      <c r="K2657">
        <v>2008</v>
      </c>
    </row>
    <row r="2658" spans="1:11" hidden="1" x14ac:dyDescent="0.3">
      <c r="A2658" t="s">
        <v>26</v>
      </c>
      <c r="B2658" s="1">
        <v>494800</v>
      </c>
      <c r="C2658">
        <v>147.69999999999999</v>
      </c>
      <c r="D2658">
        <v>1.2</v>
      </c>
      <c r="E2658">
        <v>4.8</v>
      </c>
      <c r="F2658">
        <v>11.6</v>
      </c>
      <c r="G2658">
        <v>46.1</v>
      </c>
      <c r="H2658">
        <v>0</v>
      </c>
      <c r="I2658" t="s">
        <v>12</v>
      </c>
      <c r="J2658">
        <v>3</v>
      </c>
      <c r="K2658">
        <v>2008</v>
      </c>
    </row>
    <row r="2659" spans="1:11" hidden="1" x14ac:dyDescent="0.3">
      <c r="A2659" t="s">
        <v>26</v>
      </c>
      <c r="B2659" s="1">
        <v>498500</v>
      </c>
      <c r="C2659">
        <v>148.80000000000001</v>
      </c>
      <c r="D2659">
        <v>0.7</v>
      </c>
      <c r="E2659">
        <v>5.2</v>
      </c>
      <c r="F2659">
        <v>11.1</v>
      </c>
      <c r="G2659">
        <v>46.5</v>
      </c>
      <c r="H2659">
        <v>0</v>
      </c>
      <c r="I2659" t="s">
        <v>12</v>
      </c>
      <c r="J2659">
        <v>4</v>
      </c>
      <c r="K2659">
        <v>2008</v>
      </c>
    </row>
    <row r="2660" spans="1:11" hidden="1" x14ac:dyDescent="0.3">
      <c r="A2660" t="s">
        <v>26</v>
      </c>
      <c r="B2660" s="1">
        <v>502100</v>
      </c>
      <c r="C2660">
        <v>149.9</v>
      </c>
      <c r="D2660">
        <v>0.7</v>
      </c>
      <c r="E2660">
        <v>5.5</v>
      </c>
      <c r="F2660">
        <v>10.7</v>
      </c>
      <c r="G2660">
        <v>45.7</v>
      </c>
      <c r="H2660">
        <v>0</v>
      </c>
      <c r="I2660" t="s">
        <v>12</v>
      </c>
      <c r="J2660">
        <v>5</v>
      </c>
      <c r="K2660">
        <v>2008</v>
      </c>
    </row>
    <row r="2661" spans="1:11" hidden="1" x14ac:dyDescent="0.3">
      <c r="A2661" t="s">
        <v>26</v>
      </c>
      <c r="B2661" s="1">
        <v>505500</v>
      </c>
      <c r="C2661">
        <v>150.9</v>
      </c>
      <c r="D2661">
        <v>0.7</v>
      </c>
      <c r="E2661">
        <v>5.7</v>
      </c>
      <c r="F2661">
        <v>10.3</v>
      </c>
      <c r="G2661">
        <v>44.8</v>
      </c>
      <c r="H2661">
        <v>0</v>
      </c>
      <c r="I2661" t="s">
        <v>12</v>
      </c>
      <c r="J2661">
        <v>6</v>
      </c>
      <c r="K2661">
        <v>2008</v>
      </c>
    </row>
    <row r="2662" spans="1:11" hidden="1" x14ac:dyDescent="0.3">
      <c r="A2662" t="s">
        <v>26</v>
      </c>
      <c r="B2662" s="1">
        <v>499800</v>
      </c>
      <c r="C2662">
        <v>149.19999999999999</v>
      </c>
      <c r="D2662">
        <v>-1.1000000000000001</v>
      </c>
      <c r="E2662">
        <v>3.3</v>
      </c>
      <c r="F2662">
        <v>8</v>
      </c>
      <c r="G2662">
        <v>41.3</v>
      </c>
      <c r="H2662">
        <v>0</v>
      </c>
      <c r="I2662" t="s">
        <v>12</v>
      </c>
      <c r="J2662">
        <v>7</v>
      </c>
      <c r="K2662">
        <v>2008</v>
      </c>
    </row>
    <row r="2663" spans="1:11" hidden="1" x14ac:dyDescent="0.3">
      <c r="A2663" t="s">
        <v>26</v>
      </c>
      <c r="B2663" s="1">
        <v>494100</v>
      </c>
      <c r="C2663">
        <v>147.5</v>
      </c>
      <c r="D2663">
        <v>-1.1000000000000001</v>
      </c>
      <c r="E2663">
        <v>1</v>
      </c>
      <c r="F2663">
        <v>5.7</v>
      </c>
      <c r="G2663">
        <v>37.9</v>
      </c>
      <c r="H2663">
        <v>0</v>
      </c>
      <c r="I2663" t="s">
        <v>12</v>
      </c>
      <c r="J2663">
        <v>8</v>
      </c>
      <c r="K2663">
        <v>2008</v>
      </c>
    </row>
    <row r="2664" spans="1:11" hidden="1" x14ac:dyDescent="0.3">
      <c r="A2664" t="s">
        <v>26</v>
      </c>
      <c r="B2664" s="1">
        <v>488100</v>
      </c>
      <c r="C2664">
        <v>145.69999999999999</v>
      </c>
      <c r="D2664">
        <v>-1.2</v>
      </c>
      <c r="E2664">
        <v>-1.4</v>
      </c>
      <c r="F2664">
        <v>3.4</v>
      </c>
      <c r="G2664">
        <v>34.4</v>
      </c>
      <c r="H2664">
        <v>0</v>
      </c>
      <c r="I2664" t="s">
        <v>12</v>
      </c>
      <c r="J2664">
        <v>9</v>
      </c>
      <c r="K2664">
        <v>2008</v>
      </c>
    </row>
    <row r="2665" spans="1:11" hidden="1" x14ac:dyDescent="0.3">
      <c r="A2665" t="s">
        <v>26</v>
      </c>
      <c r="B2665" s="1">
        <v>476000</v>
      </c>
      <c r="C2665">
        <v>142.1</v>
      </c>
      <c r="D2665">
        <v>-2.5</v>
      </c>
      <c r="E2665">
        <v>-4.5</v>
      </c>
      <c r="F2665">
        <v>0.4</v>
      </c>
      <c r="G2665">
        <v>29.9</v>
      </c>
      <c r="H2665">
        <v>0</v>
      </c>
      <c r="I2665" t="s">
        <v>12</v>
      </c>
      <c r="J2665">
        <v>10</v>
      </c>
      <c r="K2665">
        <v>2008</v>
      </c>
    </row>
    <row r="2666" spans="1:11" hidden="1" x14ac:dyDescent="0.3">
      <c r="A2666" t="s">
        <v>26</v>
      </c>
      <c r="B2666" s="1">
        <v>464300</v>
      </c>
      <c r="C2666">
        <v>138.6</v>
      </c>
      <c r="D2666">
        <v>-2.5</v>
      </c>
      <c r="E2666">
        <v>-7.5</v>
      </c>
      <c r="F2666">
        <v>-2.5</v>
      </c>
      <c r="G2666">
        <v>25.5</v>
      </c>
      <c r="H2666">
        <v>0</v>
      </c>
      <c r="I2666" t="s">
        <v>12</v>
      </c>
      <c r="J2666">
        <v>11</v>
      </c>
      <c r="K2666">
        <v>2008</v>
      </c>
    </row>
    <row r="2667" spans="1:11" hidden="1" x14ac:dyDescent="0.3">
      <c r="A2667" t="s">
        <v>26</v>
      </c>
      <c r="B2667" s="1">
        <v>452900</v>
      </c>
      <c r="C2667">
        <v>135.19999999999999</v>
      </c>
      <c r="D2667">
        <v>-2.5</v>
      </c>
      <c r="E2667">
        <v>-10.4</v>
      </c>
      <c r="F2667">
        <v>-5.3</v>
      </c>
      <c r="G2667">
        <v>21.4</v>
      </c>
      <c r="H2667">
        <v>0</v>
      </c>
      <c r="I2667" t="s">
        <v>12</v>
      </c>
      <c r="J2667">
        <v>12</v>
      </c>
      <c r="K2667">
        <v>2008</v>
      </c>
    </row>
    <row r="2668" spans="1:11" hidden="1" x14ac:dyDescent="0.3">
      <c r="A2668" t="s">
        <v>26</v>
      </c>
      <c r="B2668" s="1">
        <v>448900</v>
      </c>
      <c r="C2668">
        <v>134</v>
      </c>
      <c r="D2668">
        <v>-0.9</v>
      </c>
      <c r="E2668">
        <v>-10.199999999999999</v>
      </c>
      <c r="F2668">
        <v>-7.2</v>
      </c>
      <c r="G2668">
        <v>17.8</v>
      </c>
      <c r="H2668">
        <v>0</v>
      </c>
      <c r="I2668" t="s">
        <v>12</v>
      </c>
      <c r="J2668">
        <v>1</v>
      </c>
      <c r="K2668">
        <v>2009</v>
      </c>
    </row>
    <row r="2669" spans="1:11" hidden="1" x14ac:dyDescent="0.3">
      <c r="A2669" t="s">
        <v>26</v>
      </c>
      <c r="B2669" s="1">
        <v>445200</v>
      </c>
      <c r="C2669">
        <v>132.9</v>
      </c>
      <c r="D2669">
        <v>-0.8</v>
      </c>
      <c r="E2669">
        <v>-9.9</v>
      </c>
      <c r="F2669">
        <v>-9</v>
      </c>
      <c r="G2669">
        <v>14.4</v>
      </c>
      <c r="H2669">
        <v>0</v>
      </c>
      <c r="I2669" t="s">
        <v>12</v>
      </c>
      <c r="J2669">
        <v>2</v>
      </c>
      <c r="K2669">
        <v>2009</v>
      </c>
    </row>
    <row r="2670" spans="1:11" hidden="1" x14ac:dyDescent="0.3">
      <c r="A2670" t="s">
        <v>26</v>
      </c>
      <c r="B2670" s="1">
        <v>441500</v>
      </c>
      <c r="C2670">
        <v>131.80000000000001</v>
      </c>
      <c r="D2670">
        <v>-0.8</v>
      </c>
      <c r="E2670">
        <v>-9.5</v>
      </c>
      <c r="F2670">
        <v>-10.8</v>
      </c>
      <c r="G2670">
        <v>11</v>
      </c>
      <c r="H2670">
        <v>0</v>
      </c>
      <c r="I2670" t="s">
        <v>12</v>
      </c>
      <c r="J2670">
        <v>3</v>
      </c>
      <c r="K2670">
        <v>2009</v>
      </c>
    </row>
    <row r="2671" spans="1:11" hidden="1" x14ac:dyDescent="0.3">
      <c r="A2671" t="s">
        <v>26</v>
      </c>
      <c r="B2671" s="1">
        <v>447500</v>
      </c>
      <c r="C2671">
        <v>133.6</v>
      </c>
      <c r="D2671">
        <v>1.4</v>
      </c>
      <c r="E2671">
        <v>-6</v>
      </c>
      <c r="F2671">
        <v>-10.199999999999999</v>
      </c>
      <c r="G2671">
        <v>10.199999999999999</v>
      </c>
      <c r="H2671">
        <v>0</v>
      </c>
      <c r="I2671" t="s">
        <v>12</v>
      </c>
      <c r="J2671">
        <v>4</v>
      </c>
      <c r="K2671">
        <v>2009</v>
      </c>
    </row>
    <row r="2672" spans="1:11" hidden="1" x14ac:dyDescent="0.3">
      <c r="A2672" t="s">
        <v>26</v>
      </c>
      <c r="B2672" s="1">
        <v>453600</v>
      </c>
      <c r="C2672">
        <v>135.4</v>
      </c>
      <c r="D2672">
        <v>1.3</v>
      </c>
      <c r="E2672">
        <v>-2.2999999999999998</v>
      </c>
      <c r="F2672">
        <v>-9.6999999999999993</v>
      </c>
      <c r="G2672">
        <v>9.5</v>
      </c>
      <c r="H2672">
        <v>0</v>
      </c>
      <c r="I2672" t="s">
        <v>12</v>
      </c>
      <c r="J2672">
        <v>5</v>
      </c>
      <c r="K2672">
        <v>2009</v>
      </c>
    </row>
    <row r="2673" spans="1:11" hidden="1" x14ac:dyDescent="0.3">
      <c r="A2673" t="s">
        <v>26</v>
      </c>
      <c r="B2673" s="1">
        <v>459900</v>
      </c>
      <c r="C2673">
        <v>137.30000000000001</v>
      </c>
      <c r="D2673">
        <v>1.4</v>
      </c>
      <c r="E2673">
        <v>1.6</v>
      </c>
      <c r="F2673">
        <v>-9</v>
      </c>
      <c r="G2673">
        <v>8.6999999999999993</v>
      </c>
      <c r="H2673">
        <v>0</v>
      </c>
      <c r="I2673" t="s">
        <v>12</v>
      </c>
      <c r="J2673">
        <v>6</v>
      </c>
      <c r="K2673">
        <v>2009</v>
      </c>
    </row>
    <row r="2674" spans="1:11" hidden="1" x14ac:dyDescent="0.3">
      <c r="A2674" t="s">
        <v>26</v>
      </c>
      <c r="B2674" s="1">
        <v>469300</v>
      </c>
      <c r="C2674">
        <v>140.1</v>
      </c>
      <c r="D2674">
        <v>2</v>
      </c>
      <c r="E2674">
        <v>4.5999999999999996</v>
      </c>
      <c r="F2674">
        <v>-6.1</v>
      </c>
      <c r="G2674">
        <v>10.1</v>
      </c>
      <c r="H2674">
        <v>0</v>
      </c>
      <c r="I2674" t="s">
        <v>12</v>
      </c>
      <c r="J2674">
        <v>7</v>
      </c>
      <c r="K2674">
        <v>2009</v>
      </c>
    </row>
    <row r="2675" spans="1:11" hidden="1" x14ac:dyDescent="0.3">
      <c r="A2675" t="s">
        <v>26</v>
      </c>
      <c r="B2675" s="1">
        <v>478700</v>
      </c>
      <c r="C2675">
        <v>142.9</v>
      </c>
      <c r="D2675">
        <v>2</v>
      </c>
      <c r="E2675">
        <v>7.5</v>
      </c>
      <c r="F2675">
        <v>-3.1</v>
      </c>
      <c r="G2675">
        <v>11.6</v>
      </c>
      <c r="H2675">
        <v>0</v>
      </c>
      <c r="I2675" t="s">
        <v>12</v>
      </c>
      <c r="J2675">
        <v>8</v>
      </c>
      <c r="K2675">
        <v>2009</v>
      </c>
    </row>
    <row r="2676" spans="1:11" hidden="1" x14ac:dyDescent="0.3">
      <c r="A2676" t="s">
        <v>26</v>
      </c>
      <c r="B2676" s="1">
        <v>488400</v>
      </c>
      <c r="C2676">
        <v>145.80000000000001</v>
      </c>
      <c r="D2676">
        <v>2</v>
      </c>
      <c r="E2676">
        <v>10.6</v>
      </c>
      <c r="F2676">
        <v>0.1</v>
      </c>
      <c r="G2676">
        <v>13</v>
      </c>
      <c r="H2676">
        <v>0</v>
      </c>
      <c r="I2676" t="s">
        <v>12</v>
      </c>
      <c r="J2676">
        <v>9</v>
      </c>
      <c r="K2676">
        <v>2009</v>
      </c>
    </row>
    <row r="2677" spans="1:11" hidden="1" x14ac:dyDescent="0.3">
      <c r="A2677" t="s">
        <v>26</v>
      </c>
      <c r="B2677" s="1">
        <v>495800</v>
      </c>
      <c r="C2677">
        <v>148</v>
      </c>
      <c r="D2677">
        <v>1.5</v>
      </c>
      <c r="E2677">
        <v>10.8</v>
      </c>
      <c r="F2677">
        <v>4.2</v>
      </c>
      <c r="G2677">
        <v>14.7</v>
      </c>
      <c r="H2677">
        <v>0</v>
      </c>
      <c r="I2677" t="s">
        <v>12</v>
      </c>
      <c r="J2677">
        <v>10</v>
      </c>
      <c r="K2677">
        <v>2009</v>
      </c>
    </row>
    <row r="2678" spans="1:11" hidden="1" x14ac:dyDescent="0.3">
      <c r="A2678" t="s">
        <v>26</v>
      </c>
      <c r="B2678" s="1">
        <v>502800</v>
      </c>
      <c r="C2678">
        <v>150.1</v>
      </c>
      <c r="D2678">
        <v>1.4</v>
      </c>
      <c r="E2678">
        <v>10.9</v>
      </c>
      <c r="F2678">
        <v>8.3000000000000007</v>
      </c>
      <c r="G2678">
        <v>16.399999999999999</v>
      </c>
      <c r="H2678">
        <v>0</v>
      </c>
      <c r="I2678" t="s">
        <v>12</v>
      </c>
      <c r="J2678">
        <v>11</v>
      </c>
      <c r="K2678">
        <v>2009</v>
      </c>
    </row>
    <row r="2679" spans="1:11" hidden="1" x14ac:dyDescent="0.3">
      <c r="A2679" t="s">
        <v>26</v>
      </c>
      <c r="B2679" s="1">
        <v>510500</v>
      </c>
      <c r="C2679">
        <v>152.4</v>
      </c>
      <c r="D2679">
        <v>1.5</v>
      </c>
      <c r="E2679">
        <v>11</v>
      </c>
      <c r="F2679">
        <v>12.7</v>
      </c>
      <c r="G2679">
        <v>18.2</v>
      </c>
      <c r="H2679">
        <v>0</v>
      </c>
      <c r="I2679" t="s">
        <v>12</v>
      </c>
      <c r="J2679">
        <v>12</v>
      </c>
      <c r="K2679">
        <v>2009</v>
      </c>
    </row>
    <row r="2680" spans="1:11" hidden="1" x14ac:dyDescent="0.3">
      <c r="A2680" t="s">
        <v>26</v>
      </c>
      <c r="B2680" s="1">
        <v>519600</v>
      </c>
      <c r="C2680">
        <v>155.1</v>
      </c>
      <c r="D2680">
        <v>1.8</v>
      </c>
      <c r="E2680">
        <v>10.7</v>
      </c>
      <c r="F2680">
        <v>15.7</v>
      </c>
      <c r="G2680">
        <v>19.2</v>
      </c>
      <c r="H2680">
        <v>55.1</v>
      </c>
      <c r="I2680" t="s">
        <v>12</v>
      </c>
      <c r="J2680">
        <v>1</v>
      </c>
      <c r="K2680">
        <v>2010</v>
      </c>
    </row>
    <row r="2681" spans="1:11" hidden="1" x14ac:dyDescent="0.3">
      <c r="A2681" t="s">
        <v>26</v>
      </c>
      <c r="B2681" s="1">
        <v>528900</v>
      </c>
      <c r="C2681">
        <v>157.9</v>
      </c>
      <c r="D2681">
        <v>1.8</v>
      </c>
      <c r="E2681">
        <v>10.5</v>
      </c>
      <c r="F2681">
        <v>18.8</v>
      </c>
      <c r="G2681">
        <v>20.3</v>
      </c>
      <c r="H2681">
        <v>57.1</v>
      </c>
      <c r="I2681" t="s">
        <v>12</v>
      </c>
      <c r="J2681">
        <v>2</v>
      </c>
      <c r="K2681">
        <v>2010</v>
      </c>
    </row>
    <row r="2682" spans="1:11" hidden="1" x14ac:dyDescent="0.3">
      <c r="A2682" t="s">
        <v>26</v>
      </c>
      <c r="B2682" s="1">
        <v>535600</v>
      </c>
      <c r="C2682">
        <v>159.9</v>
      </c>
      <c r="D2682">
        <v>1.3</v>
      </c>
      <c r="E2682">
        <v>9.6999999999999993</v>
      </c>
      <c r="F2682">
        <v>21.3</v>
      </c>
      <c r="G2682">
        <v>20.8</v>
      </c>
      <c r="H2682">
        <v>58.2</v>
      </c>
      <c r="I2682" t="s">
        <v>12</v>
      </c>
      <c r="J2682">
        <v>3</v>
      </c>
      <c r="K2682">
        <v>2010</v>
      </c>
    </row>
    <row r="2683" spans="1:11" hidden="1" x14ac:dyDescent="0.3">
      <c r="A2683" t="s">
        <v>26</v>
      </c>
      <c r="B2683" s="1">
        <v>540000</v>
      </c>
      <c r="C2683">
        <v>161.19999999999999</v>
      </c>
      <c r="D2683">
        <v>0.8</v>
      </c>
      <c r="E2683">
        <v>8.9</v>
      </c>
      <c r="F2683">
        <v>20.7</v>
      </c>
      <c r="G2683">
        <v>20.399999999999999</v>
      </c>
      <c r="H2683">
        <v>58.7</v>
      </c>
      <c r="I2683" t="s">
        <v>12</v>
      </c>
      <c r="J2683">
        <v>4</v>
      </c>
      <c r="K2683">
        <v>2010</v>
      </c>
    </row>
    <row r="2684" spans="1:11" hidden="1" x14ac:dyDescent="0.3">
      <c r="A2684" t="s">
        <v>26</v>
      </c>
      <c r="B2684" s="1">
        <v>541000</v>
      </c>
      <c r="C2684">
        <v>161.5</v>
      </c>
      <c r="D2684">
        <v>0.2</v>
      </c>
      <c r="E2684">
        <v>7.6</v>
      </c>
      <c r="F2684">
        <v>19.3</v>
      </c>
      <c r="G2684">
        <v>19.3</v>
      </c>
      <c r="H2684">
        <v>56.9</v>
      </c>
      <c r="I2684" t="s">
        <v>12</v>
      </c>
      <c r="J2684">
        <v>5</v>
      </c>
      <c r="K2684">
        <v>2010</v>
      </c>
    </row>
    <row r="2685" spans="1:11" hidden="1" x14ac:dyDescent="0.3">
      <c r="A2685" t="s">
        <v>26</v>
      </c>
      <c r="B2685" s="1">
        <v>539700</v>
      </c>
      <c r="C2685">
        <v>161.1</v>
      </c>
      <c r="D2685">
        <v>-0.2</v>
      </c>
      <c r="E2685">
        <v>5.7</v>
      </c>
      <c r="F2685">
        <v>17.3</v>
      </c>
      <c r="G2685">
        <v>17.8</v>
      </c>
      <c r="H2685">
        <v>54.6</v>
      </c>
      <c r="I2685" t="s">
        <v>12</v>
      </c>
      <c r="J2685">
        <v>6</v>
      </c>
      <c r="K2685">
        <v>2010</v>
      </c>
    </row>
    <row r="2686" spans="1:11" hidden="1" x14ac:dyDescent="0.3">
      <c r="A2686" t="s">
        <v>26</v>
      </c>
      <c r="B2686" s="1">
        <v>535600</v>
      </c>
      <c r="C2686">
        <v>159.9</v>
      </c>
      <c r="D2686">
        <v>-0.7</v>
      </c>
      <c r="E2686">
        <v>3.1</v>
      </c>
      <c r="F2686">
        <v>14.1</v>
      </c>
      <c r="G2686">
        <v>15.7</v>
      </c>
      <c r="H2686">
        <v>51.4</v>
      </c>
      <c r="I2686" t="s">
        <v>12</v>
      </c>
      <c r="J2686">
        <v>7</v>
      </c>
      <c r="K2686">
        <v>2010</v>
      </c>
    </row>
    <row r="2687" spans="1:11" hidden="1" x14ac:dyDescent="0.3">
      <c r="A2687" t="s">
        <v>26</v>
      </c>
      <c r="B2687" s="1">
        <v>536000</v>
      </c>
      <c r="C2687">
        <v>160</v>
      </c>
      <c r="D2687">
        <v>0.1</v>
      </c>
      <c r="E2687">
        <v>1.3</v>
      </c>
      <c r="F2687">
        <v>12</v>
      </c>
      <c r="G2687">
        <v>14.7</v>
      </c>
      <c r="H2687">
        <v>49.5</v>
      </c>
      <c r="I2687" t="s">
        <v>12</v>
      </c>
      <c r="J2687">
        <v>8</v>
      </c>
      <c r="K2687">
        <v>2010</v>
      </c>
    </row>
    <row r="2688" spans="1:11" hidden="1" x14ac:dyDescent="0.3">
      <c r="A2688" t="s">
        <v>26</v>
      </c>
      <c r="B2688" s="1">
        <v>535300</v>
      </c>
      <c r="C2688">
        <v>159.80000000000001</v>
      </c>
      <c r="D2688">
        <v>-0.1</v>
      </c>
      <c r="E2688">
        <v>-0.1</v>
      </c>
      <c r="F2688">
        <v>9.6</v>
      </c>
      <c r="G2688">
        <v>13.4</v>
      </c>
      <c r="H2688">
        <v>47.4</v>
      </c>
      <c r="I2688" t="s">
        <v>12</v>
      </c>
      <c r="J2688">
        <v>9</v>
      </c>
      <c r="K2688">
        <v>2010</v>
      </c>
    </row>
    <row r="2689" spans="1:11" hidden="1" x14ac:dyDescent="0.3">
      <c r="A2689" t="s">
        <v>26</v>
      </c>
      <c r="B2689" s="1">
        <v>538300</v>
      </c>
      <c r="C2689">
        <v>160.69999999999999</v>
      </c>
      <c r="D2689">
        <v>0.6</v>
      </c>
      <c r="E2689">
        <v>-0.3</v>
      </c>
      <c r="F2689">
        <v>8.6</v>
      </c>
      <c r="G2689">
        <v>13.6</v>
      </c>
      <c r="H2689">
        <v>46.9</v>
      </c>
      <c r="I2689" t="s">
        <v>12</v>
      </c>
      <c r="J2689">
        <v>10</v>
      </c>
      <c r="K2689">
        <v>2010</v>
      </c>
    </row>
    <row r="2690" spans="1:11" hidden="1" x14ac:dyDescent="0.3">
      <c r="A2690" t="s">
        <v>26</v>
      </c>
      <c r="B2690" s="1">
        <v>534300</v>
      </c>
      <c r="C2690">
        <v>159.5</v>
      </c>
      <c r="D2690">
        <v>-0.7</v>
      </c>
      <c r="E2690">
        <v>-1.2</v>
      </c>
      <c r="F2690">
        <v>6.3</v>
      </c>
      <c r="G2690">
        <v>12.2</v>
      </c>
      <c r="H2690">
        <v>44.5</v>
      </c>
      <c r="I2690" t="s">
        <v>12</v>
      </c>
      <c r="J2690">
        <v>11</v>
      </c>
      <c r="K2690">
        <v>2010</v>
      </c>
    </row>
    <row r="2691" spans="1:11" hidden="1" x14ac:dyDescent="0.3">
      <c r="A2691" t="s">
        <v>26</v>
      </c>
      <c r="B2691" s="1">
        <v>537700</v>
      </c>
      <c r="C2691">
        <v>160.5</v>
      </c>
      <c r="D2691">
        <v>0.6</v>
      </c>
      <c r="E2691">
        <v>-0.4</v>
      </c>
      <c r="F2691">
        <v>5.3</v>
      </c>
      <c r="G2691">
        <v>12.5</v>
      </c>
      <c r="H2691">
        <v>44.1</v>
      </c>
      <c r="I2691" t="s">
        <v>12</v>
      </c>
      <c r="J2691">
        <v>12</v>
      </c>
      <c r="K2691">
        <v>2010</v>
      </c>
    </row>
    <row r="2692" spans="1:11" hidden="1" x14ac:dyDescent="0.3">
      <c r="A2692" t="s">
        <v>26</v>
      </c>
      <c r="B2692" s="1">
        <v>551100</v>
      </c>
      <c r="C2692">
        <v>164.5</v>
      </c>
      <c r="D2692">
        <v>2.5</v>
      </c>
      <c r="E2692">
        <v>2.9</v>
      </c>
      <c r="F2692">
        <v>6.1</v>
      </c>
      <c r="G2692">
        <v>13.9</v>
      </c>
      <c r="H2692">
        <v>44.6</v>
      </c>
      <c r="I2692" t="s">
        <v>12</v>
      </c>
      <c r="J2692">
        <v>1</v>
      </c>
      <c r="K2692">
        <v>2011</v>
      </c>
    </row>
    <row r="2693" spans="1:11" hidden="1" x14ac:dyDescent="0.3">
      <c r="A2693" t="s">
        <v>26</v>
      </c>
      <c r="B2693" s="1">
        <v>560400</v>
      </c>
      <c r="C2693">
        <v>167.3</v>
      </c>
      <c r="D2693">
        <v>1.7</v>
      </c>
      <c r="E2693">
        <v>4.5999999999999996</v>
      </c>
      <c r="F2693">
        <v>6</v>
      </c>
      <c r="G2693">
        <v>14.6</v>
      </c>
      <c r="H2693">
        <v>44</v>
      </c>
      <c r="I2693" t="s">
        <v>12</v>
      </c>
      <c r="J2693">
        <v>2</v>
      </c>
      <c r="K2693">
        <v>2011</v>
      </c>
    </row>
    <row r="2694" spans="1:11" hidden="1" x14ac:dyDescent="0.3">
      <c r="A2694" t="s">
        <v>26</v>
      </c>
      <c r="B2694" s="1">
        <v>571500</v>
      </c>
      <c r="C2694">
        <v>170.6</v>
      </c>
      <c r="D2694">
        <v>2</v>
      </c>
      <c r="E2694">
        <v>6.8</v>
      </c>
      <c r="F2694">
        <v>6.7</v>
      </c>
      <c r="G2694">
        <v>15.5</v>
      </c>
      <c r="H2694">
        <v>43.7</v>
      </c>
      <c r="I2694" t="s">
        <v>12</v>
      </c>
      <c r="J2694">
        <v>3</v>
      </c>
      <c r="K2694">
        <v>2011</v>
      </c>
    </row>
    <row r="2695" spans="1:11" hidden="1" x14ac:dyDescent="0.3">
      <c r="A2695" t="s">
        <v>26</v>
      </c>
      <c r="B2695" s="1">
        <v>582500</v>
      </c>
      <c r="C2695">
        <v>173.9</v>
      </c>
      <c r="D2695">
        <v>1.9</v>
      </c>
      <c r="E2695">
        <v>8.1999999999999993</v>
      </c>
      <c r="F2695">
        <v>7.9</v>
      </c>
      <c r="G2695">
        <v>16.899999999999999</v>
      </c>
      <c r="H2695">
        <v>43.5</v>
      </c>
      <c r="I2695" t="s">
        <v>12</v>
      </c>
      <c r="J2695">
        <v>4</v>
      </c>
      <c r="K2695">
        <v>2011</v>
      </c>
    </row>
    <row r="2696" spans="1:11" hidden="1" x14ac:dyDescent="0.3">
      <c r="A2696" t="s">
        <v>26</v>
      </c>
      <c r="B2696" s="1">
        <v>586200</v>
      </c>
      <c r="C2696">
        <v>175</v>
      </c>
      <c r="D2696">
        <v>0.6</v>
      </c>
      <c r="E2696">
        <v>9.6999999999999993</v>
      </c>
      <c r="F2696">
        <v>8.4</v>
      </c>
      <c r="G2696">
        <v>16.7</v>
      </c>
      <c r="H2696">
        <v>41.5</v>
      </c>
      <c r="I2696" t="s">
        <v>12</v>
      </c>
      <c r="J2696">
        <v>5</v>
      </c>
      <c r="K2696">
        <v>2011</v>
      </c>
    </row>
    <row r="2697" spans="1:11" hidden="1" x14ac:dyDescent="0.3">
      <c r="A2697" t="s">
        <v>26</v>
      </c>
      <c r="B2697" s="1">
        <v>585600</v>
      </c>
      <c r="C2697">
        <v>174.8</v>
      </c>
      <c r="D2697">
        <v>-0.1</v>
      </c>
      <c r="E2697">
        <v>8.9</v>
      </c>
      <c r="F2697">
        <v>8.5</v>
      </c>
      <c r="G2697">
        <v>15.8</v>
      </c>
      <c r="H2697">
        <v>38.4</v>
      </c>
      <c r="I2697" t="s">
        <v>12</v>
      </c>
      <c r="J2697">
        <v>6</v>
      </c>
      <c r="K2697">
        <v>2011</v>
      </c>
    </row>
    <row r="2698" spans="1:11" hidden="1" x14ac:dyDescent="0.3">
      <c r="A2698" t="s">
        <v>26</v>
      </c>
      <c r="B2698" s="1">
        <v>585600</v>
      </c>
      <c r="C2698">
        <v>174.8</v>
      </c>
      <c r="D2698">
        <v>0</v>
      </c>
      <c r="E2698">
        <v>6.3</v>
      </c>
      <c r="F2698">
        <v>9.3000000000000007</v>
      </c>
      <c r="G2698">
        <v>17.2</v>
      </c>
      <c r="H2698">
        <v>37.4</v>
      </c>
      <c r="I2698" t="s">
        <v>12</v>
      </c>
      <c r="J2698">
        <v>7</v>
      </c>
      <c r="K2698">
        <v>2011</v>
      </c>
    </row>
    <row r="2699" spans="1:11" hidden="1" x14ac:dyDescent="0.3">
      <c r="A2699" t="s">
        <v>26</v>
      </c>
      <c r="B2699" s="1">
        <v>582900</v>
      </c>
      <c r="C2699">
        <v>174</v>
      </c>
      <c r="D2699">
        <v>-0.5</v>
      </c>
      <c r="E2699">
        <v>4</v>
      </c>
      <c r="F2699">
        <v>8.6999999999999993</v>
      </c>
      <c r="G2699">
        <v>18</v>
      </c>
      <c r="H2699">
        <v>35.799999999999997</v>
      </c>
      <c r="I2699" t="s">
        <v>12</v>
      </c>
      <c r="J2699">
        <v>8</v>
      </c>
      <c r="K2699">
        <v>2011</v>
      </c>
    </row>
    <row r="2700" spans="1:11" hidden="1" x14ac:dyDescent="0.3">
      <c r="A2700" t="s">
        <v>26</v>
      </c>
      <c r="B2700" s="1">
        <v>579500</v>
      </c>
      <c r="C2700">
        <v>173</v>
      </c>
      <c r="D2700">
        <v>-0.6</v>
      </c>
      <c r="E2700">
        <v>1.4</v>
      </c>
      <c r="F2700">
        <v>8.3000000000000007</v>
      </c>
      <c r="G2700">
        <v>18.7</v>
      </c>
      <c r="H2700">
        <v>34.1</v>
      </c>
      <c r="I2700" t="s">
        <v>12</v>
      </c>
      <c r="J2700">
        <v>9</v>
      </c>
      <c r="K2700">
        <v>2011</v>
      </c>
    </row>
    <row r="2701" spans="1:11" hidden="1" x14ac:dyDescent="0.3">
      <c r="A2701" t="s">
        <v>26</v>
      </c>
      <c r="B2701" s="1">
        <v>579900</v>
      </c>
      <c r="C2701">
        <v>173.1</v>
      </c>
      <c r="D2701">
        <v>0.1</v>
      </c>
      <c r="E2701">
        <v>-0.5</v>
      </c>
      <c r="F2701">
        <v>7.7</v>
      </c>
      <c r="G2701">
        <v>21.8</v>
      </c>
      <c r="H2701">
        <v>34.200000000000003</v>
      </c>
      <c r="I2701" t="s">
        <v>12</v>
      </c>
      <c r="J2701">
        <v>10</v>
      </c>
      <c r="K2701">
        <v>2011</v>
      </c>
    </row>
    <row r="2702" spans="1:11" hidden="1" x14ac:dyDescent="0.3">
      <c r="A2702" t="s">
        <v>26</v>
      </c>
      <c r="B2702" s="1">
        <v>575800</v>
      </c>
      <c r="C2702">
        <v>171.9</v>
      </c>
      <c r="D2702">
        <v>-0.7</v>
      </c>
      <c r="E2702">
        <v>-1.8</v>
      </c>
      <c r="F2702">
        <v>7.8</v>
      </c>
      <c r="G2702">
        <v>24</v>
      </c>
      <c r="H2702">
        <v>33.299999999999997</v>
      </c>
      <c r="I2702" t="s">
        <v>12</v>
      </c>
      <c r="J2702">
        <v>11</v>
      </c>
      <c r="K2702">
        <v>2011</v>
      </c>
    </row>
    <row r="2703" spans="1:11" hidden="1" x14ac:dyDescent="0.3">
      <c r="A2703" t="s">
        <v>26</v>
      </c>
      <c r="B2703" s="1">
        <v>583500</v>
      </c>
      <c r="C2703">
        <v>174.2</v>
      </c>
      <c r="D2703">
        <v>1.3</v>
      </c>
      <c r="E2703">
        <v>-0.3</v>
      </c>
      <c r="F2703">
        <v>8.5</v>
      </c>
      <c r="G2703">
        <v>28.8</v>
      </c>
      <c r="H2703">
        <v>35.1</v>
      </c>
      <c r="I2703" t="s">
        <v>12</v>
      </c>
      <c r="J2703">
        <v>12</v>
      </c>
      <c r="K2703">
        <v>2011</v>
      </c>
    </row>
    <row r="2704" spans="1:11" hidden="1" x14ac:dyDescent="0.3">
      <c r="A2704" t="s">
        <v>26</v>
      </c>
      <c r="B2704" s="1">
        <v>579200</v>
      </c>
      <c r="C2704">
        <v>172.9</v>
      </c>
      <c r="D2704">
        <v>-0.7</v>
      </c>
      <c r="E2704">
        <v>-1.1000000000000001</v>
      </c>
      <c r="F2704">
        <v>5.0999999999999996</v>
      </c>
      <c r="G2704">
        <v>29</v>
      </c>
      <c r="H2704">
        <v>32.9</v>
      </c>
      <c r="I2704" t="s">
        <v>12</v>
      </c>
      <c r="J2704">
        <v>1</v>
      </c>
      <c r="K2704">
        <v>2012</v>
      </c>
    </row>
    <row r="2705" spans="1:11" hidden="1" x14ac:dyDescent="0.3">
      <c r="A2705" t="s">
        <v>26</v>
      </c>
      <c r="B2705" s="1">
        <v>584500</v>
      </c>
      <c r="C2705">
        <v>174.5</v>
      </c>
      <c r="D2705">
        <v>0.9</v>
      </c>
      <c r="E2705">
        <v>0.3</v>
      </c>
      <c r="F2705">
        <v>4.3</v>
      </c>
      <c r="G2705">
        <v>31.3</v>
      </c>
      <c r="H2705">
        <v>32.9</v>
      </c>
      <c r="I2705" t="s">
        <v>12</v>
      </c>
      <c r="J2705">
        <v>2</v>
      </c>
      <c r="K2705">
        <v>2012</v>
      </c>
    </row>
    <row r="2706" spans="1:11" hidden="1" x14ac:dyDescent="0.3">
      <c r="A2706" t="s">
        <v>26</v>
      </c>
      <c r="B2706" s="1">
        <v>585200</v>
      </c>
      <c r="C2706">
        <v>174.7</v>
      </c>
      <c r="D2706">
        <v>0.1</v>
      </c>
      <c r="E2706">
        <v>1</v>
      </c>
      <c r="F2706">
        <v>2.4</v>
      </c>
      <c r="G2706">
        <v>32.5</v>
      </c>
      <c r="H2706">
        <v>31.9</v>
      </c>
      <c r="I2706" t="s">
        <v>12</v>
      </c>
      <c r="J2706">
        <v>3</v>
      </c>
      <c r="K2706">
        <v>2012</v>
      </c>
    </row>
    <row r="2707" spans="1:11" hidden="1" x14ac:dyDescent="0.3">
      <c r="A2707" t="s">
        <v>26</v>
      </c>
      <c r="B2707" s="1">
        <v>589200</v>
      </c>
      <c r="C2707">
        <v>175.9</v>
      </c>
      <c r="D2707">
        <v>0.7</v>
      </c>
      <c r="E2707">
        <v>1.6</v>
      </c>
      <c r="F2707">
        <v>1.2</v>
      </c>
      <c r="G2707">
        <v>31.7</v>
      </c>
      <c r="H2707">
        <v>31.4</v>
      </c>
      <c r="I2707" t="s">
        <v>12</v>
      </c>
      <c r="J2707">
        <v>4</v>
      </c>
      <c r="K2707">
        <v>2012</v>
      </c>
    </row>
    <row r="2708" spans="1:11" hidden="1" x14ac:dyDescent="0.3">
      <c r="A2708" t="s">
        <v>26</v>
      </c>
      <c r="B2708" s="1">
        <v>584200</v>
      </c>
      <c r="C2708">
        <v>174.4</v>
      </c>
      <c r="D2708">
        <v>-0.9</v>
      </c>
      <c r="E2708">
        <v>1.5</v>
      </c>
      <c r="F2708">
        <v>-0.3</v>
      </c>
      <c r="G2708">
        <v>28.8</v>
      </c>
      <c r="H2708">
        <v>28.8</v>
      </c>
      <c r="I2708" t="s">
        <v>12</v>
      </c>
      <c r="J2708">
        <v>5</v>
      </c>
      <c r="K2708">
        <v>2012</v>
      </c>
    </row>
    <row r="2709" spans="1:11" hidden="1" x14ac:dyDescent="0.3">
      <c r="A2709" t="s">
        <v>26</v>
      </c>
      <c r="B2709" s="1">
        <v>576800</v>
      </c>
      <c r="C2709">
        <v>172.2</v>
      </c>
      <c r="D2709">
        <v>-1.3</v>
      </c>
      <c r="E2709">
        <v>-1.1000000000000001</v>
      </c>
      <c r="F2709">
        <v>-1.5</v>
      </c>
      <c r="G2709">
        <v>25.4</v>
      </c>
      <c r="H2709">
        <v>25.9</v>
      </c>
      <c r="I2709" t="s">
        <v>12</v>
      </c>
      <c r="J2709">
        <v>6</v>
      </c>
      <c r="K2709">
        <v>2012</v>
      </c>
    </row>
    <row r="2710" spans="1:11" hidden="1" x14ac:dyDescent="0.3">
      <c r="A2710" t="s">
        <v>26</v>
      </c>
      <c r="B2710" s="1">
        <v>572500</v>
      </c>
      <c r="C2710">
        <v>170.9</v>
      </c>
      <c r="D2710">
        <v>-0.8</v>
      </c>
      <c r="E2710">
        <v>-1.2</v>
      </c>
      <c r="F2710">
        <v>-2.2000000000000002</v>
      </c>
      <c r="G2710">
        <v>22</v>
      </c>
      <c r="H2710">
        <v>23.7</v>
      </c>
      <c r="I2710" t="s">
        <v>12</v>
      </c>
      <c r="J2710">
        <v>7</v>
      </c>
      <c r="K2710">
        <v>2012</v>
      </c>
    </row>
    <row r="2711" spans="1:11" hidden="1" x14ac:dyDescent="0.3">
      <c r="A2711" t="s">
        <v>26</v>
      </c>
      <c r="B2711" s="1">
        <v>566800</v>
      </c>
      <c r="C2711">
        <v>169.2</v>
      </c>
      <c r="D2711">
        <v>-1</v>
      </c>
      <c r="E2711">
        <v>-3</v>
      </c>
      <c r="F2711">
        <v>-2.8</v>
      </c>
      <c r="G2711">
        <v>18.399999999999999</v>
      </c>
      <c r="H2711">
        <v>21.3</v>
      </c>
      <c r="I2711" t="s">
        <v>12</v>
      </c>
      <c r="J2711">
        <v>8</v>
      </c>
      <c r="K2711">
        <v>2012</v>
      </c>
    </row>
    <row r="2712" spans="1:11" hidden="1" x14ac:dyDescent="0.3">
      <c r="A2712" t="s">
        <v>26</v>
      </c>
      <c r="B2712" s="1">
        <v>562800</v>
      </c>
      <c r="C2712">
        <v>168</v>
      </c>
      <c r="D2712">
        <v>-0.7</v>
      </c>
      <c r="E2712">
        <v>-3.8</v>
      </c>
      <c r="F2712">
        <v>-2.9</v>
      </c>
      <c r="G2712">
        <v>15.2</v>
      </c>
      <c r="H2712">
        <v>19.2</v>
      </c>
      <c r="I2712" t="s">
        <v>12</v>
      </c>
      <c r="J2712">
        <v>9</v>
      </c>
      <c r="K2712">
        <v>2012</v>
      </c>
    </row>
    <row r="2713" spans="1:11" hidden="1" x14ac:dyDescent="0.3">
      <c r="A2713" t="s">
        <v>26</v>
      </c>
      <c r="B2713" s="1">
        <v>562100</v>
      </c>
      <c r="C2713">
        <v>167.8</v>
      </c>
      <c r="D2713">
        <v>-0.1</v>
      </c>
      <c r="E2713">
        <v>-4.5999999999999996</v>
      </c>
      <c r="F2713">
        <v>-3.1</v>
      </c>
      <c r="G2713">
        <v>13.4</v>
      </c>
      <c r="H2713">
        <v>18.600000000000001</v>
      </c>
      <c r="I2713" t="s">
        <v>12</v>
      </c>
      <c r="J2713">
        <v>10</v>
      </c>
      <c r="K2713">
        <v>2012</v>
      </c>
    </row>
    <row r="2714" spans="1:11" hidden="1" x14ac:dyDescent="0.3">
      <c r="A2714" t="s">
        <v>26</v>
      </c>
      <c r="B2714" s="1">
        <v>559800</v>
      </c>
      <c r="C2714">
        <v>167.1</v>
      </c>
      <c r="D2714">
        <v>-0.4</v>
      </c>
      <c r="E2714">
        <v>-4.2</v>
      </c>
      <c r="F2714">
        <v>-2.8</v>
      </c>
      <c r="G2714">
        <v>11.3</v>
      </c>
      <c r="H2714">
        <v>17.600000000000001</v>
      </c>
      <c r="I2714" t="s">
        <v>12</v>
      </c>
      <c r="J2714">
        <v>11</v>
      </c>
      <c r="K2714">
        <v>2012</v>
      </c>
    </row>
    <row r="2715" spans="1:11" hidden="1" x14ac:dyDescent="0.3">
      <c r="A2715" t="s">
        <v>26</v>
      </c>
      <c r="B2715" s="1">
        <v>549000</v>
      </c>
      <c r="C2715">
        <v>163.9</v>
      </c>
      <c r="D2715">
        <v>-1.9</v>
      </c>
      <c r="E2715">
        <v>-4.8</v>
      </c>
      <c r="F2715">
        <v>-5.9</v>
      </c>
      <c r="G2715">
        <v>7.5</v>
      </c>
      <c r="H2715">
        <v>14.9</v>
      </c>
      <c r="I2715" t="s">
        <v>12</v>
      </c>
      <c r="J2715">
        <v>12</v>
      </c>
      <c r="K2715">
        <v>2012</v>
      </c>
    </row>
    <row r="2716" spans="1:11" hidden="1" x14ac:dyDescent="0.3">
      <c r="A2716" t="s">
        <v>26</v>
      </c>
      <c r="B2716" s="1">
        <v>548400</v>
      </c>
      <c r="C2716">
        <v>163.69999999999999</v>
      </c>
      <c r="D2716">
        <v>-0.1</v>
      </c>
      <c r="E2716">
        <v>-4.2</v>
      </c>
      <c r="F2716">
        <v>-5.3</v>
      </c>
      <c r="G2716">
        <v>5.5</v>
      </c>
      <c r="H2716">
        <v>13.4</v>
      </c>
      <c r="I2716" t="s">
        <v>12</v>
      </c>
      <c r="J2716">
        <v>1</v>
      </c>
      <c r="K2716">
        <v>2013</v>
      </c>
    </row>
    <row r="2717" spans="1:11" hidden="1" x14ac:dyDescent="0.3">
      <c r="A2717" t="s">
        <v>26</v>
      </c>
      <c r="B2717" s="1">
        <v>550700</v>
      </c>
      <c r="C2717">
        <v>164.4</v>
      </c>
      <c r="D2717">
        <v>0.4</v>
      </c>
      <c r="E2717">
        <v>-2.8</v>
      </c>
      <c r="F2717">
        <v>-5.8</v>
      </c>
      <c r="G2717">
        <v>4.0999999999999996</v>
      </c>
      <c r="H2717">
        <v>12.6</v>
      </c>
      <c r="I2717" t="s">
        <v>12</v>
      </c>
      <c r="J2717">
        <v>2</v>
      </c>
      <c r="K2717">
        <v>2013</v>
      </c>
    </row>
    <row r="2718" spans="1:11" hidden="1" x14ac:dyDescent="0.3">
      <c r="A2718" t="s">
        <v>26</v>
      </c>
      <c r="B2718" s="1">
        <v>556700</v>
      </c>
      <c r="C2718">
        <v>166.2</v>
      </c>
      <c r="D2718">
        <v>1.1000000000000001</v>
      </c>
      <c r="E2718">
        <v>-1.1000000000000001</v>
      </c>
      <c r="F2718">
        <v>-4.9000000000000004</v>
      </c>
      <c r="G2718">
        <v>3.9</v>
      </c>
      <c r="H2718">
        <v>12.5</v>
      </c>
      <c r="I2718" t="s">
        <v>12</v>
      </c>
      <c r="J2718">
        <v>3</v>
      </c>
      <c r="K2718">
        <v>2013</v>
      </c>
    </row>
    <row r="2719" spans="1:11" hidden="1" x14ac:dyDescent="0.3">
      <c r="A2719" t="s">
        <v>26</v>
      </c>
      <c r="B2719" s="1">
        <v>559800</v>
      </c>
      <c r="C2719">
        <v>167.1</v>
      </c>
      <c r="D2719">
        <v>0.5</v>
      </c>
      <c r="E2719">
        <v>-0.4</v>
      </c>
      <c r="F2719">
        <v>-5</v>
      </c>
      <c r="G2719">
        <v>3.7</v>
      </c>
      <c r="H2719">
        <v>12.3</v>
      </c>
      <c r="I2719" t="s">
        <v>12</v>
      </c>
      <c r="J2719">
        <v>4</v>
      </c>
      <c r="K2719">
        <v>2013</v>
      </c>
    </row>
    <row r="2720" spans="1:11" hidden="1" x14ac:dyDescent="0.3">
      <c r="A2720" t="s">
        <v>26</v>
      </c>
      <c r="B2720" s="1">
        <v>557400</v>
      </c>
      <c r="C2720">
        <v>166.4</v>
      </c>
      <c r="D2720">
        <v>-0.4</v>
      </c>
      <c r="E2720">
        <v>-0.4</v>
      </c>
      <c r="F2720">
        <v>-4.5999999999999996</v>
      </c>
      <c r="G2720">
        <v>3</v>
      </c>
      <c r="H2720">
        <v>11</v>
      </c>
      <c r="I2720" t="s">
        <v>12</v>
      </c>
      <c r="J2720">
        <v>5</v>
      </c>
      <c r="K2720">
        <v>2013</v>
      </c>
    </row>
    <row r="2721" spans="1:11" hidden="1" x14ac:dyDescent="0.3">
      <c r="A2721" t="s">
        <v>26</v>
      </c>
      <c r="B2721" s="1">
        <v>559100</v>
      </c>
      <c r="C2721">
        <v>166.9</v>
      </c>
      <c r="D2721">
        <v>0.3</v>
      </c>
      <c r="E2721">
        <v>1.8</v>
      </c>
      <c r="F2721">
        <v>-3.1</v>
      </c>
      <c r="G2721">
        <v>3.6</v>
      </c>
      <c r="H2721">
        <v>10.6</v>
      </c>
      <c r="I2721" t="s">
        <v>12</v>
      </c>
      <c r="J2721">
        <v>6</v>
      </c>
      <c r="K2721">
        <v>2013</v>
      </c>
    </row>
    <row r="2722" spans="1:11" hidden="1" x14ac:dyDescent="0.3">
      <c r="A2722" t="s">
        <v>26</v>
      </c>
      <c r="B2722" s="1">
        <v>561400</v>
      </c>
      <c r="C2722">
        <v>167.6</v>
      </c>
      <c r="D2722">
        <v>0.4</v>
      </c>
      <c r="E2722">
        <v>2.4</v>
      </c>
      <c r="F2722">
        <v>-1.9</v>
      </c>
      <c r="G2722">
        <v>4.8</v>
      </c>
      <c r="H2722">
        <v>12.3</v>
      </c>
      <c r="I2722" t="s">
        <v>12</v>
      </c>
      <c r="J2722">
        <v>7</v>
      </c>
      <c r="K2722">
        <v>2013</v>
      </c>
    </row>
    <row r="2723" spans="1:11" hidden="1" x14ac:dyDescent="0.3">
      <c r="A2723" t="s">
        <v>26</v>
      </c>
      <c r="B2723" s="1">
        <v>562800</v>
      </c>
      <c r="C2723">
        <v>168</v>
      </c>
      <c r="D2723">
        <v>0.2</v>
      </c>
      <c r="E2723">
        <v>2.2000000000000002</v>
      </c>
      <c r="F2723">
        <v>-0.7</v>
      </c>
      <c r="G2723">
        <v>5</v>
      </c>
      <c r="H2723">
        <v>13.9</v>
      </c>
      <c r="I2723" t="s">
        <v>12</v>
      </c>
      <c r="J2723">
        <v>8</v>
      </c>
      <c r="K2723">
        <v>2013</v>
      </c>
    </row>
    <row r="2724" spans="1:11" hidden="1" x14ac:dyDescent="0.3">
      <c r="A2724" t="s">
        <v>26</v>
      </c>
      <c r="B2724" s="1">
        <v>560100</v>
      </c>
      <c r="C2724">
        <v>167.2</v>
      </c>
      <c r="D2724">
        <v>-0.5</v>
      </c>
      <c r="E2724">
        <v>0.6</v>
      </c>
      <c r="F2724">
        <v>-0.5</v>
      </c>
      <c r="G2724">
        <v>4.5999999999999996</v>
      </c>
      <c r="H2724">
        <v>14.8</v>
      </c>
      <c r="I2724" t="s">
        <v>12</v>
      </c>
      <c r="J2724">
        <v>9</v>
      </c>
      <c r="K2724">
        <v>2013</v>
      </c>
    </row>
    <row r="2725" spans="1:11" hidden="1" x14ac:dyDescent="0.3">
      <c r="A2725" t="s">
        <v>26</v>
      </c>
      <c r="B2725" s="1">
        <v>560100</v>
      </c>
      <c r="C2725">
        <v>167.2</v>
      </c>
      <c r="D2725">
        <v>0</v>
      </c>
      <c r="E2725">
        <v>0.1</v>
      </c>
      <c r="F2725">
        <v>-0.4</v>
      </c>
      <c r="G2725">
        <v>4</v>
      </c>
      <c r="H2725">
        <v>17.7</v>
      </c>
      <c r="I2725" t="s">
        <v>12</v>
      </c>
      <c r="J2725">
        <v>10</v>
      </c>
      <c r="K2725">
        <v>2013</v>
      </c>
    </row>
    <row r="2726" spans="1:11" hidden="1" x14ac:dyDescent="0.3">
      <c r="A2726" t="s">
        <v>26</v>
      </c>
      <c r="B2726" s="1">
        <v>559800</v>
      </c>
      <c r="C2726">
        <v>167.1</v>
      </c>
      <c r="D2726">
        <v>-0.1</v>
      </c>
      <c r="E2726">
        <v>0.4</v>
      </c>
      <c r="F2726">
        <v>0</v>
      </c>
      <c r="G2726">
        <v>4.8</v>
      </c>
      <c r="H2726">
        <v>20.6</v>
      </c>
      <c r="I2726" t="s">
        <v>12</v>
      </c>
      <c r="J2726">
        <v>11</v>
      </c>
      <c r="K2726">
        <v>2013</v>
      </c>
    </row>
    <row r="2727" spans="1:11" hidden="1" x14ac:dyDescent="0.3">
      <c r="A2727" t="s">
        <v>26</v>
      </c>
      <c r="B2727" s="1">
        <v>559400</v>
      </c>
      <c r="C2727">
        <v>167</v>
      </c>
      <c r="D2727">
        <v>-0.1</v>
      </c>
      <c r="E2727">
        <v>0.1</v>
      </c>
      <c r="F2727">
        <v>1.9</v>
      </c>
      <c r="G2727">
        <v>4</v>
      </c>
      <c r="H2727">
        <v>23.5</v>
      </c>
      <c r="I2727" t="s">
        <v>12</v>
      </c>
      <c r="J2727">
        <v>12</v>
      </c>
      <c r="K2727">
        <v>2013</v>
      </c>
    </row>
    <row r="2728" spans="1:11" hidden="1" x14ac:dyDescent="0.3">
      <c r="A2728" t="s">
        <v>26</v>
      </c>
      <c r="B2728" s="1">
        <v>561100</v>
      </c>
      <c r="C2728">
        <v>167.5</v>
      </c>
      <c r="D2728">
        <v>0.3</v>
      </c>
      <c r="E2728">
        <v>-0.1</v>
      </c>
      <c r="F2728">
        <v>2.2999999999999998</v>
      </c>
      <c r="G2728">
        <v>1.8</v>
      </c>
      <c r="H2728">
        <v>25</v>
      </c>
      <c r="I2728" t="s">
        <v>12</v>
      </c>
      <c r="J2728">
        <v>1</v>
      </c>
      <c r="K2728">
        <v>2014</v>
      </c>
    </row>
    <row r="2729" spans="1:11" hidden="1" x14ac:dyDescent="0.3">
      <c r="A2729" t="s">
        <v>26</v>
      </c>
      <c r="B2729" s="1">
        <v>569100</v>
      </c>
      <c r="C2729">
        <v>169.9</v>
      </c>
      <c r="D2729">
        <v>1.4</v>
      </c>
      <c r="E2729">
        <v>1.1000000000000001</v>
      </c>
      <c r="F2729">
        <v>3.3</v>
      </c>
      <c r="G2729">
        <v>1.6</v>
      </c>
      <c r="H2729">
        <v>27.8</v>
      </c>
      <c r="I2729" t="s">
        <v>12</v>
      </c>
      <c r="J2729">
        <v>2</v>
      </c>
      <c r="K2729">
        <v>2014</v>
      </c>
    </row>
    <row r="2730" spans="1:11" hidden="1" x14ac:dyDescent="0.3">
      <c r="A2730" t="s">
        <v>26</v>
      </c>
      <c r="B2730" s="1">
        <v>576500</v>
      </c>
      <c r="C2730">
        <v>172.1</v>
      </c>
      <c r="D2730">
        <v>1.3</v>
      </c>
      <c r="E2730">
        <v>2.9</v>
      </c>
      <c r="F2730">
        <v>3.5</v>
      </c>
      <c r="G2730">
        <v>0.9</v>
      </c>
      <c r="H2730">
        <v>30.6</v>
      </c>
      <c r="I2730" t="s">
        <v>12</v>
      </c>
      <c r="J2730">
        <v>3</v>
      </c>
      <c r="K2730">
        <v>2014</v>
      </c>
    </row>
    <row r="2731" spans="1:11" hidden="1" x14ac:dyDescent="0.3">
      <c r="A2731" t="s">
        <v>26</v>
      </c>
      <c r="B2731" s="1">
        <v>578200</v>
      </c>
      <c r="C2731">
        <v>172.6</v>
      </c>
      <c r="D2731">
        <v>0.3</v>
      </c>
      <c r="E2731">
        <v>3.2</v>
      </c>
      <c r="F2731">
        <v>3.3</v>
      </c>
      <c r="G2731">
        <v>-0.7</v>
      </c>
      <c r="H2731">
        <v>29.2</v>
      </c>
      <c r="I2731" t="s">
        <v>12</v>
      </c>
      <c r="J2731">
        <v>4</v>
      </c>
      <c r="K2731">
        <v>2014</v>
      </c>
    </row>
    <row r="2732" spans="1:11" hidden="1" x14ac:dyDescent="0.3">
      <c r="A2732" t="s">
        <v>26</v>
      </c>
      <c r="B2732" s="1">
        <v>575800</v>
      </c>
      <c r="C2732">
        <v>171.9</v>
      </c>
      <c r="D2732">
        <v>-0.4</v>
      </c>
      <c r="E2732">
        <v>2.9</v>
      </c>
      <c r="F2732">
        <v>3.3</v>
      </c>
      <c r="G2732">
        <v>-1.8</v>
      </c>
      <c r="H2732">
        <v>27</v>
      </c>
      <c r="I2732" t="s">
        <v>12</v>
      </c>
      <c r="J2732">
        <v>5</v>
      </c>
      <c r="K2732">
        <v>2014</v>
      </c>
    </row>
    <row r="2733" spans="1:11" hidden="1" x14ac:dyDescent="0.3">
      <c r="A2733" t="s">
        <v>26</v>
      </c>
      <c r="B2733" s="1">
        <v>579200</v>
      </c>
      <c r="C2733">
        <v>172.9</v>
      </c>
      <c r="D2733">
        <v>0.6</v>
      </c>
      <c r="E2733">
        <v>3.5</v>
      </c>
      <c r="F2733">
        <v>3.6</v>
      </c>
      <c r="G2733">
        <v>-1.1000000000000001</v>
      </c>
      <c r="H2733">
        <v>25.9</v>
      </c>
      <c r="I2733" t="s">
        <v>12</v>
      </c>
      <c r="J2733">
        <v>6</v>
      </c>
      <c r="K2733">
        <v>2014</v>
      </c>
    </row>
    <row r="2734" spans="1:11" hidden="1" x14ac:dyDescent="0.3">
      <c r="A2734" t="s">
        <v>26</v>
      </c>
      <c r="B2734" s="1">
        <v>583900</v>
      </c>
      <c r="C2734">
        <v>174.3</v>
      </c>
      <c r="D2734">
        <v>0.8</v>
      </c>
      <c r="E2734">
        <v>4.0999999999999996</v>
      </c>
      <c r="F2734">
        <v>4</v>
      </c>
      <c r="G2734">
        <v>-0.3</v>
      </c>
      <c r="H2734">
        <v>24.4</v>
      </c>
      <c r="I2734" t="s">
        <v>12</v>
      </c>
      <c r="J2734">
        <v>7</v>
      </c>
      <c r="K2734">
        <v>2014</v>
      </c>
    </row>
    <row r="2735" spans="1:11" hidden="1" x14ac:dyDescent="0.3">
      <c r="A2735" t="s">
        <v>26</v>
      </c>
      <c r="B2735" s="1">
        <v>583200</v>
      </c>
      <c r="C2735">
        <v>174.1</v>
      </c>
      <c r="D2735">
        <v>-0.1</v>
      </c>
      <c r="E2735">
        <v>2.5</v>
      </c>
      <c r="F2735">
        <v>3.6</v>
      </c>
      <c r="G2735">
        <v>0.1</v>
      </c>
      <c r="H2735">
        <v>21.8</v>
      </c>
      <c r="I2735" t="s">
        <v>12</v>
      </c>
      <c r="J2735">
        <v>8</v>
      </c>
      <c r="K2735">
        <v>2014</v>
      </c>
    </row>
    <row r="2736" spans="1:11" hidden="1" x14ac:dyDescent="0.3">
      <c r="A2736" t="s">
        <v>26</v>
      </c>
      <c r="B2736" s="1">
        <v>583200</v>
      </c>
      <c r="C2736">
        <v>174.1</v>
      </c>
      <c r="D2736">
        <v>0</v>
      </c>
      <c r="E2736">
        <v>1.2</v>
      </c>
      <c r="F2736">
        <v>4.0999999999999996</v>
      </c>
      <c r="G2736">
        <v>0.6</v>
      </c>
      <c r="H2736">
        <v>19.399999999999999</v>
      </c>
      <c r="I2736" t="s">
        <v>12</v>
      </c>
      <c r="J2736">
        <v>9</v>
      </c>
      <c r="K2736">
        <v>2014</v>
      </c>
    </row>
    <row r="2737" spans="1:11" hidden="1" x14ac:dyDescent="0.3">
      <c r="A2737" t="s">
        <v>26</v>
      </c>
      <c r="B2737" s="1">
        <v>585200</v>
      </c>
      <c r="C2737">
        <v>174.7</v>
      </c>
      <c r="D2737">
        <v>0.3</v>
      </c>
      <c r="E2737">
        <v>1.2</v>
      </c>
      <c r="F2737">
        <v>4.5</v>
      </c>
      <c r="G2737">
        <v>0.9</v>
      </c>
      <c r="H2737">
        <v>18</v>
      </c>
      <c r="I2737" t="s">
        <v>12</v>
      </c>
      <c r="J2737">
        <v>10</v>
      </c>
      <c r="K2737">
        <v>2014</v>
      </c>
    </row>
    <row r="2738" spans="1:11" hidden="1" x14ac:dyDescent="0.3">
      <c r="A2738" t="s">
        <v>26</v>
      </c>
      <c r="B2738" s="1">
        <v>586200</v>
      </c>
      <c r="C2738">
        <v>175</v>
      </c>
      <c r="D2738">
        <v>0.2</v>
      </c>
      <c r="E2738">
        <v>1.8</v>
      </c>
      <c r="F2738">
        <v>4.7</v>
      </c>
      <c r="G2738">
        <v>1.8</v>
      </c>
      <c r="H2738">
        <v>16.600000000000001</v>
      </c>
      <c r="I2738" t="s">
        <v>12</v>
      </c>
      <c r="J2738">
        <v>11</v>
      </c>
      <c r="K2738">
        <v>2014</v>
      </c>
    </row>
    <row r="2739" spans="1:11" hidden="1" x14ac:dyDescent="0.3">
      <c r="A2739" t="s">
        <v>26</v>
      </c>
      <c r="B2739" s="1">
        <v>587900</v>
      </c>
      <c r="C2739">
        <v>175.5</v>
      </c>
      <c r="D2739">
        <v>0.3</v>
      </c>
      <c r="E2739">
        <v>1.5</v>
      </c>
      <c r="F2739">
        <v>5.0999999999999996</v>
      </c>
      <c r="G2739">
        <v>0.7</v>
      </c>
      <c r="H2739">
        <v>15.2</v>
      </c>
      <c r="I2739" t="s">
        <v>12</v>
      </c>
      <c r="J2739">
        <v>12</v>
      </c>
      <c r="K2739">
        <v>2014</v>
      </c>
    </row>
    <row r="2740" spans="1:11" hidden="1" x14ac:dyDescent="0.3">
      <c r="A2740" t="s">
        <v>26</v>
      </c>
      <c r="B2740" s="1">
        <v>589900</v>
      </c>
      <c r="C2740">
        <v>176.1</v>
      </c>
      <c r="D2740">
        <v>0.3</v>
      </c>
      <c r="E2740">
        <v>1</v>
      </c>
      <c r="F2740">
        <v>5.0999999999999996</v>
      </c>
      <c r="G2740">
        <v>1.9</v>
      </c>
      <c r="H2740">
        <v>13.5</v>
      </c>
      <c r="I2740" t="s">
        <v>12</v>
      </c>
      <c r="J2740">
        <v>1</v>
      </c>
      <c r="K2740">
        <v>2015</v>
      </c>
    </row>
    <row r="2741" spans="1:11" hidden="1" x14ac:dyDescent="0.3">
      <c r="A2741" t="s">
        <v>26</v>
      </c>
      <c r="B2741" s="1">
        <v>600600</v>
      </c>
      <c r="C2741">
        <v>179.3</v>
      </c>
      <c r="D2741">
        <v>1.8</v>
      </c>
      <c r="E2741">
        <v>3</v>
      </c>
      <c r="F2741">
        <v>5.5</v>
      </c>
      <c r="G2741">
        <v>2.8</v>
      </c>
      <c r="H2741">
        <v>13.6</v>
      </c>
      <c r="I2741" t="s">
        <v>12</v>
      </c>
      <c r="J2741">
        <v>2</v>
      </c>
      <c r="K2741">
        <v>2015</v>
      </c>
    </row>
    <row r="2742" spans="1:11" hidden="1" x14ac:dyDescent="0.3">
      <c r="A2742" t="s">
        <v>26</v>
      </c>
      <c r="B2742" s="1">
        <v>610300</v>
      </c>
      <c r="C2742">
        <v>182.2</v>
      </c>
      <c r="D2742">
        <v>1.6</v>
      </c>
      <c r="E2742">
        <v>4.7</v>
      </c>
      <c r="F2742">
        <v>5.9</v>
      </c>
      <c r="G2742">
        <v>4.3</v>
      </c>
      <c r="H2742">
        <v>13.9</v>
      </c>
      <c r="I2742" t="s">
        <v>12</v>
      </c>
      <c r="J2742">
        <v>3</v>
      </c>
      <c r="K2742">
        <v>2015</v>
      </c>
    </row>
    <row r="2743" spans="1:11" hidden="1" x14ac:dyDescent="0.3">
      <c r="A2743" t="s">
        <v>26</v>
      </c>
      <c r="B2743" s="1">
        <v>619400</v>
      </c>
      <c r="C2743">
        <v>184.9</v>
      </c>
      <c r="D2743">
        <v>1.5</v>
      </c>
      <c r="E2743">
        <v>5.8</v>
      </c>
      <c r="F2743">
        <v>7.1</v>
      </c>
      <c r="G2743">
        <v>5.0999999999999996</v>
      </c>
      <c r="H2743">
        <v>14.7</v>
      </c>
      <c r="I2743" t="s">
        <v>12</v>
      </c>
      <c r="J2743">
        <v>4</v>
      </c>
      <c r="K2743">
        <v>2015</v>
      </c>
    </row>
    <row r="2744" spans="1:11" hidden="1" x14ac:dyDescent="0.3">
      <c r="A2744" t="s">
        <v>26</v>
      </c>
      <c r="B2744" s="1">
        <v>631100</v>
      </c>
      <c r="C2744">
        <v>188.4</v>
      </c>
      <c r="D2744">
        <v>1.9</v>
      </c>
      <c r="E2744">
        <v>7.7</v>
      </c>
      <c r="F2744">
        <v>9.6</v>
      </c>
      <c r="G2744">
        <v>8</v>
      </c>
      <c r="H2744">
        <v>16.7</v>
      </c>
      <c r="I2744" t="s">
        <v>12</v>
      </c>
      <c r="J2744">
        <v>5</v>
      </c>
      <c r="K2744">
        <v>2015</v>
      </c>
    </row>
    <row r="2745" spans="1:11" hidden="1" x14ac:dyDescent="0.3">
      <c r="A2745" t="s">
        <v>26</v>
      </c>
      <c r="B2745" s="1">
        <v>640200</v>
      </c>
      <c r="C2745">
        <v>191.1</v>
      </c>
      <c r="D2745">
        <v>1.4</v>
      </c>
      <c r="E2745">
        <v>8.9</v>
      </c>
      <c r="F2745">
        <v>10.5</v>
      </c>
      <c r="G2745">
        <v>11</v>
      </c>
      <c r="H2745">
        <v>18.600000000000001</v>
      </c>
      <c r="I2745" t="s">
        <v>12</v>
      </c>
      <c r="J2745">
        <v>6</v>
      </c>
      <c r="K2745">
        <v>2015</v>
      </c>
    </row>
    <row r="2746" spans="1:11" hidden="1" x14ac:dyDescent="0.3">
      <c r="A2746" t="s">
        <v>26</v>
      </c>
      <c r="B2746" s="1">
        <v>646500</v>
      </c>
      <c r="C2746">
        <v>193</v>
      </c>
      <c r="D2746">
        <v>1</v>
      </c>
      <c r="E2746">
        <v>9.6</v>
      </c>
      <c r="F2746">
        <v>10.7</v>
      </c>
      <c r="G2746">
        <v>12.9</v>
      </c>
      <c r="H2746">
        <v>20.7</v>
      </c>
      <c r="I2746" t="s">
        <v>12</v>
      </c>
      <c r="J2746">
        <v>7</v>
      </c>
      <c r="K2746">
        <v>2015</v>
      </c>
    </row>
    <row r="2747" spans="1:11" hidden="1" x14ac:dyDescent="0.3">
      <c r="A2747" t="s">
        <v>26</v>
      </c>
      <c r="B2747" s="1">
        <v>654900</v>
      </c>
      <c r="C2747">
        <v>195.5</v>
      </c>
      <c r="D2747">
        <v>1.3</v>
      </c>
      <c r="E2747">
        <v>9</v>
      </c>
      <c r="F2747">
        <v>12.3</v>
      </c>
      <c r="G2747">
        <v>15.5</v>
      </c>
      <c r="H2747">
        <v>22.2</v>
      </c>
      <c r="I2747" t="s">
        <v>12</v>
      </c>
      <c r="J2747">
        <v>8</v>
      </c>
      <c r="K2747">
        <v>2015</v>
      </c>
    </row>
    <row r="2748" spans="1:11" hidden="1" x14ac:dyDescent="0.3">
      <c r="A2748" t="s">
        <v>26</v>
      </c>
      <c r="B2748" s="1">
        <v>669600</v>
      </c>
      <c r="C2748">
        <v>199.9</v>
      </c>
      <c r="D2748">
        <v>2.2999999999999998</v>
      </c>
      <c r="E2748">
        <v>9.6999999999999993</v>
      </c>
      <c r="F2748">
        <v>14.8</v>
      </c>
      <c r="G2748">
        <v>19</v>
      </c>
      <c r="H2748">
        <v>25.1</v>
      </c>
      <c r="I2748" t="s">
        <v>12</v>
      </c>
      <c r="J2748">
        <v>9</v>
      </c>
      <c r="K2748">
        <v>2015</v>
      </c>
    </row>
    <row r="2749" spans="1:11" hidden="1" x14ac:dyDescent="0.3">
      <c r="A2749" t="s">
        <v>26</v>
      </c>
      <c r="B2749" s="1">
        <v>685400</v>
      </c>
      <c r="C2749">
        <v>204.6</v>
      </c>
      <c r="D2749">
        <v>2.4</v>
      </c>
      <c r="E2749">
        <v>10.7</v>
      </c>
      <c r="F2749">
        <v>17.100000000000001</v>
      </c>
      <c r="G2749">
        <v>21.9</v>
      </c>
      <c r="H2749">
        <v>27.3</v>
      </c>
      <c r="I2749" t="s">
        <v>12</v>
      </c>
      <c r="J2749">
        <v>10</v>
      </c>
      <c r="K2749">
        <v>2015</v>
      </c>
    </row>
    <row r="2750" spans="1:11" hidden="1" x14ac:dyDescent="0.3">
      <c r="A2750" t="s">
        <v>26</v>
      </c>
      <c r="B2750" s="1">
        <v>695400</v>
      </c>
      <c r="C2750">
        <v>207.6</v>
      </c>
      <c r="D2750">
        <v>1.5</v>
      </c>
      <c r="E2750">
        <v>10.199999999999999</v>
      </c>
      <c r="F2750">
        <v>18.600000000000001</v>
      </c>
      <c r="G2750">
        <v>24.2</v>
      </c>
      <c r="H2750">
        <v>30.2</v>
      </c>
      <c r="I2750" t="s">
        <v>12</v>
      </c>
      <c r="J2750">
        <v>11</v>
      </c>
      <c r="K2750">
        <v>2015</v>
      </c>
    </row>
    <row r="2751" spans="1:11" hidden="1" x14ac:dyDescent="0.3">
      <c r="A2751" t="s">
        <v>26</v>
      </c>
      <c r="B2751" s="1">
        <v>705100</v>
      </c>
      <c r="C2751">
        <v>210.5</v>
      </c>
      <c r="D2751">
        <v>1.4</v>
      </c>
      <c r="E2751">
        <v>10.199999999999999</v>
      </c>
      <c r="F2751">
        <v>19.899999999999999</v>
      </c>
      <c r="G2751">
        <v>28.4</v>
      </c>
      <c r="H2751">
        <v>31.2</v>
      </c>
      <c r="I2751" t="s">
        <v>12</v>
      </c>
      <c r="J2751">
        <v>12</v>
      </c>
      <c r="K2751">
        <v>2015</v>
      </c>
    </row>
    <row r="2752" spans="1:11" hidden="1" x14ac:dyDescent="0.3">
      <c r="A2752" t="s">
        <v>26</v>
      </c>
      <c r="B2752" s="1">
        <v>722600</v>
      </c>
      <c r="C2752">
        <v>215.7</v>
      </c>
      <c r="D2752">
        <v>2.5</v>
      </c>
      <c r="E2752">
        <v>11.8</v>
      </c>
      <c r="F2752">
        <v>22.5</v>
      </c>
      <c r="G2752">
        <v>31.8</v>
      </c>
      <c r="H2752">
        <v>31.1</v>
      </c>
      <c r="I2752" t="s">
        <v>12</v>
      </c>
      <c r="J2752">
        <v>1</v>
      </c>
      <c r="K2752">
        <v>2016</v>
      </c>
    </row>
    <row r="2753" spans="1:11" hidden="1" x14ac:dyDescent="0.3">
      <c r="A2753" t="s">
        <v>26</v>
      </c>
      <c r="B2753" s="1">
        <v>745000</v>
      </c>
      <c r="C2753">
        <v>222.4</v>
      </c>
      <c r="D2753">
        <v>3.1</v>
      </c>
      <c r="E2753">
        <v>13.8</v>
      </c>
      <c r="F2753">
        <v>24</v>
      </c>
      <c r="G2753">
        <v>35.299999999999997</v>
      </c>
      <c r="H2753">
        <v>32.9</v>
      </c>
      <c r="I2753" t="s">
        <v>12</v>
      </c>
      <c r="J2753">
        <v>2</v>
      </c>
      <c r="K2753">
        <v>2016</v>
      </c>
    </row>
    <row r="2754" spans="1:11" hidden="1" x14ac:dyDescent="0.3">
      <c r="A2754" t="s">
        <v>26</v>
      </c>
      <c r="B2754" s="1">
        <v>767500</v>
      </c>
      <c r="C2754">
        <v>229.1</v>
      </c>
      <c r="D2754">
        <v>3</v>
      </c>
      <c r="E2754">
        <v>14.6</v>
      </c>
      <c r="F2754">
        <v>25.7</v>
      </c>
      <c r="G2754">
        <v>37.799999999999997</v>
      </c>
      <c r="H2754">
        <v>34.299999999999997</v>
      </c>
      <c r="I2754" t="s">
        <v>12</v>
      </c>
      <c r="J2754">
        <v>3</v>
      </c>
      <c r="K2754">
        <v>2016</v>
      </c>
    </row>
    <row r="2755" spans="1:11" hidden="1" x14ac:dyDescent="0.3">
      <c r="A2755" t="s">
        <v>26</v>
      </c>
      <c r="B2755" s="1">
        <v>797600</v>
      </c>
      <c r="C2755">
        <v>238.1</v>
      </c>
      <c r="D2755">
        <v>3.9</v>
      </c>
      <c r="E2755">
        <v>16.399999999999999</v>
      </c>
      <c r="F2755">
        <v>28.8</v>
      </c>
      <c r="G2755">
        <v>42.5</v>
      </c>
      <c r="H2755">
        <v>36.9</v>
      </c>
      <c r="I2755" t="s">
        <v>12</v>
      </c>
      <c r="J2755">
        <v>4</v>
      </c>
      <c r="K2755">
        <v>2016</v>
      </c>
    </row>
    <row r="2756" spans="1:11" hidden="1" x14ac:dyDescent="0.3">
      <c r="A2756" t="s">
        <v>26</v>
      </c>
      <c r="B2756" s="1">
        <v>835800</v>
      </c>
      <c r="C2756">
        <v>249.5</v>
      </c>
      <c r="D2756">
        <v>4.8</v>
      </c>
      <c r="E2756">
        <v>20.2</v>
      </c>
      <c r="F2756">
        <v>32.4</v>
      </c>
      <c r="G2756">
        <v>49.9</v>
      </c>
      <c r="H2756">
        <v>42.6</v>
      </c>
      <c r="I2756" t="s">
        <v>12</v>
      </c>
      <c r="J2756">
        <v>5</v>
      </c>
      <c r="K2756">
        <v>2016</v>
      </c>
    </row>
    <row r="2757" spans="1:11" hidden="1" x14ac:dyDescent="0.3">
      <c r="A2757" t="s">
        <v>26</v>
      </c>
      <c r="B2757" s="1">
        <v>858600</v>
      </c>
      <c r="C2757">
        <v>256.3</v>
      </c>
      <c r="D2757">
        <v>2.7</v>
      </c>
      <c r="E2757">
        <v>21.8</v>
      </c>
      <c r="F2757">
        <v>34.1</v>
      </c>
      <c r="G2757">
        <v>53.6</v>
      </c>
      <c r="H2757">
        <v>46.6</v>
      </c>
      <c r="I2757" t="s">
        <v>12</v>
      </c>
      <c r="J2757">
        <v>6</v>
      </c>
      <c r="K2757">
        <v>2016</v>
      </c>
    </row>
    <row r="2758" spans="1:11" hidden="1" x14ac:dyDescent="0.3">
      <c r="A2758" t="s">
        <v>26</v>
      </c>
      <c r="B2758" s="1">
        <v>869300</v>
      </c>
      <c r="C2758">
        <v>259.5</v>
      </c>
      <c r="D2758">
        <v>1.2</v>
      </c>
      <c r="E2758">
        <v>20.3</v>
      </c>
      <c r="F2758">
        <v>34.5</v>
      </c>
      <c r="G2758">
        <v>54.8</v>
      </c>
      <c r="H2758">
        <v>48.5</v>
      </c>
      <c r="I2758" t="s">
        <v>12</v>
      </c>
      <c r="J2758">
        <v>7</v>
      </c>
      <c r="K2758">
        <v>2016</v>
      </c>
    </row>
    <row r="2759" spans="1:11" hidden="1" x14ac:dyDescent="0.3">
      <c r="A2759" t="s">
        <v>26</v>
      </c>
      <c r="B2759" s="1">
        <v>868300</v>
      </c>
      <c r="C2759">
        <v>259.2</v>
      </c>
      <c r="D2759">
        <v>-0.1</v>
      </c>
      <c r="E2759">
        <v>16.5</v>
      </c>
      <c r="F2759">
        <v>32.6</v>
      </c>
      <c r="G2759">
        <v>54.3</v>
      </c>
      <c r="H2759">
        <v>49</v>
      </c>
      <c r="I2759" t="s">
        <v>12</v>
      </c>
      <c r="J2759">
        <v>8</v>
      </c>
      <c r="K2759">
        <v>2016</v>
      </c>
    </row>
    <row r="2760" spans="1:11" hidden="1" x14ac:dyDescent="0.3">
      <c r="A2760" t="s">
        <v>26</v>
      </c>
      <c r="B2760" s="1">
        <v>861600</v>
      </c>
      <c r="C2760">
        <v>257.2</v>
      </c>
      <c r="D2760">
        <v>-0.8</v>
      </c>
      <c r="E2760">
        <v>12.3</v>
      </c>
      <c r="F2760">
        <v>28.7</v>
      </c>
      <c r="G2760">
        <v>53.8</v>
      </c>
      <c r="H2760">
        <v>48.7</v>
      </c>
      <c r="I2760" t="s">
        <v>12</v>
      </c>
      <c r="J2760">
        <v>9</v>
      </c>
      <c r="K2760">
        <v>2016</v>
      </c>
    </row>
    <row r="2761" spans="1:11" hidden="1" x14ac:dyDescent="0.3">
      <c r="A2761" t="s">
        <v>26</v>
      </c>
      <c r="B2761" s="1">
        <v>860600</v>
      </c>
      <c r="C2761">
        <v>256.89999999999998</v>
      </c>
      <c r="D2761">
        <v>-0.1</v>
      </c>
      <c r="E2761">
        <v>7.9</v>
      </c>
      <c r="F2761">
        <v>25.6</v>
      </c>
      <c r="G2761">
        <v>53.6</v>
      </c>
      <c r="H2761">
        <v>48.4</v>
      </c>
      <c r="I2761" t="s">
        <v>12</v>
      </c>
      <c r="J2761">
        <v>10</v>
      </c>
      <c r="K2761">
        <v>2016</v>
      </c>
    </row>
    <row r="2762" spans="1:11" hidden="1" x14ac:dyDescent="0.3">
      <c r="A2762" t="s">
        <v>26</v>
      </c>
      <c r="B2762" s="1">
        <v>847800</v>
      </c>
      <c r="C2762">
        <v>253.1</v>
      </c>
      <c r="D2762">
        <v>-1.5</v>
      </c>
      <c r="E2762">
        <v>1.4</v>
      </c>
      <c r="F2762">
        <v>21.9</v>
      </c>
      <c r="G2762">
        <v>51.5</v>
      </c>
      <c r="H2762">
        <v>47.2</v>
      </c>
      <c r="I2762" t="s">
        <v>12</v>
      </c>
      <c r="J2762">
        <v>11</v>
      </c>
      <c r="K2762">
        <v>2016</v>
      </c>
    </row>
    <row r="2763" spans="1:11" hidden="1" x14ac:dyDescent="0.3">
      <c r="A2763" t="s">
        <v>26</v>
      </c>
      <c r="B2763" s="1">
        <v>842200</v>
      </c>
      <c r="C2763">
        <v>251.4</v>
      </c>
      <c r="D2763">
        <v>-0.7</v>
      </c>
      <c r="E2763">
        <v>-1.9</v>
      </c>
      <c r="F2763">
        <v>19.399999999999999</v>
      </c>
      <c r="G2763">
        <v>50.5</v>
      </c>
      <c r="H2763">
        <v>44.3</v>
      </c>
      <c r="I2763" t="s">
        <v>12</v>
      </c>
      <c r="J2763">
        <v>12</v>
      </c>
      <c r="K2763">
        <v>2016</v>
      </c>
    </row>
    <row r="2764" spans="1:11" hidden="1" x14ac:dyDescent="0.3">
      <c r="A2764" t="s">
        <v>26</v>
      </c>
      <c r="B2764" s="1">
        <v>839800</v>
      </c>
      <c r="C2764">
        <v>250.7</v>
      </c>
      <c r="D2764">
        <v>-0.3</v>
      </c>
      <c r="E2764">
        <v>-3.4</v>
      </c>
      <c r="F2764">
        <v>16.2</v>
      </c>
      <c r="G2764">
        <v>49.7</v>
      </c>
      <c r="H2764">
        <v>45</v>
      </c>
      <c r="I2764" t="s">
        <v>12</v>
      </c>
      <c r="J2764">
        <v>1</v>
      </c>
      <c r="K2764">
        <v>2017</v>
      </c>
    </row>
    <row r="2765" spans="1:11" hidden="1" x14ac:dyDescent="0.3">
      <c r="A2765" t="s">
        <v>26</v>
      </c>
      <c r="B2765" s="1">
        <v>850500</v>
      </c>
      <c r="C2765">
        <v>253.9</v>
      </c>
      <c r="D2765">
        <v>1.3</v>
      </c>
      <c r="E2765">
        <v>-2</v>
      </c>
      <c r="F2765">
        <v>14.2</v>
      </c>
      <c r="G2765">
        <v>49.4</v>
      </c>
      <c r="H2765">
        <v>45.5</v>
      </c>
      <c r="I2765" t="s">
        <v>12</v>
      </c>
      <c r="J2765">
        <v>2</v>
      </c>
      <c r="K2765">
        <v>2017</v>
      </c>
    </row>
    <row r="2766" spans="1:11" hidden="1" x14ac:dyDescent="0.3">
      <c r="A2766" t="s">
        <v>26</v>
      </c>
      <c r="B2766" s="1">
        <v>860600</v>
      </c>
      <c r="C2766">
        <v>256.89999999999998</v>
      </c>
      <c r="D2766">
        <v>1.2</v>
      </c>
      <c r="E2766">
        <v>-0.1</v>
      </c>
      <c r="F2766">
        <v>12.1</v>
      </c>
      <c r="G2766">
        <v>49.3</v>
      </c>
      <c r="H2766">
        <v>47.1</v>
      </c>
      <c r="I2766" t="s">
        <v>12</v>
      </c>
      <c r="J2766">
        <v>3</v>
      </c>
      <c r="K2766">
        <v>2017</v>
      </c>
    </row>
    <row r="2767" spans="1:11" hidden="1" x14ac:dyDescent="0.3">
      <c r="A2767" t="s">
        <v>26</v>
      </c>
      <c r="B2767" s="1">
        <v>882000</v>
      </c>
      <c r="C2767">
        <v>263.3</v>
      </c>
      <c r="D2767">
        <v>2.5</v>
      </c>
      <c r="E2767">
        <v>2.5</v>
      </c>
      <c r="F2767">
        <v>10.6</v>
      </c>
      <c r="G2767">
        <v>52.5</v>
      </c>
      <c r="H2767">
        <v>49.7</v>
      </c>
      <c r="I2767" t="s">
        <v>12</v>
      </c>
      <c r="J2767">
        <v>4</v>
      </c>
      <c r="K2767">
        <v>2017</v>
      </c>
    </row>
    <row r="2768" spans="1:11" hidden="1" x14ac:dyDescent="0.3">
      <c r="A2768" t="s">
        <v>26</v>
      </c>
      <c r="B2768" s="1">
        <v>907500</v>
      </c>
      <c r="C2768">
        <v>270.89999999999998</v>
      </c>
      <c r="D2768">
        <v>2.9</v>
      </c>
      <c r="E2768">
        <v>7</v>
      </c>
      <c r="F2768">
        <v>8.6</v>
      </c>
      <c r="G2768">
        <v>57.6</v>
      </c>
      <c r="H2768">
        <v>55.3</v>
      </c>
      <c r="I2768" t="s">
        <v>12</v>
      </c>
      <c r="J2768">
        <v>5</v>
      </c>
      <c r="K2768">
        <v>2017</v>
      </c>
    </row>
    <row r="2769" spans="1:11" hidden="1" x14ac:dyDescent="0.3">
      <c r="A2769" t="s">
        <v>26</v>
      </c>
      <c r="B2769" s="1">
        <v>919900</v>
      </c>
      <c r="C2769">
        <v>274.60000000000002</v>
      </c>
      <c r="D2769">
        <v>1.4</v>
      </c>
      <c r="E2769">
        <v>9.1999999999999993</v>
      </c>
      <c r="F2769">
        <v>7.1</v>
      </c>
      <c r="G2769">
        <v>58.8</v>
      </c>
      <c r="H2769">
        <v>59.5</v>
      </c>
      <c r="I2769" t="s">
        <v>12</v>
      </c>
      <c r="J2769">
        <v>6</v>
      </c>
      <c r="K2769">
        <v>2017</v>
      </c>
    </row>
    <row r="2770" spans="1:11" hidden="1" x14ac:dyDescent="0.3">
      <c r="A2770" t="s">
        <v>26</v>
      </c>
      <c r="B2770" s="1">
        <v>937600</v>
      </c>
      <c r="C2770">
        <v>279.89999999999998</v>
      </c>
      <c r="D2770">
        <v>1.9</v>
      </c>
      <c r="E2770">
        <v>11.6</v>
      </c>
      <c r="F2770">
        <v>7.9</v>
      </c>
      <c r="G2770">
        <v>60.6</v>
      </c>
      <c r="H2770">
        <v>63.8</v>
      </c>
      <c r="I2770" t="s">
        <v>12</v>
      </c>
      <c r="J2770">
        <v>7</v>
      </c>
      <c r="K2770">
        <v>2017</v>
      </c>
    </row>
    <row r="2771" spans="1:11" hidden="1" x14ac:dyDescent="0.3">
      <c r="A2771" t="s">
        <v>26</v>
      </c>
      <c r="B2771" s="1">
        <v>946300</v>
      </c>
      <c r="C2771">
        <v>282.5</v>
      </c>
      <c r="D2771">
        <v>0.9</v>
      </c>
      <c r="E2771">
        <v>11.3</v>
      </c>
      <c r="F2771">
        <v>9</v>
      </c>
      <c r="G2771">
        <v>62.3</v>
      </c>
      <c r="H2771">
        <v>67</v>
      </c>
      <c r="I2771" t="s">
        <v>12</v>
      </c>
      <c r="J2771">
        <v>8</v>
      </c>
      <c r="K2771">
        <v>2017</v>
      </c>
    </row>
    <row r="2772" spans="1:11" hidden="1" x14ac:dyDescent="0.3">
      <c r="A2772" t="s">
        <v>26</v>
      </c>
      <c r="B2772" s="1">
        <v>952400</v>
      </c>
      <c r="C2772">
        <v>284.3</v>
      </c>
      <c r="D2772">
        <v>0.6</v>
      </c>
      <c r="E2772">
        <v>10.7</v>
      </c>
      <c r="F2772">
        <v>10.5</v>
      </c>
      <c r="G2772">
        <v>63.3</v>
      </c>
      <c r="H2772">
        <v>69.2</v>
      </c>
      <c r="I2772" t="s">
        <v>12</v>
      </c>
      <c r="J2772">
        <v>9</v>
      </c>
      <c r="K2772">
        <v>2017</v>
      </c>
    </row>
    <row r="2773" spans="1:11" hidden="1" x14ac:dyDescent="0.3">
      <c r="A2773" t="s">
        <v>26</v>
      </c>
      <c r="B2773" s="1">
        <v>957700</v>
      </c>
      <c r="C2773">
        <v>285.89999999999998</v>
      </c>
      <c r="D2773">
        <v>0.6</v>
      </c>
      <c r="E2773">
        <v>8.6</v>
      </c>
      <c r="F2773">
        <v>11.3</v>
      </c>
      <c r="G2773">
        <v>63.7</v>
      </c>
      <c r="H2773">
        <v>70.400000000000006</v>
      </c>
      <c r="I2773" t="s">
        <v>12</v>
      </c>
      <c r="J2773">
        <v>10</v>
      </c>
      <c r="K2773">
        <v>2017</v>
      </c>
    </row>
    <row r="2774" spans="1:11" hidden="1" x14ac:dyDescent="0.3">
      <c r="A2774" t="s">
        <v>26</v>
      </c>
      <c r="B2774" s="1">
        <v>956700</v>
      </c>
      <c r="C2774">
        <v>285.60000000000002</v>
      </c>
      <c r="D2774">
        <v>-0.1</v>
      </c>
      <c r="E2774">
        <v>5.4</v>
      </c>
      <c r="F2774">
        <v>12.8</v>
      </c>
      <c r="G2774">
        <v>63.2</v>
      </c>
      <c r="H2774">
        <v>70.900000000000006</v>
      </c>
      <c r="I2774" t="s">
        <v>12</v>
      </c>
      <c r="J2774">
        <v>11</v>
      </c>
      <c r="K2774">
        <v>2017</v>
      </c>
    </row>
    <row r="2775" spans="1:11" hidden="1" x14ac:dyDescent="0.3">
      <c r="A2775" t="s">
        <v>26</v>
      </c>
      <c r="B2775" s="1">
        <v>974800</v>
      </c>
      <c r="C2775">
        <v>291</v>
      </c>
      <c r="D2775">
        <v>1.9</v>
      </c>
      <c r="E2775">
        <v>6</v>
      </c>
      <c r="F2775">
        <v>15.8</v>
      </c>
      <c r="G2775">
        <v>65.8</v>
      </c>
      <c r="H2775">
        <v>77.5</v>
      </c>
      <c r="I2775" t="s">
        <v>12</v>
      </c>
      <c r="J2775">
        <v>12</v>
      </c>
      <c r="K2775">
        <v>2017</v>
      </c>
    </row>
    <row r="2776" spans="1:11" hidden="1" x14ac:dyDescent="0.3">
      <c r="A2776" t="s">
        <v>26</v>
      </c>
      <c r="B2776" s="1">
        <v>986500</v>
      </c>
      <c r="C2776">
        <v>294.5</v>
      </c>
      <c r="D2776">
        <v>1.2</v>
      </c>
      <c r="E2776">
        <v>5.2</v>
      </c>
      <c r="F2776">
        <v>17.5</v>
      </c>
      <c r="G2776">
        <v>67.2</v>
      </c>
      <c r="H2776">
        <v>79.900000000000006</v>
      </c>
      <c r="I2776" t="s">
        <v>12</v>
      </c>
      <c r="J2776">
        <v>1</v>
      </c>
      <c r="K2776">
        <v>2018</v>
      </c>
    </row>
    <row r="2777" spans="1:11" hidden="1" x14ac:dyDescent="0.3">
      <c r="A2777" t="s">
        <v>26</v>
      </c>
      <c r="B2777" s="1">
        <v>991900</v>
      </c>
      <c r="C2777">
        <v>296.10000000000002</v>
      </c>
      <c r="D2777">
        <v>0.5</v>
      </c>
      <c r="E2777">
        <v>4.8</v>
      </c>
      <c r="F2777">
        <v>16.600000000000001</v>
      </c>
      <c r="G2777">
        <v>65.099999999999994</v>
      </c>
      <c r="H2777">
        <v>80.099999999999994</v>
      </c>
      <c r="I2777" t="s">
        <v>12</v>
      </c>
      <c r="J2777">
        <v>2</v>
      </c>
      <c r="K2777">
        <v>2018</v>
      </c>
    </row>
    <row r="2778" spans="1:11" hidden="1" x14ac:dyDescent="0.3">
      <c r="A2778" t="s">
        <v>26</v>
      </c>
      <c r="B2778" s="1">
        <v>997900</v>
      </c>
      <c r="C2778">
        <v>297.89999999999998</v>
      </c>
      <c r="D2778">
        <v>0.6</v>
      </c>
      <c r="E2778">
        <v>4.8</v>
      </c>
      <c r="F2778">
        <v>16</v>
      </c>
      <c r="G2778">
        <v>63.5</v>
      </c>
      <c r="H2778">
        <v>79.2</v>
      </c>
      <c r="I2778" t="s">
        <v>12</v>
      </c>
      <c r="J2778">
        <v>3</v>
      </c>
      <c r="K2778">
        <v>2018</v>
      </c>
    </row>
    <row r="2779" spans="1:11" hidden="1" x14ac:dyDescent="0.3">
      <c r="A2779" t="s">
        <v>26</v>
      </c>
      <c r="B2779" s="1">
        <v>1009600</v>
      </c>
      <c r="C2779">
        <v>301.39999999999998</v>
      </c>
      <c r="D2779">
        <v>1.2</v>
      </c>
      <c r="E2779">
        <v>5.4</v>
      </c>
      <c r="F2779">
        <v>14.5</v>
      </c>
      <c r="G2779">
        <v>63</v>
      </c>
      <c r="H2779">
        <v>80.400000000000006</v>
      </c>
      <c r="I2779" t="s">
        <v>12</v>
      </c>
      <c r="J2779">
        <v>4</v>
      </c>
      <c r="K2779">
        <v>2018</v>
      </c>
    </row>
    <row r="2780" spans="1:11" hidden="1" x14ac:dyDescent="0.3">
      <c r="A2780" t="s">
        <v>26</v>
      </c>
      <c r="B2780" s="1">
        <v>997300</v>
      </c>
      <c r="C2780">
        <v>297.7</v>
      </c>
      <c r="D2780">
        <v>-1.2</v>
      </c>
      <c r="E2780">
        <v>4.2</v>
      </c>
      <c r="F2780">
        <v>9.9</v>
      </c>
      <c r="G2780">
        <v>58</v>
      </c>
      <c r="H2780">
        <v>78.900000000000006</v>
      </c>
      <c r="I2780" t="s">
        <v>12</v>
      </c>
      <c r="J2780">
        <v>5</v>
      </c>
      <c r="K2780">
        <v>2018</v>
      </c>
    </row>
    <row r="2781" spans="1:11" hidden="1" x14ac:dyDescent="0.3">
      <c r="A2781" t="s">
        <v>26</v>
      </c>
      <c r="B2781" s="1">
        <v>1004000</v>
      </c>
      <c r="C2781">
        <v>299.7</v>
      </c>
      <c r="D2781">
        <v>0.7</v>
      </c>
      <c r="E2781">
        <v>3</v>
      </c>
      <c r="F2781">
        <v>9.1</v>
      </c>
      <c r="G2781">
        <v>56.8</v>
      </c>
      <c r="H2781">
        <v>79.599999999999994</v>
      </c>
      <c r="I2781" t="s">
        <v>12</v>
      </c>
      <c r="J2781">
        <v>6</v>
      </c>
      <c r="K2781">
        <v>2018</v>
      </c>
    </row>
    <row r="2782" spans="1:11" hidden="1" x14ac:dyDescent="0.3">
      <c r="A2782" t="s">
        <v>26</v>
      </c>
      <c r="B2782" s="1">
        <v>1007000</v>
      </c>
      <c r="C2782">
        <v>300.60000000000002</v>
      </c>
      <c r="D2782">
        <v>0.3</v>
      </c>
      <c r="E2782">
        <v>2.1</v>
      </c>
      <c r="F2782">
        <v>7.4</v>
      </c>
      <c r="G2782">
        <v>55.8</v>
      </c>
      <c r="H2782">
        <v>79.400000000000006</v>
      </c>
      <c r="I2782" t="s">
        <v>12</v>
      </c>
      <c r="J2782">
        <v>7</v>
      </c>
      <c r="K2782">
        <v>2018</v>
      </c>
    </row>
    <row r="2783" spans="1:11" hidden="1" x14ac:dyDescent="0.3">
      <c r="A2783" t="s">
        <v>26</v>
      </c>
      <c r="B2783" s="1">
        <v>989200</v>
      </c>
      <c r="C2783">
        <v>295.3</v>
      </c>
      <c r="D2783">
        <v>-1.8</v>
      </c>
      <c r="E2783">
        <v>-0.3</v>
      </c>
      <c r="F2783">
        <v>4.5</v>
      </c>
      <c r="G2783">
        <v>51</v>
      </c>
      <c r="H2783">
        <v>75.8</v>
      </c>
      <c r="I2783" t="s">
        <v>12</v>
      </c>
      <c r="J2783">
        <v>8</v>
      </c>
      <c r="K2783">
        <v>2018</v>
      </c>
    </row>
    <row r="2784" spans="1:11" hidden="1" x14ac:dyDescent="0.3">
      <c r="A2784" t="s">
        <v>26</v>
      </c>
      <c r="B2784" s="1">
        <v>992600</v>
      </c>
      <c r="C2784">
        <v>296.3</v>
      </c>
      <c r="D2784">
        <v>0.3</v>
      </c>
      <c r="E2784">
        <v>-0.5</v>
      </c>
      <c r="F2784">
        <v>4.2</v>
      </c>
      <c r="G2784">
        <v>48.2</v>
      </c>
      <c r="H2784">
        <v>77.2</v>
      </c>
      <c r="I2784" t="s">
        <v>12</v>
      </c>
      <c r="J2784">
        <v>9</v>
      </c>
      <c r="K2784">
        <v>2018</v>
      </c>
    </row>
    <row r="2785" spans="1:11" hidden="1" x14ac:dyDescent="0.3">
      <c r="A2785" t="s">
        <v>26</v>
      </c>
      <c r="B2785" s="1">
        <v>977500</v>
      </c>
      <c r="C2785">
        <v>291.8</v>
      </c>
      <c r="D2785">
        <v>-1.5</v>
      </c>
      <c r="E2785">
        <v>-3.2</v>
      </c>
      <c r="F2785">
        <v>2.1</v>
      </c>
      <c r="G2785">
        <v>42.6</v>
      </c>
      <c r="H2785">
        <v>74.5</v>
      </c>
      <c r="I2785" t="s">
        <v>12</v>
      </c>
      <c r="J2785">
        <v>10</v>
      </c>
      <c r="K2785">
        <v>2018</v>
      </c>
    </row>
    <row r="2786" spans="1:11" hidden="1" x14ac:dyDescent="0.3">
      <c r="A2786" t="s">
        <v>26</v>
      </c>
      <c r="B2786" s="1">
        <v>953400</v>
      </c>
      <c r="C2786">
        <v>284.60000000000002</v>
      </c>
      <c r="D2786">
        <v>-2.5</v>
      </c>
      <c r="E2786">
        <v>-4.4000000000000004</v>
      </c>
      <c r="F2786">
        <v>-0.4</v>
      </c>
      <c r="G2786">
        <v>37.1</v>
      </c>
      <c r="H2786">
        <v>70.3</v>
      </c>
      <c r="I2786" t="s">
        <v>12</v>
      </c>
      <c r="J2786">
        <v>11</v>
      </c>
      <c r="K2786">
        <v>2018</v>
      </c>
    </row>
    <row r="2787" spans="1:11" hidden="1" x14ac:dyDescent="0.3">
      <c r="A2787" t="s">
        <v>26</v>
      </c>
      <c r="B2787" s="1">
        <v>950000</v>
      </c>
      <c r="C2787">
        <v>283.60000000000002</v>
      </c>
      <c r="D2787">
        <v>-0.4</v>
      </c>
      <c r="E2787">
        <v>-5.4</v>
      </c>
      <c r="F2787">
        <v>-2.5</v>
      </c>
      <c r="G2787">
        <v>34.700000000000003</v>
      </c>
      <c r="H2787">
        <v>69.8</v>
      </c>
      <c r="I2787" t="s">
        <v>12</v>
      </c>
      <c r="J2787">
        <v>12</v>
      </c>
      <c r="K2787">
        <v>2018</v>
      </c>
    </row>
    <row r="2788" spans="1:11" hidden="1" x14ac:dyDescent="0.3">
      <c r="A2788" t="s">
        <v>26</v>
      </c>
      <c r="B2788" s="1">
        <v>938000</v>
      </c>
      <c r="C2788">
        <v>280</v>
      </c>
      <c r="D2788">
        <v>-1.3</v>
      </c>
      <c r="E2788">
        <v>-6.9</v>
      </c>
      <c r="F2788">
        <v>-4.9000000000000004</v>
      </c>
      <c r="G2788">
        <v>29.8</v>
      </c>
      <c r="H2788">
        <v>67.2</v>
      </c>
      <c r="I2788" t="s">
        <v>12</v>
      </c>
      <c r="J2788">
        <v>1</v>
      </c>
      <c r="K2788">
        <v>2019</v>
      </c>
    </row>
    <row r="2789" spans="1:11" hidden="1" x14ac:dyDescent="0.3">
      <c r="A2789" t="s">
        <v>26</v>
      </c>
      <c r="B2789" s="1">
        <v>929600</v>
      </c>
      <c r="C2789">
        <v>277.5</v>
      </c>
      <c r="D2789">
        <v>-0.9</v>
      </c>
      <c r="E2789">
        <v>-6</v>
      </c>
      <c r="F2789">
        <v>-6.3</v>
      </c>
      <c r="G2789">
        <v>24.8</v>
      </c>
      <c r="H2789">
        <v>63.3</v>
      </c>
      <c r="I2789" t="s">
        <v>12</v>
      </c>
      <c r="J2789">
        <v>2</v>
      </c>
      <c r="K2789">
        <v>2019</v>
      </c>
    </row>
    <row r="2790" spans="1:11" hidden="1" x14ac:dyDescent="0.3">
      <c r="A2790" t="s">
        <v>26</v>
      </c>
      <c r="B2790" s="1">
        <v>924200</v>
      </c>
      <c r="C2790">
        <v>275.89999999999998</v>
      </c>
      <c r="D2790">
        <v>-0.6</v>
      </c>
      <c r="E2790">
        <v>-6.9</v>
      </c>
      <c r="F2790">
        <v>-7.4</v>
      </c>
      <c r="G2790">
        <v>20.399999999999999</v>
      </c>
      <c r="H2790">
        <v>60.3</v>
      </c>
      <c r="I2790" t="s">
        <v>12</v>
      </c>
      <c r="J2790">
        <v>3</v>
      </c>
      <c r="K2790">
        <v>2019</v>
      </c>
    </row>
    <row r="2791" spans="1:11" hidden="1" x14ac:dyDescent="0.3">
      <c r="A2791" t="s">
        <v>26</v>
      </c>
      <c r="B2791" s="1">
        <v>919900</v>
      </c>
      <c r="C2791">
        <v>274.60000000000002</v>
      </c>
      <c r="D2791">
        <v>-0.5</v>
      </c>
      <c r="E2791">
        <v>-5.9</v>
      </c>
      <c r="F2791">
        <v>-8.9</v>
      </c>
      <c r="G2791">
        <v>15.3</v>
      </c>
      <c r="H2791">
        <v>59.1</v>
      </c>
      <c r="I2791" t="s">
        <v>12</v>
      </c>
      <c r="J2791">
        <v>4</v>
      </c>
      <c r="K2791">
        <v>2019</v>
      </c>
    </row>
    <row r="2792" spans="1:11" hidden="1" x14ac:dyDescent="0.3">
      <c r="A2792" t="s">
        <v>26</v>
      </c>
      <c r="B2792" s="1">
        <v>914800</v>
      </c>
      <c r="C2792">
        <v>273.10000000000002</v>
      </c>
      <c r="D2792">
        <v>-0.5</v>
      </c>
      <c r="E2792">
        <v>-4</v>
      </c>
      <c r="F2792">
        <v>-8.3000000000000007</v>
      </c>
      <c r="G2792">
        <v>9.5</v>
      </c>
      <c r="H2792">
        <v>58.9</v>
      </c>
      <c r="I2792" t="s">
        <v>12</v>
      </c>
      <c r="J2792">
        <v>5</v>
      </c>
      <c r="K2792">
        <v>2019</v>
      </c>
    </row>
    <row r="2793" spans="1:11" hidden="1" x14ac:dyDescent="0.3">
      <c r="A2793" t="s">
        <v>26</v>
      </c>
      <c r="B2793" s="1">
        <v>904500</v>
      </c>
      <c r="C2793">
        <v>270</v>
      </c>
      <c r="D2793">
        <v>-1.1000000000000001</v>
      </c>
      <c r="E2793">
        <v>-4.8</v>
      </c>
      <c r="F2793">
        <v>-9.9</v>
      </c>
      <c r="G2793">
        <v>5.3</v>
      </c>
      <c r="H2793">
        <v>56.2</v>
      </c>
      <c r="I2793" t="s">
        <v>12</v>
      </c>
      <c r="J2793">
        <v>6</v>
      </c>
      <c r="K2793">
        <v>2019</v>
      </c>
    </row>
    <row r="2794" spans="1:11" hidden="1" x14ac:dyDescent="0.3">
      <c r="A2794" t="s">
        <v>26</v>
      </c>
      <c r="B2794" s="1">
        <v>897100</v>
      </c>
      <c r="C2794">
        <v>267.8</v>
      </c>
      <c r="D2794">
        <v>-0.8</v>
      </c>
      <c r="E2794">
        <v>-4.4000000000000004</v>
      </c>
      <c r="F2794">
        <v>-10.9</v>
      </c>
      <c r="G2794">
        <v>3.2</v>
      </c>
      <c r="H2794">
        <v>53.6</v>
      </c>
      <c r="I2794" t="s">
        <v>12</v>
      </c>
      <c r="J2794">
        <v>7</v>
      </c>
      <c r="K2794">
        <v>2019</v>
      </c>
    </row>
    <row r="2795" spans="1:11" hidden="1" x14ac:dyDescent="0.3">
      <c r="A2795" t="s">
        <v>26</v>
      </c>
      <c r="B2795" s="1">
        <v>899400</v>
      </c>
      <c r="C2795">
        <v>268.5</v>
      </c>
      <c r="D2795">
        <v>0.3</v>
      </c>
      <c r="E2795">
        <v>-3.2</v>
      </c>
      <c r="F2795">
        <v>-9.1</v>
      </c>
      <c r="G2795">
        <v>3.6</v>
      </c>
      <c r="H2795">
        <v>54.2</v>
      </c>
      <c r="I2795" t="s">
        <v>12</v>
      </c>
      <c r="J2795">
        <v>8</v>
      </c>
      <c r="K2795">
        <v>2019</v>
      </c>
    </row>
    <row r="2796" spans="1:11" hidden="1" x14ac:dyDescent="0.3">
      <c r="A2796" t="s">
        <v>26</v>
      </c>
      <c r="B2796" s="1">
        <v>902100</v>
      </c>
      <c r="C2796">
        <v>269.3</v>
      </c>
      <c r="D2796">
        <v>0.3</v>
      </c>
      <c r="E2796">
        <v>-2.4</v>
      </c>
      <c r="F2796">
        <v>-9.1</v>
      </c>
      <c r="G2796">
        <v>4.7</v>
      </c>
      <c r="H2796">
        <v>54.7</v>
      </c>
      <c r="I2796" t="s">
        <v>12</v>
      </c>
      <c r="J2796">
        <v>9</v>
      </c>
      <c r="K2796">
        <v>2019</v>
      </c>
    </row>
    <row r="2797" spans="1:11" hidden="1" x14ac:dyDescent="0.3">
      <c r="A2797" t="s">
        <v>26</v>
      </c>
      <c r="B2797" s="1">
        <v>905500</v>
      </c>
      <c r="C2797">
        <v>270.3</v>
      </c>
      <c r="D2797">
        <v>0.4</v>
      </c>
      <c r="E2797">
        <v>-1.6</v>
      </c>
      <c r="F2797">
        <v>-7.4</v>
      </c>
      <c r="G2797">
        <v>5.2</v>
      </c>
      <c r="H2797">
        <v>54.7</v>
      </c>
      <c r="I2797" t="s">
        <v>12</v>
      </c>
      <c r="J2797">
        <v>10</v>
      </c>
      <c r="K2797">
        <v>2019</v>
      </c>
    </row>
    <row r="2798" spans="1:11" hidden="1" x14ac:dyDescent="0.3">
      <c r="A2798" t="s">
        <v>26</v>
      </c>
      <c r="B2798" s="1">
        <v>902100</v>
      </c>
      <c r="C2798">
        <v>269.3</v>
      </c>
      <c r="D2798">
        <v>-0.4</v>
      </c>
      <c r="E2798">
        <v>-1.4</v>
      </c>
      <c r="F2798">
        <v>-5.4</v>
      </c>
      <c r="G2798">
        <v>6.4</v>
      </c>
      <c r="H2798">
        <v>53.9</v>
      </c>
      <c r="I2798" t="s">
        <v>12</v>
      </c>
      <c r="J2798">
        <v>11</v>
      </c>
      <c r="K2798">
        <v>2019</v>
      </c>
    </row>
    <row r="2799" spans="1:11" hidden="1" x14ac:dyDescent="0.3">
      <c r="A2799" t="s">
        <v>26</v>
      </c>
      <c r="B2799" s="1">
        <v>906500</v>
      </c>
      <c r="C2799">
        <v>270.60000000000002</v>
      </c>
      <c r="D2799">
        <v>0.5</v>
      </c>
      <c r="E2799">
        <v>0.2</v>
      </c>
      <c r="F2799">
        <v>-4.5999999999999996</v>
      </c>
      <c r="G2799">
        <v>7.6</v>
      </c>
      <c r="H2799">
        <v>54.2</v>
      </c>
      <c r="I2799" t="s">
        <v>12</v>
      </c>
      <c r="J2799">
        <v>12</v>
      </c>
      <c r="K2799">
        <v>2019</v>
      </c>
    </row>
    <row r="2800" spans="1:11" hidden="1" x14ac:dyDescent="0.3">
      <c r="A2800" t="s">
        <v>26</v>
      </c>
      <c r="B2800" s="1">
        <v>912200</v>
      </c>
      <c r="C2800">
        <v>272.3</v>
      </c>
      <c r="D2800">
        <v>0.6</v>
      </c>
      <c r="E2800">
        <v>1.7</v>
      </c>
      <c r="F2800">
        <v>-2.7</v>
      </c>
      <c r="G2800">
        <v>8.6</v>
      </c>
      <c r="H2800">
        <v>54.6</v>
      </c>
      <c r="I2800" t="s">
        <v>12</v>
      </c>
      <c r="J2800">
        <v>1</v>
      </c>
      <c r="K2800">
        <v>2020</v>
      </c>
    </row>
    <row r="2801" spans="1:11" hidden="1" x14ac:dyDescent="0.3">
      <c r="A2801" t="s">
        <v>26</v>
      </c>
      <c r="B2801" s="1">
        <v>920900</v>
      </c>
      <c r="C2801">
        <v>274.89999999999998</v>
      </c>
      <c r="D2801">
        <v>1</v>
      </c>
      <c r="E2801">
        <v>2.4</v>
      </c>
      <c r="F2801">
        <v>-0.9</v>
      </c>
      <c r="G2801">
        <v>8.3000000000000007</v>
      </c>
      <c r="H2801">
        <v>53.3</v>
      </c>
      <c r="I2801" t="s">
        <v>12</v>
      </c>
      <c r="J2801">
        <v>2</v>
      </c>
      <c r="K2801">
        <v>2020</v>
      </c>
    </row>
    <row r="2802" spans="1:11" hidden="1" x14ac:dyDescent="0.3">
      <c r="A2802" t="s">
        <v>26</v>
      </c>
      <c r="B2802" s="1">
        <v>935300</v>
      </c>
      <c r="C2802">
        <v>279.2</v>
      </c>
      <c r="D2802">
        <v>1.6</v>
      </c>
      <c r="E2802">
        <v>3.7</v>
      </c>
      <c r="F2802">
        <v>1.2</v>
      </c>
      <c r="G2802">
        <v>8.6999999999999993</v>
      </c>
      <c r="H2802">
        <v>53.2</v>
      </c>
      <c r="I2802" t="s">
        <v>12</v>
      </c>
      <c r="J2802">
        <v>3</v>
      </c>
      <c r="K2802">
        <v>2020</v>
      </c>
    </row>
    <row r="2803" spans="1:11" hidden="1" x14ac:dyDescent="0.3">
      <c r="A2803" t="s">
        <v>26</v>
      </c>
      <c r="B2803" s="1">
        <v>935600</v>
      </c>
      <c r="C2803">
        <v>279.3</v>
      </c>
      <c r="D2803">
        <v>0</v>
      </c>
      <c r="E2803">
        <v>3.3</v>
      </c>
      <c r="F2803">
        <v>1.7</v>
      </c>
      <c r="G2803">
        <v>6.1</v>
      </c>
      <c r="H2803">
        <v>51.1</v>
      </c>
      <c r="I2803" t="s">
        <v>12</v>
      </c>
      <c r="J2803">
        <v>4</v>
      </c>
      <c r="K2803">
        <v>2020</v>
      </c>
    </row>
    <row r="2804" spans="1:11" hidden="1" x14ac:dyDescent="0.3">
      <c r="A2804" t="s">
        <v>26</v>
      </c>
      <c r="B2804" s="1">
        <v>934900</v>
      </c>
      <c r="C2804">
        <v>279.10000000000002</v>
      </c>
      <c r="D2804">
        <v>-0.1</v>
      </c>
      <c r="E2804">
        <v>3.6</v>
      </c>
      <c r="F2804">
        <v>2.2000000000000002</v>
      </c>
      <c r="G2804">
        <v>3</v>
      </c>
      <c r="H2804">
        <v>48.1</v>
      </c>
      <c r="I2804" t="s">
        <v>12</v>
      </c>
      <c r="J2804">
        <v>5</v>
      </c>
      <c r="K2804">
        <v>2020</v>
      </c>
    </row>
    <row r="2805" spans="1:11" hidden="1" x14ac:dyDescent="0.3">
      <c r="A2805" t="s">
        <v>26</v>
      </c>
      <c r="B2805" s="1">
        <v>929900</v>
      </c>
      <c r="C2805">
        <v>277.60000000000002</v>
      </c>
      <c r="D2805">
        <v>-0.5</v>
      </c>
      <c r="E2805">
        <v>2.6</v>
      </c>
      <c r="F2805">
        <v>2.8</v>
      </c>
      <c r="G2805">
        <v>1.1000000000000001</v>
      </c>
      <c r="H2805">
        <v>45.3</v>
      </c>
      <c r="I2805" t="s">
        <v>12</v>
      </c>
      <c r="J2805">
        <v>6</v>
      </c>
      <c r="K2805">
        <v>2020</v>
      </c>
    </row>
    <row r="2806" spans="1:11" hidden="1" x14ac:dyDescent="0.3">
      <c r="A2806" t="s">
        <v>26</v>
      </c>
      <c r="B2806" s="1">
        <v>932600</v>
      </c>
      <c r="C2806">
        <v>278.39999999999998</v>
      </c>
      <c r="D2806">
        <v>0.3</v>
      </c>
      <c r="E2806">
        <v>2.2000000000000002</v>
      </c>
      <c r="F2806">
        <v>4</v>
      </c>
      <c r="G2806">
        <v>-0.5</v>
      </c>
      <c r="H2806">
        <v>44.2</v>
      </c>
      <c r="I2806" t="s">
        <v>12</v>
      </c>
      <c r="J2806">
        <v>7</v>
      </c>
      <c r="K2806">
        <v>2020</v>
      </c>
    </row>
    <row r="2807" spans="1:11" hidden="1" x14ac:dyDescent="0.3">
      <c r="A2807" t="s">
        <v>27</v>
      </c>
      <c r="B2807" s="1">
        <v>314300</v>
      </c>
      <c r="C2807">
        <v>100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12</v>
      </c>
      <c r="J2807">
        <v>1</v>
      </c>
      <c r="K2807">
        <v>2005</v>
      </c>
    </row>
    <row r="2808" spans="1:11" hidden="1" x14ac:dyDescent="0.3">
      <c r="A2808" t="s">
        <v>27</v>
      </c>
      <c r="B2808" s="1">
        <v>317100</v>
      </c>
      <c r="C2808">
        <v>100.9</v>
      </c>
      <c r="D2808">
        <v>0.9</v>
      </c>
      <c r="E2808">
        <v>0</v>
      </c>
      <c r="F2808">
        <v>0</v>
      </c>
      <c r="G2808">
        <v>0</v>
      </c>
      <c r="H2808">
        <v>0</v>
      </c>
      <c r="I2808" t="s">
        <v>12</v>
      </c>
      <c r="J2808">
        <v>2</v>
      </c>
      <c r="K2808">
        <v>2005</v>
      </c>
    </row>
    <row r="2809" spans="1:11" hidden="1" x14ac:dyDescent="0.3">
      <c r="A2809" t="s">
        <v>27</v>
      </c>
      <c r="B2809" s="1">
        <v>319600</v>
      </c>
      <c r="C2809">
        <v>101.7</v>
      </c>
      <c r="D2809">
        <v>0.8</v>
      </c>
      <c r="E2809">
        <v>0</v>
      </c>
      <c r="F2809">
        <v>0</v>
      </c>
      <c r="G2809">
        <v>0</v>
      </c>
      <c r="H2809">
        <v>0</v>
      </c>
      <c r="I2809" t="s">
        <v>12</v>
      </c>
      <c r="J2809">
        <v>3</v>
      </c>
      <c r="K2809">
        <v>2005</v>
      </c>
    </row>
    <row r="2810" spans="1:11" hidden="1" x14ac:dyDescent="0.3">
      <c r="A2810" t="s">
        <v>27</v>
      </c>
      <c r="B2810" s="1">
        <v>322500</v>
      </c>
      <c r="C2810">
        <v>102.6</v>
      </c>
      <c r="D2810">
        <v>0.9</v>
      </c>
      <c r="E2810">
        <v>0</v>
      </c>
      <c r="F2810">
        <v>0</v>
      </c>
      <c r="G2810">
        <v>0</v>
      </c>
      <c r="H2810">
        <v>0</v>
      </c>
      <c r="I2810" t="s">
        <v>12</v>
      </c>
      <c r="J2810">
        <v>4</v>
      </c>
      <c r="K2810">
        <v>2005</v>
      </c>
    </row>
    <row r="2811" spans="1:11" hidden="1" x14ac:dyDescent="0.3">
      <c r="A2811" t="s">
        <v>27</v>
      </c>
      <c r="B2811" s="1">
        <v>326600</v>
      </c>
      <c r="C2811">
        <v>103.9</v>
      </c>
      <c r="D2811">
        <v>1.3</v>
      </c>
      <c r="E2811">
        <v>0</v>
      </c>
      <c r="F2811">
        <v>0</v>
      </c>
      <c r="G2811">
        <v>0</v>
      </c>
      <c r="H2811">
        <v>0</v>
      </c>
      <c r="I2811" t="s">
        <v>12</v>
      </c>
      <c r="J2811">
        <v>5</v>
      </c>
      <c r="K2811">
        <v>2005</v>
      </c>
    </row>
    <row r="2812" spans="1:11" hidden="1" x14ac:dyDescent="0.3">
      <c r="A2812" t="s">
        <v>27</v>
      </c>
      <c r="B2812" s="1">
        <v>330300</v>
      </c>
      <c r="C2812">
        <v>105.1</v>
      </c>
      <c r="D2812">
        <v>1.2</v>
      </c>
      <c r="E2812">
        <v>0</v>
      </c>
      <c r="F2812">
        <v>0</v>
      </c>
      <c r="G2812">
        <v>0</v>
      </c>
      <c r="H2812">
        <v>0</v>
      </c>
      <c r="I2812" t="s">
        <v>12</v>
      </c>
      <c r="J2812">
        <v>6</v>
      </c>
      <c r="K2812">
        <v>2005</v>
      </c>
    </row>
    <row r="2813" spans="1:11" hidden="1" x14ac:dyDescent="0.3">
      <c r="A2813" t="s">
        <v>27</v>
      </c>
      <c r="B2813" s="1">
        <v>332800</v>
      </c>
      <c r="C2813">
        <v>105.9</v>
      </c>
      <c r="D2813">
        <v>0.8</v>
      </c>
      <c r="E2813">
        <v>5.9</v>
      </c>
      <c r="F2813">
        <v>0</v>
      </c>
      <c r="G2813">
        <v>0</v>
      </c>
      <c r="H2813">
        <v>0</v>
      </c>
      <c r="I2813" t="s">
        <v>12</v>
      </c>
      <c r="J2813">
        <v>7</v>
      </c>
      <c r="K2813">
        <v>2005</v>
      </c>
    </row>
    <row r="2814" spans="1:11" hidden="1" x14ac:dyDescent="0.3">
      <c r="A2814" t="s">
        <v>27</v>
      </c>
      <c r="B2814" s="1">
        <v>335400</v>
      </c>
      <c r="C2814">
        <v>106.7</v>
      </c>
      <c r="D2814">
        <v>0.8</v>
      </c>
      <c r="E2814">
        <v>5.7</v>
      </c>
      <c r="F2814">
        <v>0</v>
      </c>
      <c r="G2814">
        <v>0</v>
      </c>
      <c r="H2814">
        <v>0</v>
      </c>
      <c r="I2814" t="s">
        <v>12</v>
      </c>
      <c r="J2814">
        <v>8</v>
      </c>
      <c r="K2814">
        <v>2005</v>
      </c>
    </row>
    <row r="2815" spans="1:11" hidden="1" x14ac:dyDescent="0.3">
      <c r="A2815" t="s">
        <v>27</v>
      </c>
      <c r="B2815" s="1">
        <v>338200</v>
      </c>
      <c r="C2815">
        <v>107.6</v>
      </c>
      <c r="D2815">
        <v>0.8</v>
      </c>
      <c r="E2815">
        <v>5.8</v>
      </c>
      <c r="F2815">
        <v>0</v>
      </c>
      <c r="G2815">
        <v>0</v>
      </c>
      <c r="H2815">
        <v>0</v>
      </c>
      <c r="I2815" t="s">
        <v>12</v>
      </c>
      <c r="J2815">
        <v>9</v>
      </c>
      <c r="K2815">
        <v>2005</v>
      </c>
    </row>
    <row r="2816" spans="1:11" hidden="1" x14ac:dyDescent="0.3">
      <c r="A2816" t="s">
        <v>27</v>
      </c>
      <c r="B2816" s="1">
        <v>337200</v>
      </c>
      <c r="C2816">
        <v>107.3</v>
      </c>
      <c r="D2816">
        <v>-0.3</v>
      </c>
      <c r="E2816">
        <v>4.5999999999999996</v>
      </c>
      <c r="F2816">
        <v>0</v>
      </c>
      <c r="G2816">
        <v>0</v>
      </c>
      <c r="H2816">
        <v>0</v>
      </c>
      <c r="I2816" t="s">
        <v>12</v>
      </c>
      <c r="J2816">
        <v>10</v>
      </c>
      <c r="K2816">
        <v>2005</v>
      </c>
    </row>
    <row r="2817" spans="1:11" hidden="1" x14ac:dyDescent="0.3">
      <c r="A2817" t="s">
        <v>27</v>
      </c>
      <c r="B2817" s="1">
        <v>336300</v>
      </c>
      <c r="C2817">
        <v>107</v>
      </c>
      <c r="D2817">
        <v>-0.3</v>
      </c>
      <c r="E2817">
        <v>3</v>
      </c>
      <c r="F2817">
        <v>0</v>
      </c>
      <c r="G2817">
        <v>0</v>
      </c>
      <c r="H2817">
        <v>0</v>
      </c>
      <c r="I2817" t="s">
        <v>12</v>
      </c>
      <c r="J2817">
        <v>11</v>
      </c>
      <c r="K2817">
        <v>2005</v>
      </c>
    </row>
    <row r="2818" spans="1:11" hidden="1" x14ac:dyDescent="0.3">
      <c r="A2818" t="s">
        <v>27</v>
      </c>
      <c r="B2818" s="1">
        <v>335400</v>
      </c>
      <c r="C2818">
        <v>106.7</v>
      </c>
      <c r="D2818">
        <v>-0.3</v>
      </c>
      <c r="E2818">
        <v>1.5</v>
      </c>
      <c r="F2818">
        <v>0</v>
      </c>
      <c r="G2818">
        <v>0</v>
      </c>
      <c r="H2818">
        <v>0</v>
      </c>
      <c r="I2818" t="s">
        <v>12</v>
      </c>
      <c r="J2818">
        <v>12</v>
      </c>
      <c r="K2818">
        <v>2005</v>
      </c>
    </row>
    <row r="2819" spans="1:11" hidden="1" x14ac:dyDescent="0.3">
      <c r="A2819" t="s">
        <v>27</v>
      </c>
      <c r="B2819" s="1">
        <v>338800</v>
      </c>
      <c r="C2819">
        <v>107.8</v>
      </c>
      <c r="D2819">
        <v>1</v>
      </c>
      <c r="E2819">
        <v>1.8</v>
      </c>
      <c r="F2819">
        <v>7.8</v>
      </c>
      <c r="G2819">
        <v>0</v>
      </c>
      <c r="H2819">
        <v>0</v>
      </c>
      <c r="I2819" t="s">
        <v>12</v>
      </c>
      <c r="J2819">
        <v>1</v>
      </c>
      <c r="K2819">
        <v>2006</v>
      </c>
    </row>
    <row r="2820" spans="1:11" hidden="1" x14ac:dyDescent="0.3">
      <c r="A2820" t="s">
        <v>27</v>
      </c>
      <c r="B2820" s="1">
        <v>342000</v>
      </c>
      <c r="C2820">
        <v>108.8</v>
      </c>
      <c r="D2820">
        <v>0.9</v>
      </c>
      <c r="E2820">
        <v>2</v>
      </c>
      <c r="F2820">
        <v>7.8</v>
      </c>
      <c r="G2820">
        <v>0</v>
      </c>
      <c r="H2820">
        <v>0</v>
      </c>
      <c r="I2820" t="s">
        <v>12</v>
      </c>
      <c r="J2820">
        <v>2</v>
      </c>
      <c r="K2820">
        <v>2006</v>
      </c>
    </row>
    <row r="2821" spans="1:11" hidden="1" x14ac:dyDescent="0.3">
      <c r="A2821" t="s">
        <v>27</v>
      </c>
      <c r="B2821" s="1">
        <v>345400</v>
      </c>
      <c r="C2821">
        <v>109.9</v>
      </c>
      <c r="D2821">
        <v>1</v>
      </c>
      <c r="E2821">
        <v>2.1</v>
      </c>
      <c r="F2821">
        <v>8.1</v>
      </c>
      <c r="G2821">
        <v>0</v>
      </c>
      <c r="H2821">
        <v>0</v>
      </c>
      <c r="I2821" t="s">
        <v>12</v>
      </c>
      <c r="J2821">
        <v>3</v>
      </c>
      <c r="K2821">
        <v>2006</v>
      </c>
    </row>
    <row r="2822" spans="1:11" hidden="1" x14ac:dyDescent="0.3">
      <c r="A2822" t="s">
        <v>27</v>
      </c>
      <c r="B2822" s="1">
        <v>348200</v>
      </c>
      <c r="C2822">
        <v>110.8</v>
      </c>
      <c r="D2822">
        <v>0.8</v>
      </c>
      <c r="E2822">
        <v>3.3</v>
      </c>
      <c r="F2822">
        <v>8</v>
      </c>
      <c r="G2822">
        <v>0</v>
      </c>
      <c r="H2822">
        <v>0</v>
      </c>
      <c r="I2822" t="s">
        <v>12</v>
      </c>
      <c r="J2822">
        <v>4</v>
      </c>
      <c r="K2822">
        <v>2006</v>
      </c>
    </row>
    <row r="2823" spans="1:11" hidden="1" x14ac:dyDescent="0.3">
      <c r="A2823" t="s">
        <v>27</v>
      </c>
      <c r="B2823" s="1">
        <v>351400</v>
      </c>
      <c r="C2823">
        <v>111.8</v>
      </c>
      <c r="D2823">
        <v>0.9</v>
      </c>
      <c r="E2823">
        <v>4.5</v>
      </c>
      <c r="F2823">
        <v>7.6</v>
      </c>
      <c r="G2823">
        <v>0</v>
      </c>
      <c r="H2823">
        <v>0</v>
      </c>
      <c r="I2823" t="s">
        <v>12</v>
      </c>
      <c r="J2823">
        <v>5</v>
      </c>
      <c r="K2823">
        <v>2006</v>
      </c>
    </row>
    <row r="2824" spans="1:11" hidden="1" x14ac:dyDescent="0.3">
      <c r="A2824" t="s">
        <v>27</v>
      </c>
      <c r="B2824" s="1">
        <v>354500</v>
      </c>
      <c r="C2824">
        <v>112.8</v>
      </c>
      <c r="D2824">
        <v>0.9</v>
      </c>
      <c r="E2824">
        <v>5.7</v>
      </c>
      <c r="F2824">
        <v>7.3</v>
      </c>
      <c r="G2824">
        <v>0</v>
      </c>
      <c r="H2824">
        <v>0</v>
      </c>
      <c r="I2824" t="s">
        <v>12</v>
      </c>
      <c r="J2824">
        <v>6</v>
      </c>
      <c r="K2824">
        <v>2006</v>
      </c>
    </row>
    <row r="2825" spans="1:11" hidden="1" x14ac:dyDescent="0.3">
      <c r="A2825" t="s">
        <v>27</v>
      </c>
      <c r="B2825" s="1">
        <v>356700</v>
      </c>
      <c r="C2825">
        <v>113.5</v>
      </c>
      <c r="D2825">
        <v>0.6</v>
      </c>
      <c r="E2825">
        <v>5.3</v>
      </c>
      <c r="F2825">
        <v>7.2</v>
      </c>
      <c r="G2825">
        <v>0</v>
      </c>
      <c r="H2825">
        <v>0</v>
      </c>
      <c r="I2825" t="s">
        <v>12</v>
      </c>
      <c r="J2825">
        <v>7</v>
      </c>
      <c r="K2825">
        <v>2006</v>
      </c>
    </row>
    <row r="2826" spans="1:11" hidden="1" x14ac:dyDescent="0.3">
      <c r="A2826" t="s">
        <v>27</v>
      </c>
      <c r="B2826" s="1">
        <v>358900</v>
      </c>
      <c r="C2826">
        <v>114.2</v>
      </c>
      <c r="D2826">
        <v>0.6</v>
      </c>
      <c r="E2826">
        <v>5</v>
      </c>
      <c r="F2826">
        <v>7</v>
      </c>
      <c r="G2826">
        <v>0</v>
      </c>
      <c r="H2826">
        <v>0</v>
      </c>
      <c r="I2826" t="s">
        <v>12</v>
      </c>
      <c r="J2826">
        <v>8</v>
      </c>
      <c r="K2826">
        <v>2006</v>
      </c>
    </row>
    <row r="2827" spans="1:11" hidden="1" x14ac:dyDescent="0.3">
      <c r="A2827" t="s">
        <v>27</v>
      </c>
      <c r="B2827" s="1">
        <v>361100</v>
      </c>
      <c r="C2827">
        <v>114.9</v>
      </c>
      <c r="D2827">
        <v>0.6</v>
      </c>
      <c r="E2827">
        <v>4.5</v>
      </c>
      <c r="F2827">
        <v>6.8</v>
      </c>
      <c r="G2827">
        <v>0</v>
      </c>
      <c r="H2827">
        <v>0</v>
      </c>
      <c r="I2827" t="s">
        <v>12</v>
      </c>
      <c r="J2827">
        <v>9</v>
      </c>
      <c r="K2827">
        <v>2006</v>
      </c>
    </row>
    <row r="2828" spans="1:11" hidden="1" x14ac:dyDescent="0.3">
      <c r="A2828" t="s">
        <v>27</v>
      </c>
      <c r="B2828" s="1">
        <v>364600</v>
      </c>
      <c r="C2828">
        <v>116</v>
      </c>
      <c r="D2828">
        <v>1</v>
      </c>
      <c r="E2828">
        <v>4.7</v>
      </c>
      <c r="F2828">
        <v>8.1</v>
      </c>
      <c r="G2828">
        <v>0</v>
      </c>
      <c r="H2828">
        <v>0</v>
      </c>
      <c r="I2828" t="s">
        <v>12</v>
      </c>
      <c r="J2828">
        <v>10</v>
      </c>
      <c r="K2828">
        <v>2006</v>
      </c>
    </row>
    <row r="2829" spans="1:11" hidden="1" x14ac:dyDescent="0.3">
      <c r="A2829" t="s">
        <v>27</v>
      </c>
      <c r="B2829" s="1">
        <v>368400</v>
      </c>
      <c r="C2829">
        <v>117.2</v>
      </c>
      <c r="D2829">
        <v>1</v>
      </c>
      <c r="E2829">
        <v>4.8</v>
      </c>
      <c r="F2829">
        <v>9.5</v>
      </c>
      <c r="G2829">
        <v>0</v>
      </c>
      <c r="H2829">
        <v>0</v>
      </c>
      <c r="I2829" t="s">
        <v>12</v>
      </c>
      <c r="J2829">
        <v>11</v>
      </c>
      <c r="K2829">
        <v>2006</v>
      </c>
    </row>
    <row r="2830" spans="1:11" hidden="1" x14ac:dyDescent="0.3">
      <c r="A2830" t="s">
        <v>27</v>
      </c>
      <c r="B2830" s="1">
        <v>372100</v>
      </c>
      <c r="C2830">
        <v>118.4</v>
      </c>
      <c r="D2830">
        <v>1</v>
      </c>
      <c r="E2830">
        <v>5</v>
      </c>
      <c r="F2830">
        <v>11</v>
      </c>
      <c r="G2830">
        <v>0</v>
      </c>
      <c r="H2830">
        <v>0</v>
      </c>
      <c r="I2830" t="s">
        <v>12</v>
      </c>
      <c r="J2830">
        <v>12</v>
      </c>
      <c r="K2830">
        <v>2006</v>
      </c>
    </row>
    <row r="2831" spans="1:11" hidden="1" x14ac:dyDescent="0.3">
      <c r="A2831" t="s">
        <v>27</v>
      </c>
      <c r="B2831" s="1">
        <v>375600</v>
      </c>
      <c r="C2831">
        <v>119.5</v>
      </c>
      <c r="D2831">
        <v>0.9</v>
      </c>
      <c r="E2831">
        <v>5.3</v>
      </c>
      <c r="F2831">
        <v>10.9</v>
      </c>
      <c r="G2831">
        <v>0</v>
      </c>
      <c r="H2831">
        <v>0</v>
      </c>
      <c r="I2831" t="s">
        <v>12</v>
      </c>
      <c r="J2831">
        <v>1</v>
      </c>
      <c r="K2831">
        <v>2007</v>
      </c>
    </row>
    <row r="2832" spans="1:11" hidden="1" x14ac:dyDescent="0.3">
      <c r="A2832" t="s">
        <v>27</v>
      </c>
      <c r="B2832" s="1">
        <v>379400</v>
      </c>
      <c r="C2832">
        <v>120.7</v>
      </c>
      <c r="D2832">
        <v>1</v>
      </c>
      <c r="E2832">
        <v>5.7</v>
      </c>
      <c r="F2832">
        <v>10.9</v>
      </c>
      <c r="G2832">
        <v>0</v>
      </c>
      <c r="H2832">
        <v>0</v>
      </c>
      <c r="I2832" t="s">
        <v>12</v>
      </c>
      <c r="J2832">
        <v>2</v>
      </c>
      <c r="K2832">
        <v>2007</v>
      </c>
    </row>
    <row r="2833" spans="1:11" hidden="1" x14ac:dyDescent="0.3">
      <c r="A2833" t="s">
        <v>27</v>
      </c>
      <c r="B2833" s="1">
        <v>383100</v>
      </c>
      <c r="C2833">
        <v>121.9</v>
      </c>
      <c r="D2833">
        <v>1</v>
      </c>
      <c r="E2833">
        <v>6.1</v>
      </c>
      <c r="F2833">
        <v>10.9</v>
      </c>
      <c r="G2833">
        <v>0</v>
      </c>
      <c r="H2833">
        <v>0</v>
      </c>
      <c r="I2833" t="s">
        <v>12</v>
      </c>
      <c r="J2833">
        <v>3</v>
      </c>
      <c r="K2833">
        <v>2007</v>
      </c>
    </row>
    <row r="2834" spans="1:11" hidden="1" x14ac:dyDescent="0.3">
      <c r="A2834" t="s">
        <v>27</v>
      </c>
      <c r="B2834" s="1">
        <v>386600</v>
      </c>
      <c r="C2834">
        <v>123</v>
      </c>
      <c r="D2834">
        <v>0.9</v>
      </c>
      <c r="E2834">
        <v>6</v>
      </c>
      <c r="F2834">
        <v>11</v>
      </c>
      <c r="G2834">
        <v>0</v>
      </c>
      <c r="H2834">
        <v>0</v>
      </c>
      <c r="I2834" t="s">
        <v>12</v>
      </c>
      <c r="J2834">
        <v>4</v>
      </c>
      <c r="K2834">
        <v>2007</v>
      </c>
    </row>
    <row r="2835" spans="1:11" hidden="1" x14ac:dyDescent="0.3">
      <c r="A2835" t="s">
        <v>27</v>
      </c>
      <c r="B2835" s="1">
        <v>390400</v>
      </c>
      <c r="C2835">
        <v>124.2</v>
      </c>
      <c r="D2835">
        <v>1</v>
      </c>
      <c r="E2835">
        <v>6</v>
      </c>
      <c r="F2835">
        <v>11.1</v>
      </c>
      <c r="G2835">
        <v>0</v>
      </c>
      <c r="H2835">
        <v>0</v>
      </c>
      <c r="I2835" t="s">
        <v>12</v>
      </c>
      <c r="J2835">
        <v>5</v>
      </c>
      <c r="K2835">
        <v>2007</v>
      </c>
    </row>
    <row r="2836" spans="1:11" hidden="1" x14ac:dyDescent="0.3">
      <c r="A2836" t="s">
        <v>27</v>
      </c>
      <c r="B2836" s="1">
        <v>394100</v>
      </c>
      <c r="C2836">
        <v>125.4</v>
      </c>
      <c r="D2836">
        <v>1</v>
      </c>
      <c r="E2836">
        <v>5.9</v>
      </c>
      <c r="F2836">
        <v>11.2</v>
      </c>
      <c r="G2836">
        <v>0</v>
      </c>
      <c r="H2836">
        <v>0</v>
      </c>
      <c r="I2836" t="s">
        <v>12</v>
      </c>
      <c r="J2836">
        <v>6</v>
      </c>
      <c r="K2836">
        <v>2007</v>
      </c>
    </row>
    <row r="2837" spans="1:11" hidden="1" x14ac:dyDescent="0.3">
      <c r="A2837" t="s">
        <v>27</v>
      </c>
      <c r="B2837" s="1">
        <v>399200</v>
      </c>
      <c r="C2837">
        <v>127</v>
      </c>
      <c r="D2837">
        <v>1.3</v>
      </c>
      <c r="E2837">
        <v>6.3</v>
      </c>
      <c r="F2837">
        <v>11.9</v>
      </c>
      <c r="G2837">
        <v>0</v>
      </c>
      <c r="H2837">
        <v>0</v>
      </c>
      <c r="I2837" t="s">
        <v>12</v>
      </c>
      <c r="J2837">
        <v>7</v>
      </c>
      <c r="K2837">
        <v>2007</v>
      </c>
    </row>
    <row r="2838" spans="1:11" hidden="1" x14ac:dyDescent="0.3">
      <c r="A2838" t="s">
        <v>27</v>
      </c>
      <c r="B2838" s="1">
        <v>404200</v>
      </c>
      <c r="C2838">
        <v>128.6</v>
      </c>
      <c r="D2838">
        <v>1.3</v>
      </c>
      <c r="E2838">
        <v>6.5</v>
      </c>
      <c r="F2838">
        <v>12.6</v>
      </c>
      <c r="G2838">
        <v>0</v>
      </c>
      <c r="H2838">
        <v>0</v>
      </c>
      <c r="I2838" t="s">
        <v>12</v>
      </c>
      <c r="J2838">
        <v>8</v>
      </c>
      <c r="K2838">
        <v>2007</v>
      </c>
    </row>
    <row r="2839" spans="1:11" hidden="1" x14ac:dyDescent="0.3">
      <c r="A2839" t="s">
        <v>27</v>
      </c>
      <c r="B2839" s="1">
        <v>409200</v>
      </c>
      <c r="C2839">
        <v>130.19999999999999</v>
      </c>
      <c r="D2839">
        <v>1.2</v>
      </c>
      <c r="E2839">
        <v>6.8</v>
      </c>
      <c r="F2839">
        <v>13.3</v>
      </c>
      <c r="G2839">
        <v>0</v>
      </c>
      <c r="H2839">
        <v>0</v>
      </c>
      <c r="I2839" t="s">
        <v>12</v>
      </c>
      <c r="J2839">
        <v>9</v>
      </c>
      <c r="K2839">
        <v>2007</v>
      </c>
    </row>
    <row r="2840" spans="1:11" hidden="1" x14ac:dyDescent="0.3">
      <c r="A2840" t="s">
        <v>27</v>
      </c>
      <c r="B2840" s="1">
        <v>411100</v>
      </c>
      <c r="C2840">
        <v>130.80000000000001</v>
      </c>
      <c r="D2840">
        <v>0.5</v>
      </c>
      <c r="E2840">
        <v>6.3</v>
      </c>
      <c r="F2840">
        <v>12.8</v>
      </c>
      <c r="G2840">
        <v>0</v>
      </c>
      <c r="H2840">
        <v>0</v>
      </c>
      <c r="I2840" t="s">
        <v>12</v>
      </c>
      <c r="J2840">
        <v>10</v>
      </c>
      <c r="K2840">
        <v>2007</v>
      </c>
    </row>
    <row r="2841" spans="1:11" hidden="1" x14ac:dyDescent="0.3">
      <c r="A2841" t="s">
        <v>27</v>
      </c>
      <c r="B2841" s="1">
        <v>413000</v>
      </c>
      <c r="C2841">
        <v>131.4</v>
      </c>
      <c r="D2841">
        <v>0.5</v>
      </c>
      <c r="E2841">
        <v>5.8</v>
      </c>
      <c r="F2841">
        <v>12.1</v>
      </c>
      <c r="G2841">
        <v>0</v>
      </c>
      <c r="H2841">
        <v>0</v>
      </c>
      <c r="I2841" t="s">
        <v>12</v>
      </c>
      <c r="J2841">
        <v>11</v>
      </c>
      <c r="K2841">
        <v>2007</v>
      </c>
    </row>
    <row r="2842" spans="1:11" hidden="1" x14ac:dyDescent="0.3">
      <c r="A2842" t="s">
        <v>27</v>
      </c>
      <c r="B2842" s="1">
        <v>414900</v>
      </c>
      <c r="C2842">
        <v>132</v>
      </c>
      <c r="D2842">
        <v>0.5</v>
      </c>
      <c r="E2842">
        <v>5.3</v>
      </c>
      <c r="F2842">
        <v>11.5</v>
      </c>
      <c r="G2842">
        <v>0</v>
      </c>
      <c r="H2842">
        <v>0</v>
      </c>
      <c r="I2842" t="s">
        <v>12</v>
      </c>
      <c r="J2842">
        <v>12</v>
      </c>
      <c r="K2842">
        <v>2007</v>
      </c>
    </row>
    <row r="2843" spans="1:11" hidden="1" x14ac:dyDescent="0.3">
      <c r="A2843" t="s">
        <v>27</v>
      </c>
      <c r="B2843" s="1">
        <v>422700</v>
      </c>
      <c r="C2843">
        <v>134.5</v>
      </c>
      <c r="D2843">
        <v>1.9</v>
      </c>
      <c r="E2843">
        <v>5.9</v>
      </c>
      <c r="F2843">
        <v>12.6</v>
      </c>
      <c r="G2843">
        <v>34.5</v>
      </c>
      <c r="H2843">
        <v>0</v>
      </c>
      <c r="I2843" t="s">
        <v>12</v>
      </c>
      <c r="J2843">
        <v>1</v>
      </c>
      <c r="K2843">
        <v>2008</v>
      </c>
    </row>
    <row r="2844" spans="1:11" hidden="1" x14ac:dyDescent="0.3">
      <c r="A2844" t="s">
        <v>27</v>
      </c>
      <c r="B2844" s="1">
        <v>430900</v>
      </c>
      <c r="C2844">
        <v>137.1</v>
      </c>
      <c r="D2844">
        <v>1.9</v>
      </c>
      <c r="E2844">
        <v>6.6</v>
      </c>
      <c r="F2844">
        <v>13.6</v>
      </c>
      <c r="G2844">
        <v>35.9</v>
      </c>
      <c r="H2844">
        <v>0</v>
      </c>
      <c r="I2844" t="s">
        <v>12</v>
      </c>
      <c r="J2844">
        <v>2</v>
      </c>
      <c r="K2844">
        <v>2008</v>
      </c>
    </row>
    <row r="2845" spans="1:11" hidden="1" x14ac:dyDescent="0.3">
      <c r="A2845" t="s">
        <v>27</v>
      </c>
      <c r="B2845" s="1">
        <v>439100</v>
      </c>
      <c r="C2845">
        <v>139.69999999999999</v>
      </c>
      <c r="D2845">
        <v>1.9</v>
      </c>
      <c r="E2845">
        <v>7.3</v>
      </c>
      <c r="F2845">
        <v>14.6</v>
      </c>
      <c r="G2845">
        <v>37.4</v>
      </c>
      <c r="H2845">
        <v>0</v>
      </c>
      <c r="I2845" t="s">
        <v>12</v>
      </c>
      <c r="J2845">
        <v>3</v>
      </c>
      <c r="K2845">
        <v>2008</v>
      </c>
    </row>
    <row r="2846" spans="1:11" hidden="1" x14ac:dyDescent="0.3">
      <c r="A2846" t="s">
        <v>27</v>
      </c>
      <c r="B2846" s="1">
        <v>440300</v>
      </c>
      <c r="C2846">
        <v>140.1</v>
      </c>
      <c r="D2846">
        <v>0.3</v>
      </c>
      <c r="E2846">
        <v>7.1</v>
      </c>
      <c r="F2846">
        <v>13.9</v>
      </c>
      <c r="G2846">
        <v>36.5</v>
      </c>
      <c r="H2846">
        <v>0</v>
      </c>
      <c r="I2846" t="s">
        <v>12</v>
      </c>
      <c r="J2846">
        <v>4</v>
      </c>
      <c r="K2846">
        <v>2008</v>
      </c>
    </row>
    <row r="2847" spans="1:11" hidden="1" x14ac:dyDescent="0.3">
      <c r="A2847" t="s">
        <v>27</v>
      </c>
      <c r="B2847" s="1">
        <v>441900</v>
      </c>
      <c r="C2847">
        <v>140.6</v>
      </c>
      <c r="D2847">
        <v>0.4</v>
      </c>
      <c r="E2847">
        <v>7</v>
      </c>
      <c r="F2847">
        <v>13.2</v>
      </c>
      <c r="G2847">
        <v>35.299999999999997</v>
      </c>
      <c r="H2847">
        <v>0</v>
      </c>
      <c r="I2847" t="s">
        <v>12</v>
      </c>
      <c r="J2847">
        <v>5</v>
      </c>
      <c r="K2847">
        <v>2008</v>
      </c>
    </row>
    <row r="2848" spans="1:11" hidden="1" x14ac:dyDescent="0.3">
      <c r="A2848" t="s">
        <v>27</v>
      </c>
      <c r="B2848" s="1">
        <v>443800</v>
      </c>
      <c r="C2848">
        <v>141.19999999999999</v>
      </c>
      <c r="D2848">
        <v>0.4</v>
      </c>
      <c r="E2848">
        <v>7</v>
      </c>
      <c r="F2848">
        <v>12.6</v>
      </c>
      <c r="G2848">
        <v>34.299999999999997</v>
      </c>
      <c r="H2848">
        <v>0</v>
      </c>
      <c r="I2848" t="s">
        <v>12</v>
      </c>
      <c r="J2848">
        <v>6</v>
      </c>
      <c r="K2848">
        <v>2008</v>
      </c>
    </row>
    <row r="2849" spans="1:11" hidden="1" x14ac:dyDescent="0.3">
      <c r="A2849" t="s">
        <v>27</v>
      </c>
      <c r="B2849" s="1">
        <v>439400</v>
      </c>
      <c r="C2849">
        <v>139.80000000000001</v>
      </c>
      <c r="D2849">
        <v>-1</v>
      </c>
      <c r="E2849">
        <v>3.9</v>
      </c>
      <c r="F2849">
        <v>10.1</v>
      </c>
      <c r="G2849">
        <v>32</v>
      </c>
      <c r="H2849">
        <v>0</v>
      </c>
      <c r="I2849" t="s">
        <v>12</v>
      </c>
      <c r="J2849">
        <v>7</v>
      </c>
      <c r="K2849">
        <v>2008</v>
      </c>
    </row>
    <row r="2850" spans="1:11" hidden="1" x14ac:dyDescent="0.3">
      <c r="A2850" t="s">
        <v>27</v>
      </c>
      <c r="B2850" s="1">
        <v>435300</v>
      </c>
      <c r="C2850">
        <v>138.5</v>
      </c>
      <c r="D2850">
        <v>-0.9</v>
      </c>
      <c r="E2850">
        <v>1</v>
      </c>
      <c r="F2850">
        <v>7.7</v>
      </c>
      <c r="G2850">
        <v>29.8</v>
      </c>
      <c r="H2850">
        <v>0</v>
      </c>
      <c r="I2850" t="s">
        <v>12</v>
      </c>
      <c r="J2850">
        <v>8</v>
      </c>
      <c r="K2850">
        <v>2008</v>
      </c>
    </row>
    <row r="2851" spans="1:11" hidden="1" x14ac:dyDescent="0.3">
      <c r="A2851" t="s">
        <v>27</v>
      </c>
      <c r="B2851" s="1">
        <v>431200</v>
      </c>
      <c r="C2851">
        <v>137.19999999999999</v>
      </c>
      <c r="D2851">
        <v>-0.9</v>
      </c>
      <c r="E2851">
        <v>-1.8</v>
      </c>
      <c r="F2851">
        <v>5.4</v>
      </c>
      <c r="G2851">
        <v>27.5</v>
      </c>
      <c r="H2851">
        <v>0</v>
      </c>
      <c r="I2851" t="s">
        <v>12</v>
      </c>
      <c r="J2851">
        <v>9</v>
      </c>
      <c r="K2851">
        <v>2008</v>
      </c>
    </row>
    <row r="2852" spans="1:11" hidden="1" x14ac:dyDescent="0.3">
      <c r="A2852" t="s">
        <v>27</v>
      </c>
      <c r="B2852" s="1">
        <v>423700</v>
      </c>
      <c r="C2852">
        <v>134.80000000000001</v>
      </c>
      <c r="D2852">
        <v>-1.7</v>
      </c>
      <c r="E2852">
        <v>-3.8</v>
      </c>
      <c r="F2852">
        <v>3.1</v>
      </c>
      <c r="G2852">
        <v>25.6</v>
      </c>
      <c r="H2852">
        <v>0</v>
      </c>
      <c r="I2852" t="s">
        <v>12</v>
      </c>
      <c r="J2852">
        <v>10</v>
      </c>
      <c r="K2852">
        <v>2008</v>
      </c>
    </row>
    <row r="2853" spans="1:11" hidden="1" x14ac:dyDescent="0.3">
      <c r="A2853" t="s">
        <v>27</v>
      </c>
      <c r="B2853" s="1">
        <v>416400</v>
      </c>
      <c r="C2853">
        <v>132.5</v>
      </c>
      <c r="D2853">
        <v>-1.7</v>
      </c>
      <c r="E2853">
        <v>-5.8</v>
      </c>
      <c r="F2853">
        <v>0.8</v>
      </c>
      <c r="G2853">
        <v>23.8</v>
      </c>
      <c r="H2853">
        <v>0</v>
      </c>
      <c r="I2853" t="s">
        <v>12</v>
      </c>
      <c r="J2853">
        <v>11</v>
      </c>
      <c r="K2853">
        <v>2008</v>
      </c>
    </row>
    <row r="2854" spans="1:11" hidden="1" x14ac:dyDescent="0.3">
      <c r="A2854" t="s">
        <v>27</v>
      </c>
      <c r="B2854" s="1">
        <v>409200</v>
      </c>
      <c r="C2854">
        <v>130.19999999999999</v>
      </c>
      <c r="D2854">
        <v>-1.7</v>
      </c>
      <c r="E2854">
        <v>-7.8</v>
      </c>
      <c r="F2854">
        <v>-1.4</v>
      </c>
      <c r="G2854">
        <v>22</v>
      </c>
      <c r="H2854">
        <v>0</v>
      </c>
      <c r="I2854" t="s">
        <v>12</v>
      </c>
      <c r="J2854">
        <v>12</v>
      </c>
      <c r="K2854">
        <v>2008</v>
      </c>
    </row>
    <row r="2855" spans="1:11" hidden="1" x14ac:dyDescent="0.3">
      <c r="A2855" t="s">
        <v>27</v>
      </c>
      <c r="B2855" s="1">
        <v>400100</v>
      </c>
      <c r="C2855">
        <v>127.3</v>
      </c>
      <c r="D2855">
        <v>-2.2000000000000002</v>
      </c>
      <c r="E2855">
        <v>-8.9</v>
      </c>
      <c r="F2855">
        <v>-5.4</v>
      </c>
      <c r="G2855">
        <v>18.100000000000001</v>
      </c>
      <c r="H2855">
        <v>0</v>
      </c>
      <c r="I2855" t="s">
        <v>12</v>
      </c>
      <c r="J2855">
        <v>1</v>
      </c>
      <c r="K2855">
        <v>2009</v>
      </c>
    </row>
    <row r="2856" spans="1:11" hidden="1" x14ac:dyDescent="0.3">
      <c r="A2856" t="s">
        <v>27</v>
      </c>
      <c r="B2856" s="1">
        <v>391300</v>
      </c>
      <c r="C2856">
        <v>124.5</v>
      </c>
      <c r="D2856">
        <v>-2.2000000000000002</v>
      </c>
      <c r="E2856">
        <v>-10.1</v>
      </c>
      <c r="F2856">
        <v>-9.1999999999999993</v>
      </c>
      <c r="G2856">
        <v>14.4</v>
      </c>
      <c r="H2856">
        <v>0</v>
      </c>
      <c r="I2856" t="s">
        <v>12</v>
      </c>
      <c r="J2856">
        <v>2</v>
      </c>
      <c r="K2856">
        <v>2009</v>
      </c>
    </row>
    <row r="2857" spans="1:11" hidden="1" x14ac:dyDescent="0.3">
      <c r="A2857" t="s">
        <v>27</v>
      </c>
      <c r="B2857" s="1">
        <v>382800</v>
      </c>
      <c r="C2857">
        <v>121.8</v>
      </c>
      <c r="D2857">
        <v>-2.2000000000000002</v>
      </c>
      <c r="E2857">
        <v>-11.2</v>
      </c>
      <c r="F2857">
        <v>-12.8</v>
      </c>
      <c r="G2857">
        <v>10.8</v>
      </c>
      <c r="H2857">
        <v>0</v>
      </c>
      <c r="I2857" t="s">
        <v>12</v>
      </c>
      <c r="J2857">
        <v>3</v>
      </c>
      <c r="K2857">
        <v>2009</v>
      </c>
    </row>
    <row r="2858" spans="1:11" hidden="1" x14ac:dyDescent="0.3">
      <c r="A2858" t="s">
        <v>27</v>
      </c>
      <c r="B2858" s="1">
        <v>385600</v>
      </c>
      <c r="C2858">
        <v>122.7</v>
      </c>
      <c r="D2858">
        <v>0.7</v>
      </c>
      <c r="E2858">
        <v>-9</v>
      </c>
      <c r="F2858">
        <v>-12.4</v>
      </c>
      <c r="G2858">
        <v>10.7</v>
      </c>
      <c r="H2858">
        <v>0</v>
      </c>
      <c r="I2858" t="s">
        <v>12</v>
      </c>
      <c r="J2858">
        <v>4</v>
      </c>
      <c r="K2858">
        <v>2009</v>
      </c>
    </row>
    <row r="2859" spans="1:11" hidden="1" x14ac:dyDescent="0.3">
      <c r="A2859" t="s">
        <v>27</v>
      </c>
      <c r="B2859" s="1">
        <v>388500</v>
      </c>
      <c r="C2859">
        <v>123.6</v>
      </c>
      <c r="D2859">
        <v>0.7</v>
      </c>
      <c r="E2859">
        <v>-6.7</v>
      </c>
      <c r="F2859">
        <v>-12.1</v>
      </c>
      <c r="G2859">
        <v>10.6</v>
      </c>
      <c r="H2859">
        <v>0</v>
      </c>
      <c r="I2859" t="s">
        <v>12</v>
      </c>
      <c r="J2859">
        <v>5</v>
      </c>
      <c r="K2859">
        <v>2009</v>
      </c>
    </row>
    <row r="2860" spans="1:11" hidden="1" x14ac:dyDescent="0.3">
      <c r="A2860" t="s">
        <v>27</v>
      </c>
      <c r="B2860" s="1">
        <v>391600</v>
      </c>
      <c r="C2860">
        <v>124.6</v>
      </c>
      <c r="D2860">
        <v>0.8</v>
      </c>
      <c r="E2860">
        <v>-4.3</v>
      </c>
      <c r="F2860">
        <v>-11.8</v>
      </c>
      <c r="G2860">
        <v>10.5</v>
      </c>
      <c r="H2860">
        <v>0</v>
      </c>
      <c r="I2860" t="s">
        <v>12</v>
      </c>
      <c r="J2860">
        <v>6</v>
      </c>
      <c r="K2860">
        <v>2009</v>
      </c>
    </row>
    <row r="2861" spans="1:11" hidden="1" x14ac:dyDescent="0.3">
      <c r="A2861" t="s">
        <v>27</v>
      </c>
      <c r="B2861" s="1">
        <v>392200</v>
      </c>
      <c r="C2861">
        <v>124.8</v>
      </c>
      <c r="D2861">
        <v>0.2</v>
      </c>
      <c r="E2861">
        <v>-2</v>
      </c>
      <c r="F2861">
        <v>-10.7</v>
      </c>
      <c r="G2861">
        <v>10</v>
      </c>
      <c r="H2861">
        <v>0</v>
      </c>
      <c r="I2861" t="s">
        <v>12</v>
      </c>
      <c r="J2861">
        <v>7</v>
      </c>
      <c r="K2861">
        <v>2009</v>
      </c>
    </row>
    <row r="2862" spans="1:11" hidden="1" x14ac:dyDescent="0.3">
      <c r="A2862" t="s">
        <v>27</v>
      </c>
      <c r="B2862" s="1">
        <v>393200</v>
      </c>
      <c r="C2862">
        <v>125.1</v>
      </c>
      <c r="D2862">
        <v>0.2</v>
      </c>
      <c r="E2862">
        <v>0.5</v>
      </c>
      <c r="F2862">
        <v>-9.6999999999999993</v>
      </c>
      <c r="G2862">
        <v>9.5</v>
      </c>
      <c r="H2862">
        <v>0</v>
      </c>
      <c r="I2862" t="s">
        <v>12</v>
      </c>
      <c r="J2862">
        <v>8</v>
      </c>
      <c r="K2862">
        <v>2009</v>
      </c>
    </row>
    <row r="2863" spans="1:11" hidden="1" x14ac:dyDescent="0.3">
      <c r="A2863" t="s">
        <v>27</v>
      </c>
      <c r="B2863" s="1">
        <v>394100</v>
      </c>
      <c r="C2863">
        <v>125.4</v>
      </c>
      <c r="D2863">
        <v>0.2</v>
      </c>
      <c r="E2863">
        <v>3</v>
      </c>
      <c r="F2863">
        <v>-8.6</v>
      </c>
      <c r="G2863">
        <v>9.1</v>
      </c>
      <c r="H2863">
        <v>0</v>
      </c>
      <c r="I2863" t="s">
        <v>12</v>
      </c>
      <c r="J2863">
        <v>9</v>
      </c>
      <c r="K2863">
        <v>2009</v>
      </c>
    </row>
    <row r="2864" spans="1:11" hidden="1" x14ac:dyDescent="0.3">
      <c r="A2864" t="s">
        <v>27</v>
      </c>
      <c r="B2864" s="1">
        <v>393800</v>
      </c>
      <c r="C2864">
        <v>125.3</v>
      </c>
      <c r="D2864">
        <v>-0.1</v>
      </c>
      <c r="E2864">
        <v>2.1</v>
      </c>
      <c r="F2864">
        <v>-7</v>
      </c>
      <c r="G2864">
        <v>8</v>
      </c>
      <c r="H2864">
        <v>0</v>
      </c>
      <c r="I2864" t="s">
        <v>12</v>
      </c>
      <c r="J2864">
        <v>10</v>
      </c>
      <c r="K2864">
        <v>2009</v>
      </c>
    </row>
    <row r="2865" spans="1:11" hidden="1" x14ac:dyDescent="0.3">
      <c r="A2865" t="s">
        <v>27</v>
      </c>
      <c r="B2865" s="1">
        <v>393500</v>
      </c>
      <c r="C2865">
        <v>125.2</v>
      </c>
      <c r="D2865">
        <v>-0.1</v>
      </c>
      <c r="E2865">
        <v>1.3</v>
      </c>
      <c r="F2865">
        <v>-5.5</v>
      </c>
      <c r="G2865">
        <v>6.8</v>
      </c>
      <c r="H2865">
        <v>0</v>
      </c>
      <c r="I2865" t="s">
        <v>12</v>
      </c>
      <c r="J2865">
        <v>11</v>
      </c>
      <c r="K2865">
        <v>2009</v>
      </c>
    </row>
    <row r="2866" spans="1:11" hidden="1" x14ac:dyDescent="0.3">
      <c r="A2866" t="s">
        <v>27</v>
      </c>
      <c r="B2866" s="1">
        <v>393500</v>
      </c>
      <c r="C2866">
        <v>125.2</v>
      </c>
      <c r="D2866">
        <v>0</v>
      </c>
      <c r="E2866">
        <v>0.5</v>
      </c>
      <c r="F2866">
        <v>-3.8</v>
      </c>
      <c r="G2866">
        <v>5.7</v>
      </c>
      <c r="H2866">
        <v>0</v>
      </c>
      <c r="I2866" t="s">
        <v>12</v>
      </c>
      <c r="J2866">
        <v>12</v>
      </c>
      <c r="K2866">
        <v>2009</v>
      </c>
    </row>
    <row r="2867" spans="1:11" hidden="1" x14ac:dyDescent="0.3">
      <c r="A2867" t="s">
        <v>27</v>
      </c>
      <c r="B2867" s="1">
        <v>388800</v>
      </c>
      <c r="C2867">
        <v>123.7</v>
      </c>
      <c r="D2867">
        <v>-1.2</v>
      </c>
      <c r="E2867">
        <v>-0.9</v>
      </c>
      <c r="F2867">
        <v>-2.8</v>
      </c>
      <c r="G2867">
        <v>3.5</v>
      </c>
      <c r="H2867">
        <v>23.7</v>
      </c>
      <c r="I2867" t="s">
        <v>12</v>
      </c>
      <c r="J2867">
        <v>1</v>
      </c>
      <c r="K2867">
        <v>2010</v>
      </c>
    </row>
    <row r="2868" spans="1:11" hidden="1" x14ac:dyDescent="0.3">
      <c r="A2868" t="s">
        <v>27</v>
      </c>
      <c r="B2868" s="1">
        <v>399200</v>
      </c>
      <c r="C2868">
        <v>127</v>
      </c>
      <c r="D2868">
        <v>2.7</v>
      </c>
      <c r="E2868">
        <v>1.5</v>
      </c>
      <c r="F2868">
        <v>2</v>
      </c>
      <c r="G2868">
        <v>5.2</v>
      </c>
      <c r="H2868">
        <v>25.9</v>
      </c>
      <c r="I2868" t="s">
        <v>12</v>
      </c>
      <c r="J2868">
        <v>2</v>
      </c>
      <c r="K2868">
        <v>2010</v>
      </c>
    </row>
    <row r="2869" spans="1:11" hidden="1" x14ac:dyDescent="0.3">
      <c r="A2869" t="s">
        <v>27</v>
      </c>
      <c r="B2869" s="1">
        <v>403200</v>
      </c>
      <c r="C2869">
        <v>128.30000000000001</v>
      </c>
      <c r="D2869">
        <v>1</v>
      </c>
      <c r="E2869">
        <v>2.2999999999999998</v>
      </c>
      <c r="F2869">
        <v>5.3</v>
      </c>
      <c r="G2869">
        <v>5.3</v>
      </c>
      <c r="H2869">
        <v>26.2</v>
      </c>
      <c r="I2869" t="s">
        <v>12</v>
      </c>
      <c r="J2869">
        <v>3</v>
      </c>
      <c r="K2869">
        <v>2010</v>
      </c>
    </row>
    <row r="2870" spans="1:11" hidden="1" x14ac:dyDescent="0.3">
      <c r="A2870" t="s">
        <v>27</v>
      </c>
      <c r="B2870" s="1">
        <v>415200</v>
      </c>
      <c r="C2870">
        <v>132.1</v>
      </c>
      <c r="D2870">
        <v>3</v>
      </c>
      <c r="E2870">
        <v>5.4</v>
      </c>
      <c r="F2870">
        <v>7.7</v>
      </c>
      <c r="G2870">
        <v>7.4</v>
      </c>
      <c r="H2870">
        <v>28.8</v>
      </c>
      <c r="I2870" t="s">
        <v>12</v>
      </c>
      <c r="J2870">
        <v>4</v>
      </c>
      <c r="K2870">
        <v>2010</v>
      </c>
    </row>
    <row r="2871" spans="1:11" hidden="1" x14ac:dyDescent="0.3">
      <c r="A2871" t="s">
        <v>27</v>
      </c>
      <c r="B2871" s="1">
        <v>417100</v>
      </c>
      <c r="C2871">
        <v>132.69999999999999</v>
      </c>
      <c r="D2871">
        <v>0.5</v>
      </c>
      <c r="E2871">
        <v>6</v>
      </c>
      <c r="F2871">
        <v>7.4</v>
      </c>
      <c r="G2871">
        <v>6.8</v>
      </c>
      <c r="H2871">
        <v>27.7</v>
      </c>
      <c r="I2871" t="s">
        <v>12</v>
      </c>
      <c r="J2871">
        <v>5</v>
      </c>
      <c r="K2871">
        <v>2010</v>
      </c>
    </row>
    <row r="2872" spans="1:11" hidden="1" x14ac:dyDescent="0.3">
      <c r="A2872" t="s">
        <v>27</v>
      </c>
      <c r="B2872" s="1">
        <v>410800</v>
      </c>
      <c r="C2872">
        <v>130.69999999999999</v>
      </c>
      <c r="D2872">
        <v>-1.5</v>
      </c>
      <c r="E2872">
        <v>4.4000000000000004</v>
      </c>
      <c r="F2872">
        <v>4.9000000000000004</v>
      </c>
      <c r="G2872">
        <v>4.2</v>
      </c>
      <c r="H2872">
        <v>24.4</v>
      </c>
      <c r="I2872" t="s">
        <v>12</v>
      </c>
      <c r="J2872">
        <v>6</v>
      </c>
      <c r="K2872">
        <v>2010</v>
      </c>
    </row>
    <row r="2873" spans="1:11" hidden="1" x14ac:dyDescent="0.3">
      <c r="A2873" t="s">
        <v>27</v>
      </c>
      <c r="B2873" s="1">
        <v>394400</v>
      </c>
      <c r="C2873">
        <v>125.5</v>
      </c>
      <c r="D2873">
        <v>-4</v>
      </c>
      <c r="E2873">
        <v>1.5</v>
      </c>
      <c r="F2873">
        <v>0.6</v>
      </c>
      <c r="G2873">
        <v>-1.2</v>
      </c>
      <c r="H2873">
        <v>18.5</v>
      </c>
      <c r="I2873" t="s">
        <v>12</v>
      </c>
      <c r="J2873">
        <v>7</v>
      </c>
      <c r="K2873">
        <v>2010</v>
      </c>
    </row>
    <row r="2874" spans="1:11" hidden="1" x14ac:dyDescent="0.3">
      <c r="A2874" t="s">
        <v>27</v>
      </c>
      <c r="B2874" s="1">
        <v>390400</v>
      </c>
      <c r="C2874">
        <v>124.2</v>
      </c>
      <c r="D2874">
        <v>-1</v>
      </c>
      <c r="E2874">
        <v>-2.2000000000000002</v>
      </c>
      <c r="F2874">
        <v>-0.7</v>
      </c>
      <c r="G2874">
        <v>-3.4</v>
      </c>
      <c r="H2874">
        <v>16.399999999999999</v>
      </c>
      <c r="I2874" t="s">
        <v>12</v>
      </c>
      <c r="J2874">
        <v>8</v>
      </c>
      <c r="K2874">
        <v>2010</v>
      </c>
    </row>
    <row r="2875" spans="1:11" hidden="1" x14ac:dyDescent="0.3">
      <c r="A2875" t="s">
        <v>27</v>
      </c>
      <c r="B2875" s="1">
        <v>382200</v>
      </c>
      <c r="C2875">
        <v>121.6</v>
      </c>
      <c r="D2875">
        <v>-2.1</v>
      </c>
      <c r="E2875">
        <v>-5.2</v>
      </c>
      <c r="F2875">
        <v>-3</v>
      </c>
      <c r="G2875">
        <v>-6.6</v>
      </c>
      <c r="H2875">
        <v>13</v>
      </c>
      <c r="I2875" t="s">
        <v>12</v>
      </c>
      <c r="J2875">
        <v>9</v>
      </c>
      <c r="K2875">
        <v>2010</v>
      </c>
    </row>
    <row r="2876" spans="1:11" hidden="1" x14ac:dyDescent="0.3">
      <c r="A2876" t="s">
        <v>27</v>
      </c>
      <c r="B2876" s="1">
        <v>387200</v>
      </c>
      <c r="C2876">
        <v>123.2</v>
      </c>
      <c r="D2876">
        <v>1.3</v>
      </c>
      <c r="E2876">
        <v>-6.7</v>
      </c>
      <c r="F2876">
        <v>-1.7</v>
      </c>
      <c r="G2876">
        <v>-5.8</v>
      </c>
      <c r="H2876">
        <v>14.8</v>
      </c>
      <c r="I2876" t="s">
        <v>12</v>
      </c>
      <c r="J2876">
        <v>10</v>
      </c>
      <c r="K2876">
        <v>2010</v>
      </c>
    </row>
    <row r="2877" spans="1:11" hidden="1" x14ac:dyDescent="0.3">
      <c r="A2877" t="s">
        <v>27</v>
      </c>
      <c r="B2877" s="1">
        <v>398200</v>
      </c>
      <c r="C2877">
        <v>126.7</v>
      </c>
      <c r="D2877">
        <v>2.8</v>
      </c>
      <c r="E2877">
        <v>-4.5</v>
      </c>
      <c r="F2877">
        <v>1.2</v>
      </c>
      <c r="G2877">
        <v>-3.6</v>
      </c>
      <c r="H2877">
        <v>18.399999999999999</v>
      </c>
      <c r="I2877" t="s">
        <v>12</v>
      </c>
      <c r="J2877">
        <v>11</v>
      </c>
      <c r="K2877">
        <v>2010</v>
      </c>
    </row>
    <row r="2878" spans="1:11" hidden="1" x14ac:dyDescent="0.3">
      <c r="A2878" t="s">
        <v>27</v>
      </c>
      <c r="B2878" s="1">
        <v>391900</v>
      </c>
      <c r="C2878">
        <v>124.7</v>
      </c>
      <c r="D2878">
        <v>-1.6</v>
      </c>
      <c r="E2878">
        <v>-4.5999999999999996</v>
      </c>
      <c r="F2878">
        <v>-0.4</v>
      </c>
      <c r="G2878">
        <v>-5.5</v>
      </c>
      <c r="H2878">
        <v>16.899999999999999</v>
      </c>
      <c r="I2878" t="s">
        <v>12</v>
      </c>
      <c r="J2878">
        <v>12</v>
      </c>
      <c r="K2878">
        <v>2010</v>
      </c>
    </row>
    <row r="2879" spans="1:11" hidden="1" x14ac:dyDescent="0.3">
      <c r="A2879" t="s">
        <v>27</v>
      </c>
      <c r="B2879" s="1">
        <v>381900</v>
      </c>
      <c r="C2879">
        <v>121.5</v>
      </c>
      <c r="D2879">
        <v>-2.6</v>
      </c>
      <c r="E2879">
        <v>-3.2</v>
      </c>
      <c r="F2879">
        <v>-1.8</v>
      </c>
      <c r="G2879">
        <v>-9.6999999999999993</v>
      </c>
      <c r="H2879">
        <v>12.7</v>
      </c>
      <c r="I2879" t="s">
        <v>12</v>
      </c>
      <c r="J2879">
        <v>1</v>
      </c>
      <c r="K2879">
        <v>2011</v>
      </c>
    </row>
    <row r="2880" spans="1:11" hidden="1" x14ac:dyDescent="0.3">
      <c r="A2880" t="s">
        <v>27</v>
      </c>
      <c r="B2880" s="1">
        <v>371200</v>
      </c>
      <c r="C2880">
        <v>118.1</v>
      </c>
      <c r="D2880">
        <v>-2.8</v>
      </c>
      <c r="E2880">
        <v>-4.9000000000000004</v>
      </c>
      <c r="F2880">
        <v>-7</v>
      </c>
      <c r="G2880">
        <v>-13.9</v>
      </c>
      <c r="H2880">
        <v>8.5</v>
      </c>
      <c r="I2880" t="s">
        <v>12</v>
      </c>
      <c r="J2880">
        <v>2</v>
      </c>
      <c r="K2880">
        <v>2011</v>
      </c>
    </row>
    <row r="2881" spans="1:11" hidden="1" x14ac:dyDescent="0.3">
      <c r="A2881" t="s">
        <v>27</v>
      </c>
      <c r="B2881" s="1">
        <v>369000</v>
      </c>
      <c r="C2881">
        <v>117.4</v>
      </c>
      <c r="D2881">
        <v>-0.6</v>
      </c>
      <c r="E2881">
        <v>-3.5</v>
      </c>
      <c r="F2881">
        <v>-8.5</v>
      </c>
      <c r="G2881">
        <v>-16</v>
      </c>
      <c r="H2881">
        <v>6.8</v>
      </c>
      <c r="I2881" t="s">
        <v>12</v>
      </c>
      <c r="J2881">
        <v>3</v>
      </c>
      <c r="K2881">
        <v>2011</v>
      </c>
    </row>
    <row r="2882" spans="1:11" hidden="1" x14ac:dyDescent="0.3">
      <c r="A2882" t="s">
        <v>27</v>
      </c>
      <c r="B2882" s="1">
        <v>392900</v>
      </c>
      <c r="C2882">
        <v>125</v>
      </c>
      <c r="D2882">
        <v>6.5</v>
      </c>
      <c r="E2882">
        <v>1.5</v>
      </c>
      <c r="F2882">
        <v>-5.4</v>
      </c>
      <c r="G2882">
        <v>-10.8</v>
      </c>
      <c r="H2882">
        <v>12.8</v>
      </c>
      <c r="I2882" t="s">
        <v>12</v>
      </c>
      <c r="J2882">
        <v>4</v>
      </c>
      <c r="K2882">
        <v>2011</v>
      </c>
    </row>
    <row r="2883" spans="1:11" hidden="1" x14ac:dyDescent="0.3">
      <c r="A2883" t="s">
        <v>27</v>
      </c>
      <c r="B2883" s="1">
        <v>410500</v>
      </c>
      <c r="C2883">
        <v>130.6</v>
      </c>
      <c r="D2883">
        <v>4.5</v>
      </c>
      <c r="E2883">
        <v>3.1</v>
      </c>
      <c r="F2883">
        <v>-1.6</v>
      </c>
      <c r="G2883">
        <v>-7.1</v>
      </c>
      <c r="H2883">
        <v>16.8</v>
      </c>
      <c r="I2883" t="s">
        <v>12</v>
      </c>
      <c r="J2883">
        <v>5</v>
      </c>
      <c r="K2883">
        <v>2011</v>
      </c>
    </row>
    <row r="2884" spans="1:11" hidden="1" x14ac:dyDescent="0.3">
      <c r="A2884" t="s">
        <v>27</v>
      </c>
      <c r="B2884" s="1">
        <v>408900</v>
      </c>
      <c r="C2884">
        <v>130.1</v>
      </c>
      <c r="D2884">
        <v>-0.4</v>
      </c>
      <c r="E2884">
        <v>4.3</v>
      </c>
      <c r="F2884">
        <v>-0.5</v>
      </c>
      <c r="G2884">
        <v>-7.9</v>
      </c>
      <c r="H2884">
        <v>15.3</v>
      </c>
      <c r="I2884" t="s">
        <v>12</v>
      </c>
      <c r="J2884">
        <v>6</v>
      </c>
      <c r="K2884">
        <v>2011</v>
      </c>
    </row>
    <row r="2885" spans="1:11" hidden="1" x14ac:dyDescent="0.3">
      <c r="A2885" t="s">
        <v>27</v>
      </c>
      <c r="B2885" s="1">
        <v>402900</v>
      </c>
      <c r="C2885">
        <v>128.19999999999999</v>
      </c>
      <c r="D2885">
        <v>-1.5</v>
      </c>
      <c r="E2885">
        <v>5.5</v>
      </c>
      <c r="F2885">
        <v>2.2000000000000002</v>
      </c>
      <c r="G2885">
        <v>-8.3000000000000007</v>
      </c>
      <c r="H2885">
        <v>13</v>
      </c>
      <c r="I2885" t="s">
        <v>12</v>
      </c>
      <c r="J2885">
        <v>7</v>
      </c>
      <c r="K2885">
        <v>2011</v>
      </c>
    </row>
    <row r="2886" spans="1:11" hidden="1" x14ac:dyDescent="0.3">
      <c r="A2886" t="s">
        <v>27</v>
      </c>
      <c r="B2886" s="1">
        <v>390400</v>
      </c>
      <c r="C2886">
        <v>124.2</v>
      </c>
      <c r="D2886">
        <v>-3.1</v>
      </c>
      <c r="E2886">
        <v>5.2</v>
      </c>
      <c r="F2886">
        <v>0</v>
      </c>
      <c r="G2886">
        <v>-10.3</v>
      </c>
      <c r="H2886">
        <v>8.8000000000000007</v>
      </c>
      <c r="I2886" t="s">
        <v>12</v>
      </c>
      <c r="J2886">
        <v>8</v>
      </c>
      <c r="K2886">
        <v>2011</v>
      </c>
    </row>
    <row r="2887" spans="1:11" hidden="1" x14ac:dyDescent="0.3">
      <c r="A2887" t="s">
        <v>27</v>
      </c>
      <c r="B2887" s="1">
        <v>385300</v>
      </c>
      <c r="C2887">
        <v>122.6</v>
      </c>
      <c r="D2887">
        <v>-1.3</v>
      </c>
      <c r="E2887">
        <v>4.4000000000000004</v>
      </c>
      <c r="F2887">
        <v>0.8</v>
      </c>
      <c r="G2887">
        <v>-10.6</v>
      </c>
      <c r="H2887">
        <v>6.7</v>
      </c>
      <c r="I2887" t="s">
        <v>12</v>
      </c>
      <c r="J2887">
        <v>9</v>
      </c>
      <c r="K2887">
        <v>2011</v>
      </c>
    </row>
    <row r="2888" spans="1:11" hidden="1" x14ac:dyDescent="0.3">
      <c r="A2888" t="s">
        <v>27</v>
      </c>
      <c r="B2888" s="1">
        <v>381200</v>
      </c>
      <c r="C2888">
        <v>121.3</v>
      </c>
      <c r="D2888">
        <v>-1.1000000000000001</v>
      </c>
      <c r="E2888">
        <v>-3</v>
      </c>
      <c r="F2888">
        <v>-1.5</v>
      </c>
      <c r="G2888">
        <v>-10</v>
      </c>
      <c r="H2888">
        <v>4.5999999999999996</v>
      </c>
      <c r="I2888" t="s">
        <v>12</v>
      </c>
      <c r="J2888">
        <v>10</v>
      </c>
      <c r="K2888">
        <v>2011</v>
      </c>
    </row>
    <row r="2889" spans="1:11" hidden="1" x14ac:dyDescent="0.3">
      <c r="A2889" t="s">
        <v>27</v>
      </c>
      <c r="B2889" s="1">
        <v>397600</v>
      </c>
      <c r="C2889">
        <v>126.5</v>
      </c>
      <c r="D2889">
        <v>4.3</v>
      </c>
      <c r="E2889">
        <v>-3.1</v>
      </c>
      <c r="F2889">
        <v>-0.2</v>
      </c>
      <c r="G2889">
        <v>-4.5</v>
      </c>
      <c r="H2889">
        <v>7.9</v>
      </c>
      <c r="I2889" t="s">
        <v>12</v>
      </c>
      <c r="J2889">
        <v>11</v>
      </c>
      <c r="K2889">
        <v>2011</v>
      </c>
    </row>
    <row r="2890" spans="1:11" hidden="1" x14ac:dyDescent="0.3">
      <c r="A2890" t="s">
        <v>27</v>
      </c>
      <c r="B2890" s="1">
        <v>393800</v>
      </c>
      <c r="C2890">
        <v>125.3</v>
      </c>
      <c r="D2890">
        <v>-0.9</v>
      </c>
      <c r="E2890">
        <v>-3.7</v>
      </c>
      <c r="F2890">
        <v>0.5</v>
      </c>
      <c r="G2890">
        <v>-3.8</v>
      </c>
      <c r="H2890">
        <v>5.8</v>
      </c>
      <c r="I2890" t="s">
        <v>12</v>
      </c>
      <c r="J2890">
        <v>12</v>
      </c>
      <c r="K2890">
        <v>2011</v>
      </c>
    </row>
    <row r="2891" spans="1:11" hidden="1" x14ac:dyDescent="0.3">
      <c r="A2891" t="s">
        <v>27</v>
      </c>
      <c r="B2891" s="1">
        <v>385000</v>
      </c>
      <c r="C2891">
        <v>122.5</v>
      </c>
      <c r="D2891">
        <v>-2.2000000000000002</v>
      </c>
      <c r="E2891">
        <v>-4.4000000000000004</v>
      </c>
      <c r="F2891">
        <v>0.8</v>
      </c>
      <c r="G2891">
        <v>-3.8</v>
      </c>
      <c r="H2891">
        <v>2.5</v>
      </c>
      <c r="I2891" t="s">
        <v>12</v>
      </c>
      <c r="J2891">
        <v>1</v>
      </c>
      <c r="K2891">
        <v>2012</v>
      </c>
    </row>
    <row r="2892" spans="1:11" hidden="1" x14ac:dyDescent="0.3">
      <c r="A2892" t="s">
        <v>27</v>
      </c>
      <c r="B2892" s="1">
        <v>374000</v>
      </c>
      <c r="C2892">
        <v>119</v>
      </c>
      <c r="D2892">
        <v>-2.9</v>
      </c>
      <c r="E2892">
        <v>-4.2</v>
      </c>
      <c r="F2892">
        <v>0.8</v>
      </c>
      <c r="G2892">
        <v>-4.4000000000000004</v>
      </c>
      <c r="H2892">
        <v>-1.4</v>
      </c>
      <c r="I2892" t="s">
        <v>12</v>
      </c>
      <c r="J2892">
        <v>2</v>
      </c>
      <c r="K2892">
        <v>2012</v>
      </c>
    </row>
    <row r="2893" spans="1:11" hidden="1" x14ac:dyDescent="0.3">
      <c r="A2893" t="s">
        <v>27</v>
      </c>
      <c r="B2893" s="1">
        <v>377500</v>
      </c>
      <c r="C2893">
        <v>120.1</v>
      </c>
      <c r="D2893">
        <v>0.9</v>
      </c>
      <c r="E2893">
        <v>-2</v>
      </c>
      <c r="F2893">
        <v>2.2999999999999998</v>
      </c>
      <c r="G2893">
        <v>-1.4</v>
      </c>
      <c r="H2893">
        <v>-1.5</v>
      </c>
      <c r="I2893" t="s">
        <v>12</v>
      </c>
      <c r="J2893">
        <v>3</v>
      </c>
      <c r="K2893">
        <v>2012</v>
      </c>
    </row>
    <row r="2894" spans="1:11" hidden="1" x14ac:dyDescent="0.3">
      <c r="A2894" t="s">
        <v>27</v>
      </c>
      <c r="B2894" s="1">
        <v>397900</v>
      </c>
      <c r="C2894">
        <v>126.6</v>
      </c>
      <c r="D2894">
        <v>5.4</v>
      </c>
      <c r="E2894">
        <v>4.4000000000000004</v>
      </c>
      <c r="F2894">
        <v>1.3</v>
      </c>
      <c r="G2894">
        <v>3.2</v>
      </c>
      <c r="H2894">
        <v>2.9</v>
      </c>
      <c r="I2894" t="s">
        <v>12</v>
      </c>
      <c r="J2894">
        <v>4</v>
      </c>
      <c r="K2894">
        <v>2012</v>
      </c>
    </row>
    <row r="2895" spans="1:11" hidden="1" x14ac:dyDescent="0.3">
      <c r="A2895" t="s">
        <v>27</v>
      </c>
      <c r="B2895" s="1">
        <v>408900</v>
      </c>
      <c r="C2895">
        <v>130.1</v>
      </c>
      <c r="D2895">
        <v>2.8</v>
      </c>
      <c r="E2895">
        <v>2.8</v>
      </c>
      <c r="F2895">
        <v>-0.4</v>
      </c>
      <c r="G2895">
        <v>5.3</v>
      </c>
      <c r="H2895">
        <v>4.8</v>
      </c>
      <c r="I2895" t="s">
        <v>12</v>
      </c>
      <c r="J2895">
        <v>5</v>
      </c>
      <c r="K2895">
        <v>2012</v>
      </c>
    </row>
    <row r="2896" spans="1:11" hidden="1" x14ac:dyDescent="0.3">
      <c r="A2896" t="s">
        <v>27</v>
      </c>
      <c r="B2896" s="1">
        <v>408000</v>
      </c>
      <c r="C2896">
        <v>129.80000000000001</v>
      </c>
      <c r="D2896">
        <v>-0.2</v>
      </c>
      <c r="E2896">
        <v>3.6</v>
      </c>
      <c r="F2896">
        <v>-0.2</v>
      </c>
      <c r="G2896">
        <v>4.2</v>
      </c>
      <c r="H2896">
        <v>3.5</v>
      </c>
      <c r="I2896" t="s">
        <v>12</v>
      </c>
      <c r="J2896">
        <v>6</v>
      </c>
      <c r="K2896">
        <v>2012</v>
      </c>
    </row>
    <row r="2897" spans="1:11" hidden="1" x14ac:dyDescent="0.3">
      <c r="A2897" t="s">
        <v>27</v>
      </c>
      <c r="B2897" s="1">
        <v>404200</v>
      </c>
      <c r="C2897">
        <v>128.6</v>
      </c>
      <c r="D2897">
        <v>-0.9</v>
      </c>
      <c r="E2897">
        <v>5</v>
      </c>
      <c r="F2897">
        <v>0.3</v>
      </c>
      <c r="G2897">
        <v>3</v>
      </c>
      <c r="H2897">
        <v>1.3</v>
      </c>
      <c r="I2897" t="s">
        <v>12</v>
      </c>
      <c r="J2897">
        <v>7</v>
      </c>
      <c r="K2897">
        <v>2012</v>
      </c>
    </row>
    <row r="2898" spans="1:11" hidden="1" x14ac:dyDescent="0.3">
      <c r="A2898" t="s">
        <v>27</v>
      </c>
      <c r="B2898" s="1">
        <v>397600</v>
      </c>
      <c r="C2898">
        <v>126.5</v>
      </c>
      <c r="D2898">
        <v>-1.6</v>
      </c>
      <c r="E2898">
        <v>6.3</v>
      </c>
      <c r="F2898">
        <v>1.9</v>
      </c>
      <c r="G2898">
        <v>1.1000000000000001</v>
      </c>
      <c r="H2898">
        <v>-1.6</v>
      </c>
      <c r="I2898" t="s">
        <v>12</v>
      </c>
      <c r="J2898">
        <v>8</v>
      </c>
      <c r="K2898">
        <v>2012</v>
      </c>
    </row>
    <row r="2899" spans="1:11" hidden="1" x14ac:dyDescent="0.3">
      <c r="A2899" t="s">
        <v>27</v>
      </c>
      <c r="B2899" s="1">
        <v>392600</v>
      </c>
      <c r="C2899">
        <v>124.9</v>
      </c>
      <c r="D2899">
        <v>-1.3</v>
      </c>
      <c r="E2899">
        <v>4</v>
      </c>
      <c r="F2899">
        <v>1.9</v>
      </c>
      <c r="G2899">
        <v>-0.4</v>
      </c>
      <c r="H2899">
        <v>-4.0999999999999996</v>
      </c>
      <c r="I2899" t="s">
        <v>12</v>
      </c>
      <c r="J2899">
        <v>9</v>
      </c>
      <c r="K2899">
        <v>2012</v>
      </c>
    </row>
    <row r="2900" spans="1:11" hidden="1" x14ac:dyDescent="0.3">
      <c r="A2900" t="s">
        <v>27</v>
      </c>
      <c r="B2900" s="1">
        <v>389400</v>
      </c>
      <c r="C2900">
        <v>123.9</v>
      </c>
      <c r="D2900">
        <v>-0.8</v>
      </c>
      <c r="E2900">
        <v>-2.1</v>
      </c>
      <c r="F2900">
        <v>2.1</v>
      </c>
      <c r="G2900">
        <v>-1.1000000000000001</v>
      </c>
      <c r="H2900">
        <v>-5.3</v>
      </c>
      <c r="I2900" t="s">
        <v>12</v>
      </c>
      <c r="J2900">
        <v>10</v>
      </c>
      <c r="K2900">
        <v>2012</v>
      </c>
    </row>
    <row r="2901" spans="1:11" hidden="1" x14ac:dyDescent="0.3">
      <c r="A2901" t="s">
        <v>27</v>
      </c>
      <c r="B2901" s="1">
        <v>389400</v>
      </c>
      <c r="C2901">
        <v>123.9</v>
      </c>
      <c r="D2901">
        <v>0</v>
      </c>
      <c r="E2901">
        <v>-4.8</v>
      </c>
      <c r="F2901">
        <v>-2.1</v>
      </c>
      <c r="G2901">
        <v>-1</v>
      </c>
      <c r="H2901">
        <v>-5.7</v>
      </c>
      <c r="I2901" t="s">
        <v>12</v>
      </c>
      <c r="J2901">
        <v>11</v>
      </c>
      <c r="K2901">
        <v>2012</v>
      </c>
    </row>
    <row r="2902" spans="1:11" hidden="1" x14ac:dyDescent="0.3">
      <c r="A2902" t="s">
        <v>27</v>
      </c>
      <c r="B2902" s="1">
        <v>388200</v>
      </c>
      <c r="C2902">
        <v>123.5</v>
      </c>
      <c r="D2902">
        <v>-0.3</v>
      </c>
      <c r="E2902">
        <v>-4.9000000000000004</v>
      </c>
      <c r="F2902">
        <v>-1.4</v>
      </c>
      <c r="G2902">
        <v>-1.4</v>
      </c>
      <c r="H2902">
        <v>-6.4</v>
      </c>
      <c r="I2902" t="s">
        <v>12</v>
      </c>
      <c r="J2902">
        <v>12</v>
      </c>
      <c r="K2902">
        <v>2012</v>
      </c>
    </row>
    <row r="2903" spans="1:11" hidden="1" x14ac:dyDescent="0.3">
      <c r="A2903" t="s">
        <v>27</v>
      </c>
      <c r="B2903" s="1">
        <v>380000</v>
      </c>
      <c r="C2903">
        <v>120.9</v>
      </c>
      <c r="D2903">
        <v>-2.1</v>
      </c>
      <c r="E2903">
        <v>-6</v>
      </c>
      <c r="F2903">
        <v>-1.3</v>
      </c>
      <c r="G2903">
        <v>-2.2999999999999998</v>
      </c>
      <c r="H2903">
        <v>-10.1</v>
      </c>
      <c r="I2903" t="s">
        <v>12</v>
      </c>
      <c r="J2903">
        <v>1</v>
      </c>
      <c r="K2903">
        <v>2013</v>
      </c>
    </row>
    <row r="2904" spans="1:11" hidden="1" x14ac:dyDescent="0.3">
      <c r="A2904" t="s">
        <v>27</v>
      </c>
      <c r="B2904" s="1">
        <v>384100</v>
      </c>
      <c r="C2904">
        <v>122.2</v>
      </c>
      <c r="D2904">
        <v>1.1000000000000001</v>
      </c>
      <c r="E2904">
        <v>-3.4</v>
      </c>
      <c r="F2904">
        <v>2.7</v>
      </c>
      <c r="G2904">
        <v>-3.8</v>
      </c>
      <c r="H2904">
        <v>-10.9</v>
      </c>
      <c r="I2904" t="s">
        <v>12</v>
      </c>
      <c r="J2904">
        <v>2</v>
      </c>
      <c r="K2904">
        <v>2013</v>
      </c>
    </row>
    <row r="2905" spans="1:11" hidden="1" x14ac:dyDescent="0.3">
      <c r="A2905" t="s">
        <v>27</v>
      </c>
      <c r="B2905" s="1">
        <v>385300</v>
      </c>
      <c r="C2905">
        <v>122.6</v>
      </c>
      <c r="D2905">
        <v>0.3</v>
      </c>
      <c r="E2905">
        <v>-1.8</v>
      </c>
      <c r="F2905">
        <v>2.1</v>
      </c>
      <c r="G2905">
        <v>-4.4000000000000004</v>
      </c>
      <c r="H2905">
        <v>-12.2</v>
      </c>
      <c r="I2905" t="s">
        <v>12</v>
      </c>
      <c r="J2905">
        <v>3</v>
      </c>
      <c r="K2905">
        <v>2013</v>
      </c>
    </row>
    <row r="2906" spans="1:11" hidden="1" x14ac:dyDescent="0.3">
      <c r="A2906" t="s">
        <v>27</v>
      </c>
      <c r="B2906" s="1">
        <v>381900</v>
      </c>
      <c r="C2906">
        <v>121.5</v>
      </c>
      <c r="D2906">
        <v>-0.9</v>
      </c>
      <c r="E2906">
        <v>-1.9</v>
      </c>
      <c r="F2906">
        <v>-4</v>
      </c>
      <c r="G2906">
        <v>-8</v>
      </c>
      <c r="H2906">
        <v>-13.3</v>
      </c>
      <c r="I2906" t="s">
        <v>12</v>
      </c>
      <c r="J2906">
        <v>4</v>
      </c>
      <c r="K2906">
        <v>2013</v>
      </c>
    </row>
    <row r="2907" spans="1:11" hidden="1" x14ac:dyDescent="0.3">
      <c r="A2907" t="s">
        <v>27</v>
      </c>
      <c r="B2907" s="1">
        <v>387800</v>
      </c>
      <c r="C2907">
        <v>123.4</v>
      </c>
      <c r="D2907">
        <v>1.6</v>
      </c>
      <c r="E2907">
        <v>-0.4</v>
      </c>
      <c r="F2907">
        <v>-5.0999999999999996</v>
      </c>
      <c r="G2907">
        <v>-7</v>
      </c>
      <c r="H2907">
        <v>-12.2</v>
      </c>
      <c r="I2907" t="s">
        <v>12</v>
      </c>
      <c r="J2907">
        <v>5</v>
      </c>
      <c r="K2907">
        <v>2013</v>
      </c>
    </row>
    <row r="2908" spans="1:11" hidden="1" x14ac:dyDescent="0.3">
      <c r="A2908" t="s">
        <v>27</v>
      </c>
      <c r="B2908" s="1">
        <v>390700</v>
      </c>
      <c r="C2908">
        <v>124.3</v>
      </c>
      <c r="D2908">
        <v>0.7</v>
      </c>
      <c r="E2908">
        <v>0.6</v>
      </c>
      <c r="F2908">
        <v>-4.2</v>
      </c>
      <c r="G2908">
        <v>-4.9000000000000004</v>
      </c>
      <c r="H2908">
        <v>-12</v>
      </c>
      <c r="I2908" t="s">
        <v>12</v>
      </c>
      <c r="J2908">
        <v>6</v>
      </c>
      <c r="K2908">
        <v>2013</v>
      </c>
    </row>
    <row r="2909" spans="1:11" hidden="1" x14ac:dyDescent="0.3">
      <c r="A2909" t="s">
        <v>27</v>
      </c>
      <c r="B2909" s="1">
        <v>393200</v>
      </c>
      <c r="C2909">
        <v>125.1</v>
      </c>
      <c r="D2909">
        <v>0.6</v>
      </c>
      <c r="E2909">
        <v>3.5</v>
      </c>
      <c r="F2909">
        <v>-2.7</v>
      </c>
      <c r="G2909">
        <v>-0.3</v>
      </c>
      <c r="H2909">
        <v>-10.5</v>
      </c>
      <c r="I2909" t="s">
        <v>12</v>
      </c>
      <c r="J2909">
        <v>7</v>
      </c>
      <c r="K2909">
        <v>2013</v>
      </c>
    </row>
    <row r="2910" spans="1:11" hidden="1" x14ac:dyDescent="0.3">
      <c r="A2910" t="s">
        <v>27</v>
      </c>
      <c r="B2910" s="1">
        <v>395100</v>
      </c>
      <c r="C2910">
        <v>125.7</v>
      </c>
      <c r="D2910">
        <v>0.5</v>
      </c>
      <c r="E2910">
        <v>2.9</v>
      </c>
      <c r="F2910">
        <v>-0.6</v>
      </c>
      <c r="G2910">
        <v>1.2</v>
      </c>
      <c r="H2910">
        <v>-9.1999999999999993</v>
      </c>
      <c r="I2910" t="s">
        <v>12</v>
      </c>
      <c r="J2910">
        <v>8</v>
      </c>
      <c r="K2910">
        <v>2013</v>
      </c>
    </row>
    <row r="2911" spans="1:11" hidden="1" x14ac:dyDescent="0.3">
      <c r="A2911" t="s">
        <v>27</v>
      </c>
      <c r="B2911" s="1">
        <v>389100</v>
      </c>
      <c r="C2911">
        <v>123.8</v>
      </c>
      <c r="D2911">
        <v>-1.5</v>
      </c>
      <c r="E2911">
        <v>1</v>
      </c>
      <c r="F2911">
        <v>-0.9</v>
      </c>
      <c r="G2911">
        <v>1.8</v>
      </c>
      <c r="H2911">
        <v>-9.8000000000000007</v>
      </c>
      <c r="I2911" t="s">
        <v>12</v>
      </c>
      <c r="J2911">
        <v>9</v>
      </c>
      <c r="K2911">
        <v>2013</v>
      </c>
    </row>
    <row r="2912" spans="1:11" hidden="1" x14ac:dyDescent="0.3">
      <c r="A2912" t="s">
        <v>27</v>
      </c>
      <c r="B2912" s="1">
        <v>399200</v>
      </c>
      <c r="C2912">
        <v>127</v>
      </c>
      <c r="D2912">
        <v>2.6</v>
      </c>
      <c r="E2912">
        <v>4.5</v>
      </c>
      <c r="F2912">
        <v>2.5</v>
      </c>
      <c r="G2912">
        <v>3.1</v>
      </c>
      <c r="H2912">
        <v>-5.8</v>
      </c>
      <c r="I2912" t="s">
        <v>12</v>
      </c>
      <c r="J2912">
        <v>10</v>
      </c>
      <c r="K2912">
        <v>2013</v>
      </c>
    </row>
    <row r="2913" spans="1:11" hidden="1" x14ac:dyDescent="0.3">
      <c r="A2913" t="s">
        <v>27</v>
      </c>
      <c r="B2913" s="1">
        <v>393500</v>
      </c>
      <c r="C2913">
        <v>125.2</v>
      </c>
      <c r="D2913">
        <v>-1.4</v>
      </c>
      <c r="E2913">
        <v>1.5</v>
      </c>
      <c r="F2913">
        <v>1</v>
      </c>
      <c r="G2913">
        <v>-1.2</v>
      </c>
      <c r="H2913">
        <v>-5.5</v>
      </c>
      <c r="I2913" t="s">
        <v>12</v>
      </c>
      <c r="J2913">
        <v>11</v>
      </c>
      <c r="K2913">
        <v>2013</v>
      </c>
    </row>
    <row r="2914" spans="1:11" hidden="1" x14ac:dyDescent="0.3">
      <c r="A2914" t="s">
        <v>27</v>
      </c>
      <c r="B2914" s="1">
        <v>385000</v>
      </c>
      <c r="C2914">
        <v>122.5</v>
      </c>
      <c r="D2914">
        <v>-2.2000000000000002</v>
      </c>
      <c r="E2914">
        <v>-1.4</v>
      </c>
      <c r="F2914">
        <v>-0.8</v>
      </c>
      <c r="G2914">
        <v>-1.8</v>
      </c>
      <c r="H2914">
        <v>-5.9</v>
      </c>
      <c r="I2914" t="s">
        <v>12</v>
      </c>
      <c r="J2914">
        <v>12</v>
      </c>
      <c r="K2914">
        <v>2013</v>
      </c>
    </row>
    <row r="2915" spans="1:11" hidden="1" x14ac:dyDescent="0.3">
      <c r="A2915" t="s">
        <v>27</v>
      </c>
      <c r="B2915" s="1">
        <v>377200</v>
      </c>
      <c r="C2915">
        <v>120</v>
      </c>
      <c r="D2915">
        <v>-2</v>
      </c>
      <c r="E2915">
        <v>-4.0999999999999996</v>
      </c>
      <c r="F2915">
        <v>-0.7</v>
      </c>
      <c r="G2915">
        <v>-1.2</v>
      </c>
      <c r="H2915">
        <v>-5.7</v>
      </c>
      <c r="I2915" t="s">
        <v>12</v>
      </c>
      <c r="J2915">
        <v>1</v>
      </c>
      <c r="K2915">
        <v>2014</v>
      </c>
    </row>
    <row r="2916" spans="1:11" hidden="1" x14ac:dyDescent="0.3">
      <c r="A2916" t="s">
        <v>27</v>
      </c>
      <c r="B2916" s="1">
        <v>393800</v>
      </c>
      <c r="C2916">
        <v>125.3</v>
      </c>
      <c r="D2916">
        <v>4.4000000000000004</v>
      </c>
      <c r="E2916">
        <v>-0.3</v>
      </c>
      <c r="F2916">
        <v>2.5</v>
      </c>
      <c r="G2916">
        <v>6.1</v>
      </c>
      <c r="H2916">
        <v>0.6</v>
      </c>
      <c r="I2916" t="s">
        <v>12</v>
      </c>
      <c r="J2916">
        <v>2</v>
      </c>
      <c r="K2916">
        <v>2014</v>
      </c>
    </row>
    <row r="2917" spans="1:11" hidden="1" x14ac:dyDescent="0.3">
      <c r="A2917" t="s">
        <v>27</v>
      </c>
      <c r="B2917" s="1">
        <v>403900</v>
      </c>
      <c r="C2917">
        <v>128.5</v>
      </c>
      <c r="D2917">
        <v>2.6</v>
      </c>
      <c r="E2917">
        <v>3.8</v>
      </c>
      <c r="F2917">
        <v>4.8</v>
      </c>
      <c r="G2917">
        <v>9.5</v>
      </c>
      <c r="H2917">
        <v>5.5</v>
      </c>
      <c r="I2917" t="s">
        <v>12</v>
      </c>
      <c r="J2917">
        <v>3</v>
      </c>
      <c r="K2917">
        <v>2014</v>
      </c>
    </row>
    <row r="2918" spans="1:11" hidden="1" x14ac:dyDescent="0.3">
      <c r="A2918" t="s">
        <v>27</v>
      </c>
      <c r="B2918" s="1">
        <v>410200</v>
      </c>
      <c r="C2918">
        <v>130.5</v>
      </c>
      <c r="D2918">
        <v>1.6</v>
      </c>
      <c r="E2918">
        <v>2.8</v>
      </c>
      <c r="F2918">
        <v>7.4</v>
      </c>
      <c r="G2918">
        <v>4.4000000000000004</v>
      </c>
      <c r="H2918">
        <v>6.4</v>
      </c>
      <c r="I2918" t="s">
        <v>12</v>
      </c>
      <c r="J2918">
        <v>4</v>
      </c>
      <c r="K2918">
        <v>2014</v>
      </c>
    </row>
    <row r="2919" spans="1:11" hidden="1" x14ac:dyDescent="0.3">
      <c r="A2919" t="s">
        <v>27</v>
      </c>
      <c r="B2919" s="1">
        <v>409500</v>
      </c>
      <c r="C2919">
        <v>130.30000000000001</v>
      </c>
      <c r="D2919">
        <v>-0.2</v>
      </c>
      <c r="E2919">
        <v>4.0999999999999996</v>
      </c>
      <c r="F2919">
        <v>5.6</v>
      </c>
      <c r="G2919">
        <v>-0.2</v>
      </c>
      <c r="H2919">
        <v>5.4</v>
      </c>
      <c r="I2919" t="s">
        <v>12</v>
      </c>
      <c r="J2919">
        <v>5</v>
      </c>
      <c r="K2919">
        <v>2014</v>
      </c>
    </row>
    <row r="2920" spans="1:11" hidden="1" x14ac:dyDescent="0.3">
      <c r="A2920" t="s">
        <v>27</v>
      </c>
      <c r="B2920" s="1">
        <v>420200</v>
      </c>
      <c r="C2920">
        <v>133.69999999999999</v>
      </c>
      <c r="D2920">
        <v>2.6</v>
      </c>
      <c r="E2920">
        <v>9.1</v>
      </c>
      <c r="F2920">
        <v>7.6</v>
      </c>
      <c r="G2920">
        <v>2.8</v>
      </c>
      <c r="H2920">
        <v>7.3</v>
      </c>
      <c r="I2920" t="s">
        <v>12</v>
      </c>
      <c r="J2920">
        <v>6</v>
      </c>
      <c r="K2920">
        <v>2014</v>
      </c>
    </row>
    <row r="2921" spans="1:11" hidden="1" x14ac:dyDescent="0.3">
      <c r="A2921" t="s">
        <v>27</v>
      </c>
      <c r="B2921" s="1">
        <v>419300</v>
      </c>
      <c r="C2921">
        <v>133.4</v>
      </c>
      <c r="D2921">
        <v>-0.2</v>
      </c>
      <c r="E2921">
        <v>11.2</v>
      </c>
      <c r="F2921">
        <v>6.6</v>
      </c>
      <c r="G2921">
        <v>4.0999999999999996</v>
      </c>
      <c r="H2921">
        <v>6.9</v>
      </c>
      <c r="I2921" t="s">
        <v>12</v>
      </c>
      <c r="J2921">
        <v>7</v>
      </c>
      <c r="K2921">
        <v>2014</v>
      </c>
    </row>
    <row r="2922" spans="1:11" hidden="1" x14ac:dyDescent="0.3">
      <c r="A2922" t="s">
        <v>27</v>
      </c>
      <c r="B2922" s="1">
        <v>426200</v>
      </c>
      <c r="C2922">
        <v>135.6</v>
      </c>
      <c r="D2922">
        <v>1.6</v>
      </c>
      <c r="E2922">
        <v>8.1999999999999993</v>
      </c>
      <c r="F2922">
        <v>7.9</v>
      </c>
      <c r="G2922">
        <v>9.1999999999999993</v>
      </c>
      <c r="H2922">
        <v>8.4</v>
      </c>
      <c r="I2922" t="s">
        <v>12</v>
      </c>
      <c r="J2922">
        <v>8</v>
      </c>
      <c r="K2922">
        <v>2014</v>
      </c>
    </row>
    <row r="2923" spans="1:11" hidden="1" x14ac:dyDescent="0.3">
      <c r="A2923" t="s">
        <v>27</v>
      </c>
      <c r="B2923" s="1">
        <v>423700</v>
      </c>
      <c r="C2923">
        <v>134.80000000000001</v>
      </c>
      <c r="D2923">
        <v>-0.6</v>
      </c>
      <c r="E2923">
        <v>4.9000000000000004</v>
      </c>
      <c r="F2923">
        <v>8.9</v>
      </c>
      <c r="G2923">
        <v>10</v>
      </c>
      <c r="H2923">
        <v>7.5</v>
      </c>
      <c r="I2923" t="s">
        <v>12</v>
      </c>
      <c r="J2923">
        <v>9</v>
      </c>
      <c r="K2923">
        <v>2014</v>
      </c>
    </row>
    <row r="2924" spans="1:11" hidden="1" x14ac:dyDescent="0.3">
      <c r="A2924" t="s">
        <v>27</v>
      </c>
      <c r="B2924" s="1">
        <v>428700</v>
      </c>
      <c r="C2924">
        <v>136.4</v>
      </c>
      <c r="D2924">
        <v>1.2</v>
      </c>
      <c r="E2924">
        <v>4.5</v>
      </c>
      <c r="F2924">
        <v>7.4</v>
      </c>
      <c r="G2924">
        <v>12.4</v>
      </c>
      <c r="H2924">
        <v>8.9</v>
      </c>
      <c r="I2924" t="s">
        <v>12</v>
      </c>
      <c r="J2924">
        <v>10</v>
      </c>
      <c r="K2924">
        <v>2014</v>
      </c>
    </row>
    <row r="2925" spans="1:11" hidden="1" x14ac:dyDescent="0.3">
      <c r="A2925" t="s">
        <v>27</v>
      </c>
      <c r="B2925" s="1">
        <v>429600</v>
      </c>
      <c r="C2925">
        <v>136.69999999999999</v>
      </c>
      <c r="D2925">
        <v>0.2</v>
      </c>
      <c r="E2925">
        <v>4.9000000000000004</v>
      </c>
      <c r="F2925">
        <v>9.1999999999999993</v>
      </c>
      <c r="G2925">
        <v>8.1</v>
      </c>
      <c r="H2925">
        <v>9.1999999999999993</v>
      </c>
      <c r="I2925" t="s">
        <v>12</v>
      </c>
      <c r="J2925">
        <v>11</v>
      </c>
      <c r="K2925">
        <v>2014</v>
      </c>
    </row>
    <row r="2926" spans="1:11" hidden="1" x14ac:dyDescent="0.3">
      <c r="A2926" t="s">
        <v>27</v>
      </c>
      <c r="B2926" s="1">
        <v>433100</v>
      </c>
      <c r="C2926">
        <v>137.80000000000001</v>
      </c>
      <c r="D2926">
        <v>0.8</v>
      </c>
      <c r="E2926">
        <v>3.1</v>
      </c>
      <c r="F2926">
        <v>12.5</v>
      </c>
      <c r="G2926">
        <v>10</v>
      </c>
      <c r="H2926">
        <v>10.1</v>
      </c>
      <c r="I2926" t="s">
        <v>12</v>
      </c>
      <c r="J2926">
        <v>12</v>
      </c>
      <c r="K2926">
        <v>2014</v>
      </c>
    </row>
    <row r="2927" spans="1:11" hidden="1" x14ac:dyDescent="0.3">
      <c r="A2927" t="s">
        <v>27</v>
      </c>
      <c r="B2927" s="1">
        <v>442500</v>
      </c>
      <c r="C2927">
        <v>140.80000000000001</v>
      </c>
      <c r="D2927">
        <v>2.2000000000000002</v>
      </c>
      <c r="E2927">
        <v>5.5</v>
      </c>
      <c r="F2927">
        <v>17.3</v>
      </c>
      <c r="G2927">
        <v>14.9</v>
      </c>
      <c r="H2927">
        <v>13.8</v>
      </c>
      <c r="I2927" t="s">
        <v>12</v>
      </c>
      <c r="J2927">
        <v>1</v>
      </c>
      <c r="K2927">
        <v>2015</v>
      </c>
    </row>
    <row r="2928" spans="1:11" hidden="1" x14ac:dyDescent="0.3">
      <c r="A2928" t="s">
        <v>27</v>
      </c>
      <c r="B2928" s="1">
        <v>443200</v>
      </c>
      <c r="C2928">
        <v>141</v>
      </c>
      <c r="D2928">
        <v>0.1</v>
      </c>
      <c r="E2928">
        <v>4</v>
      </c>
      <c r="F2928">
        <v>12.5</v>
      </c>
      <c r="G2928">
        <v>18.5</v>
      </c>
      <c r="H2928">
        <v>11</v>
      </c>
      <c r="I2928" t="s">
        <v>12</v>
      </c>
      <c r="J2928">
        <v>2</v>
      </c>
      <c r="K2928">
        <v>2015</v>
      </c>
    </row>
    <row r="2929" spans="1:11" hidden="1" x14ac:dyDescent="0.3">
      <c r="A2929" t="s">
        <v>27</v>
      </c>
      <c r="B2929" s="1">
        <v>454500</v>
      </c>
      <c r="C2929">
        <v>144.6</v>
      </c>
      <c r="D2929">
        <v>2.6</v>
      </c>
      <c r="E2929">
        <v>7.3</v>
      </c>
      <c r="F2929">
        <v>12.5</v>
      </c>
      <c r="G2929">
        <v>20.399999999999999</v>
      </c>
      <c r="H2929">
        <v>12.7</v>
      </c>
      <c r="I2929" t="s">
        <v>12</v>
      </c>
      <c r="J2929">
        <v>3</v>
      </c>
      <c r="K2929">
        <v>2015</v>
      </c>
    </row>
    <row r="2930" spans="1:11" hidden="1" x14ac:dyDescent="0.3">
      <c r="A2930" t="s">
        <v>27</v>
      </c>
      <c r="B2930" s="1">
        <v>451300</v>
      </c>
      <c r="C2930">
        <v>143.6</v>
      </c>
      <c r="D2930">
        <v>-0.7</v>
      </c>
      <c r="E2930">
        <v>5.3</v>
      </c>
      <c r="F2930">
        <v>10</v>
      </c>
      <c r="G2930">
        <v>13.4</v>
      </c>
      <c r="H2930">
        <v>8.6999999999999993</v>
      </c>
      <c r="I2930" t="s">
        <v>12</v>
      </c>
      <c r="J2930">
        <v>4</v>
      </c>
      <c r="K2930">
        <v>2015</v>
      </c>
    </row>
    <row r="2931" spans="1:11" hidden="1" x14ac:dyDescent="0.3">
      <c r="A2931" t="s">
        <v>27</v>
      </c>
      <c r="B2931" s="1">
        <v>456000</v>
      </c>
      <c r="C2931">
        <v>145.1</v>
      </c>
      <c r="D2931">
        <v>1</v>
      </c>
      <c r="E2931">
        <v>6.1</v>
      </c>
      <c r="F2931">
        <v>11.4</v>
      </c>
      <c r="G2931">
        <v>11.5</v>
      </c>
      <c r="H2931">
        <v>9.3000000000000007</v>
      </c>
      <c r="I2931" t="s">
        <v>12</v>
      </c>
      <c r="J2931">
        <v>5</v>
      </c>
      <c r="K2931">
        <v>2015</v>
      </c>
    </row>
    <row r="2932" spans="1:11" hidden="1" x14ac:dyDescent="0.3">
      <c r="A2932" t="s">
        <v>27</v>
      </c>
      <c r="B2932" s="1">
        <v>465800</v>
      </c>
      <c r="C2932">
        <v>148.19999999999999</v>
      </c>
      <c r="D2932">
        <v>2.1</v>
      </c>
      <c r="E2932">
        <v>7.5</v>
      </c>
      <c r="F2932">
        <v>10.8</v>
      </c>
      <c r="G2932">
        <v>14.2</v>
      </c>
      <c r="H2932">
        <v>13.4</v>
      </c>
      <c r="I2932" t="s">
        <v>12</v>
      </c>
      <c r="J2932">
        <v>6</v>
      </c>
      <c r="K2932">
        <v>2015</v>
      </c>
    </row>
    <row r="2933" spans="1:11" hidden="1" x14ac:dyDescent="0.3">
      <c r="A2933" t="s">
        <v>27</v>
      </c>
      <c r="B2933" s="1">
        <v>473600</v>
      </c>
      <c r="C2933">
        <v>150.69999999999999</v>
      </c>
      <c r="D2933">
        <v>1.7</v>
      </c>
      <c r="E2933">
        <v>7</v>
      </c>
      <c r="F2933">
        <v>13</v>
      </c>
      <c r="G2933">
        <v>17.2</v>
      </c>
      <c r="H2933">
        <v>20.100000000000001</v>
      </c>
      <c r="I2933" t="s">
        <v>12</v>
      </c>
      <c r="J2933">
        <v>7</v>
      </c>
      <c r="K2933">
        <v>2015</v>
      </c>
    </row>
    <row r="2934" spans="1:11" hidden="1" x14ac:dyDescent="0.3">
      <c r="A2934" t="s">
        <v>27</v>
      </c>
      <c r="B2934" s="1">
        <v>485300</v>
      </c>
      <c r="C2934">
        <v>154.4</v>
      </c>
      <c r="D2934">
        <v>2.5</v>
      </c>
      <c r="E2934">
        <v>9.5</v>
      </c>
      <c r="F2934">
        <v>13.9</v>
      </c>
      <c r="G2934">
        <v>22.1</v>
      </c>
      <c r="H2934">
        <v>24.3</v>
      </c>
      <c r="I2934" t="s">
        <v>12</v>
      </c>
      <c r="J2934">
        <v>8</v>
      </c>
      <c r="K2934">
        <v>2015</v>
      </c>
    </row>
    <row r="2935" spans="1:11" hidden="1" x14ac:dyDescent="0.3">
      <c r="A2935" t="s">
        <v>27</v>
      </c>
      <c r="B2935" s="1">
        <v>492800</v>
      </c>
      <c r="C2935">
        <v>156.80000000000001</v>
      </c>
      <c r="D2935">
        <v>1.6</v>
      </c>
      <c r="E2935">
        <v>8.4</v>
      </c>
      <c r="F2935">
        <v>16.3</v>
      </c>
      <c r="G2935">
        <v>25.5</v>
      </c>
      <c r="H2935">
        <v>28.9</v>
      </c>
      <c r="I2935" t="s">
        <v>12</v>
      </c>
      <c r="J2935">
        <v>9</v>
      </c>
      <c r="K2935">
        <v>2015</v>
      </c>
    </row>
    <row r="2936" spans="1:11" hidden="1" x14ac:dyDescent="0.3">
      <c r="A2936" t="s">
        <v>27</v>
      </c>
      <c r="B2936" s="1">
        <v>490600</v>
      </c>
      <c r="C2936">
        <v>156.1</v>
      </c>
      <c r="D2936">
        <v>-0.4</v>
      </c>
      <c r="E2936">
        <v>8.6999999999999993</v>
      </c>
      <c r="F2936">
        <v>14.4</v>
      </c>
      <c r="G2936">
        <v>26</v>
      </c>
      <c r="H2936">
        <v>26.7</v>
      </c>
      <c r="I2936" t="s">
        <v>12</v>
      </c>
      <c r="J2936">
        <v>10</v>
      </c>
      <c r="K2936">
        <v>2015</v>
      </c>
    </row>
    <row r="2937" spans="1:11" hidden="1" x14ac:dyDescent="0.3">
      <c r="A2937" t="s">
        <v>27</v>
      </c>
      <c r="B2937" s="1">
        <v>494700</v>
      </c>
      <c r="C2937">
        <v>157.4</v>
      </c>
      <c r="D2937">
        <v>0.8</v>
      </c>
      <c r="E2937">
        <v>8.5</v>
      </c>
      <c r="F2937">
        <v>15.1</v>
      </c>
      <c r="G2937">
        <v>27</v>
      </c>
      <c r="H2937">
        <v>24.2</v>
      </c>
      <c r="I2937" t="s">
        <v>12</v>
      </c>
      <c r="J2937">
        <v>11</v>
      </c>
      <c r="K2937">
        <v>2015</v>
      </c>
    </row>
    <row r="2938" spans="1:11" hidden="1" x14ac:dyDescent="0.3">
      <c r="A2938" t="s">
        <v>27</v>
      </c>
      <c r="B2938" s="1">
        <v>494400</v>
      </c>
      <c r="C2938">
        <v>157.30000000000001</v>
      </c>
      <c r="D2938">
        <v>-0.1</v>
      </c>
      <c r="E2938">
        <v>6.1</v>
      </c>
      <c r="F2938">
        <v>14.2</v>
      </c>
      <c r="G2938">
        <v>27.4</v>
      </c>
      <c r="H2938">
        <v>26.1</v>
      </c>
      <c r="I2938" t="s">
        <v>12</v>
      </c>
      <c r="J2938">
        <v>12</v>
      </c>
      <c r="K2938">
        <v>2015</v>
      </c>
    </row>
    <row r="2939" spans="1:11" hidden="1" x14ac:dyDescent="0.3">
      <c r="A2939" t="s">
        <v>27</v>
      </c>
      <c r="B2939" s="1">
        <v>520800</v>
      </c>
      <c r="C2939">
        <v>165.7</v>
      </c>
      <c r="D2939">
        <v>5.3</v>
      </c>
      <c r="E2939">
        <v>10</v>
      </c>
      <c r="F2939">
        <v>17.7</v>
      </c>
      <c r="G2939">
        <v>37.1</v>
      </c>
      <c r="H2939">
        <v>36.4</v>
      </c>
      <c r="I2939" t="s">
        <v>12</v>
      </c>
      <c r="J2939">
        <v>1</v>
      </c>
      <c r="K2939">
        <v>2016</v>
      </c>
    </row>
    <row r="2940" spans="1:11" hidden="1" x14ac:dyDescent="0.3">
      <c r="A2940" t="s">
        <v>27</v>
      </c>
      <c r="B2940" s="1">
        <v>533400</v>
      </c>
      <c r="C2940">
        <v>169.7</v>
      </c>
      <c r="D2940">
        <v>2.4</v>
      </c>
      <c r="E2940">
        <v>9.9</v>
      </c>
      <c r="F2940">
        <v>20.399999999999999</v>
      </c>
      <c r="G2940">
        <v>38.9</v>
      </c>
      <c r="H2940">
        <v>43.7</v>
      </c>
      <c r="I2940" t="s">
        <v>12</v>
      </c>
      <c r="J2940">
        <v>2</v>
      </c>
      <c r="K2940">
        <v>2016</v>
      </c>
    </row>
    <row r="2941" spans="1:11" hidden="1" x14ac:dyDescent="0.3">
      <c r="A2941" t="s">
        <v>27</v>
      </c>
      <c r="B2941" s="1">
        <v>552200</v>
      </c>
      <c r="C2941">
        <v>175.7</v>
      </c>
      <c r="D2941">
        <v>3.5</v>
      </c>
      <c r="E2941">
        <v>12.1</v>
      </c>
      <c r="F2941">
        <v>21.5</v>
      </c>
      <c r="G2941">
        <v>43.3</v>
      </c>
      <c r="H2941">
        <v>49.7</v>
      </c>
      <c r="I2941" t="s">
        <v>12</v>
      </c>
      <c r="J2941">
        <v>3</v>
      </c>
      <c r="K2941">
        <v>2016</v>
      </c>
    </row>
    <row r="2942" spans="1:11" hidden="1" x14ac:dyDescent="0.3">
      <c r="A2942" t="s">
        <v>27</v>
      </c>
      <c r="B2942" s="1">
        <v>565700</v>
      </c>
      <c r="C2942">
        <v>180</v>
      </c>
      <c r="D2942">
        <v>2.4</v>
      </c>
      <c r="E2942">
        <v>15.3</v>
      </c>
      <c r="F2942">
        <v>25.3</v>
      </c>
      <c r="G2942">
        <v>48.1</v>
      </c>
      <c r="H2942">
        <v>44</v>
      </c>
      <c r="I2942" t="s">
        <v>12</v>
      </c>
      <c r="J2942">
        <v>4</v>
      </c>
      <c r="K2942">
        <v>2016</v>
      </c>
    </row>
    <row r="2943" spans="1:11" hidden="1" x14ac:dyDescent="0.3">
      <c r="A2943" t="s">
        <v>27</v>
      </c>
      <c r="B2943" s="1">
        <v>602200</v>
      </c>
      <c r="C2943">
        <v>191.6</v>
      </c>
      <c r="D2943">
        <v>6.4</v>
      </c>
      <c r="E2943">
        <v>21.7</v>
      </c>
      <c r="F2943">
        <v>32</v>
      </c>
      <c r="G2943">
        <v>55.3</v>
      </c>
      <c r="H2943">
        <v>46.7</v>
      </c>
      <c r="I2943" t="s">
        <v>12</v>
      </c>
      <c r="J2943">
        <v>5</v>
      </c>
      <c r="K2943">
        <v>2016</v>
      </c>
    </row>
    <row r="2944" spans="1:11" hidden="1" x14ac:dyDescent="0.3">
      <c r="A2944" t="s">
        <v>27</v>
      </c>
      <c r="B2944" s="1">
        <v>623900</v>
      </c>
      <c r="C2944">
        <v>198.5</v>
      </c>
      <c r="D2944">
        <v>3.6</v>
      </c>
      <c r="E2944">
        <v>26.2</v>
      </c>
      <c r="F2944">
        <v>33.9</v>
      </c>
      <c r="G2944">
        <v>59.7</v>
      </c>
      <c r="H2944">
        <v>52.6</v>
      </c>
      <c r="I2944" t="s">
        <v>12</v>
      </c>
      <c r="J2944">
        <v>6</v>
      </c>
      <c r="K2944">
        <v>2016</v>
      </c>
    </row>
    <row r="2945" spans="1:11" hidden="1" x14ac:dyDescent="0.3">
      <c r="A2945" t="s">
        <v>27</v>
      </c>
      <c r="B2945" s="1">
        <v>634200</v>
      </c>
      <c r="C2945">
        <v>201.8</v>
      </c>
      <c r="D2945">
        <v>1.7</v>
      </c>
      <c r="E2945">
        <v>21.8</v>
      </c>
      <c r="F2945">
        <v>33.9</v>
      </c>
      <c r="G2945">
        <v>61.3</v>
      </c>
      <c r="H2945">
        <v>57.4</v>
      </c>
      <c r="I2945" t="s">
        <v>12</v>
      </c>
      <c r="J2945">
        <v>7</v>
      </c>
      <c r="K2945">
        <v>2016</v>
      </c>
    </row>
    <row r="2946" spans="1:11" hidden="1" x14ac:dyDescent="0.3">
      <c r="A2946" t="s">
        <v>27</v>
      </c>
      <c r="B2946" s="1">
        <v>639900</v>
      </c>
      <c r="C2946">
        <v>203.6</v>
      </c>
      <c r="D2946">
        <v>0.9</v>
      </c>
      <c r="E2946">
        <v>20</v>
      </c>
      <c r="F2946">
        <v>31.9</v>
      </c>
      <c r="G2946">
        <v>62</v>
      </c>
      <c r="H2946">
        <v>63.9</v>
      </c>
      <c r="I2946" t="s">
        <v>12</v>
      </c>
      <c r="J2946">
        <v>8</v>
      </c>
      <c r="K2946">
        <v>2016</v>
      </c>
    </row>
    <row r="2947" spans="1:11" hidden="1" x14ac:dyDescent="0.3">
      <c r="A2947" t="s">
        <v>27</v>
      </c>
      <c r="B2947" s="1">
        <v>636800</v>
      </c>
      <c r="C2947">
        <v>202.6</v>
      </c>
      <c r="D2947">
        <v>-0.5</v>
      </c>
      <c r="E2947">
        <v>15.3</v>
      </c>
      <c r="F2947">
        <v>29.2</v>
      </c>
      <c r="G2947">
        <v>63.7</v>
      </c>
      <c r="H2947">
        <v>65.3</v>
      </c>
      <c r="I2947" t="s">
        <v>12</v>
      </c>
      <c r="J2947">
        <v>9</v>
      </c>
      <c r="K2947">
        <v>2016</v>
      </c>
    </row>
    <row r="2948" spans="1:11" hidden="1" x14ac:dyDescent="0.3">
      <c r="A2948" t="s">
        <v>27</v>
      </c>
      <c r="B2948" s="1">
        <v>636800</v>
      </c>
      <c r="C2948">
        <v>202.6</v>
      </c>
      <c r="D2948">
        <v>0</v>
      </c>
      <c r="E2948">
        <v>12.6</v>
      </c>
      <c r="F2948">
        <v>29.8</v>
      </c>
      <c r="G2948">
        <v>59.5</v>
      </c>
      <c r="H2948">
        <v>67</v>
      </c>
      <c r="I2948" t="s">
        <v>12</v>
      </c>
      <c r="J2948">
        <v>10</v>
      </c>
      <c r="K2948">
        <v>2016</v>
      </c>
    </row>
    <row r="2949" spans="1:11" hidden="1" x14ac:dyDescent="0.3">
      <c r="A2949" t="s">
        <v>27</v>
      </c>
      <c r="B2949" s="1">
        <v>640500</v>
      </c>
      <c r="C2949">
        <v>203.8</v>
      </c>
      <c r="D2949">
        <v>0.6</v>
      </c>
      <c r="E2949">
        <v>6.4</v>
      </c>
      <c r="F2949">
        <v>29.5</v>
      </c>
      <c r="G2949">
        <v>62.8</v>
      </c>
      <c r="H2949">
        <v>61.1</v>
      </c>
      <c r="I2949" t="s">
        <v>12</v>
      </c>
      <c r="J2949">
        <v>11</v>
      </c>
      <c r="K2949">
        <v>2016</v>
      </c>
    </row>
    <row r="2950" spans="1:11" hidden="1" x14ac:dyDescent="0.3">
      <c r="A2950" t="s">
        <v>27</v>
      </c>
      <c r="B2950" s="1">
        <v>643000</v>
      </c>
      <c r="C2950">
        <v>204.6</v>
      </c>
      <c r="D2950">
        <v>0.4</v>
      </c>
      <c r="E2950">
        <v>3.1</v>
      </c>
      <c r="F2950">
        <v>30.1</v>
      </c>
      <c r="G2950">
        <v>67</v>
      </c>
      <c r="H2950">
        <v>63.3</v>
      </c>
      <c r="I2950" t="s">
        <v>12</v>
      </c>
      <c r="J2950">
        <v>12</v>
      </c>
      <c r="K2950">
        <v>2016</v>
      </c>
    </row>
    <row r="2951" spans="1:11" hidden="1" x14ac:dyDescent="0.3">
      <c r="A2951" t="s">
        <v>27</v>
      </c>
      <c r="B2951" s="1">
        <v>644900</v>
      </c>
      <c r="C2951">
        <v>205.2</v>
      </c>
      <c r="D2951">
        <v>0.3</v>
      </c>
      <c r="E2951">
        <v>1.7</v>
      </c>
      <c r="F2951">
        <v>23.8</v>
      </c>
      <c r="G2951">
        <v>71</v>
      </c>
      <c r="H2951">
        <v>67.5</v>
      </c>
      <c r="I2951" t="s">
        <v>12</v>
      </c>
      <c r="J2951">
        <v>1</v>
      </c>
      <c r="K2951">
        <v>2017</v>
      </c>
    </row>
    <row r="2952" spans="1:11" hidden="1" x14ac:dyDescent="0.3">
      <c r="A2952" t="s">
        <v>27</v>
      </c>
      <c r="B2952" s="1">
        <v>649600</v>
      </c>
      <c r="C2952">
        <v>206.7</v>
      </c>
      <c r="D2952">
        <v>0.7</v>
      </c>
      <c r="E2952">
        <v>1.5</v>
      </c>
      <c r="F2952">
        <v>21.8</v>
      </c>
      <c r="G2952">
        <v>65</v>
      </c>
      <c r="H2952">
        <v>73.7</v>
      </c>
      <c r="I2952" t="s">
        <v>12</v>
      </c>
      <c r="J2952">
        <v>2</v>
      </c>
      <c r="K2952">
        <v>2017</v>
      </c>
    </row>
    <row r="2953" spans="1:11" hidden="1" x14ac:dyDescent="0.3">
      <c r="A2953" t="s">
        <v>27</v>
      </c>
      <c r="B2953" s="1">
        <v>669800</v>
      </c>
      <c r="C2953">
        <v>213.1</v>
      </c>
      <c r="D2953">
        <v>3.1</v>
      </c>
      <c r="E2953">
        <v>5.2</v>
      </c>
      <c r="F2953">
        <v>21.3</v>
      </c>
      <c r="G2953">
        <v>65.8</v>
      </c>
      <c r="H2953">
        <v>77.400000000000006</v>
      </c>
      <c r="I2953" t="s">
        <v>12</v>
      </c>
      <c r="J2953">
        <v>3</v>
      </c>
      <c r="K2953">
        <v>2017</v>
      </c>
    </row>
    <row r="2954" spans="1:11" hidden="1" x14ac:dyDescent="0.3">
      <c r="A2954" t="s">
        <v>27</v>
      </c>
      <c r="B2954" s="1">
        <v>683600</v>
      </c>
      <c r="C2954">
        <v>217.5</v>
      </c>
      <c r="D2954">
        <v>2.1</v>
      </c>
      <c r="E2954">
        <v>7.4</v>
      </c>
      <c r="F2954">
        <v>20.8</v>
      </c>
      <c r="G2954">
        <v>66.7</v>
      </c>
      <c r="H2954">
        <v>71.8</v>
      </c>
      <c r="I2954" t="s">
        <v>12</v>
      </c>
      <c r="J2954">
        <v>4</v>
      </c>
      <c r="K2954">
        <v>2017</v>
      </c>
    </row>
    <row r="2955" spans="1:11" hidden="1" x14ac:dyDescent="0.3">
      <c r="A2955" t="s">
        <v>27</v>
      </c>
      <c r="B2955" s="1">
        <v>698400</v>
      </c>
      <c r="C2955">
        <v>222.2</v>
      </c>
      <c r="D2955">
        <v>2.2000000000000002</v>
      </c>
      <c r="E2955">
        <v>9</v>
      </c>
      <c r="F2955">
        <v>16</v>
      </c>
      <c r="G2955">
        <v>70.5</v>
      </c>
      <c r="H2955">
        <v>70.8</v>
      </c>
      <c r="I2955" t="s">
        <v>12</v>
      </c>
      <c r="J2955">
        <v>5</v>
      </c>
      <c r="K2955">
        <v>2017</v>
      </c>
    </row>
    <row r="2956" spans="1:11" hidden="1" x14ac:dyDescent="0.3">
      <c r="A2956" t="s">
        <v>27</v>
      </c>
      <c r="B2956" s="1">
        <v>709000</v>
      </c>
      <c r="C2956">
        <v>225.6</v>
      </c>
      <c r="D2956">
        <v>1.5</v>
      </c>
      <c r="E2956">
        <v>10.3</v>
      </c>
      <c r="F2956">
        <v>13.7</v>
      </c>
      <c r="G2956">
        <v>68.7</v>
      </c>
      <c r="H2956">
        <v>73.8</v>
      </c>
      <c r="I2956" t="s">
        <v>12</v>
      </c>
      <c r="J2956">
        <v>6</v>
      </c>
      <c r="K2956">
        <v>2017</v>
      </c>
    </row>
    <row r="2957" spans="1:11" hidden="1" x14ac:dyDescent="0.3">
      <c r="A2957" t="s">
        <v>27</v>
      </c>
      <c r="B2957" s="1">
        <v>718500</v>
      </c>
      <c r="C2957">
        <v>228.6</v>
      </c>
      <c r="D2957">
        <v>1.3</v>
      </c>
      <c r="E2957">
        <v>11.4</v>
      </c>
      <c r="F2957">
        <v>13.3</v>
      </c>
      <c r="G2957">
        <v>71.400000000000006</v>
      </c>
      <c r="H2957">
        <v>77.8</v>
      </c>
      <c r="I2957" t="s">
        <v>12</v>
      </c>
      <c r="J2957">
        <v>7</v>
      </c>
      <c r="K2957">
        <v>2017</v>
      </c>
    </row>
    <row r="2958" spans="1:11" hidden="1" x14ac:dyDescent="0.3">
      <c r="A2958" t="s">
        <v>27</v>
      </c>
      <c r="B2958" s="1">
        <v>725400</v>
      </c>
      <c r="C2958">
        <v>230.8</v>
      </c>
      <c r="D2958">
        <v>1</v>
      </c>
      <c r="E2958">
        <v>11.7</v>
      </c>
      <c r="F2958">
        <v>13.4</v>
      </c>
      <c r="G2958">
        <v>70.2</v>
      </c>
      <c r="H2958">
        <v>82.5</v>
      </c>
      <c r="I2958" t="s">
        <v>12</v>
      </c>
      <c r="J2958">
        <v>8</v>
      </c>
      <c r="K2958">
        <v>2017</v>
      </c>
    </row>
    <row r="2959" spans="1:11" hidden="1" x14ac:dyDescent="0.3">
      <c r="A2959" t="s">
        <v>27</v>
      </c>
      <c r="B2959" s="1">
        <v>732300</v>
      </c>
      <c r="C2959">
        <v>233</v>
      </c>
      <c r="D2959">
        <v>1</v>
      </c>
      <c r="E2959">
        <v>9.3000000000000007</v>
      </c>
      <c r="F2959">
        <v>15</v>
      </c>
      <c r="G2959">
        <v>72.8</v>
      </c>
      <c r="H2959">
        <v>86.5</v>
      </c>
      <c r="I2959" t="s">
        <v>12</v>
      </c>
      <c r="J2959">
        <v>9</v>
      </c>
      <c r="K2959">
        <v>2017</v>
      </c>
    </row>
    <row r="2960" spans="1:11" hidden="1" x14ac:dyDescent="0.3">
      <c r="A2960" t="s">
        <v>27</v>
      </c>
      <c r="B2960" s="1">
        <v>741400</v>
      </c>
      <c r="C2960">
        <v>235.9</v>
      </c>
      <c r="D2960">
        <v>1.2</v>
      </c>
      <c r="E2960">
        <v>8.5</v>
      </c>
      <c r="F2960">
        <v>16.399999999999999</v>
      </c>
      <c r="G2960">
        <v>72.900000000000006</v>
      </c>
      <c r="H2960">
        <v>90.4</v>
      </c>
      <c r="I2960" t="s">
        <v>12</v>
      </c>
      <c r="J2960">
        <v>10</v>
      </c>
      <c r="K2960">
        <v>2017</v>
      </c>
    </row>
    <row r="2961" spans="1:11" hidden="1" x14ac:dyDescent="0.3">
      <c r="A2961" t="s">
        <v>27</v>
      </c>
      <c r="B2961" s="1">
        <v>757800</v>
      </c>
      <c r="C2961">
        <v>241.1</v>
      </c>
      <c r="D2961">
        <v>2.2000000000000002</v>
      </c>
      <c r="E2961">
        <v>8.5</v>
      </c>
      <c r="F2961">
        <v>18.3</v>
      </c>
      <c r="G2961">
        <v>76.400000000000006</v>
      </c>
      <c r="H2961">
        <v>94.6</v>
      </c>
      <c r="I2961" t="s">
        <v>12</v>
      </c>
      <c r="J2961">
        <v>11</v>
      </c>
      <c r="K2961">
        <v>2017</v>
      </c>
    </row>
    <row r="2962" spans="1:11" hidden="1" x14ac:dyDescent="0.3">
      <c r="A2962" t="s">
        <v>27</v>
      </c>
      <c r="B2962" s="1">
        <v>765600</v>
      </c>
      <c r="C2962">
        <v>243.6</v>
      </c>
      <c r="D2962">
        <v>1</v>
      </c>
      <c r="E2962">
        <v>8</v>
      </c>
      <c r="F2962">
        <v>19.100000000000001</v>
      </c>
      <c r="G2962">
        <v>76.8</v>
      </c>
      <c r="H2962">
        <v>97.2</v>
      </c>
      <c r="I2962" t="s">
        <v>12</v>
      </c>
      <c r="J2962">
        <v>12</v>
      </c>
      <c r="K2962">
        <v>2017</v>
      </c>
    </row>
    <row r="2963" spans="1:11" hidden="1" x14ac:dyDescent="0.3">
      <c r="A2963" t="s">
        <v>27</v>
      </c>
      <c r="B2963" s="1">
        <v>764700</v>
      </c>
      <c r="C2963">
        <v>243.3</v>
      </c>
      <c r="D2963">
        <v>-0.1</v>
      </c>
      <c r="E2963">
        <v>6.4</v>
      </c>
      <c r="F2963">
        <v>18.600000000000001</v>
      </c>
      <c r="G2963">
        <v>72.8</v>
      </c>
      <c r="H2963">
        <v>101.2</v>
      </c>
      <c r="I2963" t="s">
        <v>12</v>
      </c>
      <c r="J2963">
        <v>1</v>
      </c>
      <c r="K2963">
        <v>2018</v>
      </c>
    </row>
    <row r="2964" spans="1:11" hidden="1" x14ac:dyDescent="0.3">
      <c r="A2964" t="s">
        <v>27</v>
      </c>
      <c r="B2964" s="1">
        <v>789800</v>
      </c>
      <c r="C2964">
        <v>251.3</v>
      </c>
      <c r="D2964">
        <v>3.3</v>
      </c>
      <c r="E2964">
        <v>8.9</v>
      </c>
      <c r="F2964">
        <v>21.6</v>
      </c>
      <c r="G2964">
        <v>78.2</v>
      </c>
      <c r="H2964">
        <v>105.6</v>
      </c>
      <c r="I2964" t="s">
        <v>12</v>
      </c>
      <c r="J2964">
        <v>2</v>
      </c>
      <c r="K2964">
        <v>2018</v>
      </c>
    </row>
    <row r="2965" spans="1:11" hidden="1" x14ac:dyDescent="0.3">
      <c r="A2965" t="s">
        <v>27</v>
      </c>
      <c r="B2965" s="1">
        <v>797000</v>
      </c>
      <c r="C2965">
        <v>253.6</v>
      </c>
      <c r="D2965">
        <v>0.9</v>
      </c>
      <c r="E2965">
        <v>8.8000000000000007</v>
      </c>
      <c r="F2965">
        <v>19</v>
      </c>
      <c r="G2965">
        <v>75.400000000000006</v>
      </c>
      <c r="H2965">
        <v>106.9</v>
      </c>
      <c r="I2965" t="s">
        <v>12</v>
      </c>
      <c r="J2965">
        <v>3</v>
      </c>
      <c r="K2965">
        <v>2018</v>
      </c>
    </row>
    <row r="2966" spans="1:11" hidden="1" x14ac:dyDescent="0.3">
      <c r="A2966" t="s">
        <v>27</v>
      </c>
      <c r="B2966" s="1">
        <v>802400</v>
      </c>
      <c r="C2966">
        <v>255.3</v>
      </c>
      <c r="D2966">
        <v>0.7</v>
      </c>
      <c r="E2966">
        <v>8.1999999999999993</v>
      </c>
      <c r="F2966">
        <v>17.399999999999999</v>
      </c>
      <c r="G2966">
        <v>77.8</v>
      </c>
      <c r="H2966">
        <v>110.1</v>
      </c>
      <c r="I2966" t="s">
        <v>12</v>
      </c>
      <c r="J2966">
        <v>4</v>
      </c>
      <c r="K2966">
        <v>2018</v>
      </c>
    </row>
    <row r="2967" spans="1:11" hidden="1" x14ac:dyDescent="0.3">
      <c r="A2967" t="s">
        <v>27</v>
      </c>
      <c r="B2967" s="1">
        <v>801800</v>
      </c>
      <c r="C2967">
        <v>255.1</v>
      </c>
      <c r="D2967">
        <v>-0.1</v>
      </c>
      <c r="E2967">
        <v>5.8</v>
      </c>
      <c r="F2967">
        <v>14.8</v>
      </c>
      <c r="G2967">
        <v>75.8</v>
      </c>
      <c r="H2967">
        <v>106.7</v>
      </c>
      <c r="I2967" t="s">
        <v>12</v>
      </c>
      <c r="J2967">
        <v>5</v>
      </c>
      <c r="K2967">
        <v>2018</v>
      </c>
    </row>
    <row r="2968" spans="1:11" hidden="1" x14ac:dyDescent="0.3">
      <c r="A2968" t="s">
        <v>27</v>
      </c>
      <c r="B2968" s="1">
        <v>804000</v>
      </c>
      <c r="C2968">
        <v>255.8</v>
      </c>
      <c r="D2968">
        <v>0.3</v>
      </c>
      <c r="E2968">
        <v>5</v>
      </c>
      <c r="F2968">
        <v>13.4</v>
      </c>
      <c r="G2968">
        <v>72.599999999999994</v>
      </c>
      <c r="H2968">
        <v>105.8</v>
      </c>
      <c r="I2968" t="s">
        <v>12</v>
      </c>
      <c r="J2968">
        <v>6</v>
      </c>
      <c r="K2968">
        <v>2018</v>
      </c>
    </row>
    <row r="2969" spans="1:11" hidden="1" x14ac:dyDescent="0.3">
      <c r="A2969" t="s">
        <v>27</v>
      </c>
      <c r="B2969" s="1">
        <v>791100</v>
      </c>
      <c r="C2969">
        <v>251.7</v>
      </c>
      <c r="D2969">
        <v>-1.6</v>
      </c>
      <c r="E2969">
        <v>3.5</v>
      </c>
      <c r="F2969">
        <v>10.1</v>
      </c>
      <c r="G2969">
        <v>67</v>
      </c>
      <c r="H2969">
        <v>101.2</v>
      </c>
      <c r="I2969" t="s">
        <v>12</v>
      </c>
      <c r="J2969">
        <v>7</v>
      </c>
      <c r="K2969">
        <v>2018</v>
      </c>
    </row>
    <row r="2970" spans="1:11" hidden="1" x14ac:dyDescent="0.3">
      <c r="A2970" t="s">
        <v>27</v>
      </c>
      <c r="B2970" s="1">
        <v>774700</v>
      </c>
      <c r="C2970">
        <v>246.5</v>
      </c>
      <c r="D2970">
        <v>-2.1</v>
      </c>
      <c r="E2970">
        <v>-1.9</v>
      </c>
      <c r="F2970">
        <v>6.8</v>
      </c>
      <c r="G2970">
        <v>59.7</v>
      </c>
      <c r="H2970">
        <v>96.1</v>
      </c>
      <c r="I2970" t="s">
        <v>12</v>
      </c>
      <c r="J2970">
        <v>8</v>
      </c>
      <c r="K2970">
        <v>2018</v>
      </c>
    </row>
    <row r="2971" spans="1:11" hidden="1" x14ac:dyDescent="0.3">
      <c r="A2971" t="s">
        <v>27</v>
      </c>
      <c r="B2971" s="1">
        <v>756200</v>
      </c>
      <c r="C2971">
        <v>240.6</v>
      </c>
      <c r="D2971">
        <v>-2.4</v>
      </c>
      <c r="E2971">
        <v>-5.0999999999999996</v>
      </c>
      <c r="F2971">
        <v>3.3</v>
      </c>
      <c r="G2971">
        <v>53.4</v>
      </c>
      <c r="H2971">
        <v>94.3</v>
      </c>
      <c r="I2971" t="s">
        <v>12</v>
      </c>
      <c r="J2971">
        <v>9</v>
      </c>
      <c r="K2971">
        <v>2018</v>
      </c>
    </row>
    <row r="2972" spans="1:11" hidden="1" x14ac:dyDescent="0.3">
      <c r="A2972" t="s">
        <v>27</v>
      </c>
      <c r="B2972" s="1">
        <v>771900</v>
      </c>
      <c r="C2972">
        <v>245.6</v>
      </c>
      <c r="D2972">
        <v>2.1</v>
      </c>
      <c r="E2972">
        <v>-3.8</v>
      </c>
      <c r="F2972">
        <v>4.0999999999999996</v>
      </c>
      <c r="G2972">
        <v>57.3</v>
      </c>
      <c r="H2972">
        <v>93.4</v>
      </c>
      <c r="I2972" t="s">
        <v>12</v>
      </c>
      <c r="J2972">
        <v>10</v>
      </c>
      <c r="K2972">
        <v>2018</v>
      </c>
    </row>
    <row r="2973" spans="1:11" hidden="1" x14ac:dyDescent="0.3">
      <c r="A2973" t="s">
        <v>27</v>
      </c>
      <c r="B2973" s="1">
        <v>753700</v>
      </c>
      <c r="C2973">
        <v>239.8</v>
      </c>
      <c r="D2973">
        <v>-2.4</v>
      </c>
      <c r="E2973">
        <v>-6</v>
      </c>
      <c r="F2973">
        <v>-0.5</v>
      </c>
      <c r="G2973">
        <v>52.4</v>
      </c>
      <c r="H2973">
        <v>91.5</v>
      </c>
      <c r="I2973" t="s">
        <v>12</v>
      </c>
      <c r="J2973">
        <v>11</v>
      </c>
      <c r="K2973">
        <v>2018</v>
      </c>
    </row>
    <row r="2974" spans="1:11" hidden="1" x14ac:dyDescent="0.3">
      <c r="A2974" t="s">
        <v>27</v>
      </c>
      <c r="B2974" s="1">
        <v>760600</v>
      </c>
      <c r="C2974">
        <v>242</v>
      </c>
      <c r="D2974">
        <v>0.9</v>
      </c>
      <c r="E2974">
        <v>-5.4</v>
      </c>
      <c r="F2974">
        <v>-0.7</v>
      </c>
      <c r="G2974">
        <v>53.8</v>
      </c>
      <c r="H2974">
        <v>97.6</v>
      </c>
      <c r="I2974" t="s">
        <v>12</v>
      </c>
      <c r="J2974">
        <v>12</v>
      </c>
      <c r="K2974">
        <v>2018</v>
      </c>
    </row>
    <row r="2975" spans="1:11" hidden="1" x14ac:dyDescent="0.3">
      <c r="A2975" t="s">
        <v>27</v>
      </c>
      <c r="B2975" s="1">
        <v>755600</v>
      </c>
      <c r="C2975">
        <v>240.4</v>
      </c>
      <c r="D2975">
        <v>-0.7</v>
      </c>
      <c r="E2975">
        <v>-4.5</v>
      </c>
      <c r="F2975">
        <v>-1.2</v>
      </c>
      <c r="G2975">
        <v>45.1</v>
      </c>
      <c r="H2975">
        <v>100.3</v>
      </c>
      <c r="I2975" t="s">
        <v>12</v>
      </c>
      <c r="J2975">
        <v>1</v>
      </c>
      <c r="K2975">
        <v>2019</v>
      </c>
    </row>
    <row r="2976" spans="1:11" hidden="1" x14ac:dyDescent="0.3">
      <c r="A2976" t="s">
        <v>27</v>
      </c>
      <c r="B2976" s="1">
        <v>752400</v>
      </c>
      <c r="C2976">
        <v>239.4</v>
      </c>
      <c r="D2976">
        <v>-0.4</v>
      </c>
      <c r="E2976">
        <v>-2.9</v>
      </c>
      <c r="F2976">
        <v>-4.7</v>
      </c>
      <c r="G2976">
        <v>41.1</v>
      </c>
      <c r="H2976">
        <v>91.1</v>
      </c>
      <c r="I2976" t="s">
        <v>12</v>
      </c>
      <c r="J2976">
        <v>2</v>
      </c>
      <c r="K2976">
        <v>2019</v>
      </c>
    </row>
    <row r="2977" spans="1:11" hidden="1" x14ac:dyDescent="0.3">
      <c r="A2977" t="s">
        <v>27</v>
      </c>
      <c r="B2977" s="1">
        <v>755600</v>
      </c>
      <c r="C2977">
        <v>240.4</v>
      </c>
      <c r="D2977">
        <v>0.4</v>
      </c>
      <c r="E2977">
        <v>-0.1</v>
      </c>
      <c r="F2977">
        <v>-5.2</v>
      </c>
      <c r="G2977">
        <v>36.799999999999997</v>
      </c>
      <c r="H2977">
        <v>87.1</v>
      </c>
      <c r="I2977" t="s">
        <v>12</v>
      </c>
      <c r="J2977">
        <v>3</v>
      </c>
      <c r="K2977">
        <v>2019</v>
      </c>
    </row>
    <row r="2978" spans="1:11" hidden="1" x14ac:dyDescent="0.3">
      <c r="A2978" t="s">
        <v>27</v>
      </c>
      <c r="B2978" s="1">
        <v>770600</v>
      </c>
      <c r="C2978">
        <v>245.2</v>
      </c>
      <c r="D2978">
        <v>2</v>
      </c>
      <c r="E2978">
        <v>-0.2</v>
      </c>
      <c r="F2978">
        <v>-4</v>
      </c>
      <c r="G2978">
        <v>36.200000000000003</v>
      </c>
      <c r="H2978">
        <v>87.9</v>
      </c>
      <c r="I2978" t="s">
        <v>12</v>
      </c>
      <c r="J2978">
        <v>4</v>
      </c>
      <c r="K2978">
        <v>2019</v>
      </c>
    </row>
    <row r="2979" spans="1:11" hidden="1" x14ac:dyDescent="0.3">
      <c r="A2979" t="s">
        <v>27</v>
      </c>
      <c r="B2979" s="1">
        <v>764700</v>
      </c>
      <c r="C2979">
        <v>243.3</v>
      </c>
      <c r="D2979">
        <v>-0.8</v>
      </c>
      <c r="E2979">
        <v>1.5</v>
      </c>
      <c r="F2979">
        <v>-4.5999999999999996</v>
      </c>
      <c r="G2979">
        <v>27</v>
      </c>
      <c r="H2979">
        <v>86.7</v>
      </c>
      <c r="I2979" t="s">
        <v>12</v>
      </c>
      <c r="J2979">
        <v>5</v>
      </c>
      <c r="K2979">
        <v>2019</v>
      </c>
    </row>
    <row r="2980" spans="1:11" hidden="1" x14ac:dyDescent="0.3">
      <c r="A2980" t="s">
        <v>27</v>
      </c>
      <c r="B2980" s="1">
        <v>765900</v>
      </c>
      <c r="C2980">
        <v>243.7</v>
      </c>
      <c r="D2980">
        <v>0.2</v>
      </c>
      <c r="E2980">
        <v>0.7</v>
      </c>
      <c r="F2980">
        <v>-4.7</v>
      </c>
      <c r="G2980">
        <v>22.8</v>
      </c>
      <c r="H2980">
        <v>82.3</v>
      </c>
      <c r="I2980" t="s">
        <v>12</v>
      </c>
      <c r="J2980">
        <v>6</v>
      </c>
      <c r="K2980">
        <v>2019</v>
      </c>
    </row>
    <row r="2981" spans="1:11" hidden="1" x14ac:dyDescent="0.3">
      <c r="A2981" t="s">
        <v>27</v>
      </c>
      <c r="B2981" s="1">
        <v>762800</v>
      </c>
      <c r="C2981">
        <v>242.7</v>
      </c>
      <c r="D2981">
        <v>-0.4</v>
      </c>
      <c r="E2981">
        <v>1</v>
      </c>
      <c r="F2981">
        <v>-3.6</v>
      </c>
      <c r="G2981">
        <v>20.3</v>
      </c>
      <c r="H2981">
        <v>81.900000000000006</v>
      </c>
      <c r="I2981" t="s">
        <v>12</v>
      </c>
      <c r="J2981">
        <v>7</v>
      </c>
      <c r="K2981">
        <v>2019</v>
      </c>
    </row>
    <row r="2982" spans="1:11" hidden="1" x14ac:dyDescent="0.3">
      <c r="A2982" t="s">
        <v>27</v>
      </c>
      <c r="B2982" s="1">
        <v>782300</v>
      </c>
      <c r="C2982">
        <v>248.9</v>
      </c>
      <c r="D2982">
        <v>2.6</v>
      </c>
      <c r="E2982">
        <v>4</v>
      </c>
      <c r="F2982">
        <v>1</v>
      </c>
      <c r="G2982">
        <v>22.2</v>
      </c>
      <c r="H2982">
        <v>83.6</v>
      </c>
      <c r="I2982" t="s">
        <v>12</v>
      </c>
      <c r="J2982">
        <v>8</v>
      </c>
      <c r="K2982">
        <v>2019</v>
      </c>
    </row>
    <row r="2983" spans="1:11" hidden="1" x14ac:dyDescent="0.3">
      <c r="A2983" t="s">
        <v>27</v>
      </c>
      <c r="B2983" s="1">
        <v>776900</v>
      </c>
      <c r="C2983">
        <v>247.2</v>
      </c>
      <c r="D2983">
        <v>-0.7</v>
      </c>
      <c r="E2983">
        <v>2.8</v>
      </c>
      <c r="F2983">
        <v>2.7</v>
      </c>
      <c r="G2983">
        <v>22</v>
      </c>
      <c r="H2983">
        <v>83.4</v>
      </c>
      <c r="I2983" t="s">
        <v>12</v>
      </c>
      <c r="J2983">
        <v>9</v>
      </c>
      <c r="K2983">
        <v>2019</v>
      </c>
    </row>
    <row r="2984" spans="1:11" hidden="1" x14ac:dyDescent="0.3">
      <c r="A2984" t="s">
        <v>27</v>
      </c>
      <c r="B2984" s="1">
        <v>784800</v>
      </c>
      <c r="C2984">
        <v>249.7</v>
      </c>
      <c r="D2984">
        <v>1</v>
      </c>
      <c r="E2984">
        <v>1.8</v>
      </c>
      <c r="F2984">
        <v>1.7</v>
      </c>
      <c r="G2984">
        <v>23.2</v>
      </c>
      <c r="H2984">
        <v>83.1</v>
      </c>
      <c r="I2984" t="s">
        <v>12</v>
      </c>
      <c r="J2984">
        <v>10</v>
      </c>
      <c r="K2984">
        <v>2019</v>
      </c>
    </row>
    <row r="2985" spans="1:11" hidden="1" x14ac:dyDescent="0.3">
      <c r="A2985" t="s">
        <v>27</v>
      </c>
      <c r="B2985" s="1">
        <v>776600</v>
      </c>
      <c r="C2985">
        <v>247.1</v>
      </c>
      <c r="D2985">
        <v>-1</v>
      </c>
      <c r="E2985">
        <v>1.6</v>
      </c>
      <c r="F2985">
        <v>3</v>
      </c>
      <c r="G2985">
        <v>21.2</v>
      </c>
      <c r="H2985">
        <v>80.8</v>
      </c>
      <c r="I2985" t="s">
        <v>12</v>
      </c>
      <c r="J2985">
        <v>11</v>
      </c>
      <c r="K2985">
        <v>2019</v>
      </c>
    </row>
    <row r="2986" spans="1:11" hidden="1" x14ac:dyDescent="0.3">
      <c r="A2986" t="s">
        <v>27</v>
      </c>
      <c r="B2986" s="1">
        <v>767800</v>
      </c>
      <c r="C2986">
        <v>244.3</v>
      </c>
      <c r="D2986">
        <v>-1.1000000000000001</v>
      </c>
      <c r="E2986">
        <v>0.2</v>
      </c>
      <c r="F2986">
        <v>1</v>
      </c>
      <c r="G2986">
        <v>19.399999999999999</v>
      </c>
      <c r="H2986">
        <v>77.3</v>
      </c>
      <c r="I2986" t="s">
        <v>12</v>
      </c>
      <c r="J2986">
        <v>12</v>
      </c>
      <c r="K2986">
        <v>2019</v>
      </c>
    </row>
    <row r="2987" spans="1:11" hidden="1" x14ac:dyDescent="0.3">
      <c r="A2987" t="s">
        <v>27</v>
      </c>
      <c r="B2987" s="1">
        <v>780400</v>
      </c>
      <c r="C2987">
        <v>248.3</v>
      </c>
      <c r="D2987">
        <v>1.6</v>
      </c>
      <c r="E2987">
        <v>2.2999999999999998</v>
      </c>
      <c r="F2987">
        <v>3.3</v>
      </c>
      <c r="G2987">
        <v>21</v>
      </c>
      <c r="H2987">
        <v>76.3</v>
      </c>
      <c r="I2987" t="s">
        <v>12</v>
      </c>
      <c r="J2987">
        <v>1</v>
      </c>
      <c r="K2987">
        <v>2020</v>
      </c>
    </row>
    <row r="2988" spans="1:11" hidden="1" x14ac:dyDescent="0.3">
      <c r="A2988" t="s">
        <v>27</v>
      </c>
      <c r="B2988" s="1">
        <v>775700</v>
      </c>
      <c r="C2988">
        <v>246.8</v>
      </c>
      <c r="D2988">
        <v>-0.6</v>
      </c>
      <c r="E2988">
        <v>-0.8</v>
      </c>
      <c r="F2988">
        <v>3.1</v>
      </c>
      <c r="G2988">
        <v>19.399999999999999</v>
      </c>
      <c r="H2988">
        <v>75</v>
      </c>
      <c r="I2988" t="s">
        <v>12</v>
      </c>
      <c r="J2988">
        <v>2</v>
      </c>
      <c r="K2988">
        <v>2020</v>
      </c>
    </row>
    <row r="2989" spans="1:11" hidden="1" x14ac:dyDescent="0.3">
      <c r="A2989" t="s">
        <v>27</v>
      </c>
      <c r="B2989" s="1">
        <v>776000</v>
      </c>
      <c r="C2989">
        <v>246.9</v>
      </c>
      <c r="D2989">
        <v>0</v>
      </c>
      <c r="E2989">
        <v>-0.1</v>
      </c>
      <c r="F2989">
        <v>2.7</v>
      </c>
      <c r="G2989">
        <v>15.9</v>
      </c>
      <c r="H2989">
        <v>70.7</v>
      </c>
      <c r="I2989" t="s">
        <v>12</v>
      </c>
      <c r="J2989">
        <v>3</v>
      </c>
      <c r="K2989">
        <v>2020</v>
      </c>
    </row>
    <row r="2990" spans="1:11" hidden="1" x14ac:dyDescent="0.3">
      <c r="A2990" t="s">
        <v>27</v>
      </c>
      <c r="B2990" s="1">
        <v>766600</v>
      </c>
      <c r="C2990">
        <v>243.9</v>
      </c>
      <c r="D2990">
        <v>-1.2</v>
      </c>
      <c r="E2990">
        <v>-2.2999999999999998</v>
      </c>
      <c r="F2990">
        <v>-0.5</v>
      </c>
      <c r="G2990">
        <v>12.1</v>
      </c>
      <c r="H2990">
        <v>69.8</v>
      </c>
      <c r="I2990" t="s">
        <v>12</v>
      </c>
      <c r="J2990">
        <v>4</v>
      </c>
      <c r="K2990">
        <v>2020</v>
      </c>
    </row>
    <row r="2991" spans="1:11" hidden="1" x14ac:dyDescent="0.3">
      <c r="A2991" t="s">
        <v>27</v>
      </c>
      <c r="B2991" s="1">
        <v>755200</v>
      </c>
      <c r="C2991">
        <v>240.3</v>
      </c>
      <c r="D2991">
        <v>-1.5</v>
      </c>
      <c r="E2991">
        <v>-2.8</v>
      </c>
      <c r="F2991">
        <v>-1.2</v>
      </c>
      <c r="G2991">
        <v>8.1</v>
      </c>
      <c r="H2991">
        <v>65.599999999999994</v>
      </c>
      <c r="I2991" t="s">
        <v>12</v>
      </c>
      <c r="J2991">
        <v>5</v>
      </c>
      <c r="K2991">
        <v>2020</v>
      </c>
    </row>
    <row r="2992" spans="1:11" hidden="1" x14ac:dyDescent="0.3">
      <c r="A2992" t="s">
        <v>27</v>
      </c>
      <c r="B2992" s="1">
        <v>772200</v>
      </c>
      <c r="C2992">
        <v>245.7</v>
      </c>
      <c r="D2992">
        <v>2.2000000000000002</v>
      </c>
      <c r="E2992">
        <v>0.6</v>
      </c>
      <c r="F2992">
        <v>0.8</v>
      </c>
      <c r="G2992">
        <v>8.9</v>
      </c>
      <c r="H2992">
        <v>65.8</v>
      </c>
      <c r="I2992" t="s">
        <v>12</v>
      </c>
      <c r="J2992">
        <v>6</v>
      </c>
      <c r="K2992">
        <v>2020</v>
      </c>
    </row>
    <row r="2993" spans="1:11" hidden="1" x14ac:dyDescent="0.3">
      <c r="A2993" t="s">
        <v>27</v>
      </c>
      <c r="B2993" s="1">
        <v>761500</v>
      </c>
      <c r="C2993">
        <v>242.3</v>
      </c>
      <c r="D2993">
        <v>-1.4</v>
      </c>
      <c r="E2993">
        <v>-2.4</v>
      </c>
      <c r="F2993">
        <v>-0.2</v>
      </c>
      <c r="G2993">
        <v>6</v>
      </c>
      <c r="H2993">
        <v>60.8</v>
      </c>
      <c r="I2993" t="s">
        <v>12</v>
      </c>
      <c r="J2993">
        <v>7</v>
      </c>
      <c r="K2993">
        <v>2020</v>
      </c>
    </row>
    <row r="2994" spans="1:11" hidden="1" x14ac:dyDescent="0.3">
      <c r="A2994" t="s">
        <v>28</v>
      </c>
      <c r="B2994" s="1">
        <v>285400</v>
      </c>
      <c r="C2994">
        <v>100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12</v>
      </c>
      <c r="J2994">
        <v>1</v>
      </c>
      <c r="K2994">
        <v>2005</v>
      </c>
    </row>
    <row r="2995" spans="1:11" hidden="1" x14ac:dyDescent="0.3">
      <c r="A2995" t="s">
        <v>28</v>
      </c>
      <c r="B2995" s="1">
        <v>287100</v>
      </c>
      <c r="C2995">
        <v>100.6</v>
      </c>
      <c r="D2995">
        <v>0.6</v>
      </c>
      <c r="E2995">
        <v>0</v>
      </c>
      <c r="F2995">
        <v>0</v>
      </c>
      <c r="G2995">
        <v>0</v>
      </c>
      <c r="H2995">
        <v>0</v>
      </c>
      <c r="I2995" t="s">
        <v>12</v>
      </c>
      <c r="J2995">
        <v>2</v>
      </c>
      <c r="K2995">
        <v>2005</v>
      </c>
    </row>
    <row r="2996" spans="1:11" hidden="1" x14ac:dyDescent="0.3">
      <c r="A2996" t="s">
        <v>28</v>
      </c>
      <c r="B2996" s="1">
        <v>288900</v>
      </c>
      <c r="C2996">
        <v>101.2</v>
      </c>
      <c r="D2996">
        <v>0.6</v>
      </c>
      <c r="E2996">
        <v>0</v>
      </c>
      <c r="F2996">
        <v>0</v>
      </c>
      <c r="G2996">
        <v>0</v>
      </c>
      <c r="H2996">
        <v>0</v>
      </c>
      <c r="I2996" t="s">
        <v>12</v>
      </c>
      <c r="J2996">
        <v>3</v>
      </c>
      <c r="K2996">
        <v>2005</v>
      </c>
    </row>
    <row r="2997" spans="1:11" hidden="1" x14ac:dyDescent="0.3">
      <c r="A2997" t="s">
        <v>28</v>
      </c>
      <c r="B2997" s="1">
        <v>290600</v>
      </c>
      <c r="C2997">
        <v>101.8</v>
      </c>
      <c r="D2997">
        <v>0.6</v>
      </c>
      <c r="E2997">
        <v>0</v>
      </c>
      <c r="F2997">
        <v>0</v>
      </c>
      <c r="G2997">
        <v>0</v>
      </c>
      <c r="H2997">
        <v>0</v>
      </c>
      <c r="I2997" t="s">
        <v>12</v>
      </c>
      <c r="J2997">
        <v>4</v>
      </c>
      <c r="K2997">
        <v>2005</v>
      </c>
    </row>
    <row r="2998" spans="1:11" hidden="1" x14ac:dyDescent="0.3">
      <c r="A2998" t="s">
        <v>28</v>
      </c>
      <c r="B2998" s="1">
        <v>295700</v>
      </c>
      <c r="C2998">
        <v>103.6</v>
      </c>
      <c r="D2998">
        <v>1.8</v>
      </c>
      <c r="E2998">
        <v>0</v>
      </c>
      <c r="F2998">
        <v>0</v>
      </c>
      <c r="G2998">
        <v>0</v>
      </c>
      <c r="H2998">
        <v>0</v>
      </c>
      <c r="I2998" t="s">
        <v>12</v>
      </c>
      <c r="J2998">
        <v>5</v>
      </c>
      <c r="K2998">
        <v>2005</v>
      </c>
    </row>
    <row r="2999" spans="1:11" hidden="1" x14ac:dyDescent="0.3">
      <c r="A2999" t="s">
        <v>28</v>
      </c>
      <c r="B2999" s="1">
        <v>300800</v>
      </c>
      <c r="C2999">
        <v>105.4</v>
      </c>
      <c r="D2999">
        <v>1.7</v>
      </c>
      <c r="E2999">
        <v>0</v>
      </c>
      <c r="F2999">
        <v>0</v>
      </c>
      <c r="G2999">
        <v>0</v>
      </c>
      <c r="H2999">
        <v>0</v>
      </c>
      <c r="I2999" t="s">
        <v>12</v>
      </c>
      <c r="J2999">
        <v>6</v>
      </c>
      <c r="K2999">
        <v>2005</v>
      </c>
    </row>
    <row r="3000" spans="1:11" hidden="1" x14ac:dyDescent="0.3">
      <c r="A3000" t="s">
        <v>28</v>
      </c>
      <c r="B3000" s="1">
        <v>310000</v>
      </c>
      <c r="C3000">
        <v>108.6</v>
      </c>
      <c r="D3000">
        <v>3</v>
      </c>
      <c r="E3000">
        <v>8.6</v>
      </c>
      <c r="F3000">
        <v>0</v>
      </c>
      <c r="G3000">
        <v>0</v>
      </c>
      <c r="H3000">
        <v>0</v>
      </c>
      <c r="I3000" t="s">
        <v>12</v>
      </c>
      <c r="J3000">
        <v>7</v>
      </c>
      <c r="K3000">
        <v>2005</v>
      </c>
    </row>
    <row r="3001" spans="1:11" hidden="1" x14ac:dyDescent="0.3">
      <c r="A3001" t="s">
        <v>28</v>
      </c>
      <c r="B3001" s="1">
        <v>319400</v>
      </c>
      <c r="C3001">
        <v>111.9</v>
      </c>
      <c r="D3001">
        <v>3</v>
      </c>
      <c r="E3001">
        <v>11.2</v>
      </c>
      <c r="F3001">
        <v>0</v>
      </c>
      <c r="G3001">
        <v>0</v>
      </c>
      <c r="H3001">
        <v>0</v>
      </c>
      <c r="I3001" t="s">
        <v>12</v>
      </c>
      <c r="J3001">
        <v>8</v>
      </c>
      <c r="K3001">
        <v>2005</v>
      </c>
    </row>
    <row r="3002" spans="1:11" hidden="1" x14ac:dyDescent="0.3">
      <c r="A3002" t="s">
        <v>28</v>
      </c>
      <c r="B3002" s="1">
        <v>329400</v>
      </c>
      <c r="C3002">
        <v>115.4</v>
      </c>
      <c r="D3002">
        <v>3.1</v>
      </c>
      <c r="E3002">
        <v>14</v>
      </c>
      <c r="F3002">
        <v>0</v>
      </c>
      <c r="G3002">
        <v>0</v>
      </c>
      <c r="H3002">
        <v>0</v>
      </c>
      <c r="I3002" t="s">
        <v>12</v>
      </c>
      <c r="J3002">
        <v>9</v>
      </c>
      <c r="K3002">
        <v>2005</v>
      </c>
    </row>
    <row r="3003" spans="1:11" hidden="1" x14ac:dyDescent="0.3">
      <c r="A3003" t="s">
        <v>28</v>
      </c>
      <c r="B3003" s="1">
        <v>326200</v>
      </c>
      <c r="C3003">
        <v>114.3</v>
      </c>
      <c r="D3003">
        <v>-1</v>
      </c>
      <c r="E3003">
        <v>12.3</v>
      </c>
      <c r="F3003">
        <v>0</v>
      </c>
      <c r="G3003">
        <v>0</v>
      </c>
      <c r="H3003">
        <v>0</v>
      </c>
      <c r="I3003" t="s">
        <v>12</v>
      </c>
      <c r="J3003">
        <v>10</v>
      </c>
      <c r="K3003">
        <v>2005</v>
      </c>
    </row>
    <row r="3004" spans="1:11" hidden="1" x14ac:dyDescent="0.3">
      <c r="A3004" t="s">
        <v>28</v>
      </c>
      <c r="B3004" s="1">
        <v>323100</v>
      </c>
      <c r="C3004">
        <v>113.2</v>
      </c>
      <c r="D3004">
        <v>-1</v>
      </c>
      <c r="E3004">
        <v>9.3000000000000007</v>
      </c>
      <c r="F3004">
        <v>0</v>
      </c>
      <c r="G3004">
        <v>0</v>
      </c>
      <c r="H3004">
        <v>0</v>
      </c>
      <c r="I3004" t="s">
        <v>12</v>
      </c>
      <c r="J3004">
        <v>11</v>
      </c>
      <c r="K3004">
        <v>2005</v>
      </c>
    </row>
    <row r="3005" spans="1:11" hidden="1" x14ac:dyDescent="0.3">
      <c r="A3005" t="s">
        <v>28</v>
      </c>
      <c r="B3005" s="1">
        <v>320200</v>
      </c>
      <c r="C3005">
        <v>112.2</v>
      </c>
      <c r="D3005">
        <v>-0.9</v>
      </c>
      <c r="E3005">
        <v>6.5</v>
      </c>
      <c r="F3005">
        <v>0</v>
      </c>
      <c r="G3005">
        <v>0</v>
      </c>
      <c r="H3005">
        <v>0</v>
      </c>
      <c r="I3005" t="s">
        <v>12</v>
      </c>
      <c r="J3005">
        <v>12</v>
      </c>
      <c r="K3005">
        <v>2005</v>
      </c>
    </row>
    <row r="3006" spans="1:11" hidden="1" x14ac:dyDescent="0.3">
      <c r="A3006" t="s">
        <v>28</v>
      </c>
      <c r="B3006" s="1">
        <v>328000</v>
      </c>
      <c r="C3006">
        <v>114.9</v>
      </c>
      <c r="D3006">
        <v>2.4</v>
      </c>
      <c r="E3006">
        <v>5.8</v>
      </c>
      <c r="F3006">
        <v>14.9</v>
      </c>
      <c r="G3006">
        <v>0</v>
      </c>
      <c r="H3006">
        <v>0</v>
      </c>
      <c r="I3006" t="s">
        <v>12</v>
      </c>
      <c r="J3006">
        <v>1</v>
      </c>
      <c r="K3006">
        <v>2006</v>
      </c>
    </row>
    <row r="3007" spans="1:11" hidden="1" x14ac:dyDescent="0.3">
      <c r="A3007" t="s">
        <v>28</v>
      </c>
      <c r="B3007" s="1">
        <v>335900</v>
      </c>
      <c r="C3007">
        <v>117.7</v>
      </c>
      <c r="D3007">
        <v>2.4</v>
      </c>
      <c r="E3007">
        <v>5.2</v>
      </c>
      <c r="F3007">
        <v>17</v>
      </c>
      <c r="G3007">
        <v>0</v>
      </c>
      <c r="H3007">
        <v>0</v>
      </c>
      <c r="I3007" t="s">
        <v>12</v>
      </c>
      <c r="J3007">
        <v>2</v>
      </c>
      <c r="K3007">
        <v>2006</v>
      </c>
    </row>
    <row r="3008" spans="1:11" hidden="1" x14ac:dyDescent="0.3">
      <c r="A3008" t="s">
        <v>28</v>
      </c>
      <c r="B3008" s="1">
        <v>344200</v>
      </c>
      <c r="C3008">
        <v>120.6</v>
      </c>
      <c r="D3008">
        <v>2.5</v>
      </c>
      <c r="E3008">
        <v>4.5</v>
      </c>
      <c r="F3008">
        <v>19.2</v>
      </c>
      <c r="G3008">
        <v>0</v>
      </c>
      <c r="H3008">
        <v>0</v>
      </c>
      <c r="I3008" t="s">
        <v>12</v>
      </c>
      <c r="J3008">
        <v>3</v>
      </c>
      <c r="K3008">
        <v>2006</v>
      </c>
    </row>
    <row r="3009" spans="1:11" hidden="1" x14ac:dyDescent="0.3">
      <c r="A3009" t="s">
        <v>28</v>
      </c>
      <c r="B3009" s="1">
        <v>349100</v>
      </c>
      <c r="C3009">
        <v>122.3</v>
      </c>
      <c r="D3009">
        <v>1.4</v>
      </c>
      <c r="E3009">
        <v>7</v>
      </c>
      <c r="F3009">
        <v>20.100000000000001</v>
      </c>
      <c r="G3009">
        <v>0</v>
      </c>
      <c r="H3009">
        <v>0</v>
      </c>
      <c r="I3009" t="s">
        <v>12</v>
      </c>
      <c r="J3009">
        <v>4</v>
      </c>
      <c r="K3009">
        <v>2006</v>
      </c>
    </row>
    <row r="3010" spans="1:11" hidden="1" x14ac:dyDescent="0.3">
      <c r="A3010" t="s">
        <v>28</v>
      </c>
      <c r="B3010" s="1">
        <v>353900</v>
      </c>
      <c r="C3010">
        <v>124</v>
      </c>
      <c r="D3010">
        <v>1.4</v>
      </c>
      <c r="E3010">
        <v>9.5</v>
      </c>
      <c r="F3010">
        <v>19.7</v>
      </c>
      <c r="G3010">
        <v>0</v>
      </c>
      <c r="H3010">
        <v>0</v>
      </c>
      <c r="I3010" t="s">
        <v>12</v>
      </c>
      <c r="J3010">
        <v>5</v>
      </c>
      <c r="K3010">
        <v>2006</v>
      </c>
    </row>
    <row r="3011" spans="1:11" hidden="1" x14ac:dyDescent="0.3">
      <c r="A3011" t="s">
        <v>28</v>
      </c>
      <c r="B3011" s="1">
        <v>358800</v>
      </c>
      <c r="C3011">
        <v>125.7</v>
      </c>
      <c r="D3011">
        <v>1.4</v>
      </c>
      <c r="E3011">
        <v>12</v>
      </c>
      <c r="F3011">
        <v>19.3</v>
      </c>
      <c r="G3011">
        <v>0</v>
      </c>
      <c r="H3011">
        <v>0</v>
      </c>
      <c r="I3011" t="s">
        <v>12</v>
      </c>
      <c r="J3011">
        <v>6</v>
      </c>
      <c r="K3011">
        <v>2006</v>
      </c>
    </row>
    <row r="3012" spans="1:11" hidden="1" x14ac:dyDescent="0.3">
      <c r="A3012" t="s">
        <v>28</v>
      </c>
      <c r="B3012" s="1">
        <v>359100</v>
      </c>
      <c r="C3012">
        <v>125.8</v>
      </c>
      <c r="D3012">
        <v>0.1</v>
      </c>
      <c r="E3012">
        <v>9.5</v>
      </c>
      <c r="F3012">
        <v>15.8</v>
      </c>
      <c r="G3012">
        <v>0</v>
      </c>
      <c r="H3012">
        <v>0</v>
      </c>
      <c r="I3012" t="s">
        <v>12</v>
      </c>
      <c r="J3012">
        <v>7</v>
      </c>
      <c r="K3012">
        <v>2006</v>
      </c>
    </row>
    <row r="3013" spans="1:11" hidden="1" x14ac:dyDescent="0.3">
      <c r="A3013" t="s">
        <v>28</v>
      </c>
      <c r="B3013" s="1">
        <v>359600</v>
      </c>
      <c r="C3013">
        <v>126</v>
      </c>
      <c r="D3013">
        <v>0.2</v>
      </c>
      <c r="E3013">
        <v>7.1</v>
      </c>
      <c r="F3013">
        <v>12.6</v>
      </c>
      <c r="G3013">
        <v>0</v>
      </c>
      <c r="H3013">
        <v>0</v>
      </c>
      <c r="I3013" t="s">
        <v>12</v>
      </c>
      <c r="J3013">
        <v>8</v>
      </c>
      <c r="K3013">
        <v>2006</v>
      </c>
    </row>
    <row r="3014" spans="1:11" hidden="1" x14ac:dyDescent="0.3">
      <c r="A3014" t="s">
        <v>28</v>
      </c>
      <c r="B3014" s="1">
        <v>359900</v>
      </c>
      <c r="C3014">
        <v>126.1</v>
      </c>
      <c r="D3014">
        <v>0.1</v>
      </c>
      <c r="E3014">
        <v>4.5999999999999996</v>
      </c>
      <c r="F3014">
        <v>9.3000000000000007</v>
      </c>
      <c r="G3014">
        <v>0</v>
      </c>
      <c r="H3014">
        <v>0</v>
      </c>
      <c r="I3014" t="s">
        <v>12</v>
      </c>
      <c r="J3014">
        <v>9</v>
      </c>
      <c r="K3014">
        <v>2006</v>
      </c>
    </row>
    <row r="3015" spans="1:11" hidden="1" x14ac:dyDescent="0.3">
      <c r="A3015" t="s">
        <v>28</v>
      </c>
      <c r="B3015" s="1">
        <v>361100</v>
      </c>
      <c r="C3015">
        <v>126.5</v>
      </c>
      <c r="D3015">
        <v>0.3</v>
      </c>
      <c r="E3015">
        <v>3.4</v>
      </c>
      <c r="F3015">
        <v>10.7</v>
      </c>
      <c r="G3015">
        <v>0</v>
      </c>
      <c r="H3015">
        <v>0</v>
      </c>
      <c r="I3015" t="s">
        <v>12</v>
      </c>
      <c r="J3015">
        <v>10</v>
      </c>
      <c r="K3015">
        <v>2006</v>
      </c>
    </row>
    <row r="3016" spans="1:11" hidden="1" x14ac:dyDescent="0.3">
      <c r="A3016" t="s">
        <v>28</v>
      </c>
      <c r="B3016" s="1">
        <v>362200</v>
      </c>
      <c r="C3016">
        <v>126.9</v>
      </c>
      <c r="D3016">
        <v>0.3</v>
      </c>
      <c r="E3016">
        <v>2.2999999999999998</v>
      </c>
      <c r="F3016">
        <v>12.1</v>
      </c>
      <c r="G3016">
        <v>0</v>
      </c>
      <c r="H3016">
        <v>0</v>
      </c>
      <c r="I3016" t="s">
        <v>12</v>
      </c>
      <c r="J3016">
        <v>11</v>
      </c>
      <c r="K3016">
        <v>2006</v>
      </c>
    </row>
    <row r="3017" spans="1:11" hidden="1" x14ac:dyDescent="0.3">
      <c r="A3017" t="s">
        <v>28</v>
      </c>
      <c r="B3017" s="1">
        <v>363300</v>
      </c>
      <c r="C3017">
        <v>127.3</v>
      </c>
      <c r="D3017">
        <v>0.3</v>
      </c>
      <c r="E3017">
        <v>1.3</v>
      </c>
      <c r="F3017">
        <v>13.5</v>
      </c>
      <c r="G3017">
        <v>0</v>
      </c>
      <c r="H3017">
        <v>0</v>
      </c>
      <c r="I3017" t="s">
        <v>12</v>
      </c>
      <c r="J3017">
        <v>12</v>
      </c>
      <c r="K3017">
        <v>2006</v>
      </c>
    </row>
    <row r="3018" spans="1:11" hidden="1" x14ac:dyDescent="0.3">
      <c r="A3018" t="s">
        <v>28</v>
      </c>
      <c r="B3018" s="1">
        <v>364800</v>
      </c>
      <c r="C3018">
        <v>127.8</v>
      </c>
      <c r="D3018">
        <v>0.4</v>
      </c>
      <c r="E3018">
        <v>1.6</v>
      </c>
      <c r="F3018">
        <v>11.2</v>
      </c>
      <c r="G3018">
        <v>0</v>
      </c>
      <c r="H3018">
        <v>0</v>
      </c>
      <c r="I3018" t="s">
        <v>12</v>
      </c>
      <c r="J3018">
        <v>1</v>
      </c>
      <c r="K3018">
        <v>2007</v>
      </c>
    </row>
    <row r="3019" spans="1:11" hidden="1" x14ac:dyDescent="0.3">
      <c r="A3019" t="s">
        <v>28</v>
      </c>
      <c r="B3019" s="1">
        <v>366200</v>
      </c>
      <c r="C3019">
        <v>128.30000000000001</v>
      </c>
      <c r="D3019">
        <v>0.4</v>
      </c>
      <c r="E3019">
        <v>1.8</v>
      </c>
      <c r="F3019">
        <v>9</v>
      </c>
      <c r="G3019">
        <v>0</v>
      </c>
      <c r="H3019">
        <v>0</v>
      </c>
      <c r="I3019" t="s">
        <v>12</v>
      </c>
      <c r="J3019">
        <v>2</v>
      </c>
      <c r="K3019">
        <v>2007</v>
      </c>
    </row>
    <row r="3020" spans="1:11" hidden="1" x14ac:dyDescent="0.3">
      <c r="A3020" t="s">
        <v>28</v>
      </c>
      <c r="B3020" s="1">
        <v>367600</v>
      </c>
      <c r="C3020">
        <v>128.80000000000001</v>
      </c>
      <c r="D3020">
        <v>0.4</v>
      </c>
      <c r="E3020">
        <v>2.1</v>
      </c>
      <c r="F3020">
        <v>6.8</v>
      </c>
      <c r="G3020">
        <v>0</v>
      </c>
      <c r="H3020">
        <v>0</v>
      </c>
      <c r="I3020" t="s">
        <v>12</v>
      </c>
      <c r="J3020">
        <v>3</v>
      </c>
      <c r="K3020">
        <v>2007</v>
      </c>
    </row>
    <row r="3021" spans="1:11" hidden="1" x14ac:dyDescent="0.3">
      <c r="A3021" t="s">
        <v>28</v>
      </c>
      <c r="B3021" s="1">
        <v>374200</v>
      </c>
      <c r="C3021">
        <v>131.1</v>
      </c>
      <c r="D3021">
        <v>1.8</v>
      </c>
      <c r="E3021">
        <v>3.6</v>
      </c>
      <c r="F3021">
        <v>7.2</v>
      </c>
      <c r="G3021">
        <v>0</v>
      </c>
      <c r="H3021">
        <v>0</v>
      </c>
      <c r="I3021" t="s">
        <v>12</v>
      </c>
      <c r="J3021">
        <v>4</v>
      </c>
      <c r="K3021">
        <v>2007</v>
      </c>
    </row>
    <row r="3022" spans="1:11" hidden="1" x14ac:dyDescent="0.3">
      <c r="A3022" t="s">
        <v>28</v>
      </c>
      <c r="B3022" s="1">
        <v>380800</v>
      </c>
      <c r="C3022">
        <v>133.4</v>
      </c>
      <c r="D3022">
        <v>1.8</v>
      </c>
      <c r="E3022">
        <v>5.0999999999999996</v>
      </c>
      <c r="F3022">
        <v>7.6</v>
      </c>
      <c r="G3022">
        <v>0</v>
      </c>
      <c r="H3022">
        <v>0</v>
      </c>
      <c r="I3022" t="s">
        <v>12</v>
      </c>
      <c r="J3022">
        <v>5</v>
      </c>
      <c r="K3022">
        <v>2007</v>
      </c>
    </row>
    <row r="3023" spans="1:11" hidden="1" x14ac:dyDescent="0.3">
      <c r="A3023" t="s">
        <v>28</v>
      </c>
      <c r="B3023" s="1">
        <v>387300</v>
      </c>
      <c r="C3023">
        <v>135.69999999999999</v>
      </c>
      <c r="D3023">
        <v>1.7</v>
      </c>
      <c r="E3023">
        <v>6.6</v>
      </c>
      <c r="F3023">
        <v>8</v>
      </c>
      <c r="G3023">
        <v>0</v>
      </c>
      <c r="H3023">
        <v>0</v>
      </c>
      <c r="I3023" t="s">
        <v>12</v>
      </c>
      <c r="J3023">
        <v>6</v>
      </c>
      <c r="K3023">
        <v>2007</v>
      </c>
    </row>
    <row r="3024" spans="1:11" hidden="1" x14ac:dyDescent="0.3">
      <c r="A3024" t="s">
        <v>28</v>
      </c>
      <c r="B3024" s="1">
        <v>389000</v>
      </c>
      <c r="C3024">
        <v>136.30000000000001</v>
      </c>
      <c r="D3024">
        <v>0.4</v>
      </c>
      <c r="E3024">
        <v>6.7</v>
      </c>
      <c r="F3024">
        <v>8.3000000000000007</v>
      </c>
      <c r="G3024">
        <v>0</v>
      </c>
      <c r="H3024">
        <v>0</v>
      </c>
      <c r="I3024" t="s">
        <v>12</v>
      </c>
      <c r="J3024">
        <v>7</v>
      </c>
      <c r="K3024">
        <v>2007</v>
      </c>
    </row>
    <row r="3025" spans="1:11" hidden="1" x14ac:dyDescent="0.3">
      <c r="A3025" t="s">
        <v>28</v>
      </c>
      <c r="B3025" s="1">
        <v>390200</v>
      </c>
      <c r="C3025">
        <v>136.69999999999999</v>
      </c>
      <c r="D3025">
        <v>0.3</v>
      </c>
      <c r="E3025">
        <v>6.5</v>
      </c>
      <c r="F3025">
        <v>8.5</v>
      </c>
      <c r="G3025">
        <v>0</v>
      </c>
      <c r="H3025">
        <v>0</v>
      </c>
      <c r="I3025" t="s">
        <v>12</v>
      </c>
      <c r="J3025">
        <v>8</v>
      </c>
      <c r="K3025">
        <v>2007</v>
      </c>
    </row>
    <row r="3026" spans="1:11" hidden="1" x14ac:dyDescent="0.3">
      <c r="A3026" t="s">
        <v>28</v>
      </c>
      <c r="B3026" s="1">
        <v>391600</v>
      </c>
      <c r="C3026">
        <v>137.19999999999999</v>
      </c>
      <c r="D3026">
        <v>0.4</v>
      </c>
      <c r="E3026">
        <v>6.5</v>
      </c>
      <c r="F3026">
        <v>8.8000000000000007</v>
      </c>
      <c r="G3026">
        <v>0</v>
      </c>
      <c r="H3026">
        <v>0</v>
      </c>
      <c r="I3026" t="s">
        <v>12</v>
      </c>
      <c r="J3026">
        <v>9</v>
      </c>
      <c r="K3026">
        <v>2007</v>
      </c>
    </row>
    <row r="3027" spans="1:11" hidden="1" x14ac:dyDescent="0.3">
      <c r="A3027" t="s">
        <v>28</v>
      </c>
      <c r="B3027" s="1">
        <v>390700</v>
      </c>
      <c r="C3027">
        <v>136.9</v>
      </c>
      <c r="D3027">
        <v>-0.2</v>
      </c>
      <c r="E3027">
        <v>4.4000000000000004</v>
      </c>
      <c r="F3027">
        <v>8.1999999999999993</v>
      </c>
      <c r="G3027">
        <v>0</v>
      </c>
      <c r="H3027">
        <v>0</v>
      </c>
      <c r="I3027" t="s">
        <v>12</v>
      </c>
      <c r="J3027">
        <v>10</v>
      </c>
      <c r="K3027">
        <v>2007</v>
      </c>
    </row>
    <row r="3028" spans="1:11" hidden="1" x14ac:dyDescent="0.3">
      <c r="A3028" t="s">
        <v>28</v>
      </c>
      <c r="B3028" s="1">
        <v>389900</v>
      </c>
      <c r="C3028">
        <v>136.6</v>
      </c>
      <c r="D3028">
        <v>-0.2</v>
      </c>
      <c r="E3028">
        <v>2.4</v>
      </c>
      <c r="F3028">
        <v>7.6</v>
      </c>
      <c r="G3028">
        <v>0</v>
      </c>
      <c r="H3028">
        <v>0</v>
      </c>
      <c r="I3028" t="s">
        <v>12</v>
      </c>
      <c r="J3028">
        <v>11</v>
      </c>
      <c r="K3028">
        <v>2007</v>
      </c>
    </row>
    <row r="3029" spans="1:11" hidden="1" x14ac:dyDescent="0.3">
      <c r="A3029" t="s">
        <v>28</v>
      </c>
      <c r="B3029" s="1">
        <v>389300</v>
      </c>
      <c r="C3029">
        <v>136.4</v>
      </c>
      <c r="D3029">
        <v>-0.1</v>
      </c>
      <c r="E3029">
        <v>0.5</v>
      </c>
      <c r="F3029">
        <v>7.1</v>
      </c>
      <c r="G3029">
        <v>0</v>
      </c>
      <c r="H3029">
        <v>0</v>
      </c>
      <c r="I3029" t="s">
        <v>12</v>
      </c>
      <c r="J3029">
        <v>12</v>
      </c>
      <c r="K3029">
        <v>2007</v>
      </c>
    </row>
    <row r="3030" spans="1:11" hidden="1" x14ac:dyDescent="0.3">
      <c r="A3030" t="s">
        <v>28</v>
      </c>
      <c r="B3030" s="1">
        <v>392200</v>
      </c>
      <c r="C3030">
        <v>137.4</v>
      </c>
      <c r="D3030">
        <v>0.7</v>
      </c>
      <c r="E3030">
        <v>0.8</v>
      </c>
      <c r="F3030">
        <v>7.5</v>
      </c>
      <c r="G3030">
        <v>37.4</v>
      </c>
      <c r="H3030">
        <v>0</v>
      </c>
      <c r="I3030" t="s">
        <v>12</v>
      </c>
      <c r="J3030">
        <v>1</v>
      </c>
      <c r="K3030">
        <v>2008</v>
      </c>
    </row>
    <row r="3031" spans="1:11" hidden="1" x14ac:dyDescent="0.3">
      <c r="A3031" t="s">
        <v>28</v>
      </c>
      <c r="B3031" s="1">
        <v>395000</v>
      </c>
      <c r="C3031">
        <v>138.4</v>
      </c>
      <c r="D3031">
        <v>0.7</v>
      </c>
      <c r="E3031">
        <v>1.2</v>
      </c>
      <c r="F3031">
        <v>7.9</v>
      </c>
      <c r="G3031">
        <v>37.6</v>
      </c>
      <c r="H3031">
        <v>0</v>
      </c>
      <c r="I3031" t="s">
        <v>12</v>
      </c>
      <c r="J3031">
        <v>2</v>
      </c>
      <c r="K3031">
        <v>2008</v>
      </c>
    </row>
    <row r="3032" spans="1:11" hidden="1" x14ac:dyDescent="0.3">
      <c r="A3032" t="s">
        <v>28</v>
      </c>
      <c r="B3032" s="1">
        <v>398200</v>
      </c>
      <c r="C3032">
        <v>139.5</v>
      </c>
      <c r="D3032">
        <v>0.8</v>
      </c>
      <c r="E3032">
        <v>1.7</v>
      </c>
      <c r="F3032">
        <v>8.3000000000000007</v>
      </c>
      <c r="G3032">
        <v>37.799999999999997</v>
      </c>
      <c r="H3032">
        <v>0</v>
      </c>
      <c r="I3032" t="s">
        <v>12</v>
      </c>
      <c r="J3032">
        <v>3</v>
      </c>
      <c r="K3032">
        <v>2008</v>
      </c>
    </row>
    <row r="3033" spans="1:11" hidden="1" x14ac:dyDescent="0.3">
      <c r="A3033" t="s">
        <v>28</v>
      </c>
      <c r="B3033" s="1">
        <v>396700</v>
      </c>
      <c r="C3033">
        <v>139</v>
      </c>
      <c r="D3033">
        <v>-0.4</v>
      </c>
      <c r="E3033">
        <v>1.5</v>
      </c>
      <c r="F3033">
        <v>6</v>
      </c>
      <c r="G3033">
        <v>36.5</v>
      </c>
      <c r="H3033">
        <v>0</v>
      </c>
      <c r="I3033" t="s">
        <v>12</v>
      </c>
      <c r="J3033">
        <v>4</v>
      </c>
      <c r="K3033">
        <v>2008</v>
      </c>
    </row>
    <row r="3034" spans="1:11" hidden="1" x14ac:dyDescent="0.3">
      <c r="A3034" t="s">
        <v>28</v>
      </c>
      <c r="B3034" s="1">
        <v>395300</v>
      </c>
      <c r="C3034">
        <v>138.5</v>
      </c>
      <c r="D3034">
        <v>-0.4</v>
      </c>
      <c r="E3034">
        <v>1.4</v>
      </c>
      <c r="F3034">
        <v>3.8</v>
      </c>
      <c r="G3034">
        <v>33.700000000000003</v>
      </c>
      <c r="H3034">
        <v>0</v>
      </c>
      <c r="I3034" t="s">
        <v>12</v>
      </c>
      <c r="J3034">
        <v>5</v>
      </c>
      <c r="K3034">
        <v>2008</v>
      </c>
    </row>
    <row r="3035" spans="1:11" hidden="1" x14ac:dyDescent="0.3">
      <c r="A3035" t="s">
        <v>28</v>
      </c>
      <c r="B3035" s="1">
        <v>393900</v>
      </c>
      <c r="C3035">
        <v>138</v>
      </c>
      <c r="D3035">
        <v>-0.4</v>
      </c>
      <c r="E3035">
        <v>1.2</v>
      </c>
      <c r="F3035">
        <v>1.7</v>
      </c>
      <c r="G3035">
        <v>30.9</v>
      </c>
      <c r="H3035">
        <v>0</v>
      </c>
      <c r="I3035" t="s">
        <v>12</v>
      </c>
      <c r="J3035">
        <v>6</v>
      </c>
      <c r="K3035">
        <v>2008</v>
      </c>
    </row>
    <row r="3036" spans="1:11" hidden="1" x14ac:dyDescent="0.3">
      <c r="A3036" t="s">
        <v>28</v>
      </c>
      <c r="B3036" s="1">
        <v>394200</v>
      </c>
      <c r="C3036">
        <v>138.1</v>
      </c>
      <c r="D3036">
        <v>0.1</v>
      </c>
      <c r="E3036">
        <v>0.5</v>
      </c>
      <c r="F3036">
        <v>1.3</v>
      </c>
      <c r="G3036">
        <v>27.2</v>
      </c>
      <c r="H3036">
        <v>0</v>
      </c>
      <c r="I3036" t="s">
        <v>12</v>
      </c>
      <c r="J3036">
        <v>7</v>
      </c>
      <c r="K3036">
        <v>2008</v>
      </c>
    </row>
    <row r="3037" spans="1:11" hidden="1" x14ac:dyDescent="0.3">
      <c r="A3037" t="s">
        <v>28</v>
      </c>
      <c r="B3037" s="1">
        <v>394200</v>
      </c>
      <c r="C3037">
        <v>138.1</v>
      </c>
      <c r="D3037">
        <v>0</v>
      </c>
      <c r="E3037">
        <v>-0.2</v>
      </c>
      <c r="F3037">
        <v>1</v>
      </c>
      <c r="G3037">
        <v>23.4</v>
      </c>
      <c r="H3037">
        <v>0</v>
      </c>
      <c r="I3037" t="s">
        <v>12</v>
      </c>
      <c r="J3037">
        <v>8</v>
      </c>
      <c r="K3037">
        <v>2008</v>
      </c>
    </row>
    <row r="3038" spans="1:11" hidden="1" x14ac:dyDescent="0.3">
      <c r="A3038" t="s">
        <v>28</v>
      </c>
      <c r="B3038" s="1">
        <v>394500</v>
      </c>
      <c r="C3038">
        <v>138.19999999999999</v>
      </c>
      <c r="D3038">
        <v>0.1</v>
      </c>
      <c r="E3038">
        <v>-0.9</v>
      </c>
      <c r="F3038">
        <v>0.7</v>
      </c>
      <c r="G3038">
        <v>19.8</v>
      </c>
      <c r="H3038">
        <v>0</v>
      </c>
      <c r="I3038" t="s">
        <v>12</v>
      </c>
      <c r="J3038">
        <v>9</v>
      </c>
      <c r="K3038">
        <v>2008</v>
      </c>
    </row>
    <row r="3039" spans="1:11" hidden="1" x14ac:dyDescent="0.3">
      <c r="A3039" t="s">
        <v>28</v>
      </c>
      <c r="B3039" s="1">
        <v>381900</v>
      </c>
      <c r="C3039">
        <v>133.80000000000001</v>
      </c>
      <c r="D3039">
        <v>-3.2</v>
      </c>
      <c r="E3039">
        <v>-3.7</v>
      </c>
      <c r="F3039">
        <v>-2.2999999999999998</v>
      </c>
      <c r="G3039">
        <v>17.100000000000001</v>
      </c>
      <c r="H3039">
        <v>0</v>
      </c>
      <c r="I3039" t="s">
        <v>12</v>
      </c>
      <c r="J3039">
        <v>10</v>
      </c>
      <c r="K3039">
        <v>2008</v>
      </c>
    </row>
    <row r="3040" spans="1:11" hidden="1" x14ac:dyDescent="0.3">
      <c r="A3040" t="s">
        <v>28</v>
      </c>
      <c r="B3040" s="1">
        <v>369900</v>
      </c>
      <c r="C3040">
        <v>129.6</v>
      </c>
      <c r="D3040">
        <v>-3.1</v>
      </c>
      <c r="E3040">
        <v>-6.4</v>
      </c>
      <c r="F3040">
        <v>-5.0999999999999996</v>
      </c>
      <c r="G3040">
        <v>14.5</v>
      </c>
      <c r="H3040">
        <v>0</v>
      </c>
      <c r="I3040" t="s">
        <v>12</v>
      </c>
      <c r="J3040">
        <v>11</v>
      </c>
      <c r="K3040">
        <v>2008</v>
      </c>
    </row>
    <row r="3041" spans="1:11" hidden="1" x14ac:dyDescent="0.3">
      <c r="A3041" t="s">
        <v>28</v>
      </c>
      <c r="B3041" s="1">
        <v>358200</v>
      </c>
      <c r="C3041">
        <v>125.5</v>
      </c>
      <c r="D3041">
        <v>-3.2</v>
      </c>
      <c r="E3041">
        <v>-9.1</v>
      </c>
      <c r="F3041">
        <v>-8</v>
      </c>
      <c r="G3041">
        <v>11.9</v>
      </c>
      <c r="H3041">
        <v>0</v>
      </c>
      <c r="I3041" t="s">
        <v>12</v>
      </c>
      <c r="J3041">
        <v>12</v>
      </c>
      <c r="K3041">
        <v>2008</v>
      </c>
    </row>
    <row r="3042" spans="1:11" hidden="1" x14ac:dyDescent="0.3">
      <c r="A3042" t="s">
        <v>28</v>
      </c>
      <c r="B3042" s="1">
        <v>355600</v>
      </c>
      <c r="C3042">
        <v>124.6</v>
      </c>
      <c r="D3042">
        <v>-0.7</v>
      </c>
      <c r="E3042">
        <v>-9.8000000000000007</v>
      </c>
      <c r="F3042">
        <v>-9.3000000000000007</v>
      </c>
      <c r="G3042">
        <v>8.4</v>
      </c>
      <c r="H3042">
        <v>0</v>
      </c>
      <c r="I3042" t="s">
        <v>12</v>
      </c>
      <c r="J3042">
        <v>1</v>
      </c>
      <c r="K3042">
        <v>2009</v>
      </c>
    </row>
    <row r="3043" spans="1:11" hidden="1" x14ac:dyDescent="0.3">
      <c r="A3043" t="s">
        <v>28</v>
      </c>
      <c r="B3043" s="1">
        <v>353100</v>
      </c>
      <c r="C3043">
        <v>123.7</v>
      </c>
      <c r="D3043">
        <v>-0.7</v>
      </c>
      <c r="E3043">
        <v>-10.4</v>
      </c>
      <c r="F3043">
        <v>-10.6</v>
      </c>
      <c r="G3043">
        <v>5.0999999999999996</v>
      </c>
      <c r="H3043">
        <v>0</v>
      </c>
      <c r="I3043" t="s">
        <v>12</v>
      </c>
      <c r="J3043">
        <v>2</v>
      </c>
      <c r="K3043">
        <v>2009</v>
      </c>
    </row>
    <row r="3044" spans="1:11" hidden="1" x14ac:dyDescent="0.3">
      <c r="A3044" t="s">
        <v>28</v>
      </c>
      <c r="B3044" s="1">
        <v>350500</v>
      </c>
      <c r="C3044">
        <v>122.8</v>
      </c>
      <c r="D3044">
        <v>-0.7</v>
      </c>
      <c r="E3044">
        <v>-11.1</v>
      </c>
      <c r="F3044">
        <v>-12</v>
      </c>
      <c r="G3044">
        <v>1.8</v>
      </c>
      <c r="H3044">
        <v>0</v>
      </c>
      <c r="I3044" t="s">
        <v>12</v>
      </c>
      <c r="J3044">
        <v>3</v>
      </c>
      <c r="K3044">
        <v>2009</v>
      </c>
    </row>
    <row r="3045" spans="1:11" hidden="1" x14ac:dyDescent="0.3">
      <c r="A3045" t="s">
        <v>28</v>
      </c>
      <c r="B3045" s="1">
        <v>355100</v>
      </c>
      <c r="C3045">
        <v>124.4</v>
      </c>
      <c r="D3045">
        <v>1.3</v>
      </c>
      <c r="E3045">
        <v>-7</v>
      </c>
      <c r="F3045">
        <v>-10.5</v>
      </c>
      <c r="G3045">
        <v>1.7</v>
      </c>
      <c r="H3045">
        <v>0</v>
      </c>
      <c r="I3045" t="s">
        <v>12</v>
      </c>
      <c r="J3045">
        <v>4</v>
      </c>
      <c r="K3045">
        <v>2009</v>
      </c>
    </row>
    <row r="3046" spans="1:11" hidden="1" x14ac:dyDescent="0.3">
      <c r="A3046" t="s">
        <v>28</v>
      </c>
      <c r="B3046" s="1">
        <v>359600</v>
      </c>
      <c r="C3046">
        <v>126</v>
      </c>
      <c r="D3046">
        <v>1.3</v>
      </c>
      <c r="E3046">
        <v>-2.8</v>
      </c>
      <c r="F3046">
        <v>-9</v>
      </c>
      <c r="G3046">
        <v>1.6</v>
      </c>
      <c r="H3046">
        <v>0</v>
      </c>
      <c r="I3046" t="s">
        <v>12</v>
      </c>
      <c r="J3046">
        <v>5</v>
      </c>
      <c r="K3046">
        <v>2009</v>
      </c>
    </row>
    <row r="3047" spans="1:11" hidden="1" x14ac:dyDescent="0.3">
      <c r="A3047" t="s">
        <v>28</v>
      </c>
      <c r="B3047" s="1">
        <v>364200</v>
      </c>
      <c r="C3047">
        <v>127.6</v>
      </c>
      <c r="D3047">
        <v>1.3</v>
      </c>
      <c r="E3047">
        <v>1.7</v>
      </c>
      <c r="F3047">
        <v>-7.5</v>
      </c>
      <c r="G3047">
        <v>1.5</v>
      </c>
      <c r="H3047">
        <v>0</v>
      </c>
      <c r="I3047" t="s">
        <v>12</v>
      </c>
      <c r="J3047">
        <v>6</v>
      </c>
      <c r="K3047">
        <v>2009</v>
      </c>
    </row>
    <row r="3048" spans="1:11" hidden="1" x14ac:dyDescent="0.3">
      <c r="A3048" t="s">
        <v>28</v>
      </c>
      <c r="B3048" s="1">
        <v>366800</v>
      </c>
      <c r="C3048">
        <v>128.5</v>
      </c>
      <c r="D3048">
        <v>0.7</v>
      </c>
      <c r="E3048">
        <v>3.1</v>
      </c>
      <c r="F3048">
        <v>-7</v>
      </c>
      <c r="G3048">
        <v>2.1</v>
      </c>
      <c r="H3048">
        <v>0</v>
      </c>
      <c r="I3048" t="s">
        <v>12</v>
      </c>
      <c r="J3048">
        <v>7</v>
      </c>
      <c r="K3048">
        <v>2009</v>
      </c>
    </row>
    <row r="3049" spans="1:11" hidden="1" x14ac:dyDescent="0.3">
      <c r="A3049" t="s">
        <v>28</v>
      </c>
      <c r="B3049" s="1">
        <v>369600</v>
      </c>
      <c r="C3049">
        <v>129.5</v>
      </c>
      <c r="D3049">
        <v>0.8</v>
      </c>
      <c r="E3049">
        <v>4.7</v>
      </c>
      <c r="F3049">
        <v>-6.2</v>
      </c>
      <c r="G3049">
        <v>2.8</v>
      </c>
      <c r="H3049">
        <v>0</v>
      </c>
      <c r="I3049" t="s">
        <v>12</v>
      </c>
      <c r="J3049">
        <v>8</v>
      </c>
      <c r="K3049">
        <v>2009</v>
      </c>
    </row>
    <row r="3050" spans="1:11" hidden="1" x14ac:dyDescent="0.3">
      <c r="A3050" t="s">
        <v>28</v>
      </c>
      <c r="B3050" s="1">
        <v>372800</v>
      </c>
      <c r="C3050">
        <v>130.6</v>
      </c>
      <c r="D3050">
        <v>0.8</v>
      </c>
      <c r="E3050">
        <v>6.4</v>
      </c>
      <c r="F3050">
        <v>-5.5</v>
      </c>
      <c r="G3050">
        <v>3.6</v>
      </c>
      <c r="H3050">
        <v>0</v>
      </c>
      <c r="I3050" t="s">
        <v>12</v>
      </c>
      <c r="J3050">
        <v>9</v>
      </c>
      <c r="K3050">
        <v>2009</v>
      </c>
    </row>
    <row r="3051" spans="1:11" hidden="1" x14ac:dyDescent="0.3">
      <c r="A3051" t="s">
        <v>28</v>
      </c>
      <c r="B3051" s="1">
        <v>374800</v>
      </c>
      <c r="C3051">
        <v>131.30000000000001</v>
      </c>
      <c r="D3051">
        <v>0.5</v>
      </c>
      <c r="E3051">
        <v>5.5</v>
      </c>
      <c r="F3051">
        <v>-1.9</v>
      </c>
      <c r="G3051">
        <v>3.8</v>
      </c>
      <c r="H3051">
        <v>0</v>
      </c>
      <c r="I3051" t="s">
        <v>12</v>
      </c>
      <c r="J3051">
        <v>10</v>
      </c>
      <c r="K3051">
        <v>2009</v>
      </c>
    </row>
    <row r="3052" spans="1:11" hidden="1" x14ac:dyDescent="0.3">
      <c r="A3052" t="s">
        <v>28</v>
      </c>
      <c r="B3052" s="1">
        <v>377000</v>
      </c>
      <c r="C3052">
        <v>132.1</v>
      </c>
      <c r="D3052">
        <v>0.6</v>
      </c>
      <c r="E3052">
        <v>4.8</v>
      </c>
      <c r="F3052">
        <v>1.9</v>
      </c>
      <c r="G3052">
        <v>4.0999999999999996</v>
      </c>
      <c r="H3052">
        <v>0</v>
      </c>
      <c r="I3052" t="s">
        <v>12</v>
      </c>
      <c r="J3052">
        <v>11</v>
      </c>
      <c r="K3052">
        <v>2009</v>
      </c>
    </row>
    <row r="3053" spans="1:11" hidden="1" x14ac:dyDescent="0.3">
      <c r="A3053" t="s">
        <v>28</v>
      </c>
      <c r="B3053" s="1">
        <v>379000</v>
      </c>
      <c r="C3053">
        <v>132.80000000000001</v>
      </c>
      <c r="D3053">
        <v>0.5</v>
      </c>
      <c r="E3053">
        <v>4.0999999999999996</v>
      </c>
      <c r="F3053">
        <v>5.8</v>
      </c>
      <c r="G3053">
        <v>4.3</v>
      </c>
      <c r="H3053">
        <v>0</v>
      </c>
      <c r="I3053" t="s">
        <v>12</v>
      </c>
      <c r="J3053">
        <v>12</v>
      </c>
      <c r="K3053">
        <v>2009</v>
      </c>
    </row>
    <row r="3054" spans="1:11" hidden="1" x14ac:dyDescent="0.3">
      <c r="A3054" t="s">
        <v>28</v>
      </c>
      <c r="B3054" s="1">
        <v>379000</v>
      </c>
      <c r="C3054">
        <v>132.80000000000001</v>
      </c>
      <c r="D3054">
        <v>0</v>
      </c>
      <c r="E3054">
        <v>3.3</v>
      </c>
      <c r="F3054">
        <v>6.6</v>
      </c>
      <c r="G3054">
        <v>3.9</v>
      </c>
      <c r="H3054">
        <v>32.799999999999997</v>
      </c>
      <c r="I3054" t="s">
        <v>12</v>
      </c>
      <c r="J3054">
        <v>1</v>
      </c>
      <c r="K3054">
        <v>2010</v>
      </c>
    </row>
    <row r="3055" spans="1:11" hidden="1" x14ac:dyDescent="0.3">
      <c r="A3055" t="s">
        <v>28</v>
      </c>
      <c r="B3055" s="1">
        <v>374800</v>
      </c>
      <c r="C3055">
        <v>131.30000000000001</v>
      </c>
      <c r="D3055">
        <v>-1.1000000000000001</v>
      </c>
      <c r="E3055">
        <v>1.4</v>
      </c>
      <c r="F3055">
        <v>6.1</v>
      </c>
      <c r="G3055">
        <v>2.2999999999999998</v>
      </c>
      <c r="H3055">
        <v>30.5</v>
      </c>
      <c r="I3055" t="s">
        <v>12</v>
      </c>
      <c r="J3055">
        <v>2</v>
      </c>
      <c r="K3055">
        <v>2010</v>
      </c>
    </row>
    <row r="3056" spans="1:11" hidden="1" x14ac:dyDescent="0.3">
      <c r="A3056" t="s">
        <v>28</v>
      </c>
      <c r="B3056" s="1">
        <v>376800</v>
      </c>
      <c r="C3056">
        <v>132</v>
      </c>
      <c r="D3056">
        <v>0.5</v>
      </c>
      <c r="E3056">
        <v>1.1000000000000001</v>
      </c>
      <c r="F3056">
        <v>7.5</v>
      </c>
      <c r="G3056">
        <v>2.5</v>
      </c>
      <c r="H3056">
        <v>30.4</v>
      </c>
      <c r="I3056" t="s">
        <v>12</v>
      </c>
      <c r="J3056">
        <v>3</v>
      </c>
      <c r="K3056">
        <v>2010</v>
      </c>
    </row>
    <row r="3057" spans="1:11" hidden="1" x14ac:dyDescent="0.3">
      <c r="A3057" t="s">
        <v>28</v>
      </c>
      <c r="B3057" s="1">
        <v>383300</v>
      </c>
      <c r="C3057">
        <v>134.30000000000001</v>
      </c>
      <c r="D3057">
        <v>1.7</v>
      </c>
      <c r="E3057">
        <v>2.2999999999999998</v>
      </c>
      <c r="F3057">
        <v>8</v>
      </c>
      <c r="G3057">
        <v>2.4</v>
      </c>
      <c r="H3057">
        <v>31.9</v>
      </c>
      <c r="I3057" t="s">
        <v>12</v>
      </c>
      <c r="J3057">
        <v>4</v>
      </c>
      <c r="K3057">
        <v>2010</v>
      </c>
    </row>
    <row r="3058" spans="1:11" hidden="1" x14ac:dyDescent="0.3">
      <c r="A3058" t="s">
        <v>28</v>
      </c>
      <c r="B3058" s="1">
        <v>389000</v>
      </c>
      <c r="C3058">
        <v>136.30000000000001</v>
      </c>
      <c r="D3058">
        <v>1.5</v>
      </c>
      <c r="E3058">
        <v>3.2</v>
      </c>
      <c r="F3058">
        <v>8.1999999999999993</v>
      </c>
      <c r="G3058">
        <v>2.2000000000000002</v>
      </c>
      <c r="H3058">
        <v>31.6</v>
      </c>
      <c r="I3058" t="s">
        <v>12</v>
      </c>
      <c r="J3058">
        <v>5</v>
      </c>
      <c r="K3058">
        <v>2010</v>
      </c>
    </row>
    <row r="3059" spans="1:11" hidden="1" x14ac:dyDescent="0.3">
      <c r="A3059" t="s">
        <v>28</v>
      </c>
      <c r="B3059" s="1">
        <v>387300</v>
      </c>
      <c r="C3059">
        <v>135.69999999999999</v>
      </c>
      <c r="D3059">
        <v>-0.4</v>
      </c>
      <c r="E3059">
        <v>2.2000000000000002</v>
      </c>
      <c r="F3059">
        <v>6.3</v>
      </c>
      <c r="G3059">
        <v>0</v>
      </c>
      <c r="H3059">
        <v>28.7</v>
      </c>
      <c r="I3059" t="s">
        <v>12</v>
      </c>
      <c r="J3059">
        <v>6</v>
      </c>
      <c r="K3059">
        <v>2010</v>
      </c>
    </row>
    <row r="3060" spans="1:11" hidden="1" x14ac:dyDescent="0.3">
      <c r="A3060" t="s">
        <v>28</v>
      </c>
      <c r="B3060" s="1">
        <v>379300</v>
      </c>
      <c r="C3060">
        <v>132.9</v>
      </c>
      <c r="D3060">
        <v>-2.1</v>
      </c>
      <c r="E3060">
        <v>0.1</v>
      </c>
      <c r="F3060">
        <v>3.4</v>
      </c>
      <c r="G3060">
        <v>-2.5</v>
      </c>
      <c r="H3060">
        <v>22.4</v>
      </c>
      <c r="I3060" t="s">
        <v>12</v>
      </c>
      <c r="J3060">
        <v>7</v>
      </c>
      <c r="K3060">
        <v>2010</v>
      </c>
    </row>
    <row r="3061" spans="1:11" hidden="1" x14ac:dyDescent="0.3">
      <c r="A3061" t="s">
        <v>28</v>
      </c>
      <c r="B3061" s="1">
        <v>382500</v>
      </c>
      <c r="C3061">
        <v>134</v>
      </c>
      <c r="D3061">
        <v>0.8</v>
      </c>
      <c r="E3061">
        <v>2.1</v>
      </c>
      <c r="F3061">
        <v>3.5</v>
      </c>
      <c r="G3061">
        <v>-2</v>
      </c>
      <c r="H3061">
        <v>19.7</v>
      </c>
      <c r="I3061" t="s">
        <v>12</v>
      </c>
      <c r="J3061">
        <v>8</v>
      </c>
      <c r="K3061">
        <v>2010</v>
      </c>
    </row>
    <row r="3062" spans="1:11" hidden="1" x14ac:dyDescent="0.3">
      <c r="A3062" t="s">
        <v>28</v>
      </c>
      <c r="B3062" s="1">
        <v>374500</v>
      </c>
      <c r="C3062">
        <v>131.19999999999999</v>
      </c>
      <c r="D3062">
        <v>-2.1</v>
      </c>
      <c r="E3062">
        <v>-0.6</v>
      </c>
      <c r="F3062">
        <v>0.5</v>
      </c>
      <c r="G3062">
        <v>-4.4000000000000004</v>
      </c>
      <c r="H3062">
        <v>13.7</v>
      </c>
      <c r="I3062" t="s">
        <v>12</v>
      </c>
      <c r="J3062">
        <v>9</v>
      </c>
      <c r="K3062">
        <v>2010</v>
      </c>
    </row>
    <row r="3063" spans="1:11" hidden="1" x14ac:dyDescent="0.3">
      <c r="A3063" t="s">
        <v>28</v>
      </c>
      <c r="B3063" s="1">
        <v>377000</v>
      </c>
      <c r="C3063">
        <v>132.1</v>
      </c>
      <c r="D3063">
        <v>0.7</v>
      </c>
      <c r="E3063">
        <v>-1.6</v>
      </c>
      <c r="F3063">
        <v>0.6</v>
      </c>
      <c r="G3063">
        <v>-3.5</v>
      </c>
      <c r="H3063">
        <v>15.6</v>
      </c>
      <c r="I3063" t="s">
        <v>12</v>
      </c>
      <c r="J3063">
        <v>10</v>
      </c>
      <c r="K3063">
        <v>2010</v>
      </c>
    </row>
    <row r="3064" spans="1:11" hidden="1" x14ac:dyDescent="0.3">
      <c r="A3064" t="s">
        <v>28</v>
      </c>
      <c r="B3064" s="1">
        <v>364200</v>
      </c>
      <c r="C3064">
        <v>127.6</v>
      </c>
      <c r="D3064">
        <v>-3.4</v>
      </c>
      <c r="E3064">
        <v>-6.4</v>
      </c>
      <c r="F3064">
        <v>-3.4</v>
      </c>
      <c r="G3064">
        <v>-6.6</v>
      </c>
      <c r="H3064">
        <v>12.7</v>
      </c>
      <c r="I3064" t="s">
        <v>12</v>
      </c>
      <c r="J3064">
        <v>11</v>
      </c>
      <c r="K3064">
        <v>2010</v>
      </c>
    </row>
    <row r="3065" spans="1:11" hidden="1" x14ac:dyDescent="0.3">
      <c r="A3065" t="s">
        <v>28</v>
      </c>
      <c r="B3065" s="1">
        <v>353100</v>
      </c>
      <c r="C3065">
        <v>123.7</v>
      </c>
      <c r="D3065">
        <v>-3.1</v>
      </c>
      <c r="E3065">
        <v>-8.8000000000000007</v>
      </c>
      <c r="F3065">
        <v>-6.9</v>
      </c>
      <c r="G3065">
        <v>-9.3000000000000007</v>
      </c>
      <c r="H3065">
        <v>10.199999999999999</v>
      </c>
      <c r="I3065" t="s">
        <v>12</v>
      </c>
      <c r="J3065">
        <v>12</v>
      </c>
      <c r="K3065">
        <v>2010</v>
      </c>
    </row>
    <row r="3066" spans="1:11" hidden="1" x14ac:dyDescent="0.3">
      <c r="A3066" t="s">
        <v>28</v>
      </c>
      <c r="B3066" s="1">
        <v>348200</v>
      </c>
      <c r="C3066">
        <v>122</v>
      </c>
      <c r="D3066">
        <v>-1.4</v>
      </c>
      <c r="E3066">
        <v>-8.1999999999999993</v>
      </c>
      <c r="F3066">
        <v>-8.1</v>
      </c>
      <c r="G3066">
        <v>-11.2</v>
      </c>
      <c r="H3066">
        <v>6.2</v>
      </c>
      <c r="I3066" t="s">
        <v>12</v>
      </c>
      <c r="J3066">
        <v>1</v>
      </c>
      <c r="K3066">
        <v>2011</v>
      </c>
    </row>
    <row r="3067" spans="1:11" hidden="1" x14ac:dyDescent="0.3">
      <c r="A3067" t="s">
        <v>28</v>
      </c>
      <c r="B3067" s="1">
        <v>355600</v>
      </c>
      <c r="C3067">
        <v>124.6</v>
      </c>
      <c r="D3067">
        <v>2.1</v>
      </c>
      <c r="E3067">
        <v>-7</v>
      </c>
      <c r="F3067">
        <v>-5.0999999999999996</v>
      </c>
      <c r="G3067">
        <v>-10</v>
      </c>
      <c r="H3067">
        <v>5.9</v>
      </c>
      <c r="I3067" t="s">
        <v>12</v>
      </c>
      <c r="J3067">
        <v>2</v>
      </c>
      <c r="K3067">
        <v>2011</v>
      </c>
    </row>
    <row r="3068" spans="1:11" hidden="1" x14ac:dyDescent="0.3">
      <c r="A3068" t="s">
        <v>28</v>
      </c>
      <c r="B3068" s="1">
        <v>358200</v>
      </c>
      <c r="C3068">
        <v>125.5</v>
      </c>
      <c r="D3068">
        <v>0.7</v>
      </c>
      <c r="E3068">
        <v>-4.3</v>
      </c>
      <c r="F3068">
        <v>-4.9000000000000004</v>
      </c>
      <c r="G3068">
        <v>-10</v>
      </c>
      <c r="H3068">
        <v>4.0999999999999996</v>
      </c>
      <c r="I3068" t="s">
        <v>12</v>
      </c>
      <c r="J3068">
        <v>3</v>
      </c>
      <c r="K3068">
        <v>2011</v>
      </c>
    </row>
    <row r="3069" spans="1:11" hidden="1" x14ac:dyDescent="0.3">
      <c r="A3069" t="s">
        <v>28</v>
      </c>
      <c r="B3069" s="1">
        <v>374800</v>
      </c>
      <c r="C3069">
        <v>131.30000000000001</v>
      </c>
      <c r="D3069">
        <v>4.5999999999999996</v>
      </c>
      <c r="E3069">
        <v>-0.6</v>
      </c>
      <c r="F3069">
        <v>-2.2000000000000002</v>
      </c>
      <c r="G3069">
        <v>-5.5</v>
      </c>
      <c r="H3069">
        <v>7.4</v>
      </c>
      <c r="I3069" t="s">
        <v>12</v>
      </c>
      <c r="J3069">
        <v>4</v>
      </c>
      <c r="K3069">
        <v>2011</v>
      </c>
    </row>
    <row r="3070" spans="1:11" hidden="1" x14ac:dyDescent="0.3">
      <c r="A3070" t="s">
        <v>28</v>
      </c>
      <c r="B3070" s="1">
        <v>368200</v>
      </c>
      <c r="C3070">
        <v>129</v>
      </c>
      <c r="D3070">
        <v>-1.8</v>
      </c>
      <c r="E3070">
        <v>1.1000000000000001</v>
      </c>
      <c r="F3070">
        <v>-5.4</v>
      </c>
      <c r="G3070">
        <v>-6.9</v>
      </c>
      <c r="H3070">
        <v>4</v>
      </c>
      <c r="I3070" t="s">
        <v>12</v>
      </c>
      <c r="J3070">
        <v>5</v>
      </c>
      <c r="K3070">
        <v>2011</v>
      </c>
    </row>
    <row r="3071" spans="1:11" hidden="1" x14ac:dyDescent="0.3">
      <c r="A3071" t="s">
        <v>28</v>
      </c>
      <c r="B3071" s="1">
        <v>367900</v>
      </c>
      <c r="C3071">
        <v>128.9</v>
      </c>
      <c r="D3071">
        <v>-0.1</v>
      </c>
      <c r="E3071">
        <v>4.2</v>
      </c>
      <c r="F3071">
        <v>-5</v>
      </c>
      <c r="G3071">
        <v>-6.6</v>
      </c>
      <c r="H3071">
        <v>2.5</v>
      </c>
      <c r="I3071" t="s">
        <v>12</v>
      </c>
      <c r="J3071">
        <v>6</v>
      </c>
      <c r="K3071">
        <v>2011</v>
      </c>
    </row>
    <row r="3072" spans="1:11" hidden="1" x14ac:dyDescent="0.3">
      <c r="A3072" t="s">
        <v>28</v>
      </c>
      <c r="B3072" s="1">
        <v>377000</v>
      </c>
      <c r="C3072">
        <v>132.1</v>
      </c>
      <c r="D3072">
        <v>2.5</v>
      </c>
      <c r="E3072">
        <v>8.3000000000000007</v>
      </c>
      <c r="F3072">
        <v>-0.6</v>
      </c>
      <c r="G3072">
        <v>-4.3</v>
      </c>
      <c r="H3072">
        <v>5</v>
      </c>
      <c r="I3072" t="s">
        <v>12</v>
      </c>
      <c r="J3072">
        <v>7</v>
      </c>
      <c r="K3072">
        <v>2011</v>
      </c>
    </row>
    <row r="3073" spans="1:11" hidden="1" x14ac:dyDescent="0.3">
      <c r="A3073" t="s">
        <v>28</v>
      </c>
      <c r="B3073" s="1">
        <v>388200</v>
      </c>
      <c r="C3073">
        <v>136</v>
      </c>
      <c r="D3073">
        <v>3</v>
      </c>
      <c r="E3073">
        <v>9.1</v>
      </c>
      <c r="F3073">
        <v>1.5</v>
      </c>
      <c r="G3073">
        <v>-1.5</v>
      </c>
      <c r="H3073">
        <v>7.9</v>
      </c>
      <c r="I3073" t="s">
        <v>12</v>
      </c>
      <c r="J3073">
        <v>8</v>
      </c>
      <c r="K3073">
        <v>2011</v>
      </c>
    </row>
    <row r="3074" spans="1:11" hidden="1" x14ac:dyDescent="0.3">
      <c r="A3074" t="s">
        <v>28</v>
      </c>
      <c r="B3074" s="1">
        <v>379600</v>
      </c>
      <c r="C3074">
        <v>133</v>
      </c>
      <c r="D3074">
        <v>-2.2000000000000002</v>
      </c>
      <c r="E3074">
        <v>6</v>
      </c>
      <c r="F3074">
        <v>1.4</v>
      </c>
      <c r="G3074">
        <v>-3.8</v>
      </c>
      <c r="H3074">
        <v>5.5</v>
      </c>
      <c r="I3074" t="s">
        <v>12</v>
      </c>
      <c r="J3074">
        <v>9</v>
      </c>
      <c r="K3074">
        <v>2011</v>
      </c>
    </row>
    <row r="3075" spans="1:11" hidden="1" x14ac:dyDescent="0.3">
      <c r="A3075" t="s">
        <v>28</v>
      </c>
      <c r="B3075" s="1">
        <v>369900</v>
      </c>
      <c r="C3075">
        <v>129.6</v>
      </c>
      <c r="D3075">
        <v>-2.6</v>
      </c>
      <c r="E3075">
        <v>-1.3</v>
      </c>
      <c r="F3075">
        <v>-1.9</v>
      </c>
      <c r="G3075">
        <v>-3.1</v>
      </c>
      <c r="H3075">
        <v>2.5</v>
      </c>
      <c r="I3075" t="s">
        <v>12</v>
      </c>
      <c r="J3075">
        <v>10</v>
      </c>
      <c r="K3075">
        <v>2011</v>
      </c>
    </row>
    <row r="3076" spans="1:11" hidden="1" x14ac:dyDescent="0.3">
      <c r="A3076" t="s">
        <v>28</v>
      </c>
      <c r="B3076" s="1">
        <v>360500</v>
      </c>
      <c r="C3076">
        <v>126.3</v>
      </c>
      <c r="D3076">
        <v>-2.5</v>
      </c>
      <c r="E3076">
        <v>-2.1</v>
      </c>
      <c r="F3076">
        <v>-1</v>
      </c>
      <c r="G3076">
        <v>-2.5</v>
      </c>
      <c r="H3076">
        <v>-0.5</v>
      </c>
      <c r="I3076" t="s">
        <v>12</v>
      </c>
      <c r="J3076">
        <v>11</v>
      </c>
      <c r="K3076">
        <v>2011</v>
      </c>
    </row>
    <row r="3077" spans="1:11" hidden="1" x14ac:dyDescent="0.3">
      <c r="A3077" t="s">
        <v>28</v>
      </c>
      <c r="B3077" s="1">
        <v>363100</v>
      </c>
      <c r="C3077">
        <v>127.2</v>
      </c>
      <c r="D3077">
        <v>0.7</v>
      </c>
      <c r="E3077">
        <v>-1.3</v>
      </c>
      <c r="F3077">
        <v>2.8</v>
      </c>
      <c r="G3077">
        <v>1.4</v>
      </c>
      <c r="H3077">
        <v>-0.1</v>
      </c>
      <c r="I3077" t="s">
        <v>12</v>
      </c>
      <c r="J3077">
        <v>12</v>
      </c>
      <c r="K3077">
        <v>2011</v>
      </c>
    </row>
    <row r="3078" spans="1:11" hidden="1" x14ac:dyDescent="0.3">
      <c r="A3078" t="s">
        <v>28</v>
      </c>
      <c r="B3078" s="1">
        <v>359900</v>
      </c>
      <c r="C3078">
        <v>126.1</v>
      </c>
      <c r="D3078">
        <v>-0.9</v>
      </c>
      <c r="E3078">
        <v>-4.5</v>
      </c>
      <c r="F3078">
        <v>3.4</v>
      </c>
      <c r="G3078">
        <v>1.2</v>
      </c>
      <c r="H3078">
        <v>-1.3</v>
      </c>
      <c r="I3078" t="s">
        <v>12</v>
      </c>
      <c r="J3078">
        <v>1</v>
      </c>
      <c r="K3078">
        <v>2012</v>
      </c>
    </row>
    <row r="3079" spans="1:11" hidden="1" x14ac:dyDescent="0.3">
      <c r="A3079" t="s">
        <v>28</v>
      </c>
      <c r="B3079" s="1">
        <v>347400</v>
      </c>
      <c r="C3079">
        <v>121.7</v>
      </c>
      <c r="D3079">
        <v>-3.5</v>
      </c>
      <c r="E3079">
        <v>-10.5</v>
      </c>
      <c r="F3079">
        <v>-2.2999999999999998</v>
      </c>
      <c r="G3079">
        <v>-1.6</v>
      </c>
      <c r="H3079">
        <v>-5.0999999999999996</v>
      </c>
      <c r="I3079" t="s">
        <v>12</v>
      </c>
      <c r="J3079">
        <v>2</v>
      </c>
      <c r="K3079">
        <v>2012</v>
      </c>
    </row>
    <row r="3080" spans="1:11" hidden="1" x14ac:dyDescent="0.3">
      <c r="A3080" t="s">
        <v>28</v>
      </c>
      <c r="B3080" s="1">
        <v>364800</v>
      </c>
      <c r="C3080">
        <v>127.8</v>
      </c>
      <c r="D3080">
        <v>5</v>
      </c>
      <c r="E3080">
        <v>-3.9</v>
      </c>
      <c r="F3080">
        <v>1.8</v>
      </c>
      <c r="G3080">
        <v>4.0999999999999996</v>
      </c>
      <c r="H3080">
        <v>-0.8</v>
      </c>
      <c r="I3080" t="s">
        <v>12</v>
      </c>
      <c r="J3080">
        <v>3</v>
      </c>
      <c r="K3080">
        <v>2012</v>
      </c>
    </row>
    <row r="3081" spans="1:11" hidden="1" x14ac:dyDescent="0.3">
      <c r="A3081" t="s">
        <v>28</v>
      </c>
      <c r="B3081" s="1">
        <v>378500</v>
      </c>
      <c r="C3081">
        <v>132.6</v>
      </c>
      <c r="D3081">
        <v>3.8</v>
      </c>
      <c r="E3081">
        <v>2.2999999999999998</v>
      </c>
      <c r="F3081">
        <v>1</v>
      </c>
      <c r="G3081">
        <v>6.6</v>
      </c>
      <c r="H3081">
        <v>1.1000000000000001</v>
      </c>
      <c r="I3081" t="s">
        <v>12</v>
      </c>
      <c r="J3081">
        <v>4</v>
      </c>
      <c r="K3081">
        <v>2012</v>
      </c>
    </row>
    <row r="3082" spans="1:11" hidden="1" x14ac:dyDescent="0.3">
      <c r="A3082" t="s">
        <v>28</v>
      </c>
      <c r="B3082" s="1">
        <v>368500</v>
      </c>
      <c r="C3082">
        <v>129.1</v>
      </c>
      <c r="D3082">
        <v>-2.6</v>
      </c>
      <c r="E3082">
        <v>2.2000000000000002</v>
      </c>
      <c r="F3082">
        <v>0.1</v>
      </c>
      <c r="G3082">
        <v>2.5</v>
      </c>
      <c r="H3082">
        <v>-3.2</v>
      </c>
      <c r="I3082" t="s">
        <v>12</v>
      </c>
      <c r="J3082">
        <v>5</v>
      </c>
      <c r="K3082">
        <v>2012</v>
      </c>
    </row>
    <row r="3083" spans="1:11" hidden="1" x14ac:dyDescent="0.3">
      <c r="A3083" t="s">
        <v>28</v>
      </c>
      <c r="B3083" s="1">
        <v>371600</v>
      </c>
      <c r="C3083">
        <v>130.19999999999999</v>
      </c>
      <c r="D3083">
        <v>0.9</v>
      </c>
      <c r="E3083">
        <v>2.4</v>
      </c>
      <c r="F3083">
        <v>1</v>
      </c>
      <c r="G3083">
        <v>2</v>
      </c>
      <c r="H3083">
        <v>-4.0999999999999996</v>
      </c>
      <c r="I3083" t="s">
        <v>12</v>
      </c>
      <c r="J3083">
        <v>6</v>
      </c>
      <c r="K3083">
        <v>2012</v>
      </c>
    </row>
    <row r="3084" spans="1:11" hidden="1" x14ac:dyDescent="0.3">
      <c r="A3084" t="s">
        <v>28</v>
      </c>
      <c r="B3084" s="1">
        <v>365100</v>
      </c>
      <c r="C3084">
        <v>127.9</v>
      </c>
      <c r="D3084">
        <v>-1.8</v>
      </c>
      <c r="E3084">
        <v>1.4</v>
      </c>
      <c r="F3084">
        <v>-3.2</v>
      </c>
      <c r="G3084">
        <v>-0.5</v>
      </c>
      <c r="H3084">
        <v>-6.2</v>
      </c>
      <c r="I3084" t="s">
        <v>12</v>
      </c>
      <c r="J3084">
        <v>7</v>
      </c>
      <c r="K3084">
        <v>2012</v>
      </c>
    </row>
    <row r="3085" spans="1:11" hidden="1" x14ac:dyDescent="0.3">
      <c r="A3085" t="s">
        <v>28</v>
      </c>
      <c r="B3085" s="1">
        <v>366200</v>
      </c>
      <c r="C3085">
        <v>128.30000000000001</v>
      </c>
      <c r="D3085">
        <v>0.3</v>
      </c>
      <c r="E3085">
        <v>5.4</v>
      </c>
      <c r="F3085">
        <v>-5.7</v>
      </c>
      <c r="G3085">
        <v>-0.9</v>
      </c>
      <c r="H3085">
        <v>-6.1</v>
      </c>
      <c r="I3085" t="s">
        <v>12</v>
      </c>
      <c r="J3085">
        <v>8</v>
      </c>
      <c r="K3085">
        <v>2012</v>
      </c>
    </row>
    <row r="3086" spans="1:11" hidden="1" x14ac:dyDescent="0.3">
      <c r="A3086" t="s">
        <v>28</v>
      </c>
      <c r="B3086" s="1">
        <v>366500</v>
      </c>
      <c r="C3086">
        <v>128.4</v>
      </c>
      <c r="D3086">
        <v>0.1</v>
      </c>
      <c r="E3086">
        <v>0.5</v>
      </c>
      <c r="F3086">
        <v>-3.5</v>
      </c>
      <c r="G3086">
        <v>-1.7</v>
      </c>
      <c r="H3086">
        <v>-6.4</v>
      </c>
      <c r="I3086" t="s">
        <v>12</v>
      </c>
      <c r="J3086">
        <v>9</v>
      </c>
      <c r="K3086">
        <v>2012</v>
      </c>
    </row>
    <row r="3087" spans="1:11" hidden="1" x14ac:dyDescent="0.3">
      <c r="A3087" t="s">
        <v>28</v>
      </c>
      <c r="B3087" s="1">
        <v>365300</v>
      </c>
      <c r="C3087">
        <v>128</v>
      </c>
      <c r="D3087">
        <v>-0.3</v>
      </c>
      <c r="E3087">
        <v>-3.5</v>
      </c>
      <c r="F3087">
        <v>-1.2</v>
      </c>
      <c r="G3087">
        <v>-2.5</v>
      </c>
      <c r="H3087">
        <v>-6.5</v>
      </c>
      <c r="I3087" t="s">
        <v>12</v>
      </c>
      <c r="J3087">
        <v>10</v>
      </c>
      <c r="K3087">
        <v>2012</v>
      </c>
    </row>
    <row r="3088" spans="1:11" hidden="1" x14ac:dyDescent="0.3">
      <c r="A3088" t="s">
        <v>28</v>
      </c>
      <c r="B3088" s="1">
        <v>353400</v>
      </c>
      <c r="C3088">
        <v>123.8</v>
      </c>
      <c r="D3088">
        <v>-3.3</v>
      </c>
      <c r="E3088">
        <v>-4.0999999999999996</v>
      </c>
      <c r="F3088">
        <v>-2</v>
      </c>
      <c r="G3088">
        <v>-6.3</v>
      </c>
      <c r="H3088">
        <v>-9.4</v>
      </c>
      <c r="I3088" t="s">
        <v>12</v>
      </c>
      <c r="J3088">
        <v>11</v>
      </c>
      <c r="K3088">
        <v>2012</v>
      </c>
    </row>
    <row r="3089" spans="1:11" hidden="1" x14ac:dyDescent="0.3">
      <c r="A3089" t="s">
        <v>28</v>
      </c>
      <c r="B3089" s="1">
        <v>340500</v>
      </c>
      <c r="C3089">
        <v>119.3</v>
      </c>
      <c r="D3089">
        <v>-3.6</v>
      </c>
      <c r="E3089">
        <v>-8.4</v>
      </c>
      <c r="F3089">
        <v>-6.2</v>
      </c>
      <c r="G3089">
        <v>-10.199999999999999</v>
      </c>
      <c r="H3089">
        <v>-12.5</v>
      </c>
      <c r="I3089" t="s">
        <v>12</v>
      </c>
      <c r="J3089">
        <v>12</v>
      </c>
      <c r="K3089">
        <v>2012</v>
      </c>
    </row>
    <row r="3090" spans="1:11" hidden="1" x14ac:dyDescent="0.3">
      <c r="A3090" t="s">
        <v>28</v>
      </c>
      <c r="B3090" s="1">
        <v>355100</v>
      </c>
      <c r="C3090">
        <v>124.4</v>
      </c>
      <c r="D3090">
        <v>4.3</v>
      </c>
      <c r="E3090">
        <v>-2.7</v>
      </c>
      <c r="F3090">
        <v>-1.3</v>
      </c>
      <c r="G3090">
        <v>-6.3</v>
      </c>
      <c r="H3090">
        <v>-9.5</v>
      </c>
      <c r="I3090" t="s">
        <v>12</v>
      </c>
      <c r="J3090">
        <v>1</v>
      </c>
      <c r="K3090">
        <v>2013</v>
      </c>
    </row>
    <row r="3091" spans="1:11" hidden="1" x14ac:dyDescent="0.3">
      <c r="A3091" t="s">
        <v>28</v>
      </c>
      <c r="B3091" s="1">
        <v>351600</v>
      </c>
      <c r="C3091">
        <v>123.2</v>
      </c>
      <c r="D3091">
        <v>-1</v>
      </c>
      <c r="E3091">
        <v>-4</v>
      </c>
      <c r="F3091">
        <v>1.2</v>
      </c>
      <c r="G3091">
        <v>-6.2</v>
      </c>
      <c r="H3091">
        <v>-11</v>
      </c>
      <c r="I3091" t="s">
        <v>12</v>
      </c>
      <c r="J3091">
        <v>2</v>
      </c>
      <c r="K3091">
        <v>2013</v>
      </c>
    </row>
    <row r="3092" spans="1:11" hidden="1" x14ac:dyDescent="0.3">
      <c r="A3092" t="s">
        <v>28</v>
      </c>
      <c r="B3092" s="1">
        <v>340200</v>
      </c>
      <c r="C3092">
        <v>119.2</v>
      </c>
      <c r="D3092">
        <v>-3.2</v>
      </c>
      <c r="E3092">
        <v>-7.2</v>
      </c>
      <c r="F3092">
        <v>-6.7</v>
      </c>
      <c r="G3092">
        <v>-9.6999999999999993</v>
      </c>
      <c r="H3092">
        <v>-14.6</v>
      </c>
      <c r="I3092" t="s">
        <v>12</v>
      </c>
      <c r="J3092">
        <v>3</v>
      </c>
      <c r="K3092">
        <v>2013</v>
      </c>
    </row>
    <row r="3093" spans="1:11" hidden="1" x14ac:dyDescent="0.3">
      <c r="A3093" t="s">
        <v>28</v>
      </c>
      <c r="B3093" s="1">
        <v>343400</v>
      </c>
      <c r="C3093">
        <v>120.3</v>
      </c>
      <c r="D3093">
        <v>0.9</v>
      </c>
      <c r="E3093">
        <v>-6</v>
      </c>
      <c r="F3093">
        <v>-9.3000000000000007</v>
      </c>
      <c r="G3093">
        <v>-10.4</v>
      </c>
      <c r="H3093">
        <v>-13.5</v>
      </c>
      <c r="I3093" t="s">
        <v>12</v>
      </c>
      <c r="J3093">
        <v>4</v>
      </c>
      <c r="K3093">
        <v>2013</v>
      </c>
    </row>
    <row r="3094" spans="1:11" hidden="1" x14ac:dyDescent="0.3">
      <c r="A3094" t="s">
        <v>28</v>
      </c>
      <c r="B3094" s="1">
        <v>333700</v>
      </c>
      <c r="C3094">
        <v>116.9</v>
      </c>
      <c r="D3094">
        <v>-2.8</v>
      </c>
      <c r="E3094">
        <v>-5.6</v>
      </c>
      <c r="F3094">
        <v>-9.5</v>
      </c>
      <c r="G3094">
        <v>-14.2</v>
      </c>
      <c r="H3094">
        <v>-15.6</v>
      </c>
      <c r="I3094" t="s">
        <v>12</v>
      </c>
      <c r="J3094">
        <v>5</v>
      </c>
      <c r="K3094">
        <v>2013</v>
      </c>
    </row>
    <row r="3095" spans="1:11" hidden="1" x14ac:dyDescent="0.3">
      <c r="A3095" t="s">
        <v>28</v>
      </c>
      <c r="B3095" s="1">
        <v>349100</v>
      </c>
      <c r="C3095">
        <v>122.3</v>
      </c>
      <c r="D3095">
        <v>4.5999999999999996</v>
      </c>
      <c r="E3095">
        <v>2.5</v>
      </c>
      <c r="F3095">
        <v>-6.1</v>
      </c>
      <c r="G3095">
        <v>-9.9</v>
      </c>
      <c r="H3095">
        <v>-11.4</v>
      </c>
      <c r="I3095" t="s">
        <v>12</v>
      </c>
      <c r="J3095">
        <v>6</v>
      </c>
      <c r="K3095">
        <v>2013</v>
      </c>
    </row>
    <row r="3096" spans="1:11" hidden="1" x14ac:dyDescent="0.3">
      <c r="A3096" t="s">
        <v>28</v>
      </c>
      <c r="B3096" s="1">
        <v>340500</v>
      </c>
      <c r="C3096">
        <v>119.3</v>
      </c>
      <c r="D3096">
        <v>-2.5</v>
      </c>
      <c r="E3096">
        <v>-4.0999999999999996</v>
      </c>
      <c r="F3096">
        <v>-6.7</v>
      </c>
      <c r="G3096">
        <v>-10.199999999999999</v>
      </c>
      <c r="H3096">
        <v>-13.6</v>
      </c>
      <c r="I3096" t="s">
        <v>12</v>
      </c>
      <c r="J3096">
        <v>7</v>
      </c>
      <c r="K3096">
        <v>2013</v>
      </c>
    </row>
    <row r="3097" spans="1:11" hidden="1" x14ac:dyDescent="0.3">
      <c r="A3097" t="s">
        <v>28</v>
      </c>
      <c r="B3097" s="1">
        <v>336200</v>
      </c>
      <c r="C3097">
        <v>117.8</v>
      </c>
      <c r="D3097">
        <v>-1.3</v>
      </c>
      <c r="E3097">
        <v>-4.4000000000000004</v>
      </c>
      <c r="F3097">
        <v>-8.1999999999999993</v>
      </c>
      <c r="G3097">
        <v>-12.1</v>
      </c>
      <c r="H3097">
        <v>-14.7</v>
      </c>
      <c r="I3097" t="s">
        <v>12</v>
      </c>
      <c r="J3097">
        <v>8</v>
      </c>
      <c r="K3097">
        <v>2013</v>
      </c>
    </row>
    <row r="3098" spans="1:11" hidden="1" x14ac:dyDescent="0.3">
      <c r="A3098" t="s">
        <v>28</v>
      </c>
      <c r="B3098" s="1">
        <v>343100</v>
      </c>
      <c r="C3098">
        <v>120.2</v>
      </c>
      <c r="D3098">
        <v>2</v>
      </c>
      <c r="E3098">
        <v>0.8</v>
      </c>
      <c r="F3098">
        <v>-6.4</v>
      </c>
      <c r="G3098">
        <v>-8.4</v>
      </c>
      <c r="H3098">
        <v>-13</v>
      </c>
      <c r="I3098" t="s">
        <v>12</v>
      </c>
      <c r="J3098">
        <v>9</v>
      </c>
      <c r="K3098">
        <v>2013</v>
      </c>
    </row>
    <row r="3099" spans="1:11" hidden="1" x14ac:dyDescent="0.3">
      <c r="A3099" t="s">
        <v>28</v>
      </c>
      <c r="B3099" s="1">
        <v>344800</v>
      </c>
      <c r="C3099">
        <v>120.8</v>
      </c>
      <c r="D3099">
        <v>0.5</v>
      </c>
      <c r="E3099">
        <v>0.4</v>
      </c>
      <c r="F3099">
        <v>-5.6</v>
      </c>
      <c r="G3099">
        <v>-8.6</v>
      </c>
      <c r="H3099">
        <v>-9.6999999999999993</v>
      </c>
      <c r="I3099" t="s">
        <v>12</v>
      </c>
      <c r="J3099">
        <v>10</v>
      </c>
      <c r="K3099">
        <v>2013</v>
      </c>
    </row>
    <row r="3100" spans="1:11" hidden="1" x14ac:dyDescent="0.3">
      <c r="A3100" t="s">
        <v>28</v>
      </c>
      <c r="B3100" s="1">
        <v>340800</v>
      </c>
      <c r="C3100">
        <v>119.4</v>
      </c>
      <c r="D3100">
        <v>-1.2</v>
      </c>
      <c r="E3100">
        <v>2.1</v>
      </c>
      <c r="F3100">
        <v>-3.6</v>
      </c>
      <c r="G3100">
        <v>-6.4</v>
      </c>
      <c r="H3100">
        <v>-7.9</v>
      </c>
      <c r="I3100" t="s">
        <v>12</v>
      </c>
      <c r="J3100">
        <v>11</v>
      </c>
      <c r="K3100">
        <v>2013</v>
      </c>
    </row>
    <row r="3101" spans="1:11" hidden="1" x14ac:dyDescent="0.3">
      <c r="A3101" t="s">
        <v>28</v>
      </c>
      <c r="B3101" s="1">
        <v>340500</v>
      </c>
      <c r="C3101">
        <v>119.3</v>
      </c>
      <c r="D3101">
        <v>-0.1</v>
      </c>
      <c r="E3101">
        <v>-2.5</v>
      </c>
      <c r="F3101">
        <v>0</v>
      </c>
      <c r="G3101">
        <v>-3.6</v>
      </c>
      <c r="H3101">
        <v>-4.9000000000000004</v>
      </c>
      <c r="I3101" t="s">
        <v>12</v>
      </c>
      <c r="J3101">
        <v>12</v>
      </c>
      <c r="K3101">
        <v>2013</v>
      </c>
    </row>
    <row r="3102" spans="1:11" hidden="1" x14ac:dyDescent="0.3">
      <c r="A3102" t="s">
        <v>28</v>
      </c>
      <c r="B3102" s="1">
        <v>337100</v>
      </c>
      <c r="C3102">
        <v>118.1</v>
      </c>
      <c r="D3102">
        <v>-1</v>
      </c>
      <c r="E3102">
        <v>-1</v>
      </c>
      <c r="F3102">
        <v>-5.0999999999999996</v>
      </c>
      <c r="G3102">
        <v>-3.2</v>
      </c>
      <c r="H3102">
        <v>-5.2</v>
      </c>
      <c r="I3102" t="s">
        <v>12</v>
      </c>
      <c r="J3102">
        <v>1</v>
      </c>
      <c r="K3102">
        <v>2014</v>
      </c>
    </row>
    <row r="3103" spans="1:11" hidden="1" x14ac:dyDescent="0.3">
      <c r="A3103" t="s">
        <v>28</v>
      </c>
      <c r="B3103" s="1">
        <v>337700</v>
      </c>
      <c r="C3103">
        <v>118.3</v>
      </c>
      <c r="D3103">
        <v>0.2</v>
      </c>
      <c r="E3103">
        <v>0.4</v>
      </c>
      <c r="F3103">
        <v>-4</v>
      </c>
      <c r="G3103">
        <v>-5.0999999999999996</v>
      </c>
      <c r="H3103">
        <v>-4.4000000000000004</v>
      </c>
      <c r="I3103" t="s">
        <v>12</v>
      </c>
      <c r="J3103">
        <v>2</v>
      </c>
      <c r="K3103">
        <v>2014</v>
      </c>
    </row>
    <row r="3104" spans="1:11" hidden="1" x14ac:dyDescent="0.3">
      <c r="A3104" t="s">
        <v>28</v>
      </c>
      <c r="B3104" s="1">
        <v>340500</v>
      </c>
      <c r="C3104">
        <v>119.3</v>
      </c>
      <c r="D3104">
        <v>0.8</v>
      </c>
      <c r="E3104">
        <v>-0.7</v>
      </c>
      <c r="F3104">
        <v>0.1</v>
      </c>
      <c r="G3104">
        <v>-4.9000000000000004</v>
      </c>
      <c r="H3104">
        <v>-2.9</v>
      </c>
      <c r="I3104" t="s">
        <v>12</v>
      </c>
      <c r="J3104">
        <v>3</v>
      </c>
      <c r="K3104">
        <v>2014</v>
      </c>
    </row>
    <row r="3105" spans="1:11" hidden="1" x14ac:dyDescent="0.3">
      <c r="A3105" t="s">
        <v>28</v>
      </c>
      <c r="B3105" s="1">
        <v>347900</v>
      </c>
      <c r="C3105">
        <v>121.9</v>
      </c>
      <c r="D3105">
        <v>2.2000000000000002</v>
      </c>
      <c r="E3105">
        <v>0.9</v>
      </c>
      <c r="F3105">
        <v>1.3</v>
      </c>
      <c r="G3105">
        <v>-7.2</v>
      </c>
      <c r="H3105">
        <v>-2</v>
      </c>
      <c r="I3105" t="s">
        <v>12</v>
      </c>
      <c r="J3105">
        <v>4</v>
      </c>
      <c r="K3105">
        <v>2014</v>
      </c>
    </row>
    <row r="3106" spans="1:11" hidden="1" x14ac:dyDescent="0.3">
      <c r="A3106" t="s">
        <v>28</v>
      </c>
      <c r="B3106" s="1">
        <v>354500</v>
      </c>
      <c r="C3106">
        <v>124.2</v>
      </c>
      <c r="D3106">
        <v>1.9</v>
      </c>
      <c r="E3106">
        <v>4</v>
      </c>
      <c r="F3106">
        <v>6.2</v>
      </c>
      <c r="G3106">
        <v>-3.7</v>
      </c>
      <c r="H3106">
        <v>-1.4</v>
      </c>
      <c r="I3106" t="s">
        <v>12</v>
      </c>
      <c r="J3106">
        <v>5</v>
      </c>
      <c r="K3106">
        <v>2014</v>
      </c>
    </row>
    <row r="3107" spans="1:11" hidden="1" x14ac:dyDescent="0.3">
      <c r="A3107" t="s">
        <v>28</v>
      </c>
      <c r="B3107" s="1">
        <v>356500</v>
      </c>
      <c r="C3107">
        <v>124.9</v>
      </c>
      <c r="D3107">
        <v>0.6</v>
      </c>
      <c r="E3107">
        <v>4.7</v>
      </c>
      <c r="F3107">
        <v>2.1</v>
      </c>
      <c r="G3107">
        <v>-3.1</v>
      </c>
      <c r="H3107">
        <v>-2.1</v>
      </c>
      <c r="I3107" t="s">
        <v>12</v>
      </c>
      <c r="J3107">
        <v>6</v>
      </c>
      <c r="K3107">
        <v>2014</v>
      </c>
    </row>
    <row r="3108" spans="1:11" hidden="1" x14ac:dyDescent="0.3">
      <c r="A3108" t="s">
        <v>28</v>
      </c>
      <c r="B3108" s="1">
        <v>356200</v>
      </c>
      <c r="C3108">
        <v>124.8</v>
      </c>
      <c r="D3108">
        <v>-0.1</v>
      </c>
      <c r="E3108">
        <v>5.7</v>
      </c>
      <c r="F3108">
        <v>4.5999999999999996</v>
      </c>
      <c r="G3108">
        <v>-5.5</v>
      </c>
      <c r="H3108">
        <v>-2.9</v>
      </c>
      <c r="I3108" t="s">
        <v>12</v>
      </c>
      <c r="J3108">
        <v>7</v>
      </c>
      <c r="K3108">
        <v>2014</v>
      </c>
    </row>
    <row r="3109" spans="1:11" hidden="1" x14ac:dyDescent="0.3">
      <c r="A3109" t="s">
        <v>28</v>
      </c>
      <c r="B3109" s="1">
        <v>359600</v>
      </c>
      <c r="C3109">
        <v>126</v>
      </c>
      <c r="D3109">
        <v>1</v>
      </c>
      <c r="E3109">
        <v>6.5</v>
      </c>
      <c r="F3109">
        <v>7</v>
      </c>
      <c r="G3109">
        <v>-7.4</v>
      </c>
      <c r="H3109">
        <v>-2.7</v>
      </c>
      <c r="I3109" t="s">
        <v>12</v>
      </c>
      <c r="J3109">
        <v>8</v>
      </c>
      <c r="K3109">
        <v>2014</v>
      </c>
    </row>
    <row r="3110" spans="1:11" hidden="1" x14ac:dyDescent="0.3">
      <c r="A3110" t="s">
        <v>28</v>
      </c>
      <c r="B3110" s="1">
        <v>354800</v>
      </c>
      <c r="C3110">
        <v>124.3</v>
      </c>
      <c r="D3110">
        <v>-1.3</v>
      </c>
      <c r="E3110">
        <v>4.2</v>
      </c>
      <c r="F3110">
        <v>3.4</v>
      </c>
      <c r="G3110">
        <v>-6.5</v>
      </c>
      <c r="H3110">
        <v>-4.8</v>
      </c>
      <c r="I3110" t="s">
        <v>12</v>
      </c>
      <c r="J3110">
        <v>9</v>
      </c>
      <c r="K3110">
        <v>2014</v>
      </c>
    </row>
    <row r="3111" spans="1:11" hidden="1" x14ac:dyDescent="0.3">
      <c r="A3111" t="s">
        <v>28</v>
      </c>
      <c r="B3111" s="1">
        <v>355400</v>
      </c>
      <c r="C3111">
        <v>124.5</v>
      </c>
      <c r="D3111">
        <v>0.2</v>
      </c>
      <c r="E3111">
        <v>2.1</v>
      </c>
      <c r="F3111">
        <v>3.1</v>
      </c>
      <c r="G3111">
        <v>-3.9</v>
      </c>
      <c r="H3111">
        <v>-5.2</v>
      </c>
      <c r="I3111" t="s">
        <v>12</v>
      </c>
      <c r="J3111">
        <v>10</v>
      </c>
      <c r="K3111">
        <v>2014</v>
      </c>
    </row>
    <row r="3112" spans="1:11" hidden="1" x14ac:dyDescent="0.3">
      <c r="A3112" t="s">
        <v>28</v>
      </c>
      <c r="B3112" s="1">
        <v>352200</v>
      </c>
      <c r="C3112">
        <v>123.4</v>
      </c>
      <c r="D3112">
        <v>-0.9</v>
      </c>
      <c r="E3112">
        <v>-0.6</v>
      </c>
      <c r="F3112">
        <v>3.4</v>
      </c>
      <c r="G3112">
        <v>-2.2999999999999998</v>
      </c>
      <c r="H3112">
        <v>-6.6</v>
      </c>
      <c r="I3112" t="s">
        <v>12</v>
      </c>
      <c r="J3112">
        <v>11</v>
      </c>
      <c r="K3112">
        <v>2014</v>
      </c>
    </row>
    <row r="3113" spans="1:11" hidden="1" x14ac:dyDescent="0.3">
      <c r="A3113" t="s">
        <v>28</v>
      </c>
      <c r="B3113" s="1">
        <v>352200</v>
      </c>
      <c r="C3113">
        <v>123.4</v>
      </c>
      <c r="D3113">
        <v>0</v>
      </c>
      <c r="E3113">
        <v>-1.2</v>
      </c>
      <c r="F3113">
        <v>3.4</v>
      </c>
      <c r="G3113">
        <v>-3</v>
      </c>
      <c r="H3113">
        <v>-7.1</v>
      </c>
      <c r="I3113" t="s">
        <v>12</v>
      </c>
      <c r="J3113">
        <v>12</v>
      </c>
      <c r="K3113">
        <v>2014</v>
      </c>
    </row>
    <row r="3114" spans="1:11" hidden="1" x14ac:dyDescent="0.3">
      <c r="A3114" t="s">
        <v>28</v>
      </c>
      <c r="B3114" s="1">
        <v>353100</v>
      </c>
      <c r="C3114">
        <v>123.7</v>
      </c>
      <c r="D3114">
        <v>0.2</v>
      </c>
      <c r="E3114">
        <v>-0.9</v>
      </c>
      <c r="F3114">
        <v>4.7</v>
      </c>
      <c r="G3114">
        <v>-1.9</v>
      </c>
      <c r="H3114">
        <v>-6.9</v>
      </c>
      <c r="I3114" t="s">
        <v>12</v>
      </c>
      <c r="J3114">
        <v>1</v>
      </c>
      <c r="K3114">
        <v>2015</v>
      </c>
    </row>
    <row r="3115" spans="1:11" hidden="1" x14ac:dyDescent="0.3">
      <c r="A3115" t="s">
        <v>28</v>
      </c>
      <c r="B3115" s="1">
        <v>351100</v>
      </c>
      <c r="C3115">
        <v>123</v>
      </c>
      <c r="D3115">
        <v>-0.6</v>
      </c>
      <c r="E3115">
        <v>-2.4</v>
      </c>
      <c r="F3115">
        <v>4</v>
      </c>
      <c r="G3115">
        <v>1.1000000000000001</v>
      </c>
      <c r="H3115">
        <v>-6.3</v>
      </c>
      <c r="I3115" t="s">
        <v>12</v>
      </c>
      <c r="J3115">
        <v>2</v>
      </c>
      <c r="K3115">
        <v>2015</v>
      </c>
    </row>
    <row r="3116" spans="1:11" hidden="1" x14ac:dyDescent="0.3">
      <c r="A3116" t="s">
        <v>28</v>
      </c>
      <c r="B3116" s="1">
        <v>355100</v>
      </c>
      <c r="C3116">
        <v>124.4</v>
      </c>
      <c r="D3116">
        <v>1.1000000000000001</v>
      </c>
      <c r="E3116">
        <v>0.1</v>
      </c>
      <c r="F3116">
        <v>4.3</v>
      </c>
      <c r="G3116">
        <v>-2.7</v>
      </c>
      <c r="H3116">
        <v>-5.8</v>
      </c>
      <c r="I3116" t="s">
        <v>12</v>
      </c>
      <c r="J3116">
        <v>3</v>
      </c>
      <c r="K3116">
        <v>2015</v>
      </c>
    </row>
    <row r="3117" spans="1:11" hidden="1" x14ac:dyDescent="0.3">
      <c r="A3117" t="s">
        <v>28</v>
      </c>
      <c r="B3117" s="1">
        <v>360500</v>
      </c>
      <c r="C3117">
        <v>126.3</v>
      </c>
      <c r="D3117">
        <v>1.5</v>
      </c>
      <c r="E3117">
        <v>1.4</v>
      </c>
      <c r="F3117">
        <v>3.6</v>
      </c>
      <c r="G3117">
        <v>-4.8</v>
      </c>
      <c r="H3117">
        <v>-6</v>
      </c>
      <c r="I3117" t="s">
        <v>12</v>
      </c>
      <c r="J3117">
        <v>4</v>
      </c>
      <c r="K3117">
        <v>2015</v>
      </c>
    </row>
    <row r="3118" spans="1:11" hidden="1" x14ac:dyDescent="0.3">
      <c r="A3118" t="s">
        <v>28</v>
      </c>
      <c r="B3118" s="1">
        <v>367600</v>
      </c>
      <c r="C3118">
        <v>128.80000000000001</v>
      </c>
      <c r="D3118">
        <v>2</v>
      </c>
      <c r="E3118">
        <v>4.4000000000000004</v>
      </c>
      <c r="F3118">
        <v>3.7</v>
      </c>
      <c r="G3118">
        <v>-0.2</v>
      </c>
      <c r="H3118">
        <v>-5.5</v>
      </c>
      <c r="I3118" t="s">
        <v>12</v>
      </c>
      <c r="J3118">
        <v>5</v>
      </c>
      <c r="K3118">
        <v>2015</v>
      </c>
    </row>
    <row r="3119" spans="1:11" hidden="1" x14ac:dyDescent="0.3">
      <c r="A3119" t="s">
        <v>28</v>
      </c>
      <c r="B3119" s="1">
        <v>370800</v>
      </c>
      <c r="C3119">
        <v>129.9</v>
      </c>
      <c r="D3119">
        <v>0.9</v>
      </c>
      <c r="E3119">
        <v>5.3</v>
      </c>
      <c r="F3119">
        <v>4</v>
      </c>
      <c r="G3119">
        <v>-0.2</v>
      </c>
      <c r="H3119">
        <v>-4.3</v>
      </c>
      <c r="I3119" t="s">
        <v>12</v>
      </c>
      <c r="J3119">
        <v>6</v>
      </c>
      <c r="K3119">
        <v>2015</v>
      </c>
    </row>
    <row r="3120" spans="1:11" hidden="1" x14ac:dyDescent="0.3">
      <c r="A3120" t="s">
        <v>28</v>
      </c>
      <c r="B3120" s="1">
        <v>378500</v>
      </c>
      <c r="C3120">
        <v>132.6</v>
      </c>
      <c r="D3120">
        <v>2.1</v>
      </c>
      <c r="E3120">
        <v>7.2</v>
      </c>
      <c r="F3120">
        <v>6.3</v>
      </c>
      <c r="G3120">
        <v>3.7</v>
      </c>
      <c r="H3120">
        <v>-0.2</v>
      </c>
      <c r="I3120" t="s">
        <v>12</v>
      </c>
      <c r="J3120">
        <v>7</v>
      </c>
      <c r="K3120">
        <v>2015</v>
      </c>
    </row>
    <row r="3121" spans="1:11" hidden="1" x14ac:dyDescent="0.3">
      <c r="A3121" t="s">
        <v>28</v>
      </c>
      <c r="B3121" s="1">
        <v>379600</v>
      </c>
      <c r="C3121">
        <v>133</v>
      </c>
      <c r="D3121">
        <v>0.3</v>
      </c>
      <c r="E3121">
        <v>8.1</v>
      </c>
      <c r="F3121">
        <v>5.6</v>
      </c>
      <c r="G3121">
        <v>3.7</v>
      </c>
      <c r="H3121">
        <v>-0.7</v>
      </c>
      <c r="I3121" t="s">
        <v>12</v>
      </c>
      <c r="J3121">
        <v>8</v>
      </c>
      <c r="K3121">
        <v>2015</v>
      </c>
    </row>
    <row r="3122" spans="1:11" hidden="1" x14ac:dyDescent="0.3">
      <c r="A3122" t="s">
        <v>28</v>
      </c>
      <c r="B3122" s="1">
        <v>384800</v>
      </c>
      <c r="C3122">
        <v>134.80000000000001</v>
      </c>
      <c r="D3122">
        <v>1.4</v>
      </c>
      <c r="E3122">
        <v>8.4</v>
      </c>
      <c r="F3122">
        <v>8.4</v>
      </c>
      <c r="G3122">
        <v>5</v>
      </c>
      <c r="H3122">
        <v>2.7</v>
      </c>
      <c r="I3122" t="s">
        <v>12</v>
      </c>
      <c r="J3122">
        <v>9</v>
      </c>
      <c r="K3122">
        <v>2015</v>
      </c>
    </row>
    <row r="3123" spans="1:11" hidden="1" x14ac:dyDescent="0.3">
      <c r="A3123" t="s">
        <v>28</v>
      </c>
      <c r="B3123" s="1">
        <v>382500</v>
      </c>
      <c r="C3123">
        <v>134</v>
      </c>
      <c r="D3123">
        <v>-0.6</v>
      </c>
      <c r="E3123">
        <v>6.1</v>
      </c>
      <c r="F3123">
        <v>7.6</v>
      </c>
      <c r="G3123">
        <v>4.7</v>
      </c>
      <c r="H3123">
        <v>1.4</v>
      </c>
      <c r="I3123" t="s">
        <v>12</v>
      </c>
      <c r="J3123">
        <v>10</v>
      </c>
      <c r="K3123">
        <v>2015</v>
      </c>
    </row>
    <row r="3124" spans="1:11" hidden="1" x14ac:dyDescent="0.3">
      <c r="A3124" t="s">
        <v>28</v>
      </c>
      <c r="B3124" s="1">
        <v>385900</v>
      </c>
      <c r="C3124">
        <v>135.19999999999999</v>
      </c>
      <c r="D3124">
        <v>0.9</v>
      </c>
      <c r="E3124">
        <v>5</v>
      </c>
      <c r="F3124">
        <v>9.6</v>
      </c>
      <c r="G3124">
        <v>9.1999999999999993</v>
      </c>
      <c r="H3124">
        <v>6</v>
      </c>
      <c r="I3124" t="s">
        <v>12</v>
      </c>
      <c r="J3124">
        <v>11</v>
      </c>
      <c r="K3124">
        <v>2015</v>
      </c>
    </row>
    <row r="3125" spans="1:11" hidden="1" x14ac:dyDescent="0.3">
      <c r="A3125" t="s">
        <v>28</v>
      </c>
      <c r="B3125" s="1">
        <v>393900</v>
      </c>
      <c r="C3125">
        <v>138</v>
      </c>
      <c r="D3125">
        <v>2.1</v>
      </c>
      <c r="E3125">
        <v>6.2</v>
      </c>
      <c r="F3125">
        <v>11.8</v>
      </c>
      <c r="G3125">
        <v>15.7</v>
      </c>
      <c r="H3125">
        <v>11.6</v>
      </c>
      <c r="I3125" t="s">
        <v>12</v>
      </c>
      <c r="J3125">
        <v>12</v>
      </c>
      <c r="K3125">
        <v>2015</v>
      </c>
    </row>
    <row r="3126" spans="1:11" hidden="1" x14ac:dyDescent="0.3">
      <c r="A3126" t="s">
        <v>28</v>
      </c>
      <c r="B3126" s="1">
        <v>400500</v>
      </c>
      <c r="C3126">
        <v>140.30000000000001</v>
      </c>
      <c r="D3126">
        <v>1.7</v>
      </c>
      <c r="E3126">
        <v>5.8</v>
      </c>
      <c r="F3126">
        <v>13.4</v>
      </c>
      <c r="G3126">
        <v>12.8</v>
      </c>
      <c r="H3126">
        <v>15</v>
      </c>
      <c r="I3126" t="s">
        <v>12</v>
      </c>
      <c r="J3126">
        <v>1</v>
      </c>
      <c r="K3126">
        <v>2016</v>
      </c>
    </row>
    <row r="3127" spans="1:11" hidden="1" x14ac:dyDescent="0.3">
      <c r="A3127" t="s">
        <v>28</v>
      </c>
      <c r="B3127" s="1">
        <v>399900</v>
      </c>
      <c r="C3127">
        <v>140.1</v>
      </c>
      <c r="D3127">
        <v>-0.1</v>
      </c>
      <c r="E3127">
        <v>5.3</v>
      </c>
      <c r="F3127">
        <v>13.9</v>
      </c>
      <c r="G3127">
        <v>13.7</v>
      </c>
      <c r="H3127">
        <v>12.4</v>
      </c>
      <c r="I3127" t="s">
        <v>12</v>
      </c>
      <c r="J3127">
        <v>2</v>
      </c>
      <c r="K3127">
        <v>2016</v>
      </c>
    </row>
    <row r="3128" spans="1:11" hidden="1" x14ac:dyDescent="0.3">
      <c r="A3128" t="s">
        <v>28</v>
      </c>
      <c r="B3128" s="1">
        <v>413000</v>
      </c>
      <c r="C3128">
        <v>144.69999999999999</v>
      </c>
      <c r="D3128">
        <v>3.3</v>
      </c>
      <c r="E3128">
        <v>7.3</v>
      </c>
      <c r="F3128">
        <v>16.3</v>
      </c>
      <c r="G3128">
        <v>21.4</v>
      </c>
      <c r="H3128">
        <v>15.3</v>
      </c>
      <c r="I3128" t="s">
        <v>12</v>
      </c>
      <c r="J3128">
        <v>3</v>
      </c>
      <c r="K3128">
        <v>2016</v>
      </c>
    </row>
    <row r="3129" spans="1:11" hidden="1" x14ac:dyDescent="0.3">
      <c r="A3129" t="s">
        <v>28</v>
      </c>
      <c r="B3129" s="1">
        <v>422700</v>
      </c>
      <c r="C3129">
        <v>148.1</v>
      </c>
      <c r="D3129">
        <v>2.2999999999999998</v>
      </c>
      <c r="E3129">
        <v>10.5</v>
      </c>
      <c r="F3129">
        <v>17.3</v>
      </c>
      <c r="G3129">
        <v>23.1</v>
      </c>
      <c r="H3129">
        <v>12.8</v>
      </c>
      <c r="I3129" t="s">
        <v>12</v>
      </c>
      <c r="J3129">
        <v>4</v>
      </c>
      <c r="K3129">
        <v>2016</v>
      </c>
    </row>
    <row r="3130" spans="1:11" hidden="1" x14ac:dyDescent="0.3">
      <c r="A3130" t="s">
        <v>28</v>
      </c>
      <c r="B3130" s="1">
        <v>447000</v>
      </c>
      <c r="C3130">
        <v>156.6</v>
      </c>
      <c r="D3130">
        <v>5.7</v>
      </c>
      <c r="E3130">
        <v>15.8</v>
      </c>
      <c r="F3130">
        <v>21.6</v>
      </c>
      <c r="G3130">
        <v>34</v>
      </c>
      <c r="H3130">
        <v>21.4</v>
      </c>
      <c r="I3130" t="s">
        <v>12</v>
      </c>
      <c r="J3130">
        <v>5</v>
      </c>
      <c r="K3130">
        <v>2016</v>
      </c>
    </row>
    <row r="3131" spans="1:11" hidden="1" x14ac:dyDescent="0.3">
      <c r="A3131" t="s">
        <v>28</v>
      </c>
      <c r="B3131" s="1">
        <v>464400</v>
      </c>
      <c r="C3131">
        <v>162.69999999999999</v>
      </c>
      <c r="D3131">
        <v>3.9</v>
      </c>
      <c r="E3131">
        <v>17.899999999999999</v>
      </c>
      <c r="F3131">
        <v>25.3</v>
      </c>
      <c r="G3131">
        <v>33</v>
      </c>
      <c r="H3131">
        <v>26.2</v>
      </c>
      <c r="I3131" t="s">
        <v>12</v>
      </c>
      <c r="J3131">
        <v>6</v>
      </c>
      <c r="K3131">
        <v>2016</v>
      </c>
    </row>
    <row r="3132" spans="1:11" hidden="1" x14ac:dyDescent="0.3">
      <c r="A3132" t="s">
        <v>28</v>
      </c>
      <c r="B3132" s="1">
        <v>469200</v>
      </c>
      <c r="C3132">
        <v>164.4</v>
      </c>
      <c r="D3132">
        <v>1</v>
      </c>
      <c r="E3132">
        <v>17.2</v>
      </c>
      <c r="F3132">
        <v>24</v>
      </c>
      <c r="G3132">
        <v>37.799999999999997</v>
      </c>
      <c r="H3132">
        <v>24.5</v>
      </c>
      <c r="I3132" t="s">
        <v>12</v>
      </c>
      <c r="J3132">
        <v>7</v>
      </c>
      <c r="K3132">
        <v>2016</v>
      </c>
    </row>
    <row r="3133" spans="1:11" hidden="1" x14ac:dyDescent="0.3">
      <c r="A3133" t="s">
        <v>28</v>
      </c>
      <c r="B3133" s="1">
        <v>477500</v>
      </c>
      <c r="C3133">
        <v>167.3</v>
      </c>
      <c r="D3133">
        <v>1.8</v>
      </c>
      <c r="E3133">
        <v>19.399999999999999</v>
      </c>
      <c r="F3133">
        <v>25.8</v>
      </c>
      <c r="G3133">
        <v>42</v>
      </c>
      <c r="H3133">
        <v>23</v>
      </c>
      <c r="I3133" t="s">
        <v>12</v>
      </c>
      <c r="J3133">
        <v>8</v>
      </c>
      <c r="K3133">
        <v>2016</v>
      </c>
    </row>
    <row r="3134" spans="1:11" hidden="1" x14ac:dyDescent="0.3">
      <c r="A3134" t="s">
        <v>28</v>
      </c>
      <c r="B3134" s="1">
        <v>481800</v>
      </c>
      <c r="C3134">
        <v>168.8</v>
      </c>
      <c r="D3134">
        <v>0.9</v>
      </c>
      <c r="E3134">
        <v>16.7</v>
      </c>
      <c r="F3134">
        <v>25.2</v>
      </c>
      <c r="G3134">
        <v>40.4</v>
      </c>
      <c r="H3134">
        <v>26.9</v>
      </c>
      <c r="I3134" t="s">
        <v>12</v>
      </c>
      <c r="J3134">
        <v>9</v>
      </c>
      <c r="K3134">
        <v>2016</v>
      </c>
    </row>
    <row r="3135" spans="1:11" hidden="1" x14ac:dyDescent="0.3">
      <c r="A3135" t="s">
        <v>28</v>
      </c>
      <c r="B3135" s="1">
        <v>486100</v>
      </c>
      <c r="C3135">
        <v>170.3</v>
      </c>
      <c r="D3135">
        <v>0.9</v>
      </c>
      <c r="E3135">
        <v>15</v>
      </c>
      <c r="F3135">
        <v>27.1</v>
      </c>
      <c r="G3135">
        <v>41</v>
      </c>
      <c r="H3135">
        <v>31.4</v>
      </c>
      <c r="I3135" t="s">
        <v>12</v>
      </c>
      <c r="J3135">
        <v>10</v>
      </c>
      <c r="K3135">
        <v>2016</v>
      </c>
    </row>
    <row r="3136" spans="1:11" hidden="1" x14ac:dyDescent="0.3">
      <c r="A3136" t="s">
        <v>28</v>
      </c>
      <c r="B3136" s="1">
        <v>491200</v>
      </c>
      <c r="C3136">
        <v>172.1</v>
      </c>
      <c r="D3136">
        <v>1.1000000000000001</v>
      </c>
      <c r="E3136">
        <v>9.9</v>
      </c>
      <c r="F3136">
        <v>27.3</v>
      </c>
      <c r="G3136">
        <v>44.1</v>
      </c>
      <c r="H3136">
        <v>36.299999999999997</v>
      </c>
      <c r="I3136" t="s">
        <v>12</v>
      </c>
      <c r="J3136">
        <v>11</v>
      </c>
      <c r="K3136">
        <v>2016</v>
      </c>
    </row>
    <row r="3137" spans="1:11" hidden="1" x14ac:dyDescent="0.3">
      <c r="A3137" t="s">
        <v>28</v>
      </c>
      <c r="B3137" s="1">
        <v>495200</v>
      </c>
      <c r="C3137">
        <v>173.5</v>
      </c>
      <c r="D3137">
        <v>0.8</v>
      </c>
      <c r="E3137">
        <v>6.6</v>
      </c>
      <c r="F3137">
        <v>25.7</v>
      </c>
      <c r="G3137">
        <v>45.4</v>
      </c>
      <c r="H3137">
        <v>36.4</v>
      </c>
      <c r="I3137" t="s">
        <v>12</v>
      </c>
      <c r="J3137">
        <v>12</v>
      </c>
      <c r="K3137">
        <v>2016</v>
      </c>
    </row>
    <row r="3138" spans="1:11" hidden="1" x14ac:dyDescent="0.3">
      <c r="A3138" t="s">
        <v>28</v>
      </c>
      <c r="B3138" s="1">
        <v>506100</v>
      </c>
      <c r="C3138">
        <v>177.3</v>
      </c>
      <c r="D3138">
        <v>2.2000000000000002</v>
      </c>
      <c r="E3138">
        <v>7.8</v>
      </c>
      <c r="F3138">
        <v>26.4</v>
      </c>
      <c r="G3138">
        <v>50.1</v>
      </c>
      <c r="H3138">
        <v>40.6</v>
      </c>
      <c r="I3138" t="s">
        <v>12</v>
      </c>
      <c r="J3138">
        <v>1</v>
      </c>
      <c r="K3138">
        <v>2017</v>
      </c>
    </row>
    <row r="3139" spans="1:11" hidden="1" x14ac:dyDescent="0.3">
      <c r="A3139" t="s">
        <v>28</v>
      </c>
      <c r="B3139" s="1">
        <v>506100</v>
      </c>
      <c r="C3139">
        <v>177.3</v>
      </c>
      <c r="D3139">
        <v>0</v>
      </c>
      <c r="E3139">
        <v>6</v>
      </c>
      <c r="F3139">
        <v>26.6</v>
      </c>
      <c r="G3139">
        <v>49.9</v>
      </c>
      <c r="H3139">
        <v>45.7</v>
      </c>
      <c r="I3139" t="s">
        <v>12</v>
      </c>
      <c r="J3139">
        <v>2</v>
      </c>
      <c r="K3139">
        <v>2017</v>
      </c>
    </row>
    <row r="3140" spans="1:11" hidden="1" x14ac:dyDescent="0.3">
      <c r="A3140" t="s">
        <v>28</v>
      </c>
      <c r="B3140" s="1">
        <v>520600</v>
      </c>
      <c r="C3140">
        <v>182.4</v>
      </c>
      <c r="D3140">
        <v>2.9</v>
      </c>
      <c r="E3140">
        <v>8.1</v>
      </c>
      <c r="F3140">
        <v>26.1</v>
      </c>
      <c r="G3140">
        <v>52.9</v>
      </c>
      <c r="H3140">
        <v>42.7</v>
      </c>
      <c r="I3140" t="s">
        <v>12</v>
      </c>
      <c r="J3140">
        <v>3</v>
      </c>
      <c r="K3140">
        <v>2017</v>
      </c>
    </row>
    <row r="3141" spans="1:11" hidden="1" x14ac:dyDescent="0.3">
      <c r="A3141" t="s">
        <v>28</v>
      </c>
      <c r="B3141" s="1">
        <v>536600</v>
      </c>
      <c r="C3141">
        <v>188</v>
      </c>
      <c r="D3141">
        <v>3.1</v>
      </c>
      <c r="E3141">
        <v>10.4</v>
      </c>
      <c r="F3141">
        <v>26.9</v>
      </c>
      <c r="G3141">
        <v>54.2</v>
      </c>
      <c r="H3141">
        <v>41.8</v>
      </c>
      <c r="I3141" t="s">
        <v>12</v>
      </c>
      <c r="J3141">
        <v>4</v>
      </c>
      <c r="K3141">
        <v>2017</v>
      </c>
    </row>
    <row r="3142" spans="1:11" hidden="1" x14ac:dyDescent="0.3">
      <c r="A3142" t="s">
        <v>28</v>
      </c>
      <c r="B3142" s="1">
        <v>538600</v>
      </c>
      <c r="C3142">
        <v>188.7</v>
      </c>
      <c r="D3142">
        <v>0.4</v>
      </c>
      <c r="E3142">
        <v>9.6</v>
      </c>
      <c r="F3142">
        <v>20.5</v>
      </c>
      <c r="G3142">
        <v>51.9</v>
      </c>
      <c r="H3142">
        <v>46.2</v>
      </c>
      <c r="I3142" t="s">
        <v>12</v>
      </c>
      <c r="J3142">
        <v>5</v>
      </c>
      <c r="K3142">
        <v>2017</v>
      </c>
    </row>
    <row r="3143" spans="1:11" hidden="1" x14ac:dyDescent="0.3">
      <c r="A3143" t="s">
        <v>28</v>
      </c>
      <c r="B3143" s="1">
        <v>557200</v>
      </c>
      <c r="C3143">
        <v>195.2</v>
      </c>
      <c r="D3143">
        <v>3.4</v>
      </c>
      <c r="E3143">
        <v>12.5</v>
      </c>
      <c r="F3143">
        <v>20</v>
      </c>
      <c r="G3143">
        <v>56.3</v>
      </c>
      <c r="H3143">
        <v>49.9</v>
      </c>
      <c r="I3143" t="s">
        <v>12</v>
      </c>
      <c r="J3143">
        <v>6</v>
      </c>
      <c r="K3143">
        <v>2017</v>
      </c>
    </row>
    <row r="3144" spans="1:11" hidden="1" x14ac:dyDescent="0.3">
      <c r="A3144" t="s">
        <v>28</v>
      </c>
      <c r="B3144" s="1">
        <v>567400</v>
      </c>
      <c r="C3144">
        <v>198.8</v>
      </c>
      <c r="D3144">
        <v>1.8</v>
      </c>
      <c r="E3144">
        <v>12.1</v>
      </c>
      <c r="F3144">
        <v>20.9</v>
      </c>
      <c r="G3144">
        <v>59.3</v>
      </c>
      <c r="H3144">
        <v>55.4</v>
      </c>
      <c r="I3144" t="s">
        <v>12</v>
      </c>
      <c r="J3144">
        <v>7</v>
      </c>
      <c r="K3144">
        <v>2017</v>
      </c>
    </row>
    <row r="3145" spans="1:11" hidden="1" x14ac:dyDescent="0.3">
      <c r="A3145" t="s">
        <v>28</v>
      </c>
      <c r="B3145" s="1">
        <v>575700</v>
      </c>
      <c r="C3145">
        <v>201.7</v>
      </c>
      <c r="D3145">
        <v>1.5</v>
      </c>
      <c r="E3145">
        <v>13.8</v>
      </c>
      <c r="F3145">
        <v>20.6</v>
      </c>
      <c r="G3145">
        <v>60.1</v>
      </c>
      <c r="H3145">
        <v>57.2</v>
      </c>
      <c r="I3145" t="s">
        <v>12</v>
      </c>
      <c r="J3145">
        <v>8</v>
      </c>
      <c r="K3145">
        <v>2017</v>
      </c>
    </row>
    <row r="3146" spans="1:11" hidden="1" x14ac:dyDescent="0.3">
      <c r="A3146" t="s">
        <v>28</v>
      </c>
      <c r="B3146" s="1">
        <v>583700</v>
      </c>
      <c r="C3146">
        <v>204.5</v>
      </c>
      <c r="D3146">
        <v>1.4</v>
      </c>
      <c r="E3146">
        <v>12.1</v>
      </c>
      <c r="F3146">
        <v>21.1</v>
      </c>
      <c r="G3146">
        <v>64.5</v>
      </c>
      <c r="H3146">
        <v>59.3</v>
      </c>
      <c r="I3146" t="s">
        <v>12</v>
      </c>
      <c r="J3146">
        <v>9</v>
      </c>
      <c r="K3146">
        <v>2017</v>
      </c>
    </row>
    <row r="3147" spans="1:11" hidden="1" x14ac:dyDescent="0.3">
      <c r="A3147" t="s">
        <v>28</v>
      </c>
      <c r="B3147" s="1">
        <v>588500</v>
      </c>
      <c r="C3147">
        <v>206.2</v>
      </c>
      <c r="D3147">
        <v>0.8</v>
      </c>
      <c r="E3147">
        <v>9.6999999999999993</v>
      </c>
      <c r="F3147">
        <v>21.1</v>
      </c>
      <c r="G3147">
        <v>65.599999999999994</v>
      </c>
      <c r="H3147">
        <v>61.1</v>
      </c>
      <c r="I3147" t="s">
        <v>12</v>
      </c>
      <c r="J3147">
        <v>10</v>
      </c>
      <c r="K3147">
        <v>2017</v>
      </c>
    </row>
    <row r="3148" spans="1:11" hidden="1" x14ac:dyDescent="0.3">
      <c r="A3148" t="s">
        <v>28</v>
      </c>
      <c r="B3148" s="1">
        <v>592300</v>
      </c>
      <c r="C3148">
        <v>207.5</v>
      </c>
      <c r="D3148">
        <v>0.6</v>
      </c>
      <c r="E3148">
        <v>10</v>
      </c>
      <c r="F3148">
        <v>20.6</v>
      </c>
      <c r="G3148">
        <v>68.2</v>
      </c>
      <c r="H3148">
        <v>67.599999999999994</v>
      </c>
      <c r="I3148" t="s">
        <v>12</v>
      </c>
      <c r="J3148">
        <v>11</v>
      </c>
      <c r="K3148">
        <v>2017</v>
      </c>
    </row>
    <row r="3149" spans="1:11" hidden="1" x14ac:dyDescent="0.3">
      <c r="A3149" t="s">
        <v>28</v>
      </c>
      <c r="B3149" s="1">
        <v>583100</v>
      </c>
      <c r="C3149">
        <v>204.3</v>
      </c>
      <c r="D3149">
        <v>-1.5</v>
      </c>
      <c r="E3149">
        <v>4.7</v>
      </c>
      <c r="F3149">
        <v>17.8</v>
      </c>
      <c r="G3149">
        <v>65.599999999999994</v>
      </c>
      <c r="H3149">
        <v>71.2</v>
      </c>
      <c r="I3149" t="s">
        <v>12</v>
      </c>
      <c r="J3149">
        <v>12</v>
      </c>
      <c r="K3149">
        <v>2017</v>
      </c>
    </row>
    <row r="3150" spans="1:11" hidden="1" x14ac:dyDescent="0.3">
      <c r="A3150" t="s">
        <v>28</v>
      </c>
      <c r="B3150" s="1">
        <v>585100</v>
      </c>
      <c r="C3150">
        <v>205</v>
      </c>
      <c r="D3150">
        <v>0.3</v>
      </c>
      <c r="E3150">
        <v>3.1</v>
      </c>
      <c r="F3150">
        <v>15.6</v>
      </c>
      <c r="G3150">
        <v>65.7</v>
      </c>
      <c r="H3150">
        <v>64.8</v>
      </c>
      <c r="I3150" t="s">
        <v>12</v>
      </c>
      <c r="J3150">
        <v>1</v>
      </c>
      <c r="K3150">
        <v>2018</v>
      </c>
    </row>
    <row r="3151" spans="1:11" hidden="1" x14ac:dyDescent="0.3">
      <c r="A3151" t="s">
        <v>28</v>
      </c>
      <c r="B3151" s="1">
        <v>588800</v>
      </c>
      <c r="C3151">
        <v>206.3</v>
      </c>
      <c r="D3151">
        <v>0.6</v>
      </c>
      <c r="E3151">
        <v>2.2999999999999998</v>
      </c>
      <c r="F3151">
        <v>16.399999999999999</v>
      </c>
      <c r="G3151">
        <v>67.7</v>
      </c>
      <c r="H3151">
        <v>67.5</v>
      </c>
      <c r="I3151" t="s">
        <v>12</v>
      </c>
      <c r="J3151">
        <v>2</v>
      </c>
      <c r="K3151">
        <v>2018</v>
      </c>
    </row>
    <row r="3152" spans="1:11" hidden="1" x14ac:dyDescent="0.3">
      <c r="A3152" t="s">
        <v>28</v>
      </c>
      <c r="B3152" s="1">
        <v>610000</v>
      </c>
      <c r="C3152">
        <v>213.7</v>
      </c>
      <c r="D3152">
        <v>3.6</v>
      </c>
      <c r="E3152">
        <v>4.5</v>
      </c>
      <c r="F3152">
        <v>17.2</v>
      </c>
      <c r="G3152">
        <v>71.8</v>
      </c>
      <c r="H3152">
        <v>79.3</v>
      </c>
      <c r="I3152" t="s">
        <v>12</v>
      </c>
      <c r="J3152">
        <v>3</v>
      </c>
      <c r="K3152">
        <v>2018</v>
      </c>
    </row>
    <row r="3153" spans="1:11" hidden="1" x14ac:dyDescent="0.3">
      <c r="A3153" t="s">
        <v>28</v>
      </c>
      <c r="B3153" s="1">
        <v>616800</v>
      </c>
      <c r="C3153">
        <v>216.1</v>
      </c>
      <c r="D3153">
        <v>1.1000000000000001</v>
      </c>
      <c r="E3153">
        <v>4.8</v>
      </c>
      <c r="F3153">
        <v>14.9</v>
      </c>
      <c r="G3153">
        <v>71.099999999999994</v>
      </c>
      <c r="H3153">
        <v>79.599999999999994</v>
      </c>
      <c r="I3153" t="s">
        <v>12</v>
      </c>
      <c r="J3153">
        <v>4</v>
      </c>
      <c r="K3153">
        <v>2018</v>
      </c>
    </row>
    <row r="3154" spans="1:11" hidden="1" x14ac:dyDescent="0.3">
      <c r="A3154" t="s">
        <v>28</v>
      </c>
      <c r="B3154" s="1">
        <v>635100</v>
      </c>
      <c r="C3154">
        <v>222.5</v>
      </c>
      <c r="D3154">
        <v>3</v>
      </c>
      <c r="E3154">
        <v>7.2</v>
      </c>
      <c r="F3154">
        <v>17.899999999999999</v>
      </c>
      <c r="G3154">
        <v>72.7</v>
      </c>
      <c r="H3154">
        <v>90.3</v>
      </c>
      <c r="I3154" t="s">
        <v>12</v>
      </c>
      <c r="J3154">
        <v>5</v>
      </c>
      <c r="K3154">
        <v>2018</v>
      </c>
    </row>
    <row r="3155" spans="1:11" hidden="1" x14ac:dyDescent="0.3">
      <c r="A3155" t="s">
        <v>28</v>
      </c>
      <c r="B3155" s="1">
        <v>630500</v>
      </c>
      <c r="C3155">
        <v>220.9</v>
      </c>
      <c r="D3155">
        <v>-0.7</v>
      </c>
      <c r="E3155">
        <v>8.1</v>
      </c>
      <c r="F3155">
        <v>13.2</v>
      </c>
      <c r="G3155">
        <v>70.099999999999994</v>
      </c>
      <c r="H3155">
        <v>80.599999999999994</v>
      </c>
      <c r="I3155" t="s">
        <v>12</v>
      </c>
      <c r="J3155">
        <v>6</v>
      </c>
      <c r="K3155">
        <v>2018</v>
      </c>
    </row>
    <row r="3156" spans="1:11" hidden="1" x14ac:dyDescent="0.3">
      <c r="A3156" t="s">
        <v>28</v>
      </c>
      <c r="B3156" s="1">
        <v>625900</v>
      </c>
      <c r="C3156">
        <v>219.3</v>
      </c>
      <c r="D3156">
        <v>-0.7</v>
      </c>
      <c r="E3156">
        <v>7</v>
      </c>
      <c r="F3156">
        <v>10.3</v>
      </c>
      <c r="G3156">
        <v>65.400000000000006</v>
      </c>
      <c r="H3156">
        <v>83.8</v>
      </c>
      <c r="I3156" t="s">
        <v>12</v>
      </c>
      <c r="J3156">
        <v>7</v>
      </c>
      <c r="K3156">
        <v>2018</v>
      </c>
    </row>
    <row r="3157" spans="1:11" hidden="1" x14ac:dyDescent="0.3">
      <c r="A3157" t="s">
        <v>28</v>
      </c>
      <c r="B3157" s="1">
        <v>621900</v>
      </c>
      <c r="C3157">
        <v>217.9</v>
      </c>
      <c r="D3157">
        <v>-0.6</v>
      </c>
      <c r="E3157">
        <v>5.6</v>
      </c>
      <c r="F3157">
        <v>8</v>
      </c>
      <c r="G3157">
        <v>63.8</v>
      </c>
      <c r="H3157">
        <v>85</v>
      </c>
      <c r="I3157" t="s">
        <v>12</v>
      </c>
      <c r="J3157">
        <v>8</v>
      </c>
      <c r="K3157">
        <v>2018</v>
      </c>
    </row>
    <row r="3158" spans="1:11" hidden="1" x14ac:dyDescent="0.3">
      <c r="A3158" t="s">
        <v>28</v>
      </c>
      <c r="B3158" s="1">
        <v>603400</v>
      </c>
      <c r="C3158">
        <v>211.4</v>
      </c>
      <c r="D3158">
        <v>-3</v>
      </c>
      <c r="E3158">
        <v>-1.1000000000000001</v>
      </c>
      <c r="F3158">
        <v>3.4</v>
      </c>
      <c r="G3158">
        <v>56.8</v>
      </c>
      <c r="H3158">
        <v>75.900000000000006</v>
      </c>
      <c r="I3158" t="s">
        <v>12</v>
      </c>
      <c r="J3158">
        <v>9</v>
      </c>
      <c r="K3158">
        <v>2018</v>
      </c>
    </row>
    <row r="3159" spans="1:11" hidden="1" x14ac:dyDescent="0.3">
      <c r="A3159" t="s">
        <v>28</v>
      </c>
      <c r="B3159" s="1">
        <v>599400</v>
      </c>
      <c r="C3159">
        <v>210</v>
      </c>
      <c r="D3159">
        <v>-0.7</v>
      </c>
      <c r="E3159">
        <v>-2.8</v>
      </c>
      <c r="F3159">
        <v>1.8</v>
      </c>
      <c r="G3159">
        <v>56.7</v>
      </c>
      <c r="H3159">
        <v>73.8</v>
      </c>
      <c r="I3159" t="s">
        <v>12</v>
      </c>
      <c r="J3159">
        <v>10</v>
      </c>
      <c r="K3159">
        <v>2018</v>
      </c>
    </row>
    <row r="3160" spans="1:11" hidden="1" x14ac:dyDescent="0.3">
      <c r="A3160" t="s">
        <v>28</v>
      </c>
      <c r="B3160" s="1">
        <v>611400</v>
      </c>
      <c r="C3160">
        <v>214.2</v>
      </c>
      <c r="D3160">
        <v>2</v>
      </c>
      <c r="E3160">
        <v>-3.7</v>
      </c>
      <c r="F3160">
        <v>3.2</v>
      </c>
      <c r="G3160">
        <v>58.4</v>
      </c>
      <c r="H3160">
        <v>79.400000000000006</v>
      </c>
      <c r="I3160" t="s">
        <v>12</v>
      </c>
      <c r="J3160">
        <v>11</v>
      </c>
      <c r="K3160">
        <v>2018</v>
      </c>
    </row>
    <row r="3161" spans="1:11" hidden="1" x14ac:dyDescent="0.3">
      <c r="A3161" t="s">
        <v>28</v>
      </c>
      <c r="B3161" s="1">
        <v>620500</v>
      </c>
      <c r="C3161">
        <v>217.4</v>
      </c>
      <c r="D3161">
        <v>1.5</v>
      </c>
      <c r="E3161">
        <v>-1.6</v>
      </c>
      <c r="F3161">
        <v>6.4</v>
      </c>
      <c r="G3161">
        <v>57.5</v>
      </c>
      <c r="H3161">
        <v>82.2</v>
      </c>
      <c r="I3161" t="s">
        <v>12</v>
      </c>
      <c r="J3161">
        <v>12</v>
      </c>
      <c r="K3161">
        <v>2018</v>
      </c>
    </row>
    <row r="3162" spans="1:11" hidden="1" x14ac:dyDescent="0.3">
      <c r="A3162" t="s">
        <v>28</v>
      </c>
      <c r="B3162" s="1">
        <v>604500</v>
      </c>
      <c r="C3162">
        <v>211.8</v>
      </c>
      <c r="D3162">
        <v>-2.6</v>
      </c>
      <c r="E3162">
        <v>-3.4</v>
      </c>
      <c r="F3162">
        <v>3.3</v>
      </c>
      <c r="G3162">
        <v>51</v>
      </c>
      <c r="H3162">
        <v>79.3</v>
      </c>
      <c r="I3162" t="s">
        <v>12</v>
      </c>
      <c r="J3162">
        <v>1</v>
      </c>
      <c r="K3162">
        <v>2019</v>
      </c>
    </row>
    <row r="3163" spans="1:11" hidden="1" x14ac:dyDescent="0.3">
      <c r="A3163" t="s">
        <v>28</v>
      </c>
      <c r="B3163" s="1">
        <v>608800</v>
      </c>
      <c r="C3163">
        <v>213.3</v>
      </c>
      <c r="D3163">
        <v>0.7</v>
      </c>
      <c r="E3163">
        <v>-2.1</v>
      </c>
      <c r="F3163">
        <v>3.4</v>
      </c>
      <c r="G3163">
        <v>52.2</v>
      </c>
      <c r="H3163">
        <v>80.3</v>
      </c>
      <c r="I3163" t="s">
        <v>12</v>
      </c>
      <c r="J3163">
        <v>2</v>
      </c>
      <c r="K3163">
        <v>2019</v>
      </c>
    </row>
    <row r="3164" spans="1:11" hidden="1" x14ac:dyDescent="0.3">
      <c r="A3164" t="s">
        <v>28</v>
      </c>
      <c r="B3164" s="1">
        <v>610000</v>
      </c>
      <c r="C3164">
        <v>213.7</v>
      </c>
      <c r="D3164">
        <v>0.2</v>
      </c>
      <c r="E3164">
        <v>1.1000000000000001</v>
      </c>
      <c r="F3164">
        <v>0</v>
      </c>
      <c r="G3164">
        <v>47.7</v>
      </c>
      <c r="H3164">
        <v>79.099999999999994</v>
      </c>
      <c r="I3164" t="s">
        <v>12</v>
      </c>
      <c r="J3164">
        <v>3</v>
      </c>
      <c r="K3164">
        <v>2019</v>
      </c>
    </row>
    <row r="3165" spans="1:11" hidden="1" x14ac:dyDescent="0.3">
      <c r="A3165" t="s">
        <v>28</v>
      </c>
      <c r="B3165" s="1">
        <v>616200</v>
      </c>
      <c r="C3165">
        <v>215.9</v>
      </c>
      <c r="D3165">
        <v>1</v>
      </c>
      <c r="E3165">
        <v>2.8</v>
      </c>
      <c r="F3165">
        <v>-0.1</v>
      </c>
      <c r="G3165">
        <v>45.8</v>
      </c>
      <c r="H3165">
        <v>77.099999999999994</v>
      </c>
      <c r="I3165" t="s">
        <v>12</v>
      </c>
      <c r="J3165">
        <v>4</v>
      </c>
      <c r="K3165">
        <v>2019</v>
      </c>
    </row>
    <row r="3166" spans="1:11" hidden="1" x14ac:dyDescent="0.3">
      <c r="A3166" t="s">
        <v>28</v>
      </c>
      <c r="B3166" s="1">
        <v>605700</v>
      </c>
      <c r="C3166">
        <v>212.2</v>
      </c>
      <c r="D3166">
        <v>-1.7</v>
      </c>
      <c r="E3166">
        <v>-0.9</v>
      </c>
      <c r="F3166">
        <v>-4.5999999999999996</v>
      </c>
      <c r="G3166">
        <v>35.5</v>
      </c>
      <c r="H3166">
        <v>70.900000000000006</v>
      </c>
      <c r="I3166" t="s">
        <v>12</v>
      </c>
      <c r="J3166">
        <v>5</v>
      </c>
      <c r="K3166">
        <v>2019</v>
      </c>
    </row>
    <row r="3167" spans="1:11" hidden="1" x14ac:dyDescent="0.3">
      <c r="A3167" t="s">
        <v>28</v>
      </c>
      <c r="B3167" s="1">
        <v>604800</v>
      </c>
      <c r="C3167">
        <v>211.9</v>
      </c>
      <c r="D3167">
        <v>-0.1</v>
      </c>
      <c r="E3167">
        <v>-2.5</v>
      </c>
      <c r="F3167">
        <v>-4.0999999999999996</v>
      </c>
      <c r="G3167">
        <v>30.2</v>
      </c>
      <c r="H3167">
        <v>69.7</v>
      </c>
      <c r="I3167" t="s">
        <v>12</v>
      </c>
      <c r="J3167">
        <v>6</v>
      </c>
      <c r="K3167">
        <v>2019</v>
      </c>
    </row>
    <row r="3168" spans="1:11" hidden="1" x14ac:dyDescent="0.3">
      <c r="A3168" t="s">
        <v>28</v>
      </c>
      <c r="B3168" s="1">
        <v>601400</v>
      </c>
      <c r="C3168">
        <v>210.7</v>
      </c>
      <c r="D3168">
        <v>-0.6</v>
      </c>
      <c r="E3168">
        <v>-0.5</v>
      </c>
      <c r="F3168">
        <v>-3.9</v>
      </c>
      <c r="G3168">
        <v>28.2</v>
      </c>
      <c r="H3168">
        <v>68.8</v>
      </c>
      <c r="I3168" t="s">
        <v>12</v>
      </c>
      <c r="J3168">
        <v>7</v>
      </c>
      <c r="K3168">
        <v>2019</v>
      </c>
    </row>
    <row r="3169" spans="1:11" hidden="1" x14ac:dyDescent="0.3">
      <c r="A3169" t="s">
        <v>28</v>
      </c>
      <c r="B3169" s="1">
        <v>590000</v>
      </c>
      <c r="C3169">
        <v>206.7</v>
      </c>
      <c r="D3169">
        <v>-1.9</v>
      </c>
      <c r="E3169">
        <v>-3.1</v>
      </c>
      <c r="F3169">
        <v>-5.0999999999999996</v>
      </c>
      <c r="G3169">
        <v>23.6</v>
      </c>
      <c r="H3169">
        <v>64</v>
      </c>
      <c r="I3169" t="s">
        <v>12</v>
      </c>
      <c r="J3169">
        <v>8</v>
      </c>
      <c r="K3169">
        <v>2019</v>
      </c>
    </row>
    <row r="3170" spans="1:11" hidden="1" x14ac:dyDescent="0.3">
      <c r="A3170" t="s">
        <v>28</v>
      </c>
      <c r="B3170" s="1">
        <v>600300</v>
      </c>
      <c r="C3170">
        <v>210.3</v>
      </c>
      <c r="D3170">
        <v>1.7</v>
      </c>
      <c r="E3170">
        <v>-1.6</v>
      </c>
      <c r="F3170">
        <v>-0.5</v>
      </c>
      <c r="G3170">
        <v>24.6</v>
      </c>
      <c r="H3170">
        <v>69.2</v>
      </c>
      <c r="I3170" t="s">
        <v>12</v>
      </c>
      <c r="J3170">
        <v>9</v>
      </c>
      <c r="K3170">
        <v>2019</v>
      </c>
    </row>
    <row r="3171" spans="1:11" hidden="1" x14ac:dyDescent="0.3">
      <c r="A3171" t="s">
        <v>28</v>
      </c>
      <c r="B3171" s="1">
        <v>604000</v>
      </c>
      <c r="C3171">
        <v>211.6</v>
      </c>
      <c r="D3171">
        <v>0.6</v>
      </c>
      <c r="E3171">
        <v>-2</v>
      </c>
      <c r="F3171">
        <v>0.8</v>
      </c>
      <c r="G3171">
        <v>24.3</v>
      </c>
      <c r="H3171">
        <v>70</v>
      </c>
      <c r="I3171" t="s">
        <v>12</v>
      </c>
      <c r="J3171">
        <v>10</v>
      </c>
      <c r="K3171">
        <v>2019</v>
      </c>
    </row>
    <row r="3172" spans="1:11" hidden="1" x14ac:dyDescent="0.3">
      <c r="A3172" t="s">
        <v>28</v>
      </c>
      <c r="B3172" s="1">
        <v>593400</v>
      </c>
      <c r="C3172">
        <v>207.9</v>
      </c>
      <c r="D3172">
        <v>-1.7</v>
      </c>
      <c r="E3172">
        <v>-2</v>
      </c>
      <c r="F3172">
        <v>-2.9</v>
      </c>
      <c r="G3172">
        <v>20.8</v>
      </c>
      <c r="H3172">
        <v>68.5</v>
      </c>
      <c r="I3172" t="s">
        <v>12</v>
      </c>
      <c r="J3172">
        <v>11</v>
      </c>
      <c r="K3172">
        <v>2019</v>
      </c>
    </row>
    <row r="3173" spans="1:11" hidden="1" x14ac:dyDescent="0.3">
      <c r="A3173" t="s">
        <v>28</v>
      </c>
      <c r="B3173" s="1">
        <v>578600</v>
      </c>
      <c r="C3173">
        <v>202.7</v>
      </c>
      <c r="D3173">
        <v>-2.5</v>
      </c>
      <c r="E3173">
        <v>-4.3</v>
      </c>
      <c r="F3173">
        <v>-6.8</v>
      </c>
      <c r="G3173">
        <v>16.8</v>
      </c>
      <c r="H3173">
        <v>64.3</v>
      </c>
      <c r="I3173" t="s">
        <v>12</v>
      </c>
      <c r="J3173">
        <v>12</v>
      </c>
      <c r="K3173">
        <v>2019</v>
      </c>
    </row>
    <row r="3174" spans="1:11" hidden="1" x14ac:dyDescent="0.3">
      <c r="A3174" t="s">
        <v>28</v>
      </c>
      <c r="B3174" s="1">
        <v>569400</v>
      </c>
      <c r="C3174">
        <v>199.5</v>
      </c>
      <c r="D3174">
        <v>-1.6</v>
      </c>
      <c r="E3174">
        <v>-5.3</v>
      </c>
      <c r="F3174">
        <v>-5.8</v>
      </c>
      <c r="G3174">
        <v>12.5</v>
      </c>
      <c r="H3174">
        <v>61.3</v>
      </c>
      <c r="I3174" t="s">
        <v>12</v>
      </c>
      <c r="J3174">
        <v>1</v>
      </c>
      <c r="K3174">
        <v>2020</v>
      </c>
    </row>
    <row r="3175" spans="1:11" hidden="1" x14ac:dyDescent="0.3">
      <c r="A3175" t="s">
        <v>28</v>
      </c>
      <c r="B3175" s="1">
        <v>560000</v>
      </c>
      <c r="C3175">
        <v>196.2</v>
      </c>
      <c r="D3175">
        <v>-1.7</v>
      </c>
      <c r="E3175">
        <v>-5.0999999999999996</v>
      </c>
      <c r="F3175">
        <v>-8</v>
      </c>
      <c r="G3175">
        <v>10.7</v>
      </c>
      <c r="H3175">
        <v>59.5</v>
      </c>
      <c r="I3175" t="s">
        <v>12</v>
      </c>
      <c r="J3175">
        <v>2</v>
      </c>
      <c r="K3175">
        <v>2020</v>
      </c>
    </row>
    <row r="3176" spans="1:11" hidden="1" x14ac:dyDescent="0.3">
      <c r="A3176" t="s">
        <v>28</v>
      </c>
      <c r="B3176" s="1">
        <v>572600</v>
      </c>
      <c r="C3176">
        <v>200.6</v>
      </c>
      <c r="D3176">
        <v>2.2000000000000002</v>
      </c>
      <c r="E3176">
        <v>-4.5999999999999996</v>
      </c>
      <c r="F3176">
        <v>-6.1</v>
      </c>
      <c r="G3176">
        <v>10</v>
      </c>
      <c r="H3176">
        <v>61.3</v>
      </c>
      <c r="I3176" t="s">
        <v>12</v>
      </c>
      <c r="J3176">
        <v>3</v>
      </c>
      <c r="K3176">
        <v>2020</v>
      </c>
    </row>
    <row r="3177" spans="1:11" hidden="1" x14ac:dyDescent="0.3">
      <c r="A3177" t="s">
        <v>28</v>
      </c>
      <c r="B3177" s="1">
        <v>579700</v>
      </c>
      <c r="C3177">
        <v>203.1</v>
      </c>
      <c r="D3177">
        <v>1.2</v>
      </c>
      <c r="E3177">
        <v>-4</v>
      </c>
      <c r="F3177">
        <v>-5.9</v>
      </c>
      <c r="G3177">
        <v>8</v>
      </c>
      <c r="H3177">
        <v>60.8</v>
      </c>
      <c r="I3177" t="s">
        <v>12</v>
      </c>
      <c r="J3177">
        <v>4</v>
      </c>
      <c r="K3177">
        <v>2020</v>
      </c>
    </row>
    <row r="3178" spans="1:11" hidden="1" x14ac:dyDescent="0.3">
      <c r="A3178" t="s">
        <v>28</v>
      </c>
      <c r="B3178" s="1">
        <v>590500</v>
      </c>
      <c r="C3178">
        <v>206.9</v>
      </c>
      <c r="D3178">
        <v>1.9</v>
      </c>
      <c r="E3178">
        <v>-0.5</v>
      </c>
      <c r="F3178">
        <v>-2.5</v>
      </c>
      <c r="G3178">
        <v>9.6</v>
      </c>
      <c r="H3178">
        <v>60.6</v>
      </c>
      <c r="I3178" t="s">
        <v>12</v>
      </c>
      <c r="J3178">
        <v>5</v>
      </c>
      <c r="K3178">
        <v>2020</v>
      </c>
    </row>
    <row r="3179" spans="1:11" hidden="1" x14ac:dyDescent="0.3">
      <c r="A3179" t="s">
        <v>28</v>
      </c>
      <c r="B3179" s="1">
        <v>604000</v>
      </c>
      <c r="C3179">
        <v>211.6</v>
      </c>
      <c r="D3179">
        <v>2.2999999999999998</v>
      </c>
      <c r="E3179">
        <v>4.4000000000000004</v>
      </c>
      <c r="F3179">
        <v>-0.1</v>
      </c>
      <c r="G3179">
        <v>8.4</v>
      </c>
      <c r="H3179">
        <v>62.9</v>
      </c>
      <c r="I3179" t="s">
        <v>12</v>
      </c>
      <c r="J3179">
        <v>6</v>
      </c>
      <c r="K3179">
        <v>2020</v>
      </c>
    </row>
    <row r="3180" spans="1:11" hidden="1" x14ac:dyDescent="0.3">
      <c r="A3180" t="s">
        <v>28</v>
      </c>
      <c r="B3180" s="1">
        <v>629900</v>
      </c>
      <c r="C3180">
        <v>220.7</v>
      </c>
      <c r="D3180">
        <v>4.3</v>
      </c>
      <c r="E3180">
        <v>10.6</v>
      </c>
      <c r="F3180">
        <v>4.7</v>
      </c>
      <c r="G3180">
        <v>11</v>
      </c>
      <c r="H3180">
        <v>66.400000000000006</v>
      </c>
      <c r="I3180" t="s">
        <v>12</v>
      </c>
      <c r="J3180">
        <v>7</v>
      </c>
      <c r="K3180">
        <v>2020</v>
      </c>
    </row>
    <row r="3181" spans="1:11" hidden="1" x14ac:dyDescent="0.3">
      <c r="A3181" t="s">
        <v>29</v>
      </c>
      <c r="B3181" s="1">
        <v>385700</v>
      </c>
      <c r="C3181">
        <v>100</v>
      </c>
      <c r="D3181">
        <v>0</v>
      </c>
      <c r="E3181">
        <v>0</v>
      </c>
      <c r="F3181">
        <v>0</v>
      </c>
      <c r="G3181">
        <v>0</v>
      </c>
      <c r="H3181">
        <v>0</v>
      </c>
      <c r="I3181" t="s">
        <v>12</v>
      </c>
      <c r="J3181">
        <v>1</v>
      </c>
      <c r="K3181">
        <v>2005</v>
      </c>
    </row>
    <row r="3182" spans="1:11" hidden="1" x14ac:dyDescent="0.3">
      <c r="A3182" t="s">
        <v>29</v>
      </c>
      <c r="B3182" s="1">
        <v>388400</v>
      </c>
      <c r="C3182">
        <v>100.7</v>
      </c>
      <c r="D3182">
        <v>0.7</v>
      </c>
      <c r="E3182">
        <v>0</v>
      </c>
      <c r="F3182">
        <v>0</v>
      </c>
      <c r="G3182">
        <v>0</v>
      </c>
      <c r="H3182">
        <v>0</v>
      </c>
      <c r="I3182" t="s">
        <v>12</v>
      </c>
      <c r="J3182">
        <v>2</v>
      </c>
      <c r="K3182">
        <v>2005</v>
      </c>
    </row>
    <row r="3183" spans="1:11" hidden="1" x14ac:dyDescent="0.3">
      <c r="A3183" t="s">
        <v>29</v>
      </c>
      <c r="B3183" s="1">
        <v>391100</v>
      </c>
      <c r="C3183">
        <v>101.4</v>
      </c>
      <c r="D3183">
        <v>0.7</v>
      </c>
      <c r="E3183">
        <v>0</v>
      </c>
      <c r="F3183">
        <v>0</v>
      </c>
      <c r="G3183">
        <v>0</v>
      </c>
      <c r="H3183">
        <v>0</v>
      </c>
      <c r="I3183" t="s">
        <v>12</v>
      </c>
      <c r="J3183">
        <v>3</v>
      </c>
      <c r="K3183">
        <v>2005</v>
      </c>
    </row>
    <row r="3184" spans="1:11" hidden="1" x14ac:dyDescent="0.3">
      <c r="A3184" t="s">
        <v>29</v>
      </c>
      <c r="B3184" s="1">
        <v>394200</v>
      </c>
      <c r="C3184">
        <v>102.2</v>
      </c>
      <c r="D3184">
        <v>0.8</v>
      </c>
      <c r="E3184">
        <v>0</v>
      </c>
      <c r="F3184">
        <v>0</v>
      </c>
      <c r="G3184">
        <v>0</v>
      </c>
      <c r="H3184">
        <v>0</v>
      </c>
      <c r="I3184" t="s">
        <v>12</v>
      </c>
      <c r="J3184">
        <v>4</v>
      </c>
      <c r="K3184">
        <v>2005</v>
      </c>
    </row>
    <row r="3185" spans="1:11" hidden="1" x14ac:dyDescent="0.3">
      <c r="A3185" t="s">
        <v>29</v>
      </c>
      <c r="B3185" s="1">
        <v>396900</v>
      </c>
      <c r="C3185">
        <v>102.9</v>
      </c>
      <c r="D3185">
        <v>0.7</v>
      </c>
      <c r="E3185">
        <v>0</v>
      </c>
      <c r="F3185">
        <v>0</v>
      </c>
      <c r="G3185">
        <v>0</v>
      </c>
      <c r="H3185">
        <v>0</v>
      </c>
      <c r="I3185" t="s">
        <v>12</v>
      </c>
      <c r="J3185">
        <v>5</v>
      </c>
      <c r="K3185">
        <v>2005</v>
      </c>
    </row>
    <row r="3186" spans="1:11" hidden="1" x14ac:dyDescent="0.3">
      <c r="A3186" t="s">
        <v>29</v>
      </c>
      <c r="B3186" s="1">
        <v>400000</v>
      </c>
      <c r="C3186">
        <v>103.7</v>
      </c>
      <c r="D3186">
        <v>0.8</v>
      </c>
      <c r="E3186">
        <v>0</v>
      </c>
      <c r="F3186">
        <v>0</v>
      </c>
      <c r="G3186">
        <v>0</v>
      </c>
      <c r="H3186">
        <v>0</v>
      </c>
      <c r="I3186" t="s">
        <v>12</v>
      </c>
      <c r="J3186">
        <v>6</v>
      </c>
      <c r="K3186">
        <v>2005</v>
      </c>
    </row>
    <row r="3187" spans="1:11" hidden="1" x14ac:dyDescent="0.3">
      <c r="A3187" t="s">
        <v>29</v>
      </c>
      <c r="B3187" s="1">
        <v>407300</v>
      </c>
      <c r="C3187">
        <v>105.6</v>
      </c>
      <c r="D3187">
        <v>1.8</v>
      </c>
      <c r="E3187">
        <v>5.6</v>
      </c>
      <c r="F3187">
        <v>0</v>
      </c>
      <c r="G3187">
        <v>0</v>
      </c>
      <c r="H3187">
        <v>0</v>
      </c>
      <c r="I3187" t="s">
        <v>12</v>
      </c>
      <c r="J3187">
        <v>7</v>
      </c>
      <c r="K3187">
        <v>2005</v>
      </c>
    </row>
    <row r="3188" spans="1:11" hidden="1" x14ac:dyDescent="0.3">
      <c r="A3188" t="s">
        <v>29</v>
      </c>
      <c r="B3188" s="1">
        <v>414700</v>
      </c>
      <c r="C3188">
        <v>107.5</v>
      </c>
      <c r="D3188">
        <v>1.8</v>
      </c>
      <c r="E3188">
        <v>6.8</v>
      </c>
      <c r="F3188">
        <v>0</v>
      </c>
      <c r="G3188">
        <v>0</v>
      </c>
      <c r="H3188">
        <v>0</v>
      </c>
      <c r="I3188" t="s">
        <v>12</v>
      </c>
      <c r="J3188">
        <v>8</v>
      </c>
      <c r="K3188">
        <v>2005</v>
      </c>
    </row>
    <row r="3189" spans="1:11" hidden="1" x14ac:dyDescent="0.3">
      <c r="A3189" t="s">
        <v>29</v>
      </c>
      <c r="B3189" s="1">
        <v>422000</v>
      </c>
      <c r="C3189">
        <v>109.4</v>
      </c>
      <c r="D3189">
        <v>1.8</v>
      </c>
      <c r="E3189">
        <v>7.9</v>
      </c>
      <c r="F3189">
        <v>0</v>
      </c>
      <c r="G3189">
        <v>0</v>
      </c>
      <c r="H3189">
        <v>0</v>
      </c>
      <c r="I3189" t="s">
        <v>12</v>
      </c>
      <c r="J3189">
        <v>9</v>
      </c>
      <c r="K3189">
        <v>2005</v>
      </c>
    </row>
    <row r="3190" spans="1:11" hidden="1" x14ac:dyDescent="0.3">
      <c r="A3190" t="s">
        <v>29</v>
      </c>
      <c r="B3190" s="1">
        <v>425500</v>
      </c>
      <c r="C3190">
        <v>110.3</v>
      </c>
      <c r="D3190">
        <v>0.8</v>
      </c>
      <c r="E3190">
        <v>7.9</v>
      </c>
      <c r="F3190">
        <v>0</v>
      </c>
      <c r="G3190">
        <v>0</v>
      </c>
      <c r="H3190">
        <v>0</v>
      </c>
      <c r="I3190" t="s">
        <v>12</v>
      </c>
      <c r="J3190">
        <v>10</v>
      </c>
      <c r="K3190">
        <v>2005</v>
      </c>
    </row>
    <row r="3191" spans="1:11" hidden="1" x14ac:dyDescent="0.3">
      <c r="A3191" t="s">
        <v>29</v>
      </c>
      <c r="B3191" s="1">
        <v>428900</v>
      </c>
      <c r="C3191">
        <v>111.2</v>
      </c>
      <c r="D3191">
        <v>0.8</v>
      </c>
      <c r="E3191">
        <v>8.1</v>
      </c>
      <c r="F3191">
        <v>0</v>
      </c>
      <c r="G3191">
        <v>0</v>
      </c>
      <c r="H3191">
        <v>0</v>
      </c>
      <c r="I3191" t="s">
        <v>12</v>
      </c>
      <c r="J3191">
        <v>11</v>
      </c>
      <c r="K3191">
        <v>2005</v>
      </c>
    </row>
    <row r="3192" spans="1:11" hidden="1" x14ac:dyDescent="0.3">
      <c r="A3192" t="s">
        <v>29</v>
      </c>
      <c r="B3192" s="1">
        <v>432400</v>
      </c>
      <c r="C3192">
        <v>112.1</v>
      </c>
      <c r="D3192">
        <v>0.8</v>
      </c>
      <c r="E3192">
        <v>8.1</v>
      </c>
      <c r="F3192">
        <v>0</v>
      </c>
      <c r="G3192">
        <v>0</v>
      </c>
      <c r="H3192">
        <v>0</v>
      </c>
      <c r="I3192" t="s">
        <v>12</v>
      </c>
      <c r="J3192">
        <v>12</v>
      </c>
      <c r="K3192">
        <v>2005</v>
      </c>
    </row>
    <row r="3193" spans="1:11" hidden="1" x14ac:dyDescent="0.3">
      <c r="A3193" t="s">
        <v>29</v>
      </c>
      <c r="B3193" s="1">
        <v>439000</v>
      </c>
      <c r="C3193">
        <v>113.8</v>
      </c>
      <c r="D3193">
        <v>1.5</v>
      </c>
      <c r="E3193">
        <v>7.8</v>
      </c>
      <c r="F3193">
        <v>13.8</v>
      </c>
      <c r="G3193">
        <v>0</v>
      </c>
      <c r="H3193">
        <v>0</v>
      </c>
      <c r="I3193" t="s">
        <v>12</v>
      </c>
      <c r="J3193">
        <v>1</v>
      </c>
      <c r="K3193">
        <v>2006</v>
      </c>
    </row>
    <row r="3194" spans="1:11" hidden="1" x14ac:dyDescent="0.3">
      <c r="A3194" t="s">
        <v>29</v>
      </c>
      <c r="B3194" s="1">
        <v>445100</v>
      </c>
      <c r="C3194">
        <v>115.4</v>
      </c>
      <c r="D3194">
        <v>1.4</v>
      </c>
      <c r="E3194">
        <v>7.3</v>
      </c>
      <c r="F3194">
        <v>14.6</v>
      </c>
      <c r="G3194">
        <v>0</v>
      </c>
      <c r="H3194">
        <v>0</v>
      </c>
      <c r="I3194" t="s">
        <v>12</v>
      </c>
      <c r="J3194">
        <v>2</v>
      </c>
      <c r="K3194">
        <v>2006</v>
      </c>
    </row>
    <row r="3195" spans="1:11" hidden="1" x14ac:dyDescent="0.3">
      <c r="A3195" t="s">
        <v>29</v>
      </c>
      <c r="B3195" s="1">
        <v>451700</v>
      </c>
      <c r="C3195">
        <v>117.1</v>
      </c>
      <c r="D3195">
        <v>1.5</v>
      </c>
      <c r="E3195">
        <v>7</v>
      </c>
      <c r="F3195">
        <v>15.5</v>
      </c>
      <c r="G3195">
        <v>0</v>
      </c>
      <c r="H3195">
        <v>0</v>
      </c>
      <c r="I3195" t="s">
        <v>12</v>
      </c>
      <c r="J3195">
        <v>3</v>
      </c>
      <c r="K3195">
        <v>2006</v>
      </c>
    </row>
    <row r="3196" spans="1:11" hidden="1" x14ac:dyDescent="0.3">
      <c r="A3196" t="s">
        <v>29</v>
      </c>
      <c r="B3196" s="1">
        <v>458600</v>
      </c>
      <c r="C3196">
        <v>118.9</v>
      </c>
      <c r="D3196">
        <v>1.5</v>
      </c>
      <c r="E3196">
        <v>7.8</v>
      </c>
      <c r="F3196">
        <v>16.3</v>
      </c>
      <c r="G3196">
        <v>0</v>
      </c>
      <c r="H3196">
        <v>0</v>
      </c>
      <c r="I3196" t="s">
        <v>12</v>
      </c>
      <c r="J3196">
        <v>4</v>
      </c>
      <c r="K3196">
        <v>2006</v>
      </c>
    </row>
    <row r="3197" spans="1:11" hidden="1" x14ac:dyDescent="0.3">
      <c r="A3197" t="s">
        <v>29</v>
      </c>
      <c r="B3197" s="1">
        <v>466000</v>
      </c>
      <c r="C3197">
        <v>120.8</v>
      </c>
      <c r="D3197">
        <v>1.6</v>
      </c>
      <c r="E3197">
        <v>8.6</v>
      </c>
      <c r="F3197">
        <v>17.399999999999999</v>
      </c>
      <c r="G3197">
        <v>0</v>
      </c>
      <c r="H3197">
        <v>0</v>
      </c>
      <c r="I3197" t="s">
        <v>12</v>
      </c>
      <c r="J3197">
        <v>5</v>
      </c>
      <c r="K3197">
        <v>2006</v>
      </c>
    </row>
    <row r="3198" spans="1:11" hidden="1" x14ac:dyDescent="0.3">
      <c r="A3198" t="s">
        <v>29</v>
      </c>
      <c r="B3198" s="1">
        <v>473700</v>
      </c>
      <c r="C3198">
        <v>122.8</v>
      </c>
      <c r="D3198">
        <v>1.7</v>
      </c>
      <c r="E3198">
        <v>9.5</v>
      </c>
      <c r="F3198">
        <v>18.399999999999999</v>
      </c>
      <c r="G3198">
        <v>0</v>
      </c>
      <c r="H3198">
        <v>0</v>
      </c>
      <c r="I3198" t="s">
        <v>12</v>
      </c>
      <c r="J3198">
        <v>6</v>
      </c>
      <c r="K3198">
        <v>2006</v>
      </c>
    </row>
    <row r="3199" spans="1:11" hidden="1" x14ac:dyDescent="0.3">
      <c r="A3199" t="s">
        <v>29</v>
      </c>
      <c r="B3199" s="1">
        <v>476400</v>
      </c>
      <c r="C3199">
        <v>123.5</v>
      </c>
      <c r="D3199">
        <v>0.6</v>
      </c>
      <c r="E3199">
        <v>8.5</v>
      </c>
      <c r="F3199">
        <v>17</v>
      </c>
      <c r="G3199">
        <v>0</v>
      </c>
      <c r="H3199">
        <v>0</v>
      </c>
      <c r="I3199" t="s">
        <v>12</v>
      </c>
      <c r="J3199">
        <v>7</v>
      </c>
      <c r="K3199">
        <v>2006</v>
      </c>
    </row>
    <row r="3200" spans="1:11" hidden="1" x14ac:dyDescent="0.3">
      <c r="A3200" t="s">
        <v>29</v>
      </c>
      <c r="B3200" s="1">
        <v>479100</v>
      </c>
      <c r="C3200">
        <v>124.2</v>
      </c>
      <c r="D3200">
        <v>0.6</v>
      </c>
      <c r="E3200">
        <v>7.6</v>
      </c>
      <c r="F3200">
        <v>15.5</v>
      </c>
      <c r="G3200">
        <v>0</v>
      </c>
      <c r="H3200">
        <v>0</v>
      </c>
      <c r="I3200" t="s">
        <v>12</v>
      </c>
      <c r="J3200">
        <v>8</v>
      </c>
      <c r="K3200">
        <v>2006</v>
      </c>
    </row>
    <row r="3201" spans="1:11" hidden="1" x14ac:dyDescent="0.3">
      <c r="A3201" t="s">
        <v>29</v>
      </c>
      <c r="B3201" s="1">
        <v>482200</v>
      </c>
      <c r="C3201">
        <v>125</v>
      </c>
      <c r="D3201">
        <v>0.6</v>
      </c>
      <c r="E3201">
        <v>6.7</v>
      </c>
      <c r="F3201">
        <v>14.3</v>
      </c>
      <c r="G3201">
        <v>0</v>
      </c>
      <c r="H3201">
        <v>0</v>
      </c>
      <c r="I3201" t="s">
        <v>12</v>
      </c>
      <c r="J3201">
        <v>9</v>
      </c>
      <c r="K3201">
        <v>2006</v>
      </c>
    </row>
    <row r="3202" spans="1:11" hidden="1" x14ac:dyDescent="0.3">
      <c r="A3202" t="s">
        <v>29</v>
      </c>
      <c r="B3202" s="1">
        <v>482500</v>
      </c>
      <c r="C3202">
        <v>125.1</v>
      </c>
      <c r="D3202">
        <v>0.1</v>
      </c>
      <c r="E3202">
        <v>5.2</v>
      </c>
      <c r="F3202">
        <v>13.4</v>
      </c>
      <c r="G3202">
        <v>0</v>
      </c>
      <c r="H3202">
        <v>0</v>
      </c>
      <c r="I3202" t="s">
        <v>12</v>
      </c>
      <c r="J3202">
        <v>10</v>
      </c>
      <c r="K3202">
        <v>2006</v>
      </c>
    </row>
    <row r="3203" spans="1:11" hidden="1" x14ac:dyDescent="0.3">
      <c r="A3203" t="s">
        <v>29</v>
      </c>
      <c r="B3203" s="1">
        <v>482900</v>
      </c>
      <c r="C3203">
        <v>125.2</v>
      </c>
      <c r="D3203">
        <v>0.1</v>
      </c>
      <c r="E3203">
        <v>3.6</v>
      </c>
      <c r="F3203">
        <v>12.6</v>
      </c>
      <c r="G3203">
        <v>0</v>
      </c>
      <c r="H3203">
        <v>0</v>
      </c>
      <c r="I3203" t="s">
        <v>12</v>
      </c>
      <c r="J3203">
        <v>11</v>
      </c>
      <c r="K3203">
        <v>2006</v>
      </c>
    </row>
    <row r="3204" spans="1:11" hidden="1" x14ac:dyDescent="0.3">
      <c r="A3204" t="s">
        <v>29</v>
      </c>
      <c r="B3204" s="1">
        <v>483300</v>
      </c>
      <c r="C3204">
        <v>125.3</v>
      </c>
      <c r="D3204">
        <v>0.1</v>
      </c>
      <c r="E3204">
        <v>2</v>
      </c>
      <c r="F3204">
        <v>11.8</v>
      </c>
      <c r="G3204">
        <v>0</v>
      </c>
      <c r="H3204">
        <v>0</v>
      </c>
      <c r="I3204" t="s">
        <v>12</v>
      </c>
      <c r="J3204">
        <v>12</v>
      </c>
      <c r="K3204">
        <v>2006</v>
      </c>
    </row>
    <row r="3205" spans="1:11" hidden="1" x14ac:dyDescent="0.3">
      <c r="A3205" t="s">
        <v>29</v>
      </c>
      <c r="B3205" s="1">
        <v>487200</v>
      </c>
      <c r="C3205">
        <v>126.3</v>
      </c>
      <c r="D3205">
        <v>0.8</v>
      </c>
      <c r="E3205">
        <v>2.2999999999999998</v>
      </c>
      <c r="F3205">
        <v>11</v>
      </c>
      <c r="G3205">
        <v>0</v>
      </c>
      <c r="H3205">
        <v>0</v>
      </c>
      <c r="I3205" t="s">
        <v>12</v>
      </c>
      <c r="J3205">
        <v>1</v>
      </c>
      <c r="K3205">
        <v>2007</v>
      </c>
    </row>
    <row r="3206" spans="1:11" hidden="1" x14ac:dyDescent="0.3">
      <c r="A3206" t="s">
        <v>29</v>
      </c>
      <c r="B3206" s="1">
        <v>491000</v>
      </c>
      <c r="C3206">
        <v>127.3</v>
      </c>
      <c r="D3206">
        <v>0.8</v>
      </c>
      <c r="E3206">
        <v>2.5</v>
      </c>
      <c r="F3206">
        <v>10.3</v>
      </c>
      <c r="G3206">
        <v>0</v>
      </c>
      <c r="H3206">
        <v>0</v>
      </c>
      <c r="I3206" t="s">
        <v>12</v>
      </c>
      <c r="J3206">
        <v>2</v>
      </c>
      <c r="K3206">
        <v>2007</v>
      </c>
    </row>
    <row r="3207" spans="1:11" hidden="1" x14ac:dyDescent="0.3">
      <c r="A3207" t="s">
        <v>29</v>
      </c>
      <c r="B3207" s="1">
        <v>494900</v>
      </c>
      <c r="C3207">
        <v>128.30000000000001</v>
      </c>
      <c r="D3207">
        <v>0.8</v>
      </c>
      <c r="E3207">
        <v>2.6</v>
      </c>
      <c r="F3207">
        <v>9.6</v>
      </c>
      <c r="G3207">
        <v>0</v>
      </c>
      <c r="H3207">
        <v>0</v>
      </c>
      <c r="I3207" t="s">
        <v>12</v>
      </c>
      <c r="J3207">
        <v>3</v>
      </c>
      <c r="K3207">
        <v>2007</v>
      </c>
    </row>
    <row r="3208" spans="1:11" hidden="1" x14ac:dyDescent="0.3">
      <c r="A3208" t="s">
        <v>29</v>
      </c>
      <c r="B3208" s="1">
        <v>501100</v>
      </c>
      <c r="C3208">
        <v>129.9</v>
      </c>
      <c r="D3208">
        <v>1.2</v>
      </c>
      <c r="E3208">
        <v>3.8</v>
      </c>
      <c r="F3208">
        <v>9.3000000000000007</v>
      </c>
      <c r="G3208">
        <v>0</v>
      </c>
      <c r="H3208">
        <v>0</v>
      </c>
      <c r="I3208" t="s">
        <v>12</v>
      </c>
      <c r="J3208">
        <v>4</v>
      </c>
      <c r="K3208">
        <v>2007</v>
      </c>
    </row>
    <row r="3209" spans="1:11" hidden="1" x14ac:dyDescent="0.3">
      <c r="A3209" t="s">
        <v>29</v>
      </c>
      <c r="B3209" s="1">
        <v>507600</v>
      </c>
      <c r="C3209">
        <v>131.6</v>
      </c>
      <c r="D3209">
        <v>1.3</v>
      </c>
      <c r="E3209">
        <v>5.0999999999999996</v>
      </c>
      <c r="F3209">
        <v>8.9</v>
      </c>
      <c r="G3209">
        <v>0</v>
      </c>
      <c r="H3209">
        <v>0</v>
      </c>
      <c r="I3209" t="s">
        <v>12</v>
      </c>
      <c r="J3209">
        <v>5</v>
      </c>
      <c r="K3209">
        <v>2007</v>
      </c>
    </row>
    <row r="3210" spans="1:11" hidden="1" x14ac:dyDescent="0.3">
      <c r="A3210" t="s">
        <v>29</v>
      </c>
      <c r="B3210" s="1">
        <v>514200</v>
      </c>
      <c r="C3210">
        <v>133.30000000000001</v>
      </c>
      <c r="D3210">
        <v>1.3</v>
      </c>
      <c r="E3210">
        <v>6.4</v>
      </c>
      <c r="F3210">
        <v>8.6</v>
      </c>
      <c r="G3210">
        <v>0</v>
      </c>
      <c r="H3210">
        <v>0</v>
      </c>
      <c r="I3210" t="s">
        <v>12</v>
      </c>
      <c r="J3210">
        <v>6</v>
      </c>
      <c r="K3210">
        <v>2007</v>
      </c>
    </row>
    <row r="3211" spans="1:11" hidden="1" x14ac:dyDescent="0.3">
      <c r="A3211" t="s">
        <v>29</v>
      </c>
      <c r="B3211" s="1">
        <v>523000</v>
      </c>
      <c r="C3211">
        <v>135.6</v>
      </c>
      <c r="D3211">
        <v>1.7</v>
      </c>
      <c r="E3211">
        <v>7.4</v>
      </c>
      <c r="F3211">
        <v>9.8000000000000007</v>
      </c>
      <c r="G3211">
        <v>0</v>
      </c>
      <c r="H3211">
        <v>0</v>
      </c>
      <c r="I3211" t="s">
        <v>12</v>
      </c>
      <c r="J3211">
        <v>7</v>
      </c>
      <c r="K3211">
        <v>2007</v>
      </c>
    </row>
    <row r="3212" spans="1:11" hidden="1" x14ac:dyDescent="0.3">
      <c r="A3212" t="s">
        <v>29</v>
      </c>
      <c r="B3212" s="1">
        <v>531900</v>
      </c>
      <c r="C3212">
        <v>137.9</v>
      </c>
      <c r="D3212">
        <v>1.7</v>
      </c>
      <c r="E3212">
        <v>8.3000000000000007</v>
      </c>
      <c r="F3212">
        <v>11</v>
      </c>
      <c r="G3212">
        <v>0</v>
      </c>
      <c r="H3212">
        <v>0</v>
      </c>
      <c r="I3212" t="s">
        <v>12</v>
      </c>
      <c r="J3212">
        <v>8</v>
      </c>
      <c r="K3212">
        <v>2007</v>
      </c>
    </row>
    <row r="3213" spans="1:11" hidden="1" x14ac:dyDescent="0.3">
      <c r="A3213" t="s">
        <v>29</v>
      </c>
      <c r="B3213" s="1">
        <v>540800</v>
      </c>
      <c r="C3213">
        <v>140.19999999999999</v>
      </c>
      <c r="D3213">
        <v>1.7</v>
      </c>
      <c r="E3213">
        <v>9.3000000000000007</v>
      </c>
      <c r="F3213">
        <v>12.2</v>
      </c>
      <c r="G3213">
        <v>0</v>
      </c>
      <c r="H3213">
        <v>0</v>
      </c>
      <c r="I3213" t="s">
        <v>12</v>
      </c>
      <c r="J3213">
        <v>9</v>
      </c>
      <c r="K3213">
        <v>2007</v>
      </c>
    </row>
    <row r="3214" spans="1:11" hidden="1" x14ac:dyDescent="0.3">
      <c r="A3214" t="s">
        <v>29</v>
      </c>
      <c r="B3214" s="1">
        <v>539300</v>
      </c>
      <c r="C3214">
        <v>139.80000000000001</v>
      </c>
      <c r="D3214">
        <v>-0.3</v>
      </c>
      <c r="E3214">
        <v>7.6</v>
      </c>
      <c r="F3214">
        <v>11.8</v>
      </c>
      <c r="G3214">
        <v>0</v>
      </c>
      <c r="H3214">
        <v>0</v>
      </c>
      <c r="I3214" t="s">
        <v>12</v>
      </c>
      <c r="J3214">
        <v>10</v>
      </c>
      <c r="K3214">
        <v>2007</v>
      </c>
    </row>
    <row r="3215" spans="1:11" hidden="1" x14ac:dyDescent="0.3">
      <c r="A3215" t="s">
        <v>29</v>
      </c>
      <c r="B3215" s="1">
        <v>538100</v>
      </c>
      <c r="C3215">
        <v>139.5</v>
      </c>
      <c r="D3215">
        <v>-0.2</v>
      </c>
      <c r="E3215">
        <v>6</v>
      </c>
      <c r="F3215">
        <v>11.4</v>
      </c>
      <c r="G3215">
        <v>0</v>
      </c>
      <c r="H3215">
        <v>0</v>
      </c>
      <c r="I3215" t="s">
        <v>12</v>
      </c>
      <c r="J3215">
        <v>11</v>
      </c>
      <c r="K3215">
        <v>2007</v>
      </c>
    </row>
    <row r="3216" spans="1:11" hidden="1" x14ac:dyDescent="0.3">
      <c r="A3216" t="s">
        <v>29</v>
      </c>
      <c r="B3216" s="1">
        <v>536600</v>
      </c>
      <c r="C3216">
        <v>139.1</v>
      </c>
      <c r="D3216">
        <v>-0.3</v>
      </c>
      <c r="E3216">
        <v>4.4000000000000004</v>
      </c>
      <c r="F3216">
        <v>11</v>
      </c>
      <c r="G3216">
        <v>0</v>
      </c>
      <c r="H3216">
        <v>0</v>
      </c>
      <c r="I3216" t="s">
        <v>12</v>
      </c>
      <c r="J3216">
        <v>12</v>
      </c>
      <c r="K3216">
        <v>2007</v>
      </c>
    </row>
    <row r="3217" spans="1:11" hidden="1" x14ac:dyDescent="0.3">
      <c r="A3217" t="s">
        <v>29</v>
      </c>
      <c r="B3217" s="1">
        <v>544700</v>
      </c>
      <c r="C3217">
        <v>141.19999999999999</v>
      </c>
      <c r="D3217">
        <v>1.5</v>
      </c>
      <c r="E3217">
        <v>4.0999999999999996</v>
      </c>
      <c r="F3217">
        <v>11.8</v>
      </c>
      <c r="G3217">
        <v>41.2</v>
      </c>
      <c r="H3217">
        <v>0</v>
      </c>
      <c r="I3217" t="s">
        <v>12</v>
      </c>
      <c r="J3217">
        <v>1</v>
      </c>
      <c r="K3217">
        <v>2008</v>
      </c>
    </row>
    <row r="3218" spans="1:11" hidden="1" x14ac:dyDescent="0.3">
      <c r="A3218" t="s">
        <v>29</v>
      </c>
      <c r="B3218" s="1">
        <v>552400</v>
      </c>
      <c r="C3218">
        <v>143.19999999999999</v>
      </c>
      <c r="D3218">
        <v>1.4</v>
      </c>
      <c r="E3218">
        <v>3.8</v>
      </c>
      <c r="F3218">
        <v>12.5</v>
      </c>
      <c r="G3218">
        <v>42.2</v>
      </c>
      <c r="H3218">
        <v>0</v>
      </c>
      <c r="I3218" t="s">
        <v>12</v>
      </c>
      <c r="J3218">
        <v>2</v>
      </c>
      <c r="K3218">
        <v>2008</v>
      </c>
    </row>
    <row r="3219" spans="1:11" hidden="1" x14ac:dyDescent="0.3">
      <c r="A3219" t="s">
        <v>29</v>
      </c>
      <c r="B3219" s="1">
        <v>560900</v>
      </c>
      <c r="C3219">
        <v>145.4</v>
      </c>
      <c r="D3219">
        <v>1.5</v>
      </c>
      <c r="E3219">
        <v>3.7</v>
      </c>
      <c r="F3219">
        <v>13.3</v>
      </c>
      <c r="G3219">
        <v>43.4</v>
      </c>
      <c r="H3219">
        <v>0</v>
      </c>
      <c r="I3219" t="s">
        <v>12</v>
      </c>
      <c r="J3219">
        <v>3</v>
      </c>
      <c r="K3219">
        <v>2008</v>
      </c>
    </row>
    <row r="3220" spans="1:11" hidden="1" x14ac:dyDescent="0.3">
      <c r="A3220" t="s">
        <v>29</v>
      </c>
      <c r="B3220" s="1">
        <v>564700</v>
      </c>
      <c r="C3220">
        <v>146.4</v>
      </c>
      <c r="D3220">
        <v>0.7</v>
      </c>
      <c r="E3220">
        <v>4.7</v>
      </c>
      <c r="F3220">
        <v>12.7</v>
      </c>
      <c r="G3220">
        <v>43.2</v>
      </c>
      <c r="H3220">
        <v>0</v>
      </c>
      <c r="I3220" t="s">
        <v>12</v>
      </c>
      <c r="J3220">
        <v>4</v>
      </c>
      <c r="K3220">
        <v>2008</v>
      </c>
    </row>
    <row r="3221" spans="1:11" hidden="1" x14ac:dyDescent="0.3">
      <c r="A3221" t="s">
        <v>29</v>
      </c>
      <c r="B3221" s="1">
        <v>569300</v>
      </c>
      <c r="C3221">
        <v>147.6</v>
      </c>
      <c r="D3221">
        <v>0.8</v>
      </c>
      <c r="E3221">
        <v>5.8</v>
      </c>
      <c r="F3221">
        <v>12.2</v>
      </c>
      <c r="G3221">
        <v>43.4</v>
      </c>
      <c r="H3221">
        <v>0</v>
      </c>
      <c r="I3221" t="s">
        <v>12</v>
      </c>
      <c r="J3221">
        <v>5</v>
      </c>
      <c r="K3221">
        <v>2008</v>
      </c>
    </row>
    <row r="3222" spans="1:11" hidden="1" x14ac:dyDescent="0.3">
      <c r="A3222" t="s">
        <v>29</v>
      </c>
      <c r="B3222" s="1">
        <v>573600</v>
      </c>
      <c r="C3222">
        <v>148.69999999999999</v>
      </c>
      <c r="D3222">
        <v>0.7</v>
      </c>
      <c r="E3222">
        <v>6.9</v>
      </c>
      <c r="F3222">
        <v>11.6</v>
      </c>
      <c r="G3222">
        <v>43.4</v>
      </c>
      <c r="H3222">
        <v>0</v>
      </c>
      <c r="I3222" t="s">
        <v>12</v>
      </c>
      <c r="J3222">
        <v>6</v>
      </c>
      <c r="K3222">
        <v>2008</v>
      </c>
    </row>
    <row r="3223" spans="1:11" hidden="1" x14ac:dyDescent="0.3">
      <c r="A3223" t="s">
        <v>29</v>
      </c>
      <c r="B3223" s="1">
        <v>560900</v>
      </c>
      <c r="C3223">
        <v>145.4</v>
      </c>
      <c r="D3223">
        <v>-2.2000000000000002</v>
      </c>
      <c r="E3223">
        <v>3</v>
      </c>
      <c r="F3223">
        <v>7.2</v>
      </c>
      <c r="G3223">
        <v>37.700000000000003</v>
      </c>
      <c r="H3223">
        <v>0</v>
      </c>
      <c r="I3223" t="s">
        <v>12</v>
      </c>
      <c r="J3223">
        <v>7</v>
      </c>
      <c r="K3223">
        <v>2008</v>
      </c>
    </row>
    <row r="3224" spans="1:11" hidden="1" x14ac:dyDescent="0.3">
      <c r="A3224" t="s">
        <v>29</v>
      </c>
      <c r="B3224" s="1">
        <v>548100</v>
      </c>
      <c r="C3224">
        <v>142.1</v>
      </c>
      <c r="D3224">
        <v>-2.2999999999999998</v>
      </c>
      <c r="E3224">
        <v>-0.8</v>
      </c>
      <c r="F3224">
        <v>3</v>
      </c>
      <c r="G3224">
        <v>32.200000000000003</v>
      </c>
      <c r="H3224">
        <v>0</v>
      </c>
      <c r="I3224" t="s">
        <v>12</v>
      </c>
      <c r="J3224">
        <v>8</v>
      </c>
      <c r="K3224">
        <v>2008</v>
      </c>
    </row>
    <row r="3225" spans="1:11" hidden="1" x14ac:dyDescent="0.3">
      <c r="A3225" t="s">
        <v>29</v>
      </c>
      <c r="B3225" s="1">
        <v>535800</v>
      </c>
      <c r="C3225">
        <v>138.9</v>
      </c>
      <c r="D3225">
        <v>-2.2999999999999998</v>
      </c>
      <c r="E3225">
        <v>-4.5</v>
      </c>
      <c r="F3225">
        <v>-0.9</v>
      </c>
      <c r="G3225">
        <v>27</v>
      </c>
      <c r="H3225">
        <v>0</v>
      </c>
      <c r="I3225" t="s">
        <v>12</v>
      </c>
      <c r="J3225">
        <v>9</v>
      </c>
      <c r="K3225">
        <v>2008</v>
      </c>
    </row>
    <row r="3226" spans="1:11" hidden="1" x14ac:dyDescent="0.3">
      <c r="A3226" t="s">
        <v>29</v>
      </c>
      <c r="B3226" s="1">
        <v>526100</v>
      </c>
      <c r="C3226">
        <v>136.4</v>
      </c>
      <c r="D3226">
        <v>-1.8</v>
      </c>
      <c r="E3226">
        <v>-6.8</v>
      </c>
      <c r="F3226">
        <v>-2.4</v>
      </c>
      <c r="G3226">
        <v>23.7</v>
      </c>
      <c r="H3226">
        <v>0</v>
      </c>
      <c r="I3226" t="s">
        <v>12</v>
      </c>
      <c r="J3226">
        <v>10</v>
      </c>
      <c r="K3226">
        <v>2008</v>
      </c>
    </row>
    <row r="3227" spans="1:11" hidden="1" x14ac:dyDescent="0.3">
      <c r="A3227" t="s">
        <v>29</v>
      </c>
      <c r="B3227" s="1">
        <v>516900</v>
      </c>
      <c r="C3227">
        <v>134</v>
      </c>
      <c r="D3227">
        <v>-1.8</v>
      </c>
      <c r="E3227">
        <v>-9.1999999999999993</v>
      </c>
      <c r="F3227">
        <v>-3.9</v>
      </c>
      <c r="G3227">
        <v>20.5</v>
      </c>
      <c r="H3227">
        <v>0</v>
      </c>
      <c r="I3227" t="s">
        <v>12</v>
      </c>
      <c r="J3227">
        <v>11</v>
      </c>
      <c r="K3227">
        <v>2008</v>
      </c>
    </row>
    <row r="3228" spans="1:11" hidden="1" x14ac:dyDescent="0.3">
      <c r="A3228" t="s">
        <v>29</v>
      </c>
      <c r="B3228" s="1">
        <v>507600</v>
      </c>
      <c r="C3228">
        <v>131.6</v>
      </c>
      <c r="D3228">
        <v>-1.8</v>
      </c>
      <c r="E3228">
        <v>-11.5</v>
      </c>
      <c r="F3228">
        <v>-5.4</v>
      </c>
      <c r="G3228">
        <v>17.399999999999999</v>
      </c>
      <c r="H3228">
        <v>0</v>
      </c>
      <c r="I3228" t="s">
        <v>12</v>
      </c>
      <c r="J3228">
        <v>12</v>
      </c>
      <c r="K3228">
        <v>2008</v>
      </c>
    </row>
    <row r="3229" spans="1:11" hidden="1" x14ac:dyDescent="0.3">
      <c r="A3229" t="s">
        <v>29</v>
      </c>
      <c r="B3229" s="1">
        <v>506100</v>
      </c>
      <c r="C3229">
        <v>131.19999999999999</v>
      </c>
      <c r="D3229">
        <v>-0.3</v>
      </c>
      <c r="E3229">
        <v>-9.8000000000000007</v>
      </c>
      <c r="F3229">
        <v>-7.1</v>
      </c>
      <c r="G3229">
        <v>15.3</v>
      </c>
      <c r="H3229">
        <v>0</v>
      </c>
      <c r="I3229" t="s">
        <v>12</v>
      </c>
      <c r="J3229">
        <v>1</v>
      </c>
      <c r="K3229">
        <v>2009</v>
      </c>
    </row>
    <row r="3230" spans="1:11" hidden="1" x14ac:dyDescent="0.3">
      <c r="A3230" t="s">
        <v>29</v>
      </c>
      <c r="B3230" s="1">
        <v>504500</v>
      </c>
      <c r="C3230">
        <v>130.80000000000001</v>
      </c>
      <c r="D3230">
        <v>-0.3</v>
      </c>
      <c r="E3230">
        <v>-8</v>
      </c>
      <c r="F3230">
        <v>-8.6999999999999993</v>
      </c>
      <c r="G3230">
        <v>13.3</v>
      </c>
      <c r="H3230">
        <v>0</v>
      </c>
      <c r="I3230" t="s">
        <v>12</v>
      </c>
      <c r="J3230">
        <v>2</v>
      </c>
      <c r="K3230">
        <v>2009</v>
      </c>
    </row>
    <row r="3231" spans="1:11" hidden="1" x14ac:dyDescent="0.3">
      <c r="A3231" t="s">
        <v>29</v>
      </c>
      <c r="B3231" s="1">
        <v>502600</v>
      </c>
      <c r="C3231">
        <v>130.30000000000001</v>
      </c>
      <c r="D3231">
        <v>-0.4</v>
      </c>
      <c r="E3231">
        <v>-6.2</v>
      </c>
      <c r="F3231">
        <v>-10.4</v>
      </c>
      <c r="G3231">
        <v>11.3</v>
      </c>
      <c r="H3231">
        <v>0</v>
      </c>
      <c r="I3231" t="s">
        <v>12</v>
      </c>
      <c r="J3231">
        <v>3</v>
      </c>
      <c r="K3231">
        <v>2009</v>
      </c>
    </row>
    <row r="3232" spans="1:11" hidden="1" x14ac:dyDescent="0.3">
      <c r="A3232" t="s">
        <v>29</v>
      </c>
      <c r="B3232" s="1">
        <v>506500</v>
      </c>
      <c r="C3232">
        <v>131.30000000000001</v>
      </c>
      <c r="D3232">
        <v>0.8</v>
      </c>
      <c r="E3232">
        <v>-3.7</v>
      </c>
      <c r="F3232">
        <v>-10.3</v>
      </c>
      <c r="G3232">
        <v>10.4</v>
      </c>
      <c r="H3232">
        <v>0</v>
      </c>
      <c r="I3232" t="s">
        <v>12</v>
      </c>
      <c r="J3232">
        <v>4</v>
      </c>
      <c r="K3232">
        <v>2009</v>
      </c>
    </row>
    <row r="3233" spans="1:11" hidden="1" x14ac:dyDescent="0.3">
      <c r="A3233" t="s">
        <v>29</v>
      </c>
      <c r="B3233" s="1">
        <v>509900</v>
      </c>
      <c r="C3233">
        <v>132.19999999999999</v>
      </c>
      <c r="D3233">
        <v>0.7</v>
      </c>
      <c r="E3233">
        <v>-1.3</v>
      </c>
      <c r="F3233">
        <v>-10.4</v>
      </c>
      <c r="G3233">
        <v>9.4</v>
      </c>
      <c r="H3233">
        <v>0</v>
      </c>
      <c r="I3233" t="s">
        <v>12</v>
      </c>
      <c r="J3233">
        <v>5</v>
      </c>
      <c r="K3233">
        <v>2009</v>
      </c>
    </row>
    <row r="3234" spans="1:11" hidden="1" x14ac:dyDescent="0.3">
      <c r="A3234" t="s">
        <v>29</v>
      </c>
      <c r="B3234" s="1">
        <v>514200</v>
      </c>
      <c r="C3234">
        <v>133.30000000000001</v>
      </c>
      <c r="D3234">
        <v>0.8</v>
      </c>
      <c r="E3234">
        <v>1.3</v>
      </c>
      <c r="F3234">
        <v>-10.4</v>
      </c>
      <c r="G3234">
        <v>8.6</v>
      </c>
      <c r="H3234">
        <v>0</v>
      </c>
      <c r="I3234" t="s">
        <v>12</v>
      </c>
      <c r="J3234">
        <v>6</v>
      </c>
      <c r="K3234">
        <v>2009</v>
      </c>
    </row>
    <row r="3235" spans="1:11" hidden="1" x14ac:dyDescent="0.3">
      <c r="A3235" t="s">
        <v>29</v>
      </c>
      <c r="B3235" s="1">
        <v>517600</v>
      </c>
      <c r="C3235">
        <v>134.19999999999999</v>
      </c>
      <c r="D3235">
        <v>0.7</v>
      </c>
      <c r="E3235">
        <v>2.2999999999999998</v>
      </c>
      <c r="F3235">
        <v>-7.7</v>
      </c>
      <c r="G3235">
        <v>8.6999999999999993</v>
      </c>
      <c r="H3235">
        <v>0</v>
      </c>
      <c r="I3235" t="s">
        <v>12</v>
      </c>
      <c r="J3235">
        <v>7</v>
      </c>
      <c r="K3235">
        <v>2009</v>
      </c>
    </row>
    <row r="3236" spans="1:11" hidden="1" x14ac:dyDescent="0.3">
      <c r="A3236" t="s">
        <v>29</v>
      </c>
      <c r="B3236" s="1">
        <v>521100</v>
      </c>
      <c r="C3236">
        <v>135.1</v>
      </c>
      <c r="D3236">
        <v>0.7</v>
      </c>
      <c r="E3236">
        <v>3.3</v>
      </c>
      <c r="F3236">
        <v>-4.9000000000000004</v>
      </c>
      <c r="G3236">
        <v>8.8000000000000007</v>
      </c>
      <c r="H3236">
        <v>0</v>
      </c>
      <c r="I3236" t="s">
        <v>12</v>
      </c>
      <c r="J3236">
        <v>8</v>
      </c>
      <c r="K3236">
        <v>2009</v>
      </c>
    </row>
    <row r="3237" spans="1:11" hidden="1" x14ac:dyDescent="0.3">
      <c r="A3237" t="s">
        <v>29</v>
      </c>
      <c r="B3237" s="1">
        <v>524600</v>
      </c>
      <c r="C3237">
        <v>136</v>
      </c>
      <c r="D3237">
        <v>0.7</v>
      </c>
      <c r="E3237">
        <v>4.4000000000000004</v>
      </c>
      <c r="F3237">
        <v>-2.1</v>
      </c>
      <c r="G3237">
        <v>8.8000000000000007</v>
      </c>
      <c r="H3237">
        <v>0</v>
      </c>
      <c r="I3237" t="s">
        <v>12</v>
      </c>
      <c r="J3237">
        <v>9</v>
      </c>
      <c r="K3237">
        <v>2009</v>
      </c>
    </row>
    <row r="3238" spans="1:11" hidden="1" x14ac:dyDescent="0.3">
      <c r="A3238" t="s">
        <v>29</v>
      </c>
      <c r="B3238" s="1">
        <v>527700</v>
      </c>
      <c r="C3238">
        <v>136.80000000000001</v>
      </c>
      <c r="D3238">
        <v>0.6</v>
      </c>
      <c r="E3238">
        <v>4.2</v>
      </c>
      <c r="F3238">
        <v>0.3</v>
      </c>
      <c r="G3238">
        <v>9.4</v>
      </c>
      <c r="H3238">
        <v>0</v>
      </c>
      <c r="I3238" t="s">
        <v>12</v>
      </c>
      <c r="J3238">
        <v>10</v>
      </c>
      <c r="K3238">
        <v>2009</v>
      </c>
    </row>
    <row r="3239" spans="1:11" hidden="1" x14ac:dyDescent="0.3">
      <c r="A3239" t="s">
        <v>29</v>
      </c>
      <c r="B3239" s="1">
        <v>530400</v>
      </c>
      <c r="C3239">
        <v>137.5</v>
      </c>
      <c r="D3239">
        <v>0.5</v>
      </c>
      <c r="E3239">
        <v>4</v>
      </c>
      <c r="F3239">
        <v>2.6</v>
      </c>
      <c r="G3239">
        <v>9.8000000000000007</v>
      </c>
      <c r="H3239">
        <v>0</v>
      </c>
      <c r="I3239" t="s">
        <v>12</v>
      </c>
      <c r="J3239">
        <v>11</v>
      </c>
      <c r="K3239">
        <v>2009</v>
      </c>
    </row>
    <row r="3240" spans="1:11" hidden="1" x14ac:dyDescent="0.3">
      <c r="A3240" t="s">
        <v>29</v>
      </c>
      <c r="B3240" s="1">
        <v>533500</v>
      </c>
      <c r="C3240">
        <v>138.30000000000001</v>
      </c>
      <c r="D3240">
        <v>0.6</v>
      </c>
      <c r="E3240">
        <v>3.8</v>
      </c>
      <c r="F3240">
        <v>5.0999999999999996</v>
      </c>
      <c r="G3240">
        <v>10.4</v>
      </c>
      <c r="H3240">
        <v>0</v>
      </c>
      <c r="I3240" t="s">
        <v>12</v>
      </c>
      <c r="J3240">
        <v>12</v>
      </c>
      <c r="K3240">
        <v>2009</v>
      </c>
    </row>
    <row r="3241" spans="1:11" hidden="1" x14ac:dyDescent="0.3">
      <c r="A3241" t="s">
        <v>29</v>
      </c>
      <c r="B3241" s="1">
        <v>549300</v>
      </c>
      <c r="C3241">
        <v>142.4</v>
      </c>
      <c r="D3241">
        <v>3</v>
      </c>
      <c r="E3241">
        <v>6.1</v>
      </c>
      <c r="F3241">
        <v>8.5</v>
      </c>
      <c r="G3241">
        <v>12.7</v>
      </c>
      <c r="H3241">
        <v>42.4</v>
      </c>
      <c r="I3241" t="s">
        <v>12</v>
      </c>
      <c r="J3241">
        <v>1</v>
      </c>
      <c r="K3241">
        <v>2010</v>
      </c>
    </row>
    <row r="3242" spans="1:11" hidden="1" x14ac:dyDescent="0.3">
      <c r="A3242" t="s">
        <v>29</v>
      </c>
      <c r="B3242" s="1">
        <v>557800</v>
      </c>
      <c r="C3242">
        <v>144.6</v>
      </c>
      <c r="D3242">
        <v>1.5</v>
      </c>
      <c r="E3242">
        <v>7</v>
      </c>
      <c r="F3242">
        <v>10.6</v>
      </c>
      <c r="G3242">
        <v>13.6</v>
      </c>
      <c r="H3242">
        <v>43.6</v>
      </c>
      <c r="I3242" t="s">
        <v>12</v>
      </c>
      <c r="J3242">
        <v>2</v>
      </c>
      <c r="K3242">
        <v>2010</v>
      </c>
    </row>
    <row r="3243" spans="1:11" hidden="1" x14ac:dyDescent="0.3">
      <c r="A3243" t="s">
        <v>29</v>
      </c>
      <c r="B3243" s="1">
        <v>558900</v>
      </c>
      <c r="C3243">
        <v>144.9</v>
      </c>
      <c r="D3243">
        <v>0.2</v>
      </c>
      <c r="E3243">
        <v>6.5</v>
      </c>
      <c r="F3243">
        <v>11.2</v>
      </c>
      <c r="G3243">
        <v>12.9</v>
      </c>
      <c r="H3243">
        <v>42.9</v>
      </c>
      <c r="I3243" t="s">
        <v>12</v>
      </c>
      <c r="J3243">
        <v>3</v>
      </c>
      <c r="K3243">
        <v>2010</v>
      </c>
    </row>
    <row r="3244" spans="1:11" hidden="1" x14ac:dyDescent="0.3">
      <c r="A3244" t="s">
        <v>29</v>
      </c>
      <c r="B3244" s="1">
        <v>560900</v>
      </c>
      <c r="C3244">
        <v>145.4</v>
      </c>
      <c r="D3244">
        <v>0.3</v>
      </c>
      <c r="E3244">
        <v>6.3</v>
      </c>
      <c r="F3244">
        <v>10.7</v>
      </c>
      <c r="G3244">
        <v>11.9</v>
      </c>
      <c r="H3244">
        <v>42.3</v>
      </c>
      <c r="I3244" t="s">
        <v>12</v>
      </c>
      <c r="J3244">
        <v>4</v>
      </c>
      <c r="K3244">
        <v>2010</v>
      </c>
    </row>
    <row r="3245" spans="1:11" hidden="1" x14ac:dyDescent="0.3">
      <c r="A3245" t="s">
        <v>29</v>
      </c>
      <c r="B3245" s="1">
        <v>561600</v>
      </c>
      <c r="C3245">
        <v>145.6</v>
      </c>
      <c r="D3245">
        <v>0.1</v>
      </c>
      <c r="E3245">
        <v>5.9</v>
      </c>
      <c r="F3245">
        <v>10.1</v>
      </c>
      <c r="G3245">
        <v>10.6</v>
      </c>
      <c r="H3245">
        <v>41.5</v>
      </c>
      <c r="I3245" t="s">
        <v>12</v>
      </c>
      <c r="J3245">
        <v>5</v>
      </c>
      <c r="K3245">
        <v>2010</v>
      </c>
    </row>
    <row r="3246" spans="1:11" hidden="1" x14ac:dyDescent="0.3">
      <c r="A3246" t="s">
        <v>29</v>
      </c>
      <c r="B3246" s="1">
        <v>563600</v>
      </c>
      <c r="C3246">
        <v>146.1</v>
      </c>
      <c r="D3246">
        <v>0.3</v>
      </c>
      <c r="E3246">
        <v>5.6</v>
      </c>
      <c r="F3246">
        <v>9.6</v>
      </c>
      <c r="G3246">
        <v>9.6</v>
      </c>
      <c r="H3246">
        <v>40.9</v>
      </c>
      <c r="I3246" t="s">
        <v>12</v>
      </c>
      <c r="J3246">
        <v>6</v>
      </c>
      <c r="K3246">
        <v>2010</v>
      </c>
    </row>
    <row r="3247" spans="1:11" hidden="1" x14ac:dyDescent="0.3">
      <c r="A3247" t="s">
        <v>29</v>
      </c>
      <c r="B3247" s="1">
        <v>567800</v>
      </c>
      <c r="C3247">
        <v>147.19999999999999</v>
      </c>
      <c r="D3247">
        <v>0.8</v>
      </c>
      <c r="E3247">
        <v>3.4</v>
      </c>
      <c r="F3247">
        <v>9.6999999999999993</v>
      </c>
      <c r="G3247">
        <v>8.6</v>
      </c>
      <c r="H3247">
        <v>39.4</v>
      </c>
      <c r="I3247" t="s">
        <v>12</v>
      </c>
      <c r="J3247">
        <v>7</v>
      </c>
      <c r="K3247">
        <v>2010</v>
      </c>
    </row>
    <row r="3248" spans="1:11" hidden="1" x14ac:dyDescent="0.3">
      <c r="A3248" t="s">
        <v>29</v>
      </c>
      <c r="B3248" s="1">
        <v>559700</v>
      </c>
      <c r="C3248">
        <v>145.1</v>
      </c>
      <c r="D3248">
        <v>-1.4</v>
      </c>
      <c r="E3248">
        <v>0.3</v>
      </c>
      <c r="F3248">
        <v>7.4</v>
      </c>
      <c r="G3248">
        <v>5.2</v>
      </c>
      <c r="H3248">
        <v>35</v>
      </c>
      <c r="I3248" t="s">
        <v>12</v>
      </c>
      <c r="J3248">
        <v>8</v>
      </c>
      <c r="K3248">
        <v>2010</v>
      </c>
    </row>
    <row r="3249" spans="1:11" hidden="1" x14ac:dyDescent="0.3">
      <c r="A3249" t="s">
        <v>29</v>
      </c>
      <c r="B3249" s="1">
        <v>557800</v>
      </c>
      <c r="C3249">
        <v>144.6</v>
      </c>
      <c r="D3249">
        <v>-0.3</v>
      </c>
      <c r="E3249">
        <v>-0.2</v>
      </c>
      <c r="F3249">
        <v>6.3</v>
      </c>
      <c r="G3249">
        <v>3.1</v>
      </c>
      <c r="H3249">
        <v>32.200000000000003</v>
      </c>
      <c r="I3249" t="s">
        <v>12</v>
      </c>
      <c r="J3249">
        <v>9</v>
      </c>
      <c r="K3249">
        <v>2010</v>
      </c>
    </row>
    <row r="3250" spans="1:11" hidden="1" x14ac:dyDescent="0.3">
      <c r="A3250" t="s">
        <v>29</v>
      </c>
      <c r="B3250" s="1">
        <v>543500</v>
      </c>
      <c r="C3250">
        <v>140.9</v>
      </c>
      <c r="D3250">
        <v>-2.6</v>
      </c>
      <c r="E3250">
        <v>-3.1</v>
      </c>
      <c r="F3250">
        <v>3</v>
      </c>
      <c r="G3250">
        <v>0.8</v>
      </c>
      <c r="H3250">
        <v>27.7</v>
      </c>
      <c r="I3250" t="s">
        <v>12</v>
      </c>
      <c r="J3250">
        <v>10</v>
      </c>
      <c r="K3250">
        <v>2010</v>
      </c>
    </row>
    <row r="3251" spans="1:11" hidden="1" x14ac:dyDescent="0.3">
      <c r="A3251" t="s">
        <v>29</v>
      </c>
      <c r="B3251" s="1">
        <v>534600</v>
      </c>
      <c r="C3251">
        <v>138.6</v>
      </c>
      <c r="D3251">
        <v>-1.6</v>
      </c>
      <c r="E3251">
        <v>-4.8</v>
      </c>
      <c r="F3251">
        <v>0.8</v>
      </c>
      <c r="G3251">
        <v>-0.6</v>
      </c>
      <c r="H3251">
        <v>24.6</v>
      </c>
      <c r="I3251" t="s">
        <v>12</v>
      </c>
      <c r="J3251">
        <v>11</v>
      </c>
      <c r="K3251">
        <v>2010</v>
      </c>
    </row>
    <row r="3252" spans="1:11" hidden="1" x14ac:dyDescent="0.3">
      <c r="A3252" t="s">
        <v>29</v>
      </c>
      <c r="B3252" s="1">
        <v>519600</v>
      </c>
      <c r="C3252">
        <v>134.69999999999999</v>
      </c>
      <c r="D3252">
        <v>-2.8</v>
      </c>
      <c r="E3252">
        <v>-7.8</v>
      </c>
      <c r="F3252">
        <v>-2.6</v>
      </c>
      <c r="G3252">
        <v>-3.2</v>
      </c>
      <c r="H3252">
        <v>20.2</v>
      </c>
      <c r="I3252" t="s">
        <v>12</v>
      </c>
      <c r="J3252">
        <v>12</v>
      </c>
      <c r="K3252">
        <v>2010</v>
      </c>
    </row>
    <row r="3253" spans="1:11" hidden="1" x14ac:dyDescent="0.3">
      <c r="A3253" t="s">
        <v>29</v>
      </c>
      <c r="B3253" s="1">
        <v>518400</v>
      </c>
      <c r="C3253">
        <v>134.4</v>
      </c>
      <c r="D3253">
        <v>-0.2</v>
      </c>
      <c r="E3253">
        <v>-8.6999999999999993</v>
      </c>
      <c r="F3253">
        <v>-5.6</v>
      </c>
      <c r="G3253">
        <v>-4.8</v>
      </c>
      <c r="H3253">
        <v>18.100000000000001</v>
      </c>
      <c r="I3253" t="s">
        <v>12</v>
      </c>
      <c r="J3253">
        <v>1</v>
      </c>
      <c r="K3253">
        <v>2011</v>
      </c>
    </row>
    <row r="3254" spans="1:11" hidden="1" x14ac:dyDescent="0.3">
      <c r="A3254" t="s">
        <v>29</v>
      </c>
      <c r="B3254" s="1">
        <v>546200</v>
      </c>
      <c r="C3254">
        <v>141.6</v>
      </c>
      <c r="D3254">
        <v>5.4</v>
      </c>
      <c r="E3254">
        <v>-2.4</v>
      </c>
      <c r="F3254">
        <v>-2.1</v>
      </c>
      <c r="G3254">
        <v>-1.1000000000000001</v>
      </c>
      <c r="H3254">
        <v>22.7</v>
      </c>
      <c r="I3254" t="s">
        <v>12</v>
      </c>
      <c r="J3254">
        <v>2</v>
      </c>
      <c r="K3254">
        <v>2011</v>
      </c>
    </row>
    <row r="3255" spans="1:11" hidden="1" x14ac:dyDescent="0.3">
      <c r="A3255" t="s">
        <v>29</v>
      </c>
      <c r="B3255" s="1">
        <v>545400</v>
      </c>
      <c r="C3255">
        <v>141.4</v>
      </c>
      <c r="D3255">
        <v>-0.1</v>
      </c>
      <c r="E3255">
        <v>-2.2000000000000002</v>
      </c>
      <c r="F3255">
        <v>-2.4</v>
      </c>
      <c r="G3255">
        <v>-2.8</v>
      </c>
      <c r="H3255">
        <v>20.8</v>
      </c>
      <c r="I3255" t="s">
        <v>12</v>
      </c>
      <c r="J3255">
        <v>3</v>
      </c>
      <c r="K3255">
        <v>2011</v>
      </c>
    </row>
    <row r="3256" spans="1:11" hidden="1" x14ac:dyDescent="0.3">
      <c r="A3256" t="s">
        <v>29</v>
      </c>
      <c r="B3256" s="1">
        <v>556200</v>
      </c>
      <c r="C3256">
        <v>144.19999999999999</v>
      </c>
      <c r="D3256">
        <v>2</v>
      </c>
      <c r="E3256">
        <v>2.2999999999999998</v>
      </c>
      <c r="F3256">
        <v>-0.8</v>
      </c>
      <c r="G3256">
        <v>-1.5</v>
      </c>
      <c r="H3256">
        <v>21.3</v>
      </c>
      <c r="I3256" t="s">
        <v>12</v>
      </c>
      <c r="J3256">
        <v>4</v>
      </c>
      <c r="K3256">
        <v>2011</v>
      </c>
    </row>
    <row r="3257" spans="1:11" hidden="1" x14ac:dyDescent="0.3">
      <c r="A3257" t="s">
        <v>29</v>
      </c>
      <c r="B3257" s="1">
        <v>569700</v>
      </c>
      <c r="C3257">
        <v>147.69999999999999</v>
      </c>
      <c r="D3257">
        <v>2.4</v>
      </c>
      <c r="E3257">
        <v>6.6</v>
      </c>
      <c r="F3257">
        <v>1.4</v>
      </c>
      <c r="G3257">
        <v>0.1</v>
      </c>
      <c r="H3257">
        <v>22.3</v>
      </c>
      <c r="I3257" t="s">
        <v>12</v>
      </c>
      <c r="J3257">
        <v>5</v>
      </c>
      <c r="K3257">
        <v>2011</v>
      </c>
    </row>
    <row r="3258" spans="1:11" hidden="1" x14ac:dyDescent="0.3">
      <c r="A3258" t="s">
        <v>29</v>
      </c>
      <c r="B3258" s="1">
        <v>583200</v>
      </c>
      <c r="C3258">
        <v>151.19999999999999</v>
      </c>
      <c r="D3258">
        <v>2.4</v>
      </c>
      <c r="E3258">
        <v>12.2</v>
      </c>
      <c r="F3258">
        <v>3.5</v>
      </c>
      <c r="G3258">
        <v>1.7</v>
      </c>
      <c r="H3258">
        <v>23.1</v>
      </c>
      <c r="I3258" t="s">
        <v>12</v>
      </c>
      <c r="J3258">
        <v>6</v>
      </c>
      <c r="K3258">
        <v>2011</v>
      </c>
    </row>
    <row r="3259" spans="1:11" hidden="1" x14ac:dyDescent="0.3">
      <c r="A3259" t="s">
        <v>29</v>
      </c>
      <c r="B3259" s="1">
        <v>589000</v>
      </c>
      <c r="C3259">
        <v>152.69999999999999</v>
      </c>
      <c r="D3259">
        <v>1</v>
      </c>
      <c r="E3259">
        <v>13.6</v>
      </c>
      <c r="F3259">
        <v>3.7</v>
      </c>
      <c r="G3259">
        <v>5</v>
      </c>
      <c r="H3259">
        <v>23.6</v>
      </c>
      <c r="I3259" t="s">
        <v>12</v>
      </c>
      <c r="J3259">
        <v>7</v>
      </c>
      <c r="K3259">
        <v>2011</v>
      </c>
    </row>
    <row r="3260" spans="1:11" hidden="1" x14ac:dyDescent="0.3">
      <c r="A3260" t="s">
        <v>29</v>
      </c>
      <c r="B3260" s="1">
        <v>599000</v>
      </c>
      <c r="C3260">
        <v>155.30000000000001</v>
      </c>
      <c r="D3260">
        <v>1.7</v>
      </c>
      <c r="E3260">
        <v>9.6999999999999993</v>
      </c>
      <c r="F3260">
        <v>7</v>
      </c>
      <c r="G3260">
        <v>9.3000000000000007</v>
      </c>
      <c r="H3260">
        <v>25</v>
      </c>
      <c r="I3260" t="s">
        <v>12</v>
      </c>
      <c r="J3260">
        <v>8</v>
      </c>
      <c r="K3260">
        <v>2011</v>
      </c>
    </row>
    <row r="3261" spans="1:11" hidden="1" x14ac:dyDescent="0.3">
      <c r="A3261" t="s">
        <v>29</v>
      </c>
      <c r="B3261" s="1">
        <v>601700</v>
      </c>
      <c r="C3261">
        <v>156</v>
      </c>
      <c r="D3261">
        <v>0.5</v>
      </c>
      <c r="E3261">
        <v>10.3</v>
      </c>
      <c r="F3261">
        <v>7.9</v>
      </c>
      <c r="G3261">
        <v>12.3</v>
      </c>
      <c r="H3261">
        <v>24.8</v>
      </c>
      <c r="I3261" t="s">
        <v>12</v>
      </c>
      <c r="J3261">
        <v>9</v>
      </c>
      <c r="K3261">
        <v>2011</v>
      </c>
    </row>
    <row r="3262" spans="1:11" hidden="1" x14ac:dyDescent="0.3">
      <c r="A3262" t="s">
        <v>29</v>
      </c>
      <c r="B3262" s="1">
        <v>594800</v>
      </c>
      <c r="C3262">
        <v>154.19999999999999</v>
      </c>
      <c r="D3262">
        <v>-1.2</v>
      </c>
      <c r="E3262">
        <v>6.9</v>
      </c>
      <c r="F3262">
        <v>9.4</v>
      </c>
      <c r="G3262">
        <v>13</v>
      </c>
      <c r="H3262">
        <v>23.3</v>
      </c>
      <c r="I3262" t="s">
        <v>12</v>
      </c>
      <c r="J3262">
        <v>10</v>
      </c>
      <c r="K3262">
        <v>2011</v>
      </c>
    </row>
    <row r="3263" spans="1:11" hidden="1" x14ac:dyDescent="0.3">
      <c r="A3263" t="s">
        <v>29</v>
      </c>
      <c r="B3263" s="1">
        <v>590600</v>
      </c>
      <c r="C3263">
        <v>153.1</v>
      </c>
      <c r="D3263">
        <v>-0.7</v>
      </c>
      <c r="E3263">
        <v>3.7</v>
      </c>
      <c r="F3263">
        <v>10.5</v>
      </c>
      <c r="G3263">
        <v>14.3</v>
      </c>
      <c r="H3263">
        <v>22.3</v>
      </c>
      <c r="I3263" t="s">
        <v>12</v>
      </c>
      <c r="J3263">
        <v>11</v>
      </c>
      <c r="K3263">
        <v>2011</v>
      </c>
    </row>
    <row r="3264" spans="1:11" hidden="1" x14ac:dyDescent="0.3">
      <c r="A3264" t="s">
        <v>29</v>
      </c>
      <c r="B3264" s="1">
        <v>570100</v>
      </c>
      <c r="C3264">
        <v>147.80000000000001</v>
      </c>
      <c r="D3264">
        <v>-3.5</v>
      </c>
      <c r="E3264">
        <v>-2.2000000000000002</v>
      </c>
      <c r="F3264">
        <v>9.6999999999999993</v>
      </c>
      <c r="G3264">
        <v>12.3</v>
      </c>
      <c r="H3264">
        <v>18</v>
      </c>
      <c r="I3264" t="s">
        <v>12</v>
      </c>
      <c r="J3264">
        <v>12</v>
      </c>
      <c r="K3264">
        <v>2011</v>
      </c>
    </row>
    <row r="3265" spans="1:11" hidden="1" x14ac:dyDescent="0.3">
      <c r="A3265" t="s">
        <v>29</v>
      </c>
      <c r="B3265" s="1">
        <v>575100</v>
      </c>
      <c r="C3265">
        <v>149.1</v>
      </c>
      <c r="D3265">
        <v>0.9</v>
      </c>
      <c r="E3265">
        <v>-2.4</v>
      </c>
      <c r="F3265">
        <v>10.9</v>
      </c>
      <c r="G3265">
        <v>13.6</v>
      </c>
      <c r="H3265">
        <v>18.100000000000001</v>
      </c>
      <c r="I3265" t="s">
        <v>12</v>
      </c>
      <c r="J3265">
        <v>1</v>
      </c>
      <c r="K3265">
        <v>2012</v>
      </c>
    </row>
    <row r="3266" spans="1:11" hidden="1" x14ac:dyDescent="0.3">
      <c r="A3266" t="s">
        <v>29</v>
      </c>
      <c r="B3266" s="1">
        <v>587100</v>
      </c>
      <c r="C3266">
        <v>152.19999999999999</v>
      </c>
      <c r="D3266">
        <v>2.1</v>
      </c>
      <c r="E3266">
        <v>-2</v>
      </c>
      <c r="F3266">
        <v>7.5</v>
      </c>
      <c r="G3266">
        <v>16.399999999999999</v>
      </c>
      <c r="H3266">
        <v>19.600000000000001</v>
      </c>
      <c r="I3266" t="s">
        <v>12</v>
      </c>
      <c r="J3266">
        <v>2</v>
      </c>
      <c r="K3266">
        <v>2012</v>
      </c>
    </row>
    <row r="3267" spans="1:11" hidden="1" x14ac:dyDescent="0.3">
      <c r="A3267" t="s">
        <v>29</v>
      </c>
      <c r="B3267" s="1">
        <v>596700</v>
      </c>
      <c r="C3267">
        <v>154.69999999999999</v>
      </c>
      <c r="D3267">
        <v>1.6</v>
      </c>
      <c r="E3267">
        <v>-0.8</v>
      </c>
      <c r="F3267">
        <v>9.4</v>
      </c>
      <c r="G3267">
        <v>18.7</v>
      </c>
      <c r="H3267">
        <v>20.6</v>
      </c>
      <c r="I3267" t="s">
        <v>12</v>
      </c>
      <c r="J3267">
        <v>3</v>
      </c>
      <c r="K3267">
        <v>2012</v>
      </c>
    </row>
    <row r="3268" spans="1:11" hidden="1" x14ac:dyDescent="0.3">
      <c r="A3268" t="s">
        <v>29</v>
      </c>
      <c r="B3268" s="1">
        <v>605200</v>
      </c>
      <c r="C3268">
        <v>156.9</v>
      </c>
      <c r="D3268">
        <v>1.4</v>
      </c>
      <c r="E3268">
        <v>1.8</v>
      </c>
      <c r="F3268">
        <v>8.8000000000000007</v>
      </c>
      <c r="G3268">
        <v>19.5</v>
      </c>
      <c r="H3268">
        <v>20.8</v>
      </c>
      <c r="I3268" t="s">
        <v>12</v>
      </c>
      <c r="J3268">
        <v>4</v>
      </c>
      <c r="K3268">
        <v>2012</v>
      </c>
    </row>
    <row r="3269" spans="1:11" hidden="1" x14ac:dyDescent="0.3">
      <c r="A3269" t="s">
        <v>29</v>
      </c>
      <c r="B3269" s="1">
        <v>611000</v>
      </c>
      <c r="C3269">
        <v>158.4</v>
      </c>
      <c r="D3269">
        <v>1</v>
      </c>
      <c r="E3269">
        <v>3.5</v>
      </c>
      <c r="F3269">
        <v>7.2</v>
      </c>
      <c r="G3269">
        <v>19.8</v>
      </c>
      <c r="H3269">
        <v>20.399999999999999</v>
      </c>
      <c r="I3269" t="s">
        <v>12</v>
      </c>
      <c r="J3269">
        <v>5</v>
      </c>
      <c r="K3269">
        <v>2012</v>
      </c>
    </row>
    <row r="3270" spans="1:11" hidden="1" x14ac:dyDescent="0.3">
      <c r="A3270" t="s">
        <v>29</v>
      </c>
      <c r="B3270" s="1">
        <v>609800</v>
      </c>
      <c r="C3270">
        <v>158.1</v>
      </c>
      <c r="D3270">
        <v>-0.2</v>
      </c>
      <c r="E3270">
        <v>7</v>
      </c>
      <c r="F3270">
        <v>4.5999999999999996</v>
      </c>
      <c r="G3270">
        <v>18.600000000000001</v>
      </c>
      <c r="H3270">
        <v>18.600000000000001</v>
      </c>
      <c r="I3270" t="s">
        <v>12</v>
      </c>
      <c r="J3270">
        <v>6</v>
      </c>
      <c r="K3270">
        <v>2012</v>
      </c>
    </row>
    <row r="3271" spans="1:11" hidden="1" x14ac:dyDescent="0.3">
      <c r="A3271" t="s">
        <v>29</v>
      </c>
      <c r="B3271" s="1">
        <v>606800</v>
      </c>
      <c r="C3271">
        <v>157.30000000000001</v>
      </c>
      <c r="D3271">
        <v>-0.5</v>
      </c>
      <c r="E3271">
        <v>5.5</v>
      </c>
      <c r="F3271">
        <v>3</v>
      </c>
      <c r="G3271">
        <v>17.2</v>
      </c>
      <c r="H3271">
        <v>16</v>
      </c>
      <c r="I3271" t="s">
        <v>12</v>
      </c>
      <c r="J3271">
        <v>7</v>
      </c>
      <c r="K3271">
        <v>2012</v>
      </c>
    </row>
    <row r="3272" spans="1:11" hidden="1" x14ac:dyDescent="0.3">
      <c r="A3272" t="s">
        <v>29</v>
      </c>
      <c r="B3272" s="1">
        <v>594800</v>
      </c>
      <c r="C3272">
        <v>154.19999999999999</v>
      </c>
      <c r="D3272">
        <v>-2</v>
      </c>
      <c r="E3272">
        <v>1.3</v>
      </c>
      <c r="F3272">
        <v>-0.7</v>
      </c>
      <c r="G3272">
        <v>14.1</v>
      </c>
      <c r="H3272">
        <v>11.8</v>
      </c>
      <c r="I3272" t="s">
        <v>12</v>
      </c>
      <c r="J3272">
        <v>8</v>
      </c>
      <c r="K3272">
        <v>2012</v>
      </c>
    </row>
    <row r="3273" spans="1:11" hidden="1" x14ac:dyDescent="0.3">
      <c r="A3273" t="s">
        <v>29</v>
      </c>
      <c r="B3273" s="1">
        <v>592500</v>
      </c>
      <c r="C3273">
        <v>153.6</v>
      </c>
      <c r="D3273">
        <v>-0.4</v>
      </c>
      <c r="E3273">
        <v>-0.7</v>
      </c>
      <c r="F3273">
        <v>-1.5</v>
      </c>
      <c r="G3273">
        <v>12.9</v>
      </c>
      <c r="H3273">
        <v>9.6</v>
      </c>
      <c r="I3273" t="s">
        <v>12</v>
      </c>
      <c r="J3273">
        <v>9</v>
      </c>
      <c r="K3273">
        <v>2012</v>
      </c>
    </row>
    <row r="3274" spans="1:11" hidden="1" x14ac:dyDescent="0.3">
      <c r="A3274" t="s">
        <v>29</v>
      </c>
      <c r="B3274" s="1">
        <v>590600</v>
      </c>
      <c r="C3274">
        <v>153.1</v>
      </c>
      <c r="D3274">
        <v>-0.3</v>
      </c>
      <c r="E3274">
        <v>-2.4</v>
      </c>
      <c r="F3274">
        <v>-0.7</v>
      </c>
      <c r="G3274">
        <v>11.9</v>
      </c>
      <c r="H3274">
        <v>9.5</v>
      </c>
      <c r="I3274" t="s">
        <v>12</v>
      </c>
      <c r="J3274">
        <v>10</v>
      </c>
      <c r="K3274">
        <v>2012</v>
      </c>
    </row>
    <row r="3275" spans="1:11" hidden="1" x14ac:dyDescent="0.3">
      <c r="A3275" t="s">
        <v>29</v>
      </c>
      <c r="B3275" s="1">
        <v>573200</v>
      </c>
      <c r="C3275">
        <v>148.6</v>
      </c>
      <c r="D3275">
        <v>-2.9</v>
      </c>
      <c r="E3275">
        <v>-6.2</v>
      </c>
      <c r="F3275">
        <v>-2.9</v>
      </c>
      <c r="G3275">
        <v>8.1</v>
      </c>
      <c r="H3275">
        <v>6.5</v>
      </c>
      <c r="I3275" t="s">
        <v>12</v>
      </c>
      <c r="J3275">
        <v>11</v>
      </c>
      <c r="K3275">
        <v>2012</v>
      </c>
    </row>
    <row r="3276" spans="1:11" hidden="1" x14ac:dyDescent="0.3">
      <c r="A3276" t="s">
        <v>29</v>
      </c>
      <c r="B3276" s="1">
        <v>560100</v>
      </c>
      <c r="C3276">
        <v>145.19999999999999</v>
      </c>
      <c r="D3276">
        <v>-2.2999999999999998</v>
      </c>
      <c r="E3276">
        <v>-8.1999999999999993</v>
      </c>
      <c r="F3276">
        <v>-1.8</v>
      </c>
      <c r="G3276">
        <v>5</v>
      </c>
      <c r="H3276">
        <v>4.4000000000000004</v>
      </c>
      <c r="I3276" t="s">
        <v>12</v>
      </c>
      <c r="J3276">
        <v>12</v>
      </c>
      <c r="K3276">
        <v>2012</v>
      </c>
    </row>
    <row r="3277" spans="1:11" hidden="1" x14ac:dyDescent="0.3">
      <c r="A3277" t="s">
        <v>29</v>
      </c>
      <c r="B3277" s="1">
        <v>571700</v>
      </c>
      <c r="C3277">
        <v>148.19999999999999</v>
      </c>
      <c r="D3277">
        <v>2.1</v>
      </c>
      <c r="E3277">
        <v>-5.8</v>
      </c>
      <c r="F3277">
        <v>-0.6</v>
      </c>
      <c r="G3277">
        <v>4.0999999999999996</v>
      </c>
      <c r="H3277">
        <v>5</v>
      </c>
      <c r="I3277" t="s">
        <v>12</v>
      </c>
      <c r="J3277">
        <v>1</v>
      </c>
      <c r="K3277">
        <v>2013</v>
      </c>
    </row>
    <row r="3278" spans="1:11" hidden="1" x14ac:dyDescent="0.3">
      <c r="A3278" t="s">
        <v>29</v>
      </c>
      <c r="B3278" s="1">
        <v>577100</v>
      </c>
      <c r="C3278">
        <v>149.6</v>
      </c>
      <c r="D3278">
        <v>0.9</v>
      </c>
      <c r="E3278">
        <v>-3</v>
      </c>
      <c r="F3278">
        <v>-1.7</v>
      </c>
      <c r="G3278">
        <v>3.5</v>
      </c>
      <c r="H3278">
        <v>4.5</v>
      </c>
      <c r="I3278" t="s">
        <v>12</v>
      </c>
      <c r="J3278">
        <v>2</v>
      </c>
      <c r="K3278">
        <v>2013</v>
      </c>
    </row>
    <row r="3279" spans="1:11" hidden="1" x14ac:dyDescent="0.3">
      <c r="A3279" t="s">
        <v>29</v>
      </c>
      <c r="B3279" s="1">
        <v>590600</v>
      </c>
      <c r="C3279">
        <v>153.1</v>
      </c>
      <c r="D3279">
        <v>2.2999999999999998</v>
      </c>
      <c r="E3279">
        <v>-0.3</v>
      </c>
      <c r="F3279">
        <v>-1</v>
      </c>
      <c r="G3279">
        <v>5.7</v>
      </c>
      <c r="H3279">
        <v>5.3</v>
      </c>
      <c r="I3279" t="s">
        <v>12</v>
      </c>
      <c r="J3279">
        <v>3</v>
      </c>
      <c r="K3279">
        <v>2013</v>
      </c>
    </row>
    <row r="3280" spans="1:11" hidden="1" x14ac:dyDescent="0.3">
      <c r="A3280" t="s">
        <v>29</v>
      </c>
      <c r="B3280" s="1">
        <v>579400</v>
      </c>
      <c r="C3280">
        <v>150.19999999999999</v>
      </c>
      <c r="D3280">
        <v>-1.9</v>
      </c>
      <c r="E3280">
        <v>-1.9</v>
      </c>
      <c r="F3280">
        <v>-4.3</v>
      </c>
      <c r="G3280">
        <v>3.3</v>
      </c>
      <c r="H3280">
        <v>2.6</v>
      </c>
      <c r="I3280" t="s">
        <v>12</v>
      </c>
      <c r="J3280">
        <v>4</v>
      </c>
      <c r="K3280">
        <v>2013</v>
      </c>
    </row>
    <row r="3281" spans="1:11" hidden="1" x14ac:dyDescent="0.3">
      <c r="A3281" t="s">
        <v>29</v>
      </c>
      <c r="B3281" s="1">
        <v>579400</v>
      </c>
      <c r="C3281">
        <v>150.19999999999999</v>
      </c>
      <c r="D3281">
        <v>0</v>
      </c>
      <c r="E3281">
        <v>1.1000000000000001</v>
      </c>
      <c r="F3281">
        <v>-5.2</v>
      </c>
      <c r="G3281">
        <v>3.2</v>
      </c>
      <c r="H3281">
        <v>1.8</v>
      </c>
      <c r="I3281" t="s">
        <v>12</v>
      </c>
      <c r="J3281">
        <v>5</v>
      </c>
      <c r="K3281">
        <v>2013</v>
      </c>
    </row>
    <row r="3282" spans="1:11" hidden="1" x14ac:dyDescent="0.3">
      <c r="A3282" t="s">
        <v>29</v>
      </c>
      <c r="B3282" s="1">
        <v>576300</v>
      </c>
      <c r="C3282">
        <v>149.4</v>
      </c>
      <c r="D3282">
        <v>-0.5</v>
      </c>
      <c r="E3282">
        <v>2.9</v>
      </c>
      <c r="F3282">
        <v>-5.5</v>
      </c>
      <c r="G3282">
        <v>2.2999999999999998</v>
      </c>
      <c r="H3282">
        <v>0.5</v>
      </c>
      <c r="I3282" t="s">
        <v>12</v>
      </c>
      <c r="J3282">
        <v>6</v>
      </c>
      <c r="K3282">
        <v>2013</v>
      </c>
    </row>
    <row r="3283" spans="1:11" hidden="1" x14ac:dyDescent="0.3">
      <c r="A3283" t="s">
        <v>29</v>
      </c>
      <c r="B3283" s="1">
        <v>583600</v>
      </c>
      <c r="C3283">
        <v>151.30000000000001</v>
      </c>
      <c r="D3283">
        <v>1.3</v>
      </c>
      <c r="E3283">
        <v>2.1</v>
      </c>
      <c r="F3283">
        <v>-3.8</v>
      </c>
      <c r="G3283">
        <v>2.8</v>
      </c>
      <c r="H3283">
        <v>4.0999999999999996</v>
      </c>
      <c r="I3283" t="s">
        <v>12</v>
      </c>
      <c r="J3283">
        <v>7</v>
      </c>
      <c r="K3283">
        <v>2013</v>
      </c>
    </row>
    <row r="3284" spans="1:11" hidden="1" x14ac:dyDescent="0.3">
      <c r="A3284" t="s">
        <v>29</v>
      </c>
      <c r="B3284" s="1">
        <v>582500</v>
      </c>
      <c r="C3284">
        <v>151</v>
      </c>
      <c r="D3284">
        <v>-0.2</v>
      </c>
      <c r="E3284">
        <v>0.9</v>
      </c>
      <c r="F3284">
        <v>-2.1</v>
      </c>
      <c r="G3284">
        <v>4.0999999999999996</v>
      </c>
      <c r="H3284">
        <v>6.3</v>
      </c>
      <c r="I3284" t="s">
        <v>12</v>
      </c>
      <c r="J3284">
        <v>8</v>
      </c>
      <c r="K3284">
        <v>2013</v>
      </c>
    </row>
    <row r="3285" spans="1:11" hidden="1" x14ac:dyDescent="0.3">
      <c r="A3285" t="s">
        <v>29</v>
      </c>
      <c r="B3285" s="1">
        <v>575500</v>
      </c>
      <c r="C3285">
        <v>149.19999999999999</v>
      </c>
      <c r="D3285">
        <v>-1.2</v>
      </c>
      <c r="E3285">
        <v>-2.5</v>
      </c>
      <c r="F3285">
        <v>-2.9</v>
      </c>
      <c r="G3285">
        <v>3.2</v>
      </c>
      <c r="H3285">
        <v>7.4</v>
      </c>
      <c r="I3285" t="s">
        <v>12</v>
      </c>
      <c r="J3285">
        <v>9</v>
      </c>
      <c r="K3285">
        <v>2013</v>
      </c>
    </row>
    <row r="3286" spans="1:11" hidden="1" x14ac:dyDescent="0.3">
      <c r="A3286" t="s">
        <v>29</v>
      </c>
      <c r="B3286" s="1">
        <v>569000</v>
      </c>
      <c r="C3286">
        <v>147.5</v>
      </c>
      <c r="D3286">
        <v>-1.1000000000000001</v>
      </c>
      <c r="E3286">
        <v>-1.8</v>
      </c>
      <c r="F3286">
        <v>-3.7</v>
      </c>
      <c r="G3286">
        <v>4.7</v>
      </c>
      <c r="H3286">
        <v>8.1</v>
      </c>
      <c r="I3286" t="s">
        <v>12</v>
      </c>
      <c r="J3286">
        <v>10</v>
      </c>
      <c r="K3286">
        <v>2013</v>
      </c>
    </row>
    <row r="3287" spans="1:11" hidden="1" x14ac:dyDescent="0.3">
      <c r="A3287" t="s">
        <v>29</v>
      </c>
      <c r="B3287" s="1">
        <v>561200</v>
      </c>
      <c r="C3287">
        <v>145.5</v>
      </c>
      <c r="D3287">
        <v>-1.4</v>
      </c>
      <c r="E3287">
        <v>-3.1</v>
      </c>
      <c r="F3287">
        <v>-2.1</v>
      </c>
      <c r="G3287">
        <v>5</v>
      </c>
      <c r="H3287">
        <v>8.6</v>
      </c>
      <c r="I3287" t="s">
        <v>12</v>
      </c>
      <c r="J3287">
        <v>11</v>
      </c>
      <c r="K3287">
        <v>2013</v>
      </c>
    </row>
    <row r="3288" spans="1:11" hidden="1" x14ac:dyDescent="0.3">
      <c r="A3288" t="s">
        <v>29</v>
      </c>
      <c r="B3288" s="1">
        <v>581300</v>
      </c>
      <c r="C3288">
        <v>150.69999999999999</v>
      </c>
      <c r="D3288">
        <v>3.6</v>
      </c>
      <c r="E3288">
        <v>0.9</v>
      </c>
      <c r="F3288">
        <v>3.8</v>
      </c>
      <c r="G3288">
        <v>11.9</v>
      </c>
      <c r="H3288">
        <v>14.5</v>
      </c>
      <c r="I3288" t="s">
        <v>12</v>
      </c>
      <c r="J3288">
        <v>12</v>
      </c>
      <c r="K3288">
        <v>2013</v>
      </c>
    </row>
    <row r="3289" spans="1:11" hidden="1" x14ac:dyDescent="0.3">
      <c r="A3289" t="s">
        <v>29</v>
      </c>
      <c r="B3289" s="1">
        <v>585200</v>
      </c>
      <c r="C3289">
        <v>151.69999999999999</v>
      </c>
      <c r="D3289">
        <v>0.7</v>
      </c>
      <c r="E3289">
        <v>0.3</v>
      </c>
      <c r="F3289">
        <v>2.4</v>
      </c>
      <c r="G3289">
        <v>12.9</v>
      </c>
      <c r="H3289">
        <v>15.6</v>
      </c>
      <c r="I3289" t="s">
        <v>12</v>
      </c>
      <c r="J3289">
        <v>1</v>
      </c>
      <c r="K3289">
        <v>2014</v>
      </c>
    </row>
    <row r="3290" spans="1:11" hidden="1" x14ac:dyDescent="0.3">
      <c r="A3290" t="s">
        <v>29</v>
      </c>
      <c r="B3290" s="1">
        <v>584000</v>
      </c>
      <c r="C3290">
        <v>151.4</v>
      </c>
      <c r="D3290">
        <v>-0.2</v>
      </c>
      <c r="E3290">
        <v>0.3</v>
      </c>
      <c r="F3290">
        <v>1.2</v>
      </c>
      <c r="G3290">
        <v>6.9</v>
      </c>
      <c r="H3290">
        <v>15.7</v>
      </c>
      <c r="I3290" t="s">
        <v>12</v>
      </c>
      <c r="J3290">
        <v>2</v>
      </c>
      <c r="K3290">
        <v>2014</v>
      </c>
    </row>
    <row r="3291" spans="1:11" hidden="1" x14ac:dyDescent="0.3">
      <c r="A3291" t="s">
        <v>29</v>
      </c>
      <c r="B3291" s="1">
        <v>597100</v>
      </c>
      <c r="C3291">
        <v>154.80000000000001</v>
      </c>
      <c r="D3291">
        <v>2.2000000000000002</v>
      </c>
      <c r="E3291">
        <v>3.8</v>
      </c>
      <c r="F3291">
        <v>1.1000000000000001</v>
      </c>
      <c r="G3291">
        <v>9.5</v>
      </c>
      <c r="H3291">
        <v>18.8</v>
      </c>
      <c r="I3291" t="s">
        <v>12</v>
      </c>
      <c r="J3291">
        <v>3</v>
      </c>
      <c r="K3291">
        <v>2014</v>
      </c>
    </row>
    <row r="3292" spans="1:11" hidden="1" x14ac:dyDescent="0.3">
      <c r="A3292" t="s">
        <v>29</v>
      </c>
      <c r="B3292" s="1">
        <v>593300</v>
      </c>
      <c r="C3292">
        <v>153.80000000000001</v>
      </c>
      <c r="D3292">
        <v>-0.6</v>
      </c>
      <c r="E3292">
        <v>4.3</v>
      </c>
      <c r="F3292">
        <v>2.4</v>
      </c>
      <c r="G3292">
        <v>6.7</v>
      </c>
      <c r="H3292">
        <v>17.100000000000001</v>
      </c>
      <c r="I3292" t="s">
        <v>12</v>
      </c>
      <c r="J3292">
        <v>4</v>
      </c>
      <c r="K3292">
        <v>2014</v>
      </c>
    </row>
    <row r="3293" spans="1:11" hidden="1" x14ac:dyDescent="0.3">
      <c r="A3293" t="s">
        <v>29</v>
      </c>
      <c r="B3293" s="1">
        <v>601400</v>
      </c>
      <c r="C3293">
        <v>155.9</v>
      </c>
      <c r="D3293">
        <v>1.4</v>
      </c>
      <c r="E3293">
        <v>7.1</v>
      </c>
      <c r="F3293">
        <v>3.8</v>
      </c>
      <c r="G3293">
        <v>5.6</v>
      </c>
      <c r="H3293">
        <v>17.899999999999999</v>
      </c>
      <c r="I3293" t="s">
        <v>12</v>
      </c>
      <c r="J3293">
        <v>5</v>
      </c>
      <c r="K3293">
        <v>2014</v>
      </c>
    </row>
    <row r="3294" spans="1:11" hidden="1" x14ac:dyDescent="0.3">
      <c r="A3294" t="s">
        <v>29</v>
      </c>
      <c r="B3294" s="1">
        <v>590200</v>
      </c>
      <c r="C3294">
        <v>153</v>
      </c>
      <c r="D3294">
        <v>-1.9</v>
      </c>
      <c r="E3294">
        <v>1.5</v>
      </c>
      <c r="F3294">
        <v>2.4</v>
      </c>
      <c r="G3294">
        <v>1.2</v>
      </c>
      <c r="H3294">
        <v>14.8</v>
      </c>
      <c r="I3294" t="s">
        <v>12</v>
      </c>
      <c r="J3294">
        <v>6</v>
      </c>
      <c r="K3294">
        <v>2014</v>
      </c>
    </row>
    <row r="3295" spans="1:11" hidden="1" x14ac:dyDescent="0.3">
      <c r="A3295" t="s">
        <v>29</v>
      </c>
      <c r="B3295" s="1">
        <v>614500</v>
      </c>
      <c r="C3295">
        <v>159.30000000000001</v>
      </c>
      <c r="D3295">
        <v>4.0999999999999996</v>
      </c>
      <c r="E3295">
        <v>5</v>
      </c>
      <c r="F3295">
        <v>5.3</v>
      </c>
      <c r="G3295">
        <v>4.3</v>
      </c>
      <c r="H3295">
        <v>18.7</v>
      </c>
      <c r="I3295" t="s">
        <v>12</v>
      </c>
      <c r="J3295">
        <v>7</v>
      </c>
      <c r="K3295">
        <v>2014</v>
      </c>
    </row>
    <row r="3296" spans="1:11" hidden="1" x14ac:dyDescent="0.3">
      <c r="A3296" t="s">
        <v>29</v>
      </c>
      <c r="B3296" s="1">
        <v>615600</v>
      </c>
      <c r="C3296">
        <v>159.6</v>
      </c>
      <c r="D3296">
        <v>0.2</v>
      </c>
      <c r="E3296">
        <v>5.4</v>
      </c>
      <c r="F3296">
        <v>5.7</v>
      </c>
      <c r="G3296">
        <v>2.8</v>
      </c>
      <c r="H3296">
        <v>18.100000000000001</v>
      </c>
      <c r="I3296" t="s">
        <v>12</v>
      </c>
      <c r="J3296">
        <v>8</v>
      </c>
      <c r="K3296">
        <v>2014</v>
      </c>
    </row>
    <row r="3297" spans="1:11" hidden="1" x14ac:dyDescent="0.3">
      <c r="A3297" t="s">
        <v>29</v>
      </c>
      <c r="B3297" s="1">
        <v>619900</v>
      </c>
      <c r="C3297">
        <v>160.69999999999999</v>
      </c>
      <c r="D3297">
        <v>0.7</v>
      </c>
      <c r="E3297">
        <v>3.8</v>
      </c>
      <c r="F3297">
        <v>7.7</v>
      </c>
      <c r="G3297">
        <v>3</v>
      </c>
      <c r="H3297">
        <v>18.2</v>
      </c>
      <c r="I3297" t="s">
        <v>12</v>
      </c>
      <c r="J3297">
        <v>9</v>
      </c>
      <c r="K3297">
        <v>2014</v>
      </c>
    </row>
    <row r="3298" spans="1:11" hidden="1" x14ac:dyDescent="0.3">
      <c r="A3298" t="s">
        <v>29</v>
      </c>
      <c r="B3298" s="1">
        <v>612200</v>
      </c>
      <c r="C3298">
        <v>158.69999999999999</v>
      </c>
      <c r="D3298">
        <v>-1.2</v>
      </c>
      <c r="E3298">
        <v>3.2</v>
      </c>
      <c r="F3298">
        <v>7.6</v>
      </c>
      <c r="G3298">
        <v>2.9</v>
      </c>
      <c r="H3298">
        <v>16</v>
      </c>
      <c r="I3298" t="s">
        <v>12</v>
      </c>
      <c r="J3298">
        <v>10</v>
      </c>
      <c r="K3298">
        <v>2014</v>
      </c>
    </row>
    <row r="3299" spans="1:11" hidden="1" x14ac:dyDescent="0.3">
      <c r="A3299" t="s">
        <v>29</v>
      </c>
      <c r="B3299" s="1">
        <v>612900</v>
      </c>
      <c r="C3299">
        <v>158.9</v>
      </c>
      <c r="D3299">
        <v>0.1</v>
      </c>
      <c r="E3299">
        <v>1.9</v>
      </c>
      <c r="F3299">
        <v>9.1999999999999993</v>
      </c>
      <c r="G3299">
        <v>3.8</v>
      </c>
      <c r="H3299">
        <v>15.6</v>
      </c>
      <c r="I3299" t="s">
        <v>12</v>
      </c>
      <c r="J3299">
        <v>11</v>
      </c>
      <c r="K3299">
        <v>2014</v>
      </c>
    </row>
    <row r="3300" spans="1:11" hidden="1" x14ac:dyDescent="0.3">
      <c r="A3300" t="s">
        <v>29</v>
      </c>
      <c r="B3300" s="1">
        <v>614100</v>
      </c>
      <c r="C3300">
        <v>159.19999999999999</v>
      </c>
      <c r="D3300">
        <v>0.2</v>
      </c>
      <c r="E3300">
        <v>4.0999999999999996</v>
      </c>
      <c r="F3300">
        <v>5.6</v>
      </c>
      <c r="G3300">
        <v>7.7</v>
      </c>
      <c r="H3300">
        <v>15.1</v>
      </c>
      <c r="I3300" t="s">
        <v>12</v>
      </c>
      <c r="J3300">
        <v>12</v>
      </c>
      <c r="K3300">
        <v>2014</v>
      </c>
    </row>
    <row r="3301" spans="1:11" hidden="1" x14ac:dyDescent="0.3">
      <c r="A3301" t="s">
        <v>29</v>
      </c>
      <c r="B3301" s="1">
        <v>625700</v>
      </c>
      <c r="C3301">
        <v>162.19999999999999</v>
      </c>
      <c r="D3301">
        <v>1.9</v>
      </c>
      <c r="E3301">
        <v>1.8</v>
      </c>
      <c r="F3301">
        <v>6.9</v>
      </c>
      <c r="G3301">
        <v>8.8000000000000007</v>
      </c>
      <c r="H3301">
        <v>13.9</v>
      </c>
      <c r="I3301" t="s">
        <v>12</v>
      </c>
      <c r="J3301">
        <v>1</v>
      </c>
      <c r="K3301">
        <v>2015</v>
      </c>
    </row>
    <row r="3302" spans="1:11" hidden="1" x14ac:dyDescent="0.3">
      <c r="A3302" t="s">
        <v>29</v>
      </c>
      <c r="B3302" s="1">
        <v>636100</v>
      </c>
      <c r="C3302">
        <v>164.9</v>
      </c>
      <c r="D3302">
        <v>1.7</v>
      </c>
      <c r="E3302">
        <v>3.3</v>
      </c>
      <c r="F3302">
        <v>8.9</v>
      </c>
      <c r="G3302">
        <v>8.3000000000000007</v>
      </c>
      <c r="H3302">
        <v>14</v>
      </c>
      <c r="I3302" t="s">
        <v>12</v>
      </c>
      <c r="J3302">
        <v>2</v>
      </c>
      <c r="K3302">
        <v>2015</v>
      </c>
    </row>
    <row r="3303" spans="1:11" hidden="1" x14ac:dyDescent="0.3">
      <c r="A3303" t="s">
        <v>29</v>
      </c>
      <c r="B3303" s="1">
        <v>664200</v>
      </c>
      <c r="C3303">
        <v>172.2</v>
      </c>
      <c r="D3303">
        <v>4.4000000000000004</v>
      </c>
      <c r="E3303">
        <v>7.2</v>
      </c>
      <c r="F3303">
        <v>11.2</v>
      </c>
      <c r="G3303">
        <v>11.3</v>
      </c>
      <c r="H3303">
        <v>18.8</v>
      </c>
      <c r="I3303" t="s">
        <v>12</v>
      </c>
      <c r="J3303">
        <v>3</v>
      </c>
      <c r="K3303">
        <v>2015</v>
      </c>
    </row>
    <row r="3304" spans="1:11" hidden="1" x14ac:dyDescent="0.3">
      <c r="A3304" t="s">
        <v>29</v>
      </c>
      <c r="B3304" s="1">
        <v>681600</v>
      </c>
      <c r="C3304">
        <v>176.7</v>
      </c>
      <c r="D3304">
        <v>2.6</v>
      </c>
      <c r="E3304">
        <v>11.3</v>
      </c>
      <c r="F3304">
        <v>14.9</v>
      </c>
      <c r="G3304">
        <v>12.6</v>
      </c>
      <c r="H3304">
        <v>21.5</v>
      </c>
      <c r="I3304" t="s">
        <v>12</v>
      </c>
      <c r="J3304">
        <v>4</v>
      </c>
      <c r="K3304">
        <v>2015</v>
      </c>
    </row>
    <row r="3305" spans="1:11" hidden="1" x14ac:dyDescent="0.3">
      <c r="A3305" t="s">
        <v>29</v>
      </c>
      <c r="B3305" s="1">
        <v>692000</v>
      </c>
      <c r="C3305">
        <v>179.4</v>
      </c>
      <c r="D3305">
        <v>1.5</v>
      </c>
      <c r="E3305">
        <v>12.9</v>
      </c>
      <c r="F3305">
        <v>15.1</v>
      </c>
      <c r="G3305">
        <v>13.3</v>
      </c>
      <c r="H3305">
        <v>23.2</v>
      </c>
      <c r="I3305" t="s">
        <v>12</v>
      </c>
      <c r="J3305">
        <v>5</v>
      </c>
      <c r="K3305">
        <v>2015</v>
      </c>
    </row>
    <row r="3306" spans="1:11" hidden="1" x14ac:dyDescent="0.3">
      <c r="A3306" t="s">
        <v>29</v>
      </c>
      <c r="B3306" s="1">
        <v>705100</v>
      </c>
      <c r="C3306">
        <v>182.8</v>
      </c>
      <c r="D3306">
        <v>1.9</v>
      </c>
      <c r="E3306">
        <v>14.8</v>
      </c>
      <c r="F3306">
        <v>19.5</v>
      </c>
      <c r="G3306">
        <v>15.6</v>
      </c>
      <c r="H3306">
        <v>25.1</v>
      </c>
      <c r="I3306" t="s">
        <v>12</v>
      </c>
      <c r="J3306">
        <v>6</v>
      </c>
      <c r="K3306">
        <v>2015</v>
      </c>
    </row>
    <row r="3307" spans="1:11" hidden="1" x14ac:dyDescent="0.3">
      <c r="A3307" t="s">
        <v>29</v>
      </c>
      <c r="B3307" s="1">
        <v>719400</v>
      </c>
      <c r="C3307">
        <v>186.5</v>
      </c>
      <c r="D3307">
        <v>2</v>
      </c>
      <c r="E3307">
        <v>15</v>
      </c>
      <c r="F3307">
        <v>17.100000000000001</v>
      </c>
      <c r="G3307">
        <v>18.600000000000001</v>
      </c>
      <c r="H3307">
        <v>26.7</v>
      </c>
      <c r="I3307" t="s">
        <v>12</v>
      </c>
      <c r="J3307">
        <v>7</v>
      </c>
      <c r="K3307">
        <v>2015</v>
      </c>
    </row>
    <row r="3308" spans="1:11" hidden="1" x14ac:dyDescent="0.3">
      <c r="A3308" t="s">
        <v>29</v>
      </c>
      <c r="B3308" s="1">
        <v>732900</v>
      </c>
      <c r="C3308">
        <v>190</v>
      </c>
      <c r="D3308">
        <v>1.9</v>
      </c>
      <c r="E3308">
        <v>15.2</v>
      </c>
      <c r="F3308">
        <v>19</v>
      </c>
      <c r="G3308">
        <v>23.2</v>
      </c>
      <c r="H3308">
        <v>30.9</v>
      </c>
      <c r="I3308" t="s">
        <v>12</v>
      </c>
      <c r="J3308">
        <v>8</v>
      </c>
      <c r="K3308">
        <v>2015</v>
      </c>
    </row>
    <row r="3309" spans="1:11" hidden="1" x14ac:dyDescent="0.3">
      <c r="A3309" t="s">
        <v>29</v>
      </c>
      <c r="B3309" s="1">
        <v>752900</v>
      </c>
      <c r="C3309">
        <v>195.2</v>
      </c>
      <c r="D3309">
        <v>2.7</v>
      </c>
      <c r="E3309">
        <v>13.4</v>
      </c>
      <c r="F3309">
        <v>21.5</v>
      </c>
      <c r="G3309">
        <v>27.1</v>
      </c>
      <c r="H3309">
        <v>35</v>
      </c>
      <c r="I3309" t="s">
        <v>12</v>
      </c>
      <c r="J3309">
        <v>9</v>
      </c>
      <c r="K3309">
        <v>2015</v>
      </c>
    </row>
    <row r="3310" spans="1:11" hidden="1" x14ac:dyDescent="0.3">
      <c r="A3310" t="s">
        <v>29</v>
      </c>
      <c r="B3310" s="1">
        <v>782600</v>
      </c>
      <c r="C3310">
        <v>202.9</v>
      </c>
      <c r="D3310">
        <v>3.9</v>
      </c>
      <c r="E3310">
        <v>14.8</v>
      </c>
      <c r="F3310">
        <v>27.9</v>
      </c>
      <c r="G3310">
        <v>32.5</v>
      </c>
      <c r="H3310">
        <v>44</v>
      </c>
      <c r="I3310" t="s">
        <v>12</v>
      </c>
      <c r="J3310">
        <v>10</v>
      </c>
      <c r="K3310">
        <v>2015</v>
      </c>
    </row>
    <row r="3311" spans="1:11" hidden="1" x14ac:dyDescent="0.3">
      <c r="A3311" t="s">
        <v>29</v>
      </c>
      <c r="B3311" s="1">
        <v>812700</v>
      </c>
      <c r="C3311">
        <v>210.7</v>
      </c>
      <c r="D3311">
        <v>3.8</v>
      </c>
      <c r="E3311">
        <v>17.399999999999999</v>
      </c>
      <c r="F3311">
        <v>32.6</v>
      </c>
      <c r="G3311">
        <v>41.8</v>
      </c>
      <c r="H3311">
        <v>52</v>
      </c>
      <c r="I3311" t="s">
        <v>12</v>
      </c>
      <c r="J3311">
        <v>11</v>
      </c>
      <c r="K3311">
        <v>2015</v>
      </c>
    </row>
    <row r="3312" spans="1:11" hidden="1" x14ac:dyDescent="0.3">
      <c r="A3312" t="s">
        <v>29</v>
      </c>
      <c r="B3312" s="1">
        <v>855900</v>
      </c>
      <c r="C3312">
        <v>221.9</v>
      </c>
      <c r="D3312">
        <v>5.3</v>
      </c>
      <c r="E3312">
        <v>21.4</v>
      </c>
      <c r="F3312">
        <v>39.4</v>
      </c>
      <c r="G3312">
        <v>52.8</v>
      </c>
      <c r="H3312">
        <v>64.7</v>
      </c>
      <c r="I3312" t="s">
        <v>12</v>
      </c>
      <c r="J3312">
        <v>12</v>
      </c>
      <c r="K3312">
        <v>2015</v>
      </c>
    </row>
    <row r="3313" spans="1:11" hidden="1" x14ac:dyDescent="0.3">
      <c r="A3313" t="s">
        <v>29</v>
      </c>
      <c r="B3313" s="1">
        <v>894500</v>
      </c>
      <c r="C3313">
        <v>231.9</v>
      </c>
      <c r="D3313">
        <v>4.5</v>
      </c>
      <c r="E3313">
        <v>24.3</v>
      </c>
      <c r="F3313">
        <v>43</v>
      </c>
      <c r="G3313">
        <v>56.5</v>
      </c>
      <c r="H3313">
        <v>72.5</v>
      </c>
      <c r="I3313" t="s">
        <v>12</v>
      </c>
      <c r="J3313">
        <v>1</v>
      </c>
      <c r="K3313">
        <v>2016</v>
      </c>
    </row>
    <row r="3314" spans="1:11" hidden="1" x14ac:dyDescent="0.3">
      <c r="A3314" t="s">
        <v>29</v>
      </c>
      <c r="B3314" s="1">
        <v>974700</v>
      </c>
      <c r="C3314">
        <v>252.7</v>
      </c>
      <c r="D3314">
        <v>9</v>
      </c>
      <c r="E3314">
        <v>33</v>
      </c>
      <c r="F3314">
        <v>53.2</v>
      </c>
      <c r="G3314">
        <v>68.900000000000006</v>
      </c>
      <c r="H3314">
        <v>78.5</v>
      </c>
      <c r="I3314" t="s">
        <v>12</v>
      </c>
      <c r="J3314">
        <v>2</v>
      </c>
      <c r="K3314">
        <v>2016</v>
      </c>
    </row>
    <row r="3315" spans="1:11" hidden="1" x14ac:dyDescent="0.3">
      <c r="A3315" t="s">
        <v>29</v>
      </c>
      <c r="B3315" s="1">
        <v>1004100</v>
      </c>
      <c r="C3315">
        <v>260.3</v>
      </c>
      <c r="D3315">
        <v>3</v>
      </c>
      <c r="E3315">
        <v>33.4</v>
      </c>
      <c r="F3315">
        <v>51.2</v>
      </c>
      <c r="G3315">
        <v>70</v>
      </c>
      <c r="H3315">
        <v>84.1</v>
      </c>
      <c r="I3315" t="s">
        <v>12</v>
      </c>
      <c r="J3315">
        <v>3</v>
      </c>
      <c r="K3315">
        <v>2016</v>
      </c>
    </row>
    <row r="3316" spans="1:11" hidden="1" x14ac:dyDescent="0.3">
      <c r="A3316" t="s">
        <v>29</v>
      </c>
      <c r="B3316" s="1">
        <v>1017200</v>
      </c>
      <c r="C3316">
        <v>263.7</v>
      </c>
      <c r="D3316">
        <v>1.3</v>
      </c>
      <c r="E3316">
        <v>30</v>
      </c>
      <c r="F3316">
        <v>49.2</v>
      </c>
      <c r="G3316">
        <v>75.599999999999994</v>
      </c>
      <c r="H3316">
        <v>82.9</v>
      </c>
      <c r="I3316" t="s">
        <v>12</v>
      </c>
      <c r="J3316">
        <v>4</v>
      </c>
      <c r="K3316">
        <v>2016</v>
      </c>
    </row>
    <row r="3317" spans="1:11" hidden="1" x14ac:dyDescent="0.3">
      <c r="A3317" t="s">
        <v>29</v>
      </c>
      <c r="B3317" s="1">
        <v>1023000</v>
      </c>
      <c r="C3317">
        <v>265.2</v>
      </c>
      <c r="D3317">
        <v>0.6</v>
      </c>
      <c r="E3317">
        <v>25.9</v>
      </c>
      <c r="F3317">
        <v>47.8</v>
      </c>
      <c r="G3317">
        <v>76.599999999999994</v>
      </c>
      <c r="H3317">
        <v>79.599999999999994</v>
      </c>
      <c r="I3317" t="s">
        <v>12</v>
      </c>
      <c r="J3317">
        <v>5</v>
      </c>
      <c r="K3317">
        <v>2016</v>
      </c>
    </row>
    <row r="3318" spans="1:11" hidden="1" x14ac:dyDescent="0.3">
      <c r="A3318" t="s">
        <v>29</v>
      </c>
      <c r="B3318" s="1">
        <v>1015600</v>
      </c>
      <c r="C3318">
        <v>263.3</v>
      </c>
      <c r="D3318">
        <v>-0.7</v>
      </c>
      <c r="E3318">
        <v>18.7</v>
      </c>
      <c r="F3318">
        <v>44</v>
      </c>
      <c r="G3318">
        <v>76.2</v>
      </c>
      <c r="H3318">
        <v>74.099999999999994</v>
      </c>
      <c r="I3318" t="s">
        <v>12</v>
      </c>
      <c r="J3318">
        <v>6</v>
      </c>
      <c r="K3318">
        <v>2016</v>
      </c>
    </row>
    <row r="3319" spans="1:11" hidden="1" x14ac:dyDescent="0.3">
      <c r="A3319" t="s">
        <v>29</v>
      </c>
      <c r="B3319" s="1">
        <v>1028700</v>
      </c>
      <c r="C3319">
        <v>266.7</v>
      </c>
      <c r="D3319">
        <v>1.3</v>
      </c>
      <c r="E3319">
        <v>15</v>
      </c>
      <c r="F3319">
        <v>43</v>
      </c>
      <c r="G3319">
        <v>76.3</v>
      </c>
      <c r="H3319">
        <v>74.7</v>
      </c>
      <c r="I3319" t="s">
        <v>12</v>
      </c>
      <c r="J3319">
        <v>7</v>
      </c>
      <c r="K3319">
        <v>2016</v>
      </c>
    </row>
    <row r="3320" spans="1:11" hidden="1" x14ac:dyDescent="0.3">
      <c r="A3320" t="s">
        <v>29</v>
      </c>
      <c r="B3320" s="1">
        <v>1016400</v>
      </c>
      <c r="C3320">
        <v>263.5</v>
      </c>
      <c r="D3320">
        <v>-1.2</v>
      </c>
      <c r="E3320">
        <v>4.3</v>
      </c>
      <c r="F3320">
        <v>38.700000000000003</v>
      </c>
      <c r="G3320">
        <v>74.5</v>
      </c>
      <c r="H3320">
        <v>69.7</v>
      </c>
      <c r="I3320" t="s">
        <v>12</v>
      </c>
      <c r="J3320">
        <v>8</v>
      </c>
      <c r="K3320">
        <v>2016</v>
      </c>
    </row>
    <row r="3321" spans="1:11" hidden="1" x14ac:dyDescent="0.3">
      <c r="A3321" t="s">
        <v>29</v>
      </c>
      <c r="B3321" s="1">
        <v>995200</v>
      </c>
      <c r="C3321">
        <v>258</v>
      </c>
      <c r="D3321">
        <v>-2.1</v>
      </c>
      <c r="E3321">
        <v>-0.9</v>
      </c>
      <c r="F3321">
        <v>32.200000000000003</v>
      </c>
      <c r="G3321">
        <v>72.900000000000006</v>
      </c>
      <c r="H3321">
        <v>65.400000000000006</v>
      </c>
      <c r="I3321" t="s">
        <v>12</v>
      </c>
      <c r="J3321">
        <v>9</v>
      </c>
      <c r="K3321">
        <v>2016</v>
      </c>
    </row>
    <row r="3322" spans="1:11" hidden="1" x14ac:dyDescent="0.3">
      <c r="A3322" t="s">
        <v>29</v>
      </c>
      <c r="B3322" s="1">
        <v>927700</v>
      </c>
      <c r="C3322">
        <v>240.5</v>
      </c>
      <c r="D3322">
        <v>-6.8</v>
      </c>
      <c r="E3322">
        <v>-8.8000000000000007</v>
      </c>
      <c r="F3322">
        <v>18.5</v>
      </c>
      <c r="G3322">
        <v>63.1</v>
      </c>
      <c r="H3322">
        <v>56</v>
      </c>
      <c r="I3322" t="s">
        <v>12</v>
      </c>
      <c r="J3322">
        <v>10</v>
      </c>
      <c r="K3322">
        <v>2016</v>
      </c>
    </row>
    <row r="3323" spans="1:11" hidden="1" x14ac:dyDescent="0.3">
      <c r="A3323" t="s">
        <v>29</v>
      </c>
      <c r="B3323" s="1">
        <v>914200</v>
      </c>
      <c r="C3323">
        <v>237</v>
      </c>
      <c r="D3323">
        <v>-1.5</v>
      </c>
      <c r="E3323">
        <v>-10.6</v>
      </c>
      <c r="F3323">
        <v>12.5</v>
      </c>
      <c r="G3323">
        <v>62.9</v>
      </c>
      <c r="H3323">
        <v>54.8</v>
      </c>
      <c r="I3323" t="s">
        <v>12</v>
      </c>
      <c r="J3323">
        <v>11</v>
      </c>
      <c r="K3323">
        <v>2016</v>
      </c>
    </row>
    <row r="3324" spans="1:11" hidden="1" x14ac:dyDescent="0.3">
      <c r="A3324" t="s">
        <v>29</v>
      </c>
      <c r="B3324" s="1">
        <v>898800</v>
      </c>
      <c r="C3324">
        <v>233</v>
      </c>
      <c r="D3324">
        <v>-1.7</v>
      </c>
      <c r="E3324">
        <v>-11.5</v>
      </c>
      <c r="F3324">
        <v>5</v>
      </c>
      <c r="G3324">
        <v>54.6</v>
      </c>
      <c r="H3324">
        <v>57.6</v>
      </c>
      <c r="I3324" t="s">
        <v>12</v>
      </c>
      <c r="J3324">
        <v>12</v>
      </c>
      <c r="K3324">
        <v>2016</v>
      </c>
    </row>
    <row r="3325" spans="1:11" hidden="1" x14ac:dyDescent="0.3">
      <c r="A3325" t="s">
        <v>29</v>
      </c>
      <c r="B3325" s="1">
        <v>890700</v>
      </c>
      <c r="C3325">
        <v>230.9</v>
      </c>
      <c r="D3325">
        <v>-0.9</v>
      </c>
      <c r="E3325">
        <v>-13.4</v>
      </c>
      <c r="F3325">
        <v>-0.4</v>
      </c>
      <c r="G3325">
        <v>52.2</v>
      </c>
      <c r="H3325">
        <v>54.9</v>
      </c>
      <c r="I3325" t="s">
        <v>12</v>
      </c>
      <c r="J3325">
        <v>1</v>
      </c>
      <c r="K3325">
        <v>2017</v>
      </c>
    </row>
    <row r="3326" spans="1:11" hidden="1" x14ac:dyDescent="0.3">
      <c r="A3326" t="s">
        <v>29</v>
      </c>
      <c r="B3326" s="1">
        <v>888000</v>
      </c>
      <c r="C3326">
        <v>230.2</v>
      </c>
      <c r="D3326">
        <v>-0.3</v>
      </c>
      <c r="E3326">
        <v>-12.6</v>
      </c>
      <c r="F3326">
        <v>-8.9</v>
      </c>
      <c r="G3326">
        <v>52</v>
      </c>
      <c r="H3326">
        <v>51.2</v>
      </c>
      <c r="I3326" t="s">
        <v>12</v>
      </c>
      <c r="J3326">
        <v>2</v>
      </c>
      <c r="K3326">
        <v>2017</v>
      </c>
    </row>
    <row r="3327" spans="1:11" hidden="1" x14ac:dyDescent="0.3">
      <c r="A3327" t="s">
        <v>29</v>
      </c>
      <c r="B3327" s="1">
        <v>942000</v>
      </c>
      <c r="C3327">
        <v>244.2</v>
      </c>
      <c r="D3327">
        <v>6.1</v>
      </c>
      <c r="E3327">
        <v>-5.3</v>
      </c>
      <c r="F3327">
        <v>-6.2</v>
      </c>
      <c r="G3327">
        <v>57.8</v>
      </c>
      <c r="H3327">
        <v>57.9</v>
      </c>
      <c r="I3327" t="s">
        <v>12</v>
      </c>
      <c r="J3327">
        <v>3</v>
      </c>
      <c r="K3327">
        <v>2017</v>
      </c>
    </row>
    <row r="3328" spans="1:11" hidden="1" x14ac:dyDescent="0.3">
      <c r="A3328" t="s">
        <v>29</v>
      </c>
      <c r="B3328" s="1">
        <v>956600</v>
      </c>
      <c r="C3328">
        <v>248</v>
      </c>
      <c r="D3328">
        <v>1.6</v>
      </c>
      <c r="E3328">
        <v>3.1</v>
      </c>
      <c r="F3328">
        <v>-6</v>
      </c>
      <c r="G3328">
        <v>61.2</v>
      </c>
      <c r="H3328">
        <v>58.1</v>
      </c>
      <c r="I3328" t="s">
        <v>12</v>
      </c>
      <c r="J3328">
        <v>4</v>
      </c>
      <c r="K3328">
        <v>2017</v>
      </c>
    </row>
    <row r="3329" spans="1:11" hidden="1" x14ac:dyDescent="0.3">
      <c r="A3329" t="s">
        <v>29</v>
      </c>
      <c r="B3329" s="1">
        <v>974000</v>
      </c>
      <c r="C3329">
        <v>252.5</v>
      </c>
      <c r="D3329">
        <v>1.8</v>
      </c>
      <c r="E3329">
        <v>6.5</v>
      </c>
      <c r="F3329">
        <v>-4.8</v>
      </c>
      <c r="G3329">
        <v>62</v>
      </c>
      <c r="H3329">
        <v>59.4</v>
      </c>
      <c r="I3329" t="s">
        <v>12</v>
      </c>
      <c r="J3329">
        <v>5</v>
      </c>
      <c r="K3329">
        <v>2017</v>
      </c>
    </row>
    <row r="3330" spans="1:11" hidden="1" x14ac:dyDescent="0.3">
      <c r="A3330" t="s">
        <v>29</v>
      </c>
      <c r="B3330" s="1">
        <v>988200</v>
      </c>
      <c r="C3330">
        <v>256.2</v>
      </c>
      <c r="D3330">
        <v>1.5</v>
      </c>
      <c r="E3330">
        <v>10</v>
      </c>
      <c r="F3330">
        <v>-2.7</v>
      </c>
      <c r="G3330">
        <v>67.5</v>
      </c>
      <c r="H3330">
        <v>62</v>
      </c>
      <c r="I3330" t="s">
        <v>12</v>
      </c>
      <c r="J3330">
        <v>6</v>
      </c>
      <c r="K3330">
        <v>2017</v>
      </c>
    </row>
    <row r="3331" spans="1:11" hidden="1" x14ac:dyDescent="0.3">
      <c r="A3331" t="s">
        <v>29</v>
      </c>
      <c r="B3331" s="1">
        <v>989000</v>
      </c>
      <c r="C3331">
        <v>256.39999999999998</v>
      </c>
      <c r="D3331">
        <v>0.1</v>
      </c>
      <c r="E3331">
        <v>11</v>
      </c>
      <c r="F3331">
        <v>-3.9</v>
      </c>
      <c r="G3331">
        <v>61</v>
      </c>
      <c r="H3331">
        <v>63</v>
      </c>
      <c r="I3331" t="s">
        <v>12</v>
      </c>
      <c r="J3331">
        <v>7</v>
      </c>
      <c r="K3331">
        <v>2017</v>
      </c>
    </row>
    <row r="3332" spans="1:11" hidden="1" x14ac:dyDescent="0.3">
      <c r="A3332" t="s">
        <v>29</v>
      </c>
      <c r="B3332" s="1">
        <v>994400</v>
      </c>
      <c r="C3332">
        <v>257.8</v>
      </c>
      <c r="D3332">
        <v>0.5</v>
      </c>
      <c r="E3332">
        <v>12</v>
      </c>
      <c r="F3332">
        <v>-2.2000000000000002</v>
      </c>
      <c r="G3332">
        <v>61.5</v>
      </c>
      <c r="H3332">
        <v>67.2</v>
      </c>
      <c r="I3332" t="s">
        <v>12</v>
      </c>
      <c r="J3332">
        <v>8</v>
      </c>
      <c r="K3332">
        <v>2017</v>
      </c>
    </row>
    <row r="3333" spans="1:11" hidden="1" x14ac:dyDescent="0.3">
      <c r="A3333" t="s">
        <v>29</v>
      </c>
      <c r="B3333" s="1">
        <v>990600</v>
      </c>
      <c r="C3333">
        <v>256.8</v>
      </c>
      <c r="D3333">
        <v>-0.4</v>
      </c>
      <c r="E3333">
        <v>5.2</v>
      </c>
      <c r="F3333">
        <v>-0.5</v>
      </c>
      <c r="G3333">
        <v>59.8</v>
      </c>
      <c r="H3333">
        <v>67.2</v>
      </c>
      <c r="I3333" t="s">
        <v>12</v>
      </c>
      <c r="J3333">
        <v>9</v>
      </c>
      <c r="K3333">
        <v>2017</v>
      </c>
    </row>
    <row r="3334" spans="1:11" hidden="1" x14ac:dyDescent="0.3">
      <c r="A3334" t="s">
        <v>29</v>
      </c>
      <c r="B3334" s="1">
        <v>997900</v>
      </c>
      <c r="C3334">
        <v>258.7</v>
      </c>
      <c r="D3334">
        <v>0.7</v>
      </c>
      <c r="E3334">
        <v>4.3</v>
      </c>
      <c r="F3334">
        <v>7.6</v>
      </c>
      <c r="G3334">
        <v>63</v>
      </c>
      <c r="H3334">
        <v>69</v>
      </c>
      <c r="I3334" t="s">
        <v>12</v>
      </c>
      <c r="J3334">
        <v>10</v>
      </c>
      <c r="K3334">
        <v>2017</v>
      </c>
    </row>
    <row r="3335" spans="1:11" hidden="1" x14ac:dyDescent="0.3">
      <c r="A3335" t="s">
        <v>29</v>
      </c>
      <c r="B3335" s="1">
        <v>1003300</v>
      </c>
      <c r="C3335">
        <v>260.10000000000002</v>
      </c>
      <c r="D3335">
        <v>0.5</v>
      </c>
      <c r="E3335">
        <v>3</v>
      </c>
      <c r="F3335">
        <v>9.6999999999999993</v>
      </c>
      <c r="G3335">
        <v>63.7</v>
      </c>
      <c r="H3335">
        <v>75</v>
      </c>
      <c r="I3335" t="s">
        <v>12</v>
      </c>
      <c r="J3335">
        <v>11</v>
      </c>
      <c r="K3335">
        <v>2017</v>
      </c>
    </row>
    <row r="3336" spans="1:11" hidden="1" x14ac:dyDescent="0.3">
      <c r="A3336" t="s">
        <v>29</v>
      </c>
      <c r="B3336" s="1">
        <v>1016800</v>
      </c>
      <c r="C3336">
        <v>263.60000000000002</v>
      </c>
      <c r="D3336">
        <v>1.3</v>
      </c>
      <c r="E3336">
        <v>2.9</v>
      </c>
      <c r="F3336">
        <v>13.1</v>
      </c>
      <c r="G3336">
        <v>65.599999999999994</v>
      </c>
      <c r="H3336">
        <v>81.5</v>
      </c>
      <c r="I3336" t="s">
        <v>12</v>
      </c>
      <c r="J3336">
        <v>12</v>
      </c>
      <c r="K3336">
        <v>2017</v>
      </c>
    </row>
    <row r="3337" spans="1:11" hidden="1" x14ac:dyDescent="0.3">
      <c r="A3337" t="s">
        <v>29</v>
      </c>
      <c r="B3337" s="1">
        <v>1014100</v>
      </c>
      <c r="C3337">
        <v>262.89999999999998</v>
      </c>
      <c r="D3337">
        <v>-0.3</v>
      </c>
      <c r="E3337">
        <v>2.5</v>
      </c>
      <c r="F3337">
        <v>13.9</v>
      </c>
      <c r="G3337">
        <v>62.1</v>
      </c>
      <c r="H3337">
        <v>77.400000000000006</v>
      </c>
      <c r="I3337" t="s">
        <v>12</v>
      </c>
      <c r="J3337">
        <v>1</v>
      </c>
      <c r="K3337">
        <v>2018</v>
      </c>
    </row>
    <row r="3338" spans="1:11" hidden="1" x14ac:dyDescent="0.3">
      <c r="A3338" t="s">
        <v>29</v>
      </c>
      <c r="B3338" s="1">
        <v>1005600</v>
      </c>
      <c r="C3338">
        <v>260.7</v>
      </c>
      <c r="D3338">
        <v>-0.8</v>
      </c>
      <c r="E3338">
        <v>1.1000000000000001</v>
      </c>
      <c r="F3338">
        <v>13.2</v>
      </c>
      <c r="G3338">
        <v>58.1</v>
      </c>
      <c r="H3338">
        <v>74.3</v>
      </c>
      <c r="I3338" t="s">
        <v>12</v>
      </c>
      <c r="J3338">
        <v>2</v>
      </c>
      <c r="K3338">
        <v>2018</v>
      </c>
    </row>
    <row r="3339" spans="1:11" hidden="1" x14ac:dyDescent="0.3">
      <c r="A3339" t="s">
        <v>29</v>
      </c>
      <c r="B3339" s="1">
        <v>1005600</v>
      </c>
      <c r="C3339">
        <v>260.7</v>
      </c>
      <c r="D3339">
        <v>0</v>
      </c>
      <c r="E3339">
        <v>1.5</v>
      </c>
      <c r="F3339">
        <v>6.8</v>
      </c>
      <c r="G3339">
        <v>51.4</v>
      </c>
      <c r="H3339">
        <v>70.3</v>
      </c>
      <c r="I3339" t="s">
        <v>12</v>
      </c>
      <c r="J3339">
        <v>3</v>
      </c>
      <c r="K3339">
        <v>2018</v>
      </c>
    </row>
    <row r="3340" spans="1:11" hidden="1" x14ac:dyDescent="0.3">
      <c r="A3340" t="s">
        <v>29</v>
      </c>
      <c r="B3340" s="1">
        <v>1008700</v>
      </c>
      <c r="C3340">
        <v>261.5</v>
      </c>
      <c r="D3340">
        <v>0.3</v>
      </c>
      <c r="E3340">
        <v>1.1000000000000001</v>
      </c>
      <c r="F3340">
        <v>5.4</v>
      </c>
      <c r="G3340">
        <v>48</v>
      </c>
      <c r="H3340">
        <v>74.099999999999994</v>
      </c>
      <c r="I3340" t="s">
        <v>12</v>
      </c>
      <c r="J3340">
        <v>4</v>
      </c>
      <c r="K3340">
        <v>2018</v>
      </c>
    </row>
    <row r="3341" spans="1:11" hidden="1" x14ac:dyDescent="0.3">
      <c r="A3341" t="s">
        <v>29</v>
      </c>
      <c r="B3341" s="1">
        <v>989800</v>
      </c>
      <c r="C3341">
        <v>256.60000000000002</v>
      </c>
      <c r="D3341">
        <v>-1.9</v>
      </c>
      <c r="E3341">
        <v>-1.3</v>
      </c>
      <c r="F3341">
        <v>1.6</v>
      </c>
      <c r="G3341">
        <v>43</v>
      </c>
      <c r="H3341">
        <v>70.8</v>
      </c>
      <c r="I3341" t="s">
        <v>12</v>
      </c>
      <c r="J3341">
        <v>5</v>
      </c>
      <c r="K3341">
        <v>2018</v>
      </c>
    </row>
    <row r="3342" spans="1:11" hidden="1" x14ac:dyDescent="0.3">
      <c r="A3342" t="s">
        <v>29</v>
      </c>
      <c r="B3342" s="1">
        <v>988200</v>
      </c>
      <c r="C3342">
        <v>256.2</v>
      </c>
      <c r="D3342">
        <v>-0.2</v>
      </c>
      <c r="E3342">
        <v>-2.8</v>
      </c>
      <c r="F3342">
        <v>0</v>
      </c>
      <c r="G3342">
        <v>40.200000000000003</v>
      </c>
      <c r="H3342">
        <v>71.5</v>
      </c>
      <c r="I3342" t="s">
        <v>12</v>
      </c>
      <c r="J3342">
        <v>6</v>
      </c>
      <c r="K3342">
        <v>2018</v>
      </c>
    </row>
    <row r="3343" spans="1:11" hidden="1" x14ac:dyDescent="0.3">
      <c r="A3343" t="s">
        <v>29</v>
      </c>
      <c r="B3343" s="1">
        <v>983600</v>
      </c>
      <c r="C3343">
        <v>255</v>
      </c>
      <c r="D3343">
        <v>-0.5</v>
      </c>
      <c r="E3343">
        <v>-3</v>
      </c>
      <c r="F3343">
        <v>-0.5</v>
      </c>
      <c r="G3343">
        <v>36.700000000000003</v>
      </c>
      <c r="H3343">
        <v>68.5</v>
      </c>
      <c r="I3343" t="s">
        <v>12</v>
      </c>
      <c r="J3343">
        <v>7</v>
      </c>
      <c r="K3343">
        <v>2018</v>
      </c>
    </row>
    <row r="3344" spans="1:11" hidden="1" x14ac:dyDescent="0.3">
      <c r="A3344" t="s">
        <v>29</v>
      </c>
      <c r="B3344" s="1">
        <v>998300</v>
      </c>
      <c r="C3344">
        <v>258.8</v>
      </c>
      <c r="D3344">
        <v>1.5</v>
      </c>
      <c r="E3344">
        <v>-0.7</v>
      </c>
      <c r="F3344">
        <v>0.4</v>
      </c>
      <c r="G3344">
        <v>36.200000000000003</v>
      </c>
      <c r="H3344">
        <v>71.400000000000006</v>
      </c>
      <c r="I3344" t="s">
        <v>12</v>
      </c>
      <c r="J3344">
        <v>8</v>
      </c>
      <c r="K3344">
        <v>2018</v>
      </c>
    </row>
    <row r="3345" spans="1:11" hidden="1" x14ac:dyDescent="0.3">
      <c r="A3345" t="s">
        <v>29</v>
      </c>
      <c r="B3345" s="1">
        <v>980900</v>
      </c>
      <c r="C3345">
        <v>254.3</v>
      </c>
      <c r="D3345">
        <v>-1.7</v>
      </c>
      <c r="E3345">
        <v>-2.5</v>
      </c>
      <c r="F3345">
        <v>-1</v>
      </c>
      <c r="G3345">
        <v>30.3</v>
      </c>
      <c r="H3345">
        <v>70.400000000000006</v>
      </c>
      <c r="I3345" t="s">
        <v>12</v>
      </c>
      <c r="J3345">
        <v>9</v>
      </c>
      <c r="K3345">
        <v>2018</v>
      </c>
    </row>
    <row r="3346" spans="1:11" hidden="1" x14ac:dyDescent="0.3">
      <c r="A3346" t="s">
        <v>29</v>
      </c>
      <c r="B3346" s="1">
        <v>963200</v>
      </c>
      <c r="C3346">
        <v>249.7</v>
      </c>
      <c r="D3346">
        <v>-1.8</v>
      </c>
      <c r="E3346">
        <v>-4.5</v>
      </c>
      <c r="F3346">
        <v>-3.5</v>
      </c>
      <c r="G3346">
        <v>23.1</v>
      </c>
      <c r="H3346">
        <v>69.3</v>
      </c>
      <c r="I3346" t="s">
        <v>12</v>
      </c>
      <c r="J3346">
        <v>10</v>
      </c>
      <c r="K3346">
        <v>2018</v>
      </c>
    </row>
    <row r="3347" spans="1:11" hidden="1" x14ac:dyDescent="0.3">
      <c r="A3347" t="s">
        <v>29</v>
      </c>
      <c r="B3347" s="1">
        <v>966600</v>
      </c>
      <c r="C3347">
        <v>250.6</v>
      </c>
      <c r="D3347">
        <v>0.4</v>
      </c>
      <c r="E3347">
        <v>-2.2999999999999998</v>
      </c>
      <c r="F3347">
        <v>-3.7</v>
      </c>
      <c r="G3347">
        <v>18.899999999999999</v>
      </c>
      <c r="H3347">
        <v>72.2</v>
      </c>
      <c r="I3347" t="s">
        <v>12</v>
      </c>
      <c r="J3347">
        <v>11</v>
      </c>
      <c r="K3347">
        <v>2018</v>
      </c>
    </row>
    <row r="3348" spans="1:11" hidden="1" x14ac:dyDescent="0.3">
      <c r="A3348" t="s">
        <v>29</v>
      </c>
      <c r="B3348" s="1">
        <v>915000</v>
      </c>
      <c r="C3348">
        <v>237.2</v>
      </c>
      <c r="D3348">
        <v>-5.3</v>
      </c>
      <c r="E3348">
        <v>-7.4</v>
      </c>
      <c r="F3348">
        <v>-10</v>
      </c>
      <c r="G3348">
        <v>6.9</v>
      </c>
      <c r="H3348">
        <v>57.4</v>
      </c>
      <c r="I3348" t="s">
        <v>12</v>
      </c>
      <c r="J3348">
        <v>12</v>
      </c>
      <c r="K3348">
        <v>2018</v>
      </c>
    </row>
    <row r="3349" spans="1:11" hidden="1" x14ac:dyDescent="0.3">
      <c r="A3349" t="s">
        <v>29</v>
      </c>
      <c r="B3349" s="1">
        <v>926500</v>
      </c>
      <c r="C3349">
        <v>240.2</v>
      </c>
      <c r="D3349">
        <v>1.3</v>
      </c>
      <c r="E3349">
        <v>-5.8</v>
      </c>
      <c r="F3349">
        <v>-8.6</v>
      </c>
      <c r="G3349">
        <v>3.6</v>
      </c>
      <c r="H3349">
        <v>58.3</v>
      </c>
      <c r="I3349" t="s">
        <v>12</v>
      </c>
      <c r="J3349">
        <v>1</v>
      </c>
      <c r="K3349">
        <v>2019</v>
      </c>
    </row>
    <row r="3350" spans="1:11" hidden="1" x14ac:dyDescent="0.3">
      <c r="A3350" t="s">
        <v>29</v>
      </c>
      <c r="B3350" s="1">
        <v>933500</v>
      </c>
      <c r="C3350">
        <v>242</v>
      </c>
      <c r="D3350">
        <v>0.7</v>
      </c>
      <c r="E3350">
        <v>-6.5</v>
      </c>
      <c r="F3350">
        <v>-7.2</v>
      </c>
      <c r="G3350">
        <v>-4.2</v>
      </c>
      <c r="H3350">
        <v>59.8</v>
      </c>
      <c r="I3350" t="s">
        <v>12</v>
      </c>
      <c r="J3350">
        <v>2</v>
      </c>
      <c r="K3350">
        <v>2019</v>
      </c>
    </row>
    <row r="3351" spans="1:11" hidden="1" x14ac:dyDescent="0.3">
      <c r="A3351" t="s">
        <v>29</v>
      </c>
      <c r="B3351" s="1">
        <v>906900</v>
      </c>
      <c r="C3351">
        <v>235.1</v>
      </c>
      <c r="D3351">
        <v>-2.9</v>
      </c>
      <c r="E3351">
        <v>-7.6</v>
      </c>
      <c r="F3351">
        <v>-9.8000000000000007</v>
      </c>
      <c r="G3351">
        <v>-9.6999999999999993</v>
      </c>
      <c r="H3351">
        <v>51.9</v>
      </c>
      <c r="I3351" t="s">
        <v>12</v>
      </c>
      <c r="J3351">
        <v>3</v>
      </c>
      <c r="K3351">
        <v>2019</v>
      </c>
    </row>
    <row r="3352" spans="1:11" hidden="1" x14ac:dyDescent="0.3">
      <c r="A3352" t="s">
        <v>29</v>
      </c>
      <c r="B3352" s="1">
        <v>926900</v>
      </c>
      <c r="C3352">
        <v>240.3</v>
      </c>
      <c r="D3352">
        <v>2.2000000000000002</v>
      </c>
      <c r="E3352">
        <v>-3.8</v>
      </c>
      <c r="F3352">
        <v>-8.1</v>
      </c>
      <c r="G3352">
        <v>-8.9</v>
      </c>
      <c r="H3352">
        <v>56.2</v>
      </c>
      <c r="I3352" t="s">
        <v>12</v>
      </c>
      <c r="J3352">
        <v>4</v>
      </c>
      <c r="K3352">
        <v>2019</v>
      </c>
    </row>
    <row r="3353" spans="1:11" hidden="1" x14ac:dyDescent="0.3">
      <c r="A3353" t="s">
        <v>29</v>
      </c>
      <c r="B3353" s="1">
        <v>918400</v>
      </c>
      <c r="C3353">
        <v>238.1</v>
      </c>
      <c r="D3353">
        <v>-0.9</v>
      </c>
      <c r="E3353">
        <v>-5</v>
      </c>
      <c r="F3353">
        <v>-7.2</v>
      </c>
      <c r="G3353">
        <v>-10.199999999999999</v>
      </c>
      <c r="H3353">
        <v>52.7</v>
      </c>
      <c r="I3353" t="s">
        <v>12</v>
      </c>
      <c r="J3353">
        <v>5</v>
      </c>
      <c r="K3353">
        <v>2019</v>
      </c>
    </row>
    <row r="3354" spans="1:11" hidden="1" x14ac:dyDescent="0.3">
      <c r="A3354" t="s">
        <v>29</v>
      </c>
      <c r="B3354" s="1">
        <v>911500</v>
      </c>
      <c r="C3354">
        <v>236.3</v>
      </c>
      <c r="D3354">
        <v>-0.8</v>
      </c>
      <c r="E3354">
        <v>-0.4</v>
      </c>
      <c r="F3354">
        <v>-7.8</v>
      </c>
      <c r="G3354">
        <v>-10.3</v>
      </c>
      <c r="H3354">
        <v>54.4</v>
      </c>
      <c r="I3354" t="s">
        <v>12</v>
      </c>
      <c r="J3354">
        <v>6</v>
      </c>
      <c r="K3354">
        <v>2019</v>
      </c>
    </row>
    <row r="3355" spans="1:11" hidden="1" x14ac:dyDescent="0.3">
      <c r="A3355" t="s">
        <v>29</v>
      </c>
      <c r="B3355" s="1">
        <v>908000</v>
      </c>
      <c r="C3355">
        <v>235.4</v>
      </c>
      <c r="D3355">
        <v>-0.4</v>
      </c>
      <c r="E3355">
        <v>-2</v>
      </c>
      <c r="F3355">
        <v>-7.7</v>
      </c>
      <c r="G3355">
        <v>-11.7</v>
      </c>
      <c r="H3355">
        <v>47.8</v>
      </c>
      <c r="I3355" t="s">
        <v>12</v>
      </c>
      <c r="J3355">
        <v>7</v>
      </c>
      <c r="K3355">
        <v>2019</v>
      </c>
    </row>
    <row r="3356" spans="1:11" hidden="1" x14ac:dyDescent="0.3">
      <c r="A3356" t="s">
        <v>29</v>
      </c>
      <c r="B3356" s="1">
        <v>914200</v>
      </c>
      <c r="C3356">
        <v>237</v>
      </c>
      <c r="D3356">
        <v>0.7</v>
      </c>
      <c r="E3356">
        <v>-2.1</v>
      </c>
      <c r="F3356">
        <v>-8.4</v>
      </c>
      <c r="G3356">
        <v>-10.1</v>
      </c>
      <c r="H3356">
        <v>48.5</v>
      </c>
      <c r="I3356" t="s">
        <v>12</v>
      </c>
      <c r="J3356">
        <v>8</v>
      </c>
      <c r="K3356">
        <v>2019</v>
      </c>
    </row>
    <row r="3357" spans="1:11" hidden="1" x14ac:dyDescent="0.3">
      <c r="A3357" t="s">
        <v>29</v>
      </c>
      <c r="B3357" s="1">
        <v>888000</v>
      </c>
      <c r="C3357">
        <v>230.2</v>
      </c>
      <c r="D3357">
        <v>-2.9</v>
      </c>
      <c r="E3357">
        <v>-2.1</v>
      </c>
      <c r="F3357">
        <v>-9.5</v>
      </c>
      <c r="G3357">
        <v>-10.8</v>
      </c>
      <c r="H3357">
        <v>43.2</v>
      </c>
      <c r="I3357" t="s">
        <v>12</v>
      </c>
      <c r="J3357">
        <v>9</v>
      </c>
      <c r="K3357">
        <v>2019</v>
      </c>
    </row>
    <row r="3358" spans="1:11" hidden="1" x14ac:dyDescent="0.3">
      <c r="A3358" t="s">
        <v>29</v>
      </c>
      <c r="B3358" s="1">
        <v>899100</v>
      </c>
      <c r="C3358">
        <v>233.1</v>
      </c>
      <c r="D3358">
        <v>1.3</v>
      </c>
      <c r="E3358">
        <v>-3</v>
      </c>
      <c r="F3358">
        <v>-6.6</v>
      </c>
      <c r="G3358">
        <v>-3.1</v>
      </c>
      <c r="H3358">
        <v>46.9</v>
      </c>
      <c r="I3358" t="s">
        <v>12</v>
      </c>
      <c r="J3358">
        <v>10</v>
      </c>
      <c r="K3358">
        <v>2019</v>
      </c>
    </row>
    <row r="3359" spans="1:11" hidden="1" x14ac:dyDescent="0.3">
      <c r="A3359" t="s">
        <v>29</v>
      </c>
      <c r="B3359" s="1">
        <v>896400</v>
      </c>
      <c r="C3359">
        <v>232.4</v>
      </c>
      <c r="D3359">
        <v>-0.3</v>
      </c>
      <c r="E3359">
        <v>-2.4</v>
      </c>
      <c r="F3359">
        <v>-7.3</v>
      </c>
      <c r="G3359">
        <v>-1.9</v>
      </c>
      <c r="H3359">
        <v>46.3</v>
      </c>
      <c r="I3359" t="s">
        <v>12</v>
      </c>
      <c r="J3359">
        <v>11</v>
      </c>
      <c r="K3359">
        <v>2019</v>
      </c>
    </row>
    <row r="3360" spans="1:11" hidden="1" x14ac:dyDescent="0.3">
      <c r="A3360" t="s">
        <v>29</v>
      </c>
      <c r="B3360" s="1">
        <v>917700</v>
      </c>
      <c r="C3360">
        <v>237.9</v>
      </c>
      <c r="D3360">
        <v>2.4</v>
      </c>
      <c r="E3360">
        <v>0.7</v>
      </c>
      <c r="F3360">
        <v>0.3</v>
      </c>
      <c r="G3360">
        <v>2.1</v>
      </c>
      <c r="H3360">
        <v>49.4</v>
      </c>
      <c r="I3360" t="s">
        <v>12</v>
      </c>
      <c r="J3360">
        <v>12</v>
      </c>
      <c r="K3360">
        <v>2019</v>
      </c>
    </row>
    <row r="3361" spans="1:11" hidden="1" x14ac:dyDescent="0.3">
      <c r="A3361" t="s">
        <v>29</v>
      </c>
      <c r="B3361" s="1">
        <v>916100</v>
      </c>
      <c r="C3361">
        <v>237.5</v>
      </c>
      <c r="D3361">
        <v>-0.2</v>
      </c>
      <c r="E3361">
        <v>0.9</v>
      </c>
      <c r="F3361">
        <v>-1.1000000000000001</v>
      </c>
      <c r="G3361">
        <v>2.9</v>
      </c>
      <c r="H3361">
        <v>46.4</v>
      </c>
      <c r="I3361" t="s">
        <v>12</v>
      </c>
      <c r="J3361">
        <v>1</v>
      </c>
      <c r="K3361">
        <v>2020</v>
      </c>
    </row>
    <row r="3362" spans="1:11" hidden="1" x14ac:dyDescent="0.3">
      <c r="A3362" t="s">
        <v>29</v>
      </c>
      <c r="B3362" s="1">
        <v>933500</v>
      </c>
      <c r="C3362">
        <v>242</v>
      </c>
      <c r="D3362">
        <v>1.9</v>
      </c>
      <c r="E3362">
        <v>2.1</v>
      </c>
      <c r="F3362">
        <v>0</v>
      </c>
      <c r="G3362">
        <v>5.0999999999999996</v>
      </c>
      <c r="H3362">
        <v>46.8</v>
      </c>
      <c r="I3362" t="s">
        <v>12</v>
      </c>
      <c r="J3362">
        <v>2</v>
      </c>
      <c r="K3362">
        <v>2020</v>
      </c>
    </row>
    <row r="3363" spans="1:11" hidden="1" x14ac:dyDescent="0.3">
      <c r="A3363" t="s">
        <v>29</v>
      </c>
      <c r="B3363" s="1">
        <v>916500</v>
      </c>
      <c r="C3363">
        <v>237.6</v>
      </c>
      <c r="D3363">
        <v>-1.8</v>
      </c>
      <c r="E3363">
        <v>3.2</v>
      </c>
      <c r="F3363">
        <v>1.1000000000000001</v>
      </c>
      <c r="G3363">
        <v>-2.7</v>
      </c>
      <c r="H3363">
        <v>38</v>
      </c>
      <c r="I3363" t="s">
        <v>12</v>
      </c>
      <c r="J3363">
        <v>3</v>
      </c>
      <c r="K3363">
        <v>2020</v>
      </c>
    </row>
    <row r="3364" spans="1:11" hidden="1" x14ac:dyDescent="0.3">
      <c r="A3364" t="s">
        <v>29</v>
      </c>
      <c r="B3364" s="1">
        <v>936200</v>
      </c>
      <c r="C3364">
        <v>242.7</v>
      </c>
      <c r="D3364">
        <v>2.1</v>
      </c>
      <c r="E3364">
        <v>4.0999999999999996</v>
      </c>
      <c r="F3364">
        <v>1</v>
      </c>
      <c r="G3364">
        <v>-2.1</v>
      </c>
      <c r="H3364">
        <v>37.4</v>
      </c>
      <c r="I3364" t="s">
        <v>12</v>
      </c>
      <c r="J3364">
        <v>4</v>
      </c>
      <c r="K3364">
        <v>2020</v>
      </c>
    </row>
    <row r="3365" spans="1:11" hidden="1" x14ac:dyDescent="0.3">
      <c r="A3365" t="s">
        <v>29</v>
      </c>
      <c r="B3365" s="1">
        <v>928100</v>
      </c>
      <c r="C3365">
        <v>240.6</v>
      </c>
      <c r="D3365">
        <v>-0.9</v>
      </c>
      <c r="E3365">
        <v>3.5</v>
      </c>
      <c r="F3365">
        <v>1</v>
      </c>
      <c r="G3365">
        <v>-4.7</v>
      </c>
      <c r="H3365">
        <v>34.1</v>
      </c>
      <c r="I3365" t="s">
        <v>12</v>
      </c>
      <c r="J3365">
        <v>5</v>
      </c>
      <c r="K3365">
        <v>2020</v>
      </c>
    </row>
    <row r="3366" spans="1:11" hidden="1" x14ac:dyDescent="0.3">
      <c r="A3366" t="s">
        <v>29</v>
      </c>
      <c r="B3366" s="1">
        <v>927700</v>
      </c>
      <c r="C3366">
        <v>240.5</v>
      </c>
      <c r="D3366">
        <v>0</v>
      </c>
      <c r="E3366">
        <v>1.1000000000000001</v>
      </c>
      <c r="F3366">
        <v>1.8</v>
      </c>
      <c r="G3366">
        <v>-6.1</v>
      </c>
      <c r="H3366">
        <v>31.6</v>
      </c>
      <c r="I3366" t="s">
        <v>12</v>
      </c>
      <c r="J3366">
        <v>6</v>
      </c>
      <c r="K3366">
        <v>2020</v>
      </c>
    </row>
    <row r="3367" spans="1:11" hidden="1" x14ac:dyDescent="0.3">
      <c r="A3367" t="s">
        <v>29</v>
      </c>
      <c r="B3367" s="1">
        <v>942000</v>
      </c>
      <c r="C3367">
        <v>244.2</v>
      </c>
      <c r="D3367">
        <v>1.5</v>
      </c>
      <c r="E3367">
        <v>2.8</v>
      </c>
      <c r="F3367">
        <v>3.7</v>
      </c>
      <c r="G3367">
        <v>-4.8</v>
      </c>
      <c r="H3367">
        <v>30.9</v>
      </c>
      <c r="I3367" t="s">
        <v>12</v>
      </c>
      <c r="J3367">
        <v>7</v>
      </c>
      <c r="K3367">
        <v>2020</v>
      </c>
    </row>
    <row r="3368" spans="1:11" hidden="1" x14ac:dyDescent="0.3">
      <c r="A3368" t="s">
        <v>30</v>
      </c>
      <c r="B3368" s="1">
        <v>336500</v>
      </c>
      <c r="C3368">
        <v>100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12</v>
      </c>
      <c r="J3368">
        <v>1</v>
      </c>
      <c r="K3368">
        <v>2005</v>
      </c>
    </row>
    <row r="3369" spans="1:11" hidden="1" x14ac:dyDescent="0.3">
      <c r="A3369" t="s">
        <v>30</v>
      </c>
      <c r="B3369" s="1">
        <v>339900</v>
      </c>
      <c r="C3369">
        <v>101</v>
      </c>
      <c r="D3369">
        <v>1</v>
      </c>
      <c r="E3369">
        <v>0</v>
      </c>
      <c r="F3369">
        <v>0</v>
      </c>
      <c r="G3369">
        <v>0</v>
      </c>
      <c r="H3369">
        <v>0</v>
      </c>
      <c r="I3369" t="s">
        <v>12</v>
      </c>
      <c r="J3369">
        <v>2</v>
      </c>
      <c r="K3369">
        <v>2005</v>
      </c>
    </row>
    <row r="3370" spans="1:11" hidden="1" x14ac:dyDescent="0.3">
      <c r="A3370" t="s">
        <v>30</v>
      </c>
      <c r="B3370" s="1">
        <v>343600</v>
      </c>
      <c r="C3370">
        <v>102.1</v>
      </c>
      <c r="D3370">
        <v>1.1000000000000001</v>
      </c>
      <c r="E3370">
        <v>0</v>
      </c>
      <c r="F3370">
        <v>0</v>
      </c>
      <c r="G3370">
        <v>0</v>
      </c>
      <c r="H3370">
        <v>0</v>
      </c>
      <c r="I3370" t="s">
        <v>12</v>
      </c>
      <c r="J3370">
        <v>3</v>
      </c>
      <c r="K3370">
        <v>2005</v>
      </c>
    </row>
    <row r="3371" spans="1:11" hidden="1" x14ac:dyDescent="0.3">
      <c r="A3371" t="s">
        <v>30</v>
      </c>
      <c r="B3371" s="1">
        <v>347000</v>
      </c>
      <c r="C3371">
        <v>103.1</v>
      </c>
      <c r="D3371">
        <v>1</v>
      </c>
      <c r="E3371">
        <v>0</v>
      </c>
      <c r="F3371">
        <v>0</v>
      </c>
      <c r="G3371">
        <v>0</v>
      </c>
      <c r="H3371">
        <v>0</v>
      </c>
      <c r="I3371" t="s">
        <v>12</v>
      </c>
      <c r="J3371">
        <v>4</v>
      </c>
      <c r="K3371">
        <v>2005</v>
      </c>
    </row>
    <row r="3372" spans="1:11" hidden="1" x14ac:dyDescent="0.3">
      <c r="A3372" t="s">
        <v>30</v>
      </c>
      <c r="B3372" s="1">
        <v>351700</v>
      </c>
      <c r="C3372">
        <v>104.5</v>
      </c>
      <c r="D3372">
        <v>1.4</v>
      </c>
      <c r="E3372">
        <v>0</v>
      </c>
      <c r="F3372">
        <v>0</v>
      </c>
      <c r="G3372">
        <v>0</v>
      </c>
      <c r="H3372">
        <v>0</v>
      </c>
      <c r="I3372" t="s">
        <v>12</v>
      </c>
      <c r="J3372">
        <v>5</v>
      </c>
      <c r="K3372">
        <v>2005</v>
      </c>
    </row>
    <row r="3373" spans="1:11" hidden="1" x14ac:dyDescent="0.3">
      <c r="A3373" t="s">
        <v>30</v>
      </c>
      <c r="B3373" s="1">
        <v>356400</v>
      </c>
      <c r="C3373">
        <v>105.9</v>
      </c>
      <c r="D3373">
        <v>1.3</v>
      </c>
      <c r="E3373">
        <v>0</v>
      </c>
      <c r="F3373">
        <v>0</v>
      </c>
      <c r="G3373">
        <v>0</v>
      </c>
      <c r="H3373">
        <v>0</v>
      </c>
      <c r="I3373" t="s">
        <v>12</v>
      </c>
      <c r="J3373">
        <v>6</v>
      </c>
      <c r="K3373">
        <v>2005</v>
      </c>
    </row>
    <row r="3374" spans="1:11" hidden="1" x14ac:dyDescent="0.3">
      <c r="A3374" t="s">
        <v>30</v>
      </c>
      <c r="B3374" s="1">
        <v>362800</v>
      </c>
      <c r="C3374">
        <v>107.8</v>
      </c>
      <c r="D3374">
        <v>1.8</v>
      </c>
      <c r="E3374">
        <v>7.8</v>
      </c>
      <c r="F3374">
        <v>0</v>
      </c>
      <c r="G3374">
        <v>0</v>
      </c>
      <c r="H3374">
        <v>0</v>
      </c>
      <c r="I3374" t="s">
        <v>12</v>
      </c>
      <c r="J3374">
        <v>7</v>
      </c>
      <c r="K3374">
        <v>2005</v>
      </c>
    </row>
    <row r="3375" spans="1:11" hidden="1" x14ac:dyDescent="0.3">
      <c r="A3375" t="s">
        <v>30</v>
      </c>
      <c r="B3375" s="1">
        <v>369200</v>
      </c>
      <c r="C3375">
        <v>109.7</v>
      </c>
      <c r="D3375">
        <v>1.8</v>
      </c>
      <c r="E3375">
        <v>8.6</v>
      </c>
      <c r="F3375">
        <v>0</v>
      </c>
      <c r="G3375">
        <v>0</v>
      </c>
      <c r="H3375">
        <v>0</v>
      </c>
      <c r="I3375" t="s">
        <v>12</v>
      </c>
      <c r="J3375">
        <v>8</v>
      </c>
      <c r="K3375">
        <v>2005</v>
      </c>
    </row>
    <row r="3376" spans="1:11" hidden="1" x14ac:dyDescent="0.3">
      <c r="A3376" t="s">
        <v>30</v>
      </c>
      <c r="B3376" s="1">
        <v>375900</v>
      </c>
      <c r="C3376">
        <v>111.7</v>
      </c>
      <c r="D3376">
        <v>1.8</v>
      </c>
      <c r="E3376">
        <v>9.4</v>
      </c>
      <c r="F3376">
        <v>0</v>
      </c>
      <c r="G3376">
        <v>0</v>
      </c>
      <c r="H3376">
        <v>0</v>
      </c>
      <c r="I3376" t="s">
        <v>12</v>
      </c>
      <c r="J3376">
        <v>9</v>
      </c>
      <c r="K3376">
        <v>2005</v>
      </c>
    </row>
    <row r="3377" spans="1:11" hidden="1" x14ac:dyDescent="0.3">
      <c r="A3377" t="s">
        <v>30</v>
      </c>
      <c r="B3377" s="1">
        <v>378900</v>
      </c>
      <c r="C3377">
        <v>112.6</v>
      </c>
      <c r="D3377">
        <v>0.8</v>
      </c>
      <c r="E3377">
        <v>9.1999999999999993</v>
      </c>
      <c r="F3377">
        <v>0</v>
      </c>
      <c r="G3377">
        <v>0</v>
      </c>
      <c r="H3377">
        <v>0</v>
      </c>
      <c r="I3377" t="s">
        <v>12</v>
      </c>
      <c r="J3377">
        <v>10</v>
      </c>
      <c r="K3377">
        <v>2005</v>
      </c>
    </row>
    <row r="3378" spans="1:11" hidden="1" x14ac:dyDescent="0.3">
      <c r="A3378" t="s">
        <v>30</v>
      </c>
      <c r="B3378" s="1">
        <v>382000</v>
      </c>
      <c r="C3378">
        <v>113.5</v>
      </c>
      <c r="D3378">
        <v>0.8</v>
      </c>
      <c r="E3378">
        <v>8.6</v>
      </c>
      <c r="F3378">
        <v>0</v>
      </c>
      <c r="G3378">
        <v>0</v>
      </c>
      <c r="H3378">
        <v>0</v>
      </c>
      <c r="I3378" t="s">
        <v>12</v>
      </c>
      <c r="J3378">
        <v>11</v>
      </c>
      <c r="K3378">
        <v>2005</v>
      </c>
    </row>
    <row r="3379" spans="1:11" hidden="1" x14ac:dyDescent="0.3">
      <c r="A3379" t="s">
        <v>30</v>
      </c>
      <c r="B3379" s="1">
        <v>385000</v>
      </c>
      <c r="C3379">
        <v>114.4</v>
      </c>
      <c r="D3379">
        <v>0.8</v>
      </c>
      <c r="E3379">
        <v>8</v>
      </c>
      <c r="F3379">
        <v>0</v>
      </c>
      <c r="G3379">
        <v>0</v>
      </c>
      <c r="H3379">
        <v>0</v>
      </c>
      <c r="I3379" t="s">
        <v>12</v>
      </c>
      <c r="J3379">
        <v>12</v>
      </c>
      <c r="K3379">
        <v>2005</v>
      </c>
    </row>
    <row r="3380" spans="1:11" hidden="1" x14ac:dyDescent="0.3">
      <c r="A3380" t="s">
        <v>30</v>
      </c>
      <c r="B3380" s="1">
        <v>393700</v>
      </c>
      <c r="C3380">
        <v>117</v>
      </c>
      <c r="D3380">
        <v>2.2999999999999998</v>
      </c>
      <c r="E3380">
        <v>8.5</v>
      </c>
      <c r="F3380">
        <v>17</v>
      </c>
      <c r="G3380">
        <v>0</v>
      </c>
      <c r="H3380">
        <v>0</v>
      </c>
      <c r="I3380" t="s">
        <v>12</v>
      </c>
      <c r="J3380">
        <v>1</v>
      </c>
      <c r="K3380">
        <v>2006</v>
      </c>
    </row>
    <row r="3381" spans="1:11" hidden="1" x14ac:dyDescent="0.3">
      <c r="A3381" t="s">
        <v>30</v>
      </c>
      <c r="B3381" s="1">
        <v>403200</v>
      </c>
      <c r="C3381">
        <v>119.8</v>
      </c>
      <c r="D3381">
        <v>2.4</v>
      </c>
      <c r="E3381">
        <v>9.1999999999999993</v>
      </c>
      <c r="F3381">
        <v>18.600000000000001</v>
      </c>
      <c r="G3381">
        <v>0</v>
      </c>
      <c r="H3381">
        <v>0</v>
      </c>
      <c r="I3381" t="s">
        <v>12</v>
      </c>
      <c r="J3381">
        <v>2</v>
      </c>
      <c r="K3381">
        <v>2006</v>
      </c>
    </row>
    <row r="3382" spans="1:11" hidden="1" x14ac:dyDescent="0.3">
      <c r="A3382" t="s">
        <v>30</v>
      </c>
      <c r="B3382" s="1">
        <v>412600</v>
      </c>
      <c r="C3382">
        <v>122.6</v>
      </c>
      <c r="D3382">
        <v>2.2999999999999998</v>
      </c>
      <c r="E3382">
        <v>9.8000000000000007</v>
      </c>
      <c r="F3382">
        <v>20.100000000000001</v>
      </c>
      <c r="G3382">
        <v>0</v>
      </c>
      <c r="H3382">
        <v>0</v>
      </c>
      <c r="I3382" t="s">
        <v>12</v>
      </c>
      <c r="J3382">
        <v>3</v>
      </c>
      <c r="K3382">
        <v>2006</v>
      </c>
    </row>
    <row r="3383" spans="1:11" hidden="1" x14ac:dyDescent="0.3">
      <c r="A3383" t="s">
        <v>30</v>
      </c>
      <c r="B3383" s="1">
        <v>423000</v>
      </c>
      <c r="C3383">
        <v>125.7</v>
      </c>
      <c r="D3383">
        <v>2.5</v>
      </c>
      <c r="E3383">
        <v>11.6</v>
      </c>
      <c r="F3383">
        <v>21.9</v>
      </c>
      <c r="G3383">
        <v>0</v>
      </c>
      <c r="H3383">
        <v>0</v>
      </c>
      <c r="I3383" t="s">
        <v>12</v>
      </c>
      <c r="J3383">
        <v>4</v>
      </c>
      <c r="K3383">
        <v>2006</v>
      </c>
    </row>
    <row r="3384" spans="1:11" hidden="1" x14ac:dyDescent="0.3">
      <c r="A3384" t="s">
        <v>30</v>
      </c>
      <c r="B3384" s="1">
        <v>434100</v>
      </c>
      <c r="C3384">
        <v>129</v>
      </c>
      <c r="D3384">
        <v>2.6</v>
      </c>
      <c r="E3384">
        <v>13.7</v>
      </c>
      <c r="F3384">
        <v>23.4</v>
      </c>
      <c r="G3384">
        <v>0</v>
      </c>
      <c r="H3384">
        <v>0</v>
      </c>
      <c r="I3384" t="s">
        <v>12</v>
      </c>
      <c r="J3384">
        <v>5</v>
      </c>
      <c r="K3384">
        <v>2006</v>
      </c>
    </row>
    <row r="3385" spans="1:11" hidden="1" x14ac:dyDescent="0.3">
      <c r="A3385" t="s">
        <v>30</v>
      </c>
      <c r="B3385" s="1">
        <v>445200</v>
      </c>
      <c r="C3385">
        <v>132.30000000000001</v>
      </c>
      <c r="D3385">
        <v>2.6</v>
      </c>
      <c r="E3385">
        <v>15.6</v>
      </c>
      <c r="F3385">
        <v>24.9</v>
      </c>
      <c r="G3385">
        <v>0</v>
      </c>
      <c r="H3385">
        <v>0</v>
      </c>
      <c r="I3385" t="s">
        <v>12</v>
      </c>
      <c r="J3385">
        <v>6</v>
      </c>
      <c r="K3385">
        <v>2006</v>
      </c>
    </row>
    <row r="3386" spans="1:11" hidden="1" x14ac:dyDescent="0.3">
      <c r="A3386" t="s">
        <v>30</v>
      </c>
      <c r="B3386" s="1">
        <v>447900</v>
      </c>
      <c r="C3386">
        <v>133.1</v>
      </c>
      <c r="D3386">
        <v>0.6</v>
      </c>
      <c r="E3386">
        <v>13.8</v>
      </c>
      <c r="F3386">
        <v>23.5</v>
      </c>
      <c r="G3386">
        <v>0</v>
      </c>
      <c r="H3386">
        <v>0</v>
      </c>
      <c r="I3386" t="s">
        <v>12</v>
      </c>
      <c r="J3386">
        <v>7</v>
      </c>
      <c r="K3386">
        <v>2006</v>
      </c>
    </row>
    <row r="3387" spans="1:11" hidden="1" x14ac:dyDescent="0.3">
      <c r="A3387" t="s">
        <v>30</v>
      </c>
      <c r="B3387" s="1">
        <v>450300</v>
      </c>
      <c r="C3387">
        <v>133.80000000000001</v>
      </c>
      <c r="D3387">
        <v>0.5</v>
      </c>
      <c r="E3387">
        <v>11.7</v>
      </c>
      <c r="F3387">
        <v>22</v>
      </c>
      <c r="G3387">
        <v>0</v>
      </c>
      <c r="H3387">
        <v>0</v>
      </c>
      <c r="I3387" t="s">
        <v>12</v>
      </c>
      <c r="J3387">
        <v>8</v>
      </c>
      <c r="K3387">
        <v>2006</v>
      </c>
    </row>
    <row r="3388" spans="1:11" hidden="1" x14ac:dyDescent="0.3">
      <c r="A3388" t="s">
        <v>30</v>
      </c>
      <c r="B3388" s="1">
        <v>453000</v>
      </c>
      <c r="C3388">
        <v>134.6</v>
      </c>
      <c r="D3388">
        <v>0.6</v>
      </c>
      <c r="E3388">
        <v>9.8000000000000007</v>
      </c>
      <c r="F3388">
        <v>20.5</v>
      </c>
      <c r="G3388">
        <v>0</v>
      </c>
      <c r="H3388">
        <v>0</v>
      </c>
      <c r="I3388" t="s">
        <v>12</v>
      </c>
      <c r="J3388">
        <v>9</v>
      </c>
      <c r="K3388">
        <v>2006</v>
      </c>
    </row>
    <row r="3389" spans="1:11" hidden="1" x14ac:dyDescent="0.3">
      <c r="A3389" t="s">
        <v>30</v>
      </c>
      <c r="B3389" s="1">
        <v>452000</v>
      </c>
      <c r="C3389">
        <v>134.30000000000001</v>
      </c>
      <c r="D3389">
        <v>-0.2</v>
      </c>
      <c r="E3389">
        <v>6.8</v>
      </c>
      <c r="F3389">
        <v>19.3</v>
      </c>
      <c r="G3389">
        <v>0</v>
      </c>
      <c r="H3389">
        <v>0</v>
      </c>
      <c r="I3389" t="s">
        <v>12</v>
      </c>
      <c r="J3389">
        <v>10</v>
      </c>
      <c r="K3389">
        <v>2006</v>
      </c>
    </row>
    <row r="3390" spans="1:11" hidden="1" x14ac:dyDescent="0.3">
      <c r="A3390" t="s">
        <v>30</v>
      </c>
      <c r="B3390" s="1">
        <v>451000</v>
      </c>
      <c r="C3390">
        <v>134</v>
      </c>
      <c r="D3390">
        <v>-0.2</v>
      </c>
      <c r="E3390">
        <v>3.9</v>
      </c>
      <c r="F3390">
        <v>18.100000000000001</v>
      </c>
      <c r="G3390">
        <v>0</v>
      </c>
      <c r="H3390">
        <v>0</v>
      </c>
      <c r="I3390" t="s">
        <v>12</v>
      </c>
      <c r="J3390">
        <v>11</v>
      </c>
      <c r="K3390">
        <v>2006</v>
      </c>
    </row>
    <row r="3391" spans="1:11" hidden="1" x14ac:dyDescent="0.3">
      <c r="A3391" t="s">
        <v>30</v>
      </c>
      <c r="B3391" s="1">
        <v>450300</v>
      </c>
      <c r="C3391">
        <v>133.80000000000001</v>
      </c>
      <c r="D3391">
        <v>-0.1</v>
      </c>
      <c r="E3391">
        <v>1.1000000000000001</v>
      </c>
      <c r="F3391">
        <v>17</v>
      </c>
      <c r="G3391">
        <v>0</v>
      </c>
      <c r="H3391">
        <v>0</v>
      </c>
      <c r="I3391" t="s">
        <v>12</v>
      </c>
      <c r="J3391">
        <v>12</v>
      </c>
      <c r="K3391">
        <v>2006</v>
      </c>
    </row>
    <row r="3392" spans="1:11" hidden="1" x14ac:dyDescent="0.3">
      <c r="A3392" t="s">
        <v>30</v>
      </c>
      <c r="B3392" s="1">
        <v>456000</v>
      </c>
      <c r="C3392">
        <v>135.5</v>
      </c>
      <c r="D3392">
        <v>1.3</v>
      </c>
      <c r="E3392">
        <v>1.8</v>
      </c>
      <c r="F3392">
        <v>15.8</v>
      </c>
      <c r="G3392">
        <v>0</v>
      </c>
      <c r="H3392">
        <v>0</v>
      </c>
      <c r="I3392" t="s">
        <v>12</v>
      </c>
      <c r="J3392">
        <v>1</v>
      </c>
      <c r="K3392">
        <v>2007</v>
      </c>
    </row>
    <row r="3393" spans="1:11" hidden="1" x14ac:dyDescent="0.3">
      <c r="A3393" t="s">
        <v>30</v>
      </c>
      <c r="B3393" s="1">
        <v>461700</v>
      </c>
      <c r="C3393">
        <v>137.19999999999999</v>
      </c>
      <c r="D3393">
        <v>1.3</v>
      </c>
      <c r="E3393">
        <v>2.5</v>
      </c>
      <c r="F3393">
        <v>14.5</v>
      </c>
      <c r="G3393">
        <v>0</v>
      </c>
      <c r="H3393">
        <v>0</v>
      </c>
      <c r="I3393" t="s">
        <v>12</v>
      </c>
      <c r="J3393">
        <v>2</v>
      </c>
      <c r="K3393">
        <v>2007</v>
      </c>
    </row>
    <row r="3394" spans="1:11" hidden="1" x14ac:dyDescent="0.3">
      <c r="A3394" t="s">
        <v>30</v>
      </c>
      <c r="B3394" s="1">
        <v>467800</v>
      </c>
      <c r="C3394">
        <v>139</v>
      </c>
      <c r="D3394">
        <v>1.3</v>
      </c>
      <c r="E3394">
        <v>3.3</v>
      </c>
      <c r="F3394">
        <v>13.4</v>
      </c>
      <c r="G3394">
        <v>0</v>
      </c>
      <c r="H3394">
        <v>0</v>
      </c>
      <c r="I3394" t="s">
        <v>12</v>
      </c>
      <c r="J3394">
        <v>3</v>
      </c>
      <c r="K3394">
        <v>2007</v>
      </c>
    </row>
    <row r="3395" spans="1:11" hidden="1" x14ac:dyDescent="0.3">
      <c r="A3395" t="s">
        <v>30</v>
      </c>
      <c r="B3395" s="1">
        <v>476900</v>
      </c>
      <c r="C3395">
        <v>141.69999999999999</v>
      </c>
      <c r="D3395">
        <v>1.9</v>
      </c>
      <c r="E3395">
        <v>5.5</v>
      </c>
      <c r="F3395">
        <v>12.7</v>
      </c>
      <c r="G3395">
        <v>0</v>
      </c>
      <c r="H3395">
        <v>0</v>
      </c>
      <c r="I3395" t="s">
        <v>12</v>
      </c>
      <c r="J3395">
        <v>4</v>
      </c>
      <c r="K3395">
        <v>2007</v>
      </c>
    </row>
    <row r="3396" spans="1:11" hidden="1" x14ac:dyDescent="0.3">
      <c r="A3396" t="s">
        <v>30</v>
      </c>
      <c r="B3396" s="1">
        <v>486000</v>
      </c>
      <c r="C3396">
        <v>144.4</v>
      </c>
      <c r="D3396">
        <v>1.9</v>
      </c>
      <c r="E3396">
        <v>7.8</v>
      </c>
      <c r="F3396">
        <v>11.9</v>
      </c>
      <c r="G3396">
        <v>0</v>
      </c>
      <c r="H3396">
        <v>0</v>
      </c>
      <c r="I3396" t="s">
        <v>12</v>
      </c>
      <c r="J3396">
        <v>5</v>
      </c>
      <c r="K3396">
        <v>2007</v>
      </c>
    </row>
    <row r="3397" spans="1:11" hidden="1" x14ac:dyDescent="0.3">
      <c r="A3397" t="s">
        <v>30</v>
      </c>
      <c r="B3397" s="1">
        <v>495400</v>
      </c>
      <c r="C3397">
        <v>147.19999999999999</v>
      </c>
      <c r="D3397">
        <v>1.9</v>
      </c>
      <c r="E3397">
        <v>10</v>
      </c>
      <c r="F3397">
        <v>11.3</v>
      </c>
      <c r="G3397">
        <v>0</v>
      </c>
      <c r="H3397">
        <v>0</v>
      </c>
      <c r="I3397" t="s">
        <v>12</v>
      </c>
      <c r="J3397">
        <v>6</v>
      </c>
      <c r="K3397">
        <v>2007</v>
      </c>
    </row>
    <row r="3398" spans="1:11" hidden="1" x14ac:dyDescent="0.3">
      <c r="A3398" t="s">
        <v>30</v>
      </c>
      <c r="B3398" s="1">
        <v>498700</v>
      </c>
      <c r="C3398">
        <v>148.19999999999999</v>
      </c>
      <c r="D3398">
        <v>0.7</v>
      </c>
      <c r="E3398">
        <v>9.4</v>
      </c>
      <c r="F3398">
        <v>11.3</v>
      </c>
      <c r="G3398">
        <v>0</v>
      </c>
      <c r="H3398">
        <v>0</v>
      </c>
      <c r="I3398" t="s">
        <v>12</v>
      </c>
      <c r="J3398">
        <v>7</v>
      </c>
      <c r="K3398">
        <v>2007</v>
      </c>
    </row>
    <row r="3399" spans="1:11" hidden="1" x14ac:dyDescent="0.3">
      <c r="A3399" t="s">
        <v>30</v>
      </c>
      <c r="B3399" s="1">
        <v>502400</v>
      </c>
      <c r="C3399">
        <v>149.30000000000001</v>
      </c>
      <c r="D3399">
        <v>0.7</v>
      </c>
      <c r="E3399">
        <v>8.8000000000000007</v>
      </c>
      <c r="F3399">
        <v>11.6</v>
      </c>
      <c r="G3399">
        <v>0</v>
      </c>
      <c r="H3399">
        <v>0</v>
      </c>
      <c r="I3399" t="s">
        <v>12</v>
      </c>
      <c r="J3399">
        <v>8</v>
      </c>
      <c r="K3399">
        <v>2007</v>
      </c>
    </row>
    <row r="3400" spans="1:11" hidden="1" x14ac:dyDescent="0.3">
      <c r="A3400" t="s">
        <v>30</v>
      </c>
      <c r="B3400" s="1">
        <v>506100</v>
      </c>
      <c r="C3400">
        <v>150.4</v>
      </c>
      <c r="D3400">
        <v>0.7</v>
      </c>
      <c r="E3400">
        <v>8.1999999999999993</v>
      </c>
      <c r="F3400">
        <v>11.7</v>
      </c>
      <c r="G3400">
        <v>0</v>
      </c>
      <c r="H3400">
        <v>0</v>
      </c>
      <c r="I3400" t="s">
        <v>12</v>
      </c>
      <c r="J3400">
        <v>9</v>
      </c>
      <c r="K3400">
        <v>2007</v>
      </c>
    </row>
    <row r="3401" spans="1:11" hidden="1" x14ac:dyDescent="0.3">
      <c r="A3401" t="s">
        <v>30</v>
      </c>
      <c r="B3401" s="1">
        <v>507500</v>
      </c>
      <c r="C3401">
        <v>150.80000000000001</v>
      </c>
      <c r="D3401">
        <v>0.3</v>
      </c>
      <c r="E3401">
        <v>6.4</v>
      </c>
      <c r="F3401">
        <v>12.3</v>
      </c>
      <c r="G3401">
        <v>0</v>
      </c>
      <c r="H3401">
        <v>0</v>
      </c>
      <c r="I3401" t="s">
        <v>12</v>
      </c>
      <c r="J3401">
        <v>10</v>
      </c>
      <c r="K3401">
        <v>2007</v>
      </c>
    </row>
    <row r="3402" spans="1:11" hidden="1" x14ac:dyDescent="0.3">
      <c r="A3402" t="s">
        <v>30</v>
      </c>
      <c r="B3402" s="1">
        <v>509200</v>
      </c>
      <c r="C3402">
        <v>151.30000000000001</v>
      </c>
      <c r="D3402">
        <v>0.3</v>
      </c>
      <c r="E3402">
        <v>4.8</v>
      </c>
      <c r="F3402">
        <v>12.9</v>
      </c>
      <c r="G3402">
        <v>0</v>
      </c>
      <c r="H3402">
        <v>0</v>
      </c>
      <c r="I3402" t="s">
        <v>12</v>
      </c>
      <c r="J3402">
        <v>11</v>
      </c>
      <c r="K3402">
        <v>2007</v>
      </c>
    </row>
    <row r="3403" spans="1:11" hidden="1" x14ac:dyDescent="0.3">
      <c r="A3403" t="s">
        <v>30</v>
      </c>
      <c r="B3403" s="1">
        <v>510500</v>
      </c>
      <c r="C3403">
        <v>151.69999999999999</v>
      </c>
      <c r="D3403">
        <v>0.3</v>
      </c>
      <c r="E3403">
        <v>3.1</v>
      </c>
      <c r="F3403">
        <v>13.4</v>
      </c>
      <c r="G3403">
        <v>0</v>
      </c>
      <c r="H3403">
        <v>0</v>
      </c>
      <c r="I3403" t="s">
        <v>12</v>
      </c>
      <c r="J3403">
        <v>12</v>
      </c>
      <c r="K3403">
        <v>2007</v>
      </c>
    </row>
    <row r="3404" spans="1:11" hidden="1" x14ac:dyDescent="0.3">
      <c r="A3404" t="s">
        <v>30</v>
      </c>
      <c r="B3404" s="1">
        <v>517600</v>
      </c>
      <c r="C3404">
        <v>153.80000000000001</v>
      </c>
      <c r="D3404">
        <v>1.4</v>
      </c>
      <c r="E3404">
        <v>3.8</v>
      </c>
      <c r="F3404">
        <v>13.5</v>
      </c>
      <c r="G3404">
        <v>53.8</v>
      </c>
      <c r="H3404">
        <v>0</v>
      </c>
      <c r="I3404" t="s">
        <v>12</v>
      </c>
      <c r="J3404">
        <v>1</v>
      </c>
      <c r="K3404">
        <v>2008</v>
      </c>
    </row>
    <row r="3405" spans="1:11" hidden="1" x14ac:dyDescent="0.3">
      <c r="A3405" t="s">
        <v>30</v>
      </c>
      <c r="B3405" s="1">
        <v>524700</v>
      </c>
      <c r="C3405">
        <v>155.9</v>
      </c>
      <c r="D3405">
        <v>1.4</v>
      </c>
      <c r="E3405">
        <v>4.4000000000000004</v>
      </c>
      <c r="F3405">
        <v>13.6</v>
      </c>
      <c r="G3405">
        <v>54.4</v>
      </c>
      <c r="H3405">
        <v>0</v>
      </c>
      <c r="I3405" t="s">
        <v>12</v>
      </c>
      <c r="J3405">
        <v>2</v>
      </c>
      <c r="K3405">
        <v>2008</v>
      </c>
    </row>
    <row r="3406" spans="1:11" hidden="1" x14ac:dyDescent="0.3">
      <c r="A3406" t="s">
        <v>30</v>
      </c>
      <c r="B3406" s="1">
        <v>532100</v>
      </c>
      <c r="C3406">
        <v>158.1</v>
      </c>
      <c r="D3406">
        <v>1.4</v>
      </c>
      <c r="E3406">
        <v>5.0999999999999996</v>
      </c>
      <c r="F3406">
        <v>13.7</v>
      </c>
      <c r="G3406">
        <v>54.8</v>
      </c>
      <c r="H3406">
        <v>0</v>
      </c>
      <c r="I3406" t="s">
        <v>12</v>
      </c>
      <c r="J3406">
        <v>3</v>
      </c>
      <c r="K3406">
        <v>2008</v>
      </c>
    </row>
    <row r="3407" spans="1:11" hidden="1" x14ac:dyDescent="0.3">
      <c r="A3407" t="s">
        <v>30</v>
      </c>
      <c r="B3407" s="1">
        <v>534400</v>
      </c>
      <c r="C3407">
        <v>158.80000000000001</v>
      </c>
      <c r="D3407">
        <v>0.4</v>
      </c>
      <c r="E3407">
        <v>5.3</v>
      </c>
      <c r="F3407">
        <v>12.1</v>
      </c>
      <c r="G3407">
        <v>54</v>
      </c>
      <c r="H3407">
        <v>0</v>
      </c>
      <c r="I3407" t="s">
        <v>12</v>
      </c>
      <c r="J3407">
        <v>4</v>
      </c>
      <c r="K3407">
        <v>2008</v>
      </c>
    </row>
    <row r="3408" spans="1:11" hidden="1" x14ac:dyDescent="0.3">
      <c r="A3408" t="s">
        <v>30</v>
      </c>
      <c r="B3408" s="1">
        <v>536400</v>
      </c>
      <c r="C3408">
        <v>159.4</v>
      </c>
      <c r="D3408">
        <v>0.4</v>
      </c>
      <c r="E3408">
        <v>5.4</v>
      </c>
      <c r="F3408">
        <v>10.4</v>
      </c>
      <c r="G3408">
        <v>52.5</v>
      </c>
      <c r="H3408">
        <v>0</v>
      </c>
      <c r="I3408" t="s">
        <v>12</v>
      </c>
      <c r="J3408">
        <v>5</v>
      </c>
      <c r="K3408">
        <v>2008</v>
      </c>
    </row>
    <row r="3409" spans="1:11" hidden="1" x14ac:dyDescent="0.3">
      <c r="A3409" t="s">
        <v>30</v>
      </c>
      <c r="B3409" s="1">
        <v>538400</v>
      </c>
      <c r="C3409">
        <v>160</v>
      </c>
      <c r="D3409">
        <v>0.4</v>
      </c>
      <c r="E3409">
        <v>5.5</v>
      </c>
      <c r="F3409">
        <v>8.6999999999999993</v>
      </c>
      <c r="G3409">
        <v>51.1</v>
      </c>
      <c r="H3409">
        <v>0</v>
      </c>
      <c r="I3409" t="s">
        <v>12</v>
      </c>
      <c r="J3409">
        <v>6</v>
      </c>
      <c r="K3409">
        <v>2008</v>
      </c>
    </row>
    <row r="3410" spans="1:11" hidden="1" x14ac:dyDescent="0.3">
      <c r="A3410" t="s">
        <v>30</v>
      </c>
      <c r="B3410" s="1">
        <v>531400</v>
      </c>
      <c r="C3410">
        <v>157.9</v>
      </c>
      <c r="D3410">
        <v>-1.3</v>
      </c>
      <c r="E3410">
        <v>2.7</v>
      </c>
      <c r="F3410">
        <v>6.5</v>
      </c>
      <c r="G3410">
        <v>46.5</v>
      </c>
      <c r="H3410">
        <v>0</v>
      </c>
      <c r="I3410" t="s">
        <v>12</v>
      </c>
      <c r="J3410">
        <v>7</v>
      </c>
      <c r="K3410">
        <v>2008</v>
      </c>
    </row>
    <row r="3411" spans="1:11" hidden="1" x14ac:dyDescent="0.3">
      <c r="A3411" t="s">
        <v>30</v>
      </c>
      <c r="B3411" s="1">
        <v>524300</v>
      </c>
      <c r="C3411">
        <v>155.80000000000001</v>
      </c>
      <c r="D3411">
        <v>-1.3</v>
      </c>
      <c r="E3411">
        <v>-0.1</v>
      </c>
      <c r="F3411">
        <v>4.4000000000000004</v>
      </c>
      <c r="G3411">
        <v>42</v>
      </c>
      <c r="H3411">
        <v>0</v>
      </c>
      <c r="I3411" t="s">
        <v>12</v>
      </c>
      <c r="J3411">
        <v>8</v>
      </c>
      <c r="K3411">
        <v>2008</v>
      </c>
    </row>
    <row r="3412" spans="1:11" hidden="1" x14ac:dyDescent="0.3">
      <c r="A3412" t="s">
        <v>30</v>
      </c>
      <c r="B3412" s="1">
        <v>517600</v>
      </c>
      <c r="C3412">
        <v>153.80000000000001</v>
      </c>
      <c r="D3412">
        <v>-1.3</v>
      </c>
      <c r="E3412">
        <v>-2.7</v>
      </c>
      <c r="F3412">
        <v>2.2999999999999998</v>
      </c>
      <c r="G3412">
        <v>37.700000000000003</v>
      </c>
      <c r="H3412">
        <v>0</v>
      </c>
      <c r="I3412" t="s">
        <v>12</v>
      </c>
      <c r="J3412">
        <v>9</v>
      </c>
      <c r="K3412">
        <v>2008</v>
      </c>
    </row>
    <row r="3413" spans="1:11" hidden="1" x14ac:dyDescent="0.3">
      <c r="A3413" t="s">
        <v>30</v>
      </c>
      <c r="B3413" s="1">
        <v>502400</v>
      </c>
      <c r="C3413">
        <v>149.30000000000001</v>
      </c>
      <c r="D3413">
        <v>-2.9</v>
      </c>
      <c r="E3413">
        <v>-6</v>
      </c>
      <c r="F3413">
        <v>-1</v>
      </c>
      <c r="G3413">
        <v>32.6</v>
      </c>
      <c r="H3413">
        <v>0</v>
      </c>
      <c r="I3413" t="s">
        <v>12</v>
      </c>
      <c r="J3413">
        <v>10</v>
      </c>
      <c r="K3413">
        <v>2008</v>
      </c>
    </row>
    <row r="3414" spans="1:11" hidden="1" x14ac:dyDescent="0.3">
      <c r="A3414" t="s">
        <v>30</v>
      </c>
      <c r="B3414" s="1">
        <v>487600</v>
      </c>
      <c r="C3414">
        <v>144.9</v>
      </c>
      <c r="D3414">
        <v>-2.9</v>
      </c>
      <c r="E3414">
        <v>-9.1</v>
      </c>
      <c r="F3414">
        <v>-4.2</v>
      </c>
      <c r="G3414">
        <v>27.7</v>
      </c>
      <c r="H3414">
        <v>0</v>
      </c>
      <c r="I3414" t="s">
        <v>12</v>
      </c>
      <c r="J3414">
        <v>11</v>
      </c>
      <c r="K3414">
        <v>2008</v>
      </c>
    </row>
    <row r="3415" spans="1:11" hidden="1" x14ac:dyDescent="0.3">
      <c r="A3415" t="s">
        <v>30</v>
      </c>
      <c r="B3415" s="1">
        <v>473500</v>
      </c>
      <c r="C3415">
        <v>140.69999999999999</v>
      </c>
      <c r="D3415">
        <v>-2.9</v>
      </c>
      <c r="E3415">
        <v>-12.1</v>
      </c>
      <c r="F3415">
        <v>-7.3</v>
      </c>
      <c r="G3415">
        <v>23</v>
      </c>
      <c r="H3415">
        <v>0</v>
      </c>
      <c r="I3415" t="s">
        <v>12</v>
      </c>
      <c r="J3415">
        <v>12</v>
      </c>
      <c r="K3415">
        <v>2008</v>
      </c>
    </row>
    <row r="3416" spans="1:11" hidden="1" x14ac:dyDescent="0.3">
      <c r="A3416" t="s">
        <v>30</v>
      </c>
      <c r="B3416" s="1">
        <v>471500</v>
      </c>
      <c r="C3416">
        <v>140.1</v>
      </c>
      <c r="D3416">
        <v>-0.4</v>
      </c>
      <c r="E3416">
        <v>-11.3</v>
      </c>
      <c r="F3416">
        <v>-8.9</v>
      </c>
      <c r="G3416">
        <v>19.7</v>
      </c>
      <c r="H3416">
        <v>0</v>
      </c>
      <c r="I3416" t="s">
        <v>12</v>
      </c>
      <c r="J3416">
        <v>1</v>
      </c>
      <c r="K3416">
        <v>2009</v>
      </c>
    </row>
    <row r="3417" spans="1:11" hidden="1" x14ac:dyDescent="0.3">
      <c r="A3417" t="s">
        <v>30</v>
      </c>
      <c r="B3417" s="1">
        <v>469500</v>
      </c>
      <c r="C3417">
        <v>139.5</v>
      </c>
      <c r="D3417">
        <v>-0.4</v>
      </c>
      <c r="E3417">
        <v>-10.5</v>
      </c>
      <c r="F3417">
        <v>-10.5</v>
      </c>
      <c r="G3417">
        <v>16.399999999999999</v>
      </c>
      <c r="H3417">
        <v>0</v>
      </c>
      <c r="I3417" t="s">
        <v>12</v>
      </c>
      <c r="J3417">
        <v>2</v>
      </c>
      <c r="K3417">
        <v>2009</v>
      </c>
    </row>
    <row r="3418" spans="1:11" hidden="1" x14ac:dyDescent="0.3">
      <c r="A3418" t="s">
        <v>30</v>
      </c>
      <c r="B3418" s="1">
        <v>467800</v>
      </c>
      <c r="C3418">
        <v>139</v>
      </c>
      <c r="D3418">
        <v>-0.4</v>
      </c>
      <c r="E3418">
        <v>-9.6</v>
      </c>
      <c r="F3418">
        <v>-12.1</v>
      </c>
      <c r="G3418">
        <v>13.4</v>
      </c>
      <c r="H3418">
        <v>0</v>
      </c>
      <c r="I3418" t="s">
        <v>12</v>
      </c>
      <c r="J3418">
        <v>3</v>
      </c>
      <c r="K3418">
        <v>2009</v>
      </c>
    </row>
    <row r="3419" spans="1:11" hidden="1" x14ac:dyDescent="0.3">
      <c r="A3419" t="s">
        <v>30</v>
      </c>
      <c r="B3419" s="1">
        <v>476200</v>
      </c>
      <c r="C3419">
        <v>141.5</v>
      </c>
      <c r="D3419">
        <v>1.8</v>
      </c>
      <c r="E3419">
        <v>-5.2</v>
      </c>
      <c r="F3419">
        <v>-10.9</v>
      </c>
      <c r="G3419">
        <v>12.6</v>
      </c>
      <c r="H3419">
        <v>0</v>
      </c>
      <c r="I3419" t="s">
        <v>12</v>
      </c>
      <c r="J3419">
        <v>4</v>
      </c>
      <c r="K3419">
        <v>2009</v>
      </c>
    </row>
    <row r="3420" spans="1:11" hidden="1" x14ac:dyDescent="0.3">
      <c r="A3420" t="s">
        <v>30</v>
      </c>
      <c r="B3420" s="1">
        <v>485300</v>
      </c>
      <c r="C3420">
        <v>144.19999999999999</v>
      </c>
      <c r="D3420">
        <v>1.9</v>
      </c>
      <c r="E3420">
        <v>-0.5</v>
      </c>
      <c r="F3420">
        <v>-9.5</v>
      </c>
      <c r="G3420">
        <v>11.8</v>
      </c>
      <c r="H3420">
        <v>0</v>
      </c>
      <c r="I3420" t="s">
        <v>12</v>
      </c>
      <c r="J3420">
        <v>5</v>
      </c>
      <c r="K3420">
        <v>2009</v>
      </c>
    </row>
    <row r="3421" spans="1:11" hidden="1" x14ac:dyDescent="0.3">
      <c r="A3421" t="s">
        <v>30</v>
      </c>
      <c r="B3421" s="1">
        <v>494400</v>
      </c>
      <c r="C3421">
        <v>146.9</v>
      </c>
      <c r="D3421">
        <v>1.9</v>
      </c>
      <c r="E3421">
        <v>4.4000000000000004</v>
      </c>
      <c r="F3421">
        <v>-8.1999999999999993</v>
      </c>
      <c r="G3421">
        <v>11</v>
      </c>
      <c r="H3421">
        <v>0</v>
      </c>
      <c r="I3421" t="s">
        <v>12</v>
      </c>
      <c r="J3421">
        <v>6</v>
      </c>
      <c r="K3421">
        <v>2009</v>
      </c>
    </row>
    <row r="3422" spans="1:11" hidden="1" x14ac:dyDescent="0.3">
      <c r="A3422" t="s">
        <v>30</v>
      </c>
      <c r="B3422" s="1">
        <v>503800</v>
      </c>
      <c r="C3422">
        <v>149.69999999999999</v>
      </c>
      <c r="D3422">
        <v>1.9</v>
      </c>
      <c r="E3422">
        <v>6.9</v>
      </c>
      <c r="F3422">
        <v>-5.2</v>
      </c>
      <c r="G3422">
        <v>12.5</v>
      </c>
      <c r="H3422">
        <v>0</v>
      </c>
      <c r="I3422" t="s">
        <v>12</v>
      </c>
      <c r="J3422">
        <v>7</v>
      </c>
      <c r="K3422">
        <v>2009</v>
      </c>
    </row>
    <row r="3423" spans="1:11" hidden="1" x14ac:dyDescent="0.3">
      <c r="A3423" t="s">
        <v>30</v>
      </c>
      <c r="B3423" s="1">
        <v>513200</v>
      </c>
      <c r="C3423">
        <v>152.5</v>
      </c>
      <c r="D3423">
        <v>1.9</v>
      </c>
      <c r="E3423">
        <v>9.3000000000000007</v>
      </c>
      <c r="F3423">
        <v>-2.1</v>
      </c>
      <c r="G3423">
        <v>14</v>
      </c>
      <c r="H3423">
        <v>0</v>
      </c>
      <c r="I3423" t="s">
        <v>12</v>
      </c>
      <c r="J3423">
        <v>8</v>
      </c>
      <c r="K3423">
        <v>2009</v>
      </c>
    </row>
    <row r="3424" spans="1:11" hidden="1" x14ac:dyDescent="0.3">
      <c r="A3424" t="s">
        <v>30</v>
      </c>
      <c r="B3424" s="1">
        <v>523300</v>
      </c>
      <c r="C3424">
        <v>155.5</v>
      </c>
      <c r="D3424">
        <v>2</v>
      </c>
      <c r="E3424">
        <v>11.9</v>
      </c>
      <c r="F3424">
        <v>1.1000000000000001</v>
      </c>
      <c r="G3424">
        <v>15.5</v>
      </c>
      <c r="H3424">
        <v>0</v>
      </c>
      <c r="I3424" t="s">
        <v>12</v>
      </c>
      <c r="J3424">
        <v>9</v>
      </c>
      <c r="K3424">
        <v>2009</v>
      </c>
    </row>
    <row r="3425" spans="1:11" hidden="1" x14ac:dyDescent="0.3">
      <c r="A3425" t="s">
        <v>30</v>
      </c>
      <c r="B3425" s="1">
        <v>529400</v>
      </c>
      <c r="C3425">
        <v>157.30000000000001</v>
      </c>
      <c r="D3425">
        <v>1.2</v>
      </c>
      <c r="E3425">
        <v>11.2</v>
      </c>
      <c r="F3425">
        <v>5.4</v>
      </c>
      <c r="G3425">
        <v>17.100000000000001</v>
      </c>
      <c r="H3425">
        <v>0</v>
      </c>
      <c r="I3425" t="s">
        <v>12</v>
      </c>
      <c r="J3425">
        <v>10</v>
      </c>
      <c r="K3425">
        <v>2009</v>
      </c>
    </row>
    <row r="3426" spans="1:11" hidden="1" x14ac:dyDescent="0.3">
      <c r="A3426" t="s">
        <v>30</v>
      </c>
      <c r="B3426" s="1">
        <v>535800</v>
      </c>
      <c r="C3426">
        <v>159.19999999999999</v>
      </c>
      <c r="D3426">
        <v>1.2</v>
      </c>
      <c r="E3426">
        <v>10.4</v>
      </c>
      <c r="F3426">
        <v>9.9</v>
      </c>
      <c r="G3426">
        <v>18.8</v>
      </c>
      <c r="H3426">
        <v>0</v>
      </c>
      <c r="I3426" t="s">
        <v>12</v>
      </c>
      <c r="J3426">
        <v>11</v>
      </c>
      <c r="K3426">
        <v>2009</v>
      </c>
    </row>
    <row r="3427" spans="1:11" hidden="1" x14ac:dyDescent="0.3">
      <c r="A3427" t="s">
        <v>30</v>
      </c>
      <c r="B3427" s="1">
        <v>542200</v>
      </c>
      <c r="C3427">
        <v>161.1</v>
      </c>
      <c r="D3427">
        <v>1.2</v>
      </c>
      <c r="E3427">
        <v>9.6999999999999993</v>
      </c>
      <c r="F3427">
        <v>14.5</v>
      </c>
      <c r="G3427">
        <v>20.399999999999999</v>
      </c>
      <c r="H3427">
        <v>0</v>
      </c>
      <c r="I3427" t="s">
        <v>12</v>
      </c>
      <c r="J3427">
        <v>12</v>
      </c>
      <c r="K3427">
        <v>2009</v>
      </c>
    </row>
    <row r="3428" spans="1:11" hidden="1" x14ac:dyDescent="0.3">
      <c r="A3428" t="s">
        <v>30</v>
      </c>
      <c r="B3428" s="1">
        <v>544200</v>
      </c>
      <c r="C3428">
        <v>161.69999999999999</v>
      </c>
      <c r="D3428">
        <v>0.4</v>
      </c>
      <c r="E3428">
        <v>8</v>
      </c>
      <c r="F3428">
        <v>15.4</v>
      </c>
      <c r="G3428">
        <v>19.3</v>
      </c>
      <c r="H3428">
        <v>61.7</v>
      </c>
      <c r="I3428" t="s">
        <v>12</v>
      </c>
      <c r="J3428">
        <v>1</v>
      </c>
      <c r="K3428">
        <v>2010</v>
      </c>
    </row>
    <row r="3429" spans="1:11" hidden="1" x14ac:dyDescent="0.3">
      <c r="A3429" t="s">
        <v>30</v>
      </c>
      <c r="B3429" s="1">
        <v>551200</v>
      </c>
      <c r="C3429">
        <v>163.80000000000001</v>
      </c>
      <c r="D3429">
        <v>1.3</v>
      </c>
      <c r="E3429">
        <v>7.4</v>
      </c>
      <c r="F3429">
        <v>17.399999999999999</v>
      </c>
      <c r="G3429">
        <v>19.399999999999999</v>
      </c>
      <c r="H3429">
        <v>62.2</v>
      </c>
      <c r="I3429" t="s">
        <v>12</v>
      </c>
      <c r="J3429">
        <v>2</v>
      </c>
      <c r="K3429">
        <v>2010</v>
      </c>
    </row>
    <row r="3430" spans="1:11" hidden="1" x14ac:dyDescent="0.3">
      <c r="A3430" t="s">
        <v>30</v>
      </c>
      <c r="B3430" s="1">
        <v>556300</v>
      </c>
      <c r="C3430">
        <v>165.3</v>
      </c>
      <c r="D3430">
        <v>0.9</v>
      </c>
      <c r="E3430">
        <v>6.3</v>
      </c>
      <c r="F3430">
        <v>18.899999999999999</v>
      </c>
      <c r="G3430">
        <v>18.899999999999999</v>
      </c>
      <c r="H3430">
        <v>61.9</v>
      </c>
      <c r="I3430" t="s">
        <v>12</v>
      </c>
      <c r="J3430">
        <v>3</v>
      </c>
      <c r="K3430">
        <v>2010</v>
      </c>
    </row>
    <row r="3431" spans="1:11" hidden="1" x14ac:dyDescent="0.3">
      <c r="A3431" t="s">
        <v>30</v>
      </c>
      <c r="B3431" s="1">
        <v>557000</v>
      </c>
      <c r="C3431">
        <v>165.5</v>
      </c>
      <c r="D3431">
        <v>0.1</v>
      </c>
      <c r="E3431">
        <v>5.2</v>
      </c>
      <c r="F3431">
        <v>17</v>
      </c>
      <c r="G3431">
        <v>16.8</v>
      </c>
      <c r="H3431">
        <v>60.5</v>
      </c>
      <c r="I3431" t="s">
        <v>12</v>
      </c>
      <c r="J3431">
        <v>4</v>
      </c>
      <c r="K3431">
        <v>2010</v>
      </c>
    </row>
    <row r="3432" spans="1:11" hidden="1" x14ac:dyDescent="0.3">
      <c r="A3432" t="s">
        <v>30</v>
      </c>
      <c r="B3432" s="1">
        <v>563700</v>
      </c>
      <c r="C3432">
        <v>167.5</v>
      </c>
      <c r="D3432">
        <v>1.2</v>
      </c>
      <c r="E3432">
        <v>5.2</v>
      </c>
      <c r="F3432">
        <v>16.2</v>
      </c>
      <c r="G3432">
        <v>16</v>
      </c>
      <c r="H3432">
        <v>60.3</v>
      </c>
      <c r="I3432" t="s">
        <v>12</v>
      </c>
      <c r="J3432">
        <v>5</v>
      </c>
      <c r="K3432">
        <v>2010</v>
      </c>
    </row>
    <row r="3433" spans="1:11" hidden="1" x14ac:dyDescent="0.3">
      <c r="A3433" t="s">
        <v>30</v>
      </c>
      <c r="B3433" s="1">
        <v>559700</v>
      </c>
      <c r="C3433">
        <v>166.3</v>
      </c>
      <c r="D3433">
        <v>-0.7</v>
      </c>
      <c r="E3433">
        <v>3.2</v>
      </c>
      <c r="F3433">
        <v>13.2</v>
      </c>
      <c r="G3433">
        <v>13</v>
      </c>
      <c r="H3433">
        <v>57</v>
      </c>
      <c r="I3433" t="s">
        <v>12</v>
      </c>
      <c r="J3433">
        <v>6</v>
      </c>
      <c r="K3433">
        <v>2010</v>
      </c>
    </row>
    <row r="3434" spans="1:11" hidden="1" x14ac:dyDescent="0.3">
      <c r="A3434" t="s">
        <v>30</v>
      </c>
      <c r="B3434" s="1">
        <v>553900</v>
      </c>
      <c r="C3434">
        <v>164.6</v>
      </c>
      <c r="D3434">
        <v>-1</v>
      </c>
      <c r="E3434">
        <v>1.8</v>
      </c>
      <c r="F3434">
        <v>10</v>
      </c>
      <c r="G3434">
        <v>11.1</v>
      </c>
      <c r="H3434">
        <v>52.7</v>
      </c>
      <c r="I3434" t="s">
        <v>12</v>
      </c>
      <c r="J3434">
        <v>7</v>
      </c>
      <c r="K3434">
        <v>2010</v>
      </c>
    </row>
    <row r="3435" spans="1:11" hidden="1" x14ac:dyDescent="0.3">
      <c r="A3435" t="s">
        <v>30</v>
      </c>
      <c r="B3435" s="1">
        <v>547200</v>
      </c>
      <c r="C3435">
        <v>162.6</v>
      </c>
      <c r="D3435">
        <v>-1.2</v>
      </c>
      <c r="E3435">
        <v>-0.7</v>
      </c>
      <c r="F3435">
        <v>6.6</v>
      </c>
      <c r="G3435">
        <v>8.9</v>
      </c>
      <c r="H3435">
        <v>48.2</v>
      </c>
      <c r="I3435" t="s">
        <v>12</v>
      </c>
      <c r="J3435">
        <v>8</v>
      </c>
      <c r="K3435">
        <v>2010</v>
      </c>
    </row>
    <row r="3436" spans="1:11" hidden="1" x14ac:dyDescent="0.3">
      <c r="A3436" t="s">
        <v>30</v>
      </c>
      <c r="B3436" s="1">
        <v>552600</v>
      </c>
      <c r="C3436">
        <v>164.2</v>
      </c>
      <c r="D3436">
        <v>1</v>
      </c>
      <c r="E3436">
        <v>-0.7</v>
      </c>
      <c r="F3436">
        <v>5.6</v>
      </c>
      <c r="G3436">
        <v>9.1999999999999993</v>
      </c>
      <c r="H3436">
        <v>47</v>
      </c>
      <c r="I3436" t="s">
        <v>12</v>
      </c>
      <c r="J3436">
        <v>9</v>
      </c>
      <c r="K3436">
        <v>2010</v>
      </c>
    </row>
    <row r="3437" spans="1:11" hidden="1" x14ac:dyDescent="0.3">
      <c r="A3437" t="s">
        <v>30</v>
      </c>
      <c r="B3437" s="1">
        <v>550200</v>
      </c>
      <c r="C3437">
        <v>163.5</v>
      </c>
      <c r="D3437">
        <v>-0.4</v>
      </c>
      <c r="E3437">
        <v>-1.2</v>
      </c>
      <c r="F3437">
        <v>3.9</v>
      </c>
      <c r="G3437">
        <v>8.4</v>
      </c>
      <c r="H3437">
        <v>45.2</v>
      </c>
      <c r="I3437" t="s">
        <v>12</v>
      </c>
      <c r="J3437">
        <v>10</v>
      </c>
      <c r="K3437">
        <v>2010</v>
      </c>
    </row>
    <row r="3438" spans="1:11" hidden="1" x14ac:dyDescent="0.3">
      <c r="A3438" t="s">
        <v>30</v>
      </c>
      <c r="B3438" s="1">
        <v>554900</v>
      </c>
      <c r="C3438">
        <v>164.9</v>
      </c>
      <c r="D3438">
        <v>0.9</v>
      </c>
      <c r="E3438">
        <v>-1.6</v>
      </c>
      <c r="F3438">
        <v>3.6</v>
      </c>
      <c r="G3438">
        <v>9</v>
      </c>
      <c r="H3438">
        <v>45.3</v>
      </c>
      <c r="I3438" t="s">
        <v>12</v>
      </c>
      <c r="J3438">
        <v>11</v>
      </c>
      <c r="K3438">
        <v>2010</v>
      </c>
    </row>
    <row r="3439" spans="1:11" hidden="1" x14ac:dyDescent="0.3">
      <c r="A3439" t="s">
        <v>30</v>
      </c>
      <c r="B3439" s="1">
        <v>550900</v>
      </c>
      <c r="C3439">
        <v>163.69999999999999</v>
      </c>
      <c r="D3439">
        <v>-0.7</v>
      </c>
      <c r="E3439">
        <v>-1.6</v>
      </c>
      <c r="F3439">
        <v>1.6</v>
      </c>
      <c r="G3439">
        <v>7.9</v>
      </c>
      <c r="H3439">
        <v>43.1</v>
      </c>
      <c r="I3439" t="s">
        <v>12</v>
      </c>
      <c r="J3439">
        <v>12</v>
      </c>
      <c r="K3439">
        <v>2010</v>
      </c>
    </row>
    <row r="3440" spans="1:11" hidden="1" x14ac:dyDescent="0.3">
      <c r="A3440" t="s">
        <v>30</v>
      </c>
      <c r="B3440" s="1">
        <v>563400</v>
      </c>
      <c r="C3440">
        <v>167.4</v>
      </c>
      <c r="D3440">
        <v>2.2999999999999998</v>
      </c>
      <c r="E3440">
        <v>1.7</v>
      </c>
      <c r="F3440">
        <v>3.5</v>
      </c>
      <c r="G3440">
        <v>8.8000000000000007</v>
      </c>
      <c r="H3440">
        <v>43.1</v>
      </c>
      <c r="I3440" t="s">
        <v>12</v>
      </c>
      <c r="J3440">
        <v>1</v>
      </c>
      <c r="K3440">
        <v>2011</v>
      </c>
    </row>
    <row r="3441" spans="1:11" hidden="1" x14ac:dyDescent="0.3">
      <c r="A3441" t="s">
        <v>30</v>
      </c>
      <c r="B3441" s="1">
        <v>575100</v>
      </c>
      <c r="C3441">
        <v>170.9</v>
      </c>
      <c r="D3441">
        <v>2.1</v>
      </c>
      <c r="E3441">
        <v>5.0999999999999996</v>
      </c>
      <c r="F3441">
        <v>4.3</v>
      </c>
      <c r="G3441">
        <v>9.6</v>
      </c>
      <c r="H3441">
        <v>42.7</v>
      </c>
      <c r="I3441" t="s">
        <v>12</v>
      </c>
      <c r="J3441">
        <v>2</v>
      </c>
      <c r="K3441">
        <v>2011</v>
      </c>
    </row>
    <row r="3442" spans="1:11" hidden="1" x14ac:dyDescent="0.3">
      <c r="A3442" t="s">
        <v>30</v>
      </c>
      <c r="B3442" s="1">
        <v>581500</v>
      </c>
      <c r="C3442">
        <v>172.8</v>
      </c>
      <c r="D3442">
        <v>1.1000000000000001</v>
      </c>
      <c r="E3442">
        <v>5.2</v>
      </c>
      <c r="F3442">
        <v>4.5</v>
      </c>
      <c r="G3442">
        <v>9.3000000000000007</v>
      </c>
      <c r="H3442">
        <v>40.9</v>
      </c>
      <c r="I3442" t="s">
        <v>12</v>
      </c>
      <c r="J3442">
        <v>3</v>
      </c>
      <c r="K3442">
        <v>2011</v>
      </c>
    </row>
    <row r="3443" spans="1:11" hidden="1" x14ac:dyDescent="0.3">
      <c r="A3443" t="s">
        <v>30</v>
      </c>
      <c r="B3443" s="1">
        <v>588600</v>
      </c>
      <c r="C3443">
        <v>174.9</v>
      </c>
      <c r="D3443">
        <v>1.2</v>
      </c>
      <c r="E3443">
        <v>7</v>
      </c>
      <c r="F3443">
        <v>5.7</v>
      </c>
      <c r="G3443">
        <v>10.1</v>
      </c>
      <c r="H3443">
        <v>39.1</v>
      </c>
      <c r="I3443" t="s">
        <v>12</v>
      </c>
      <c r="J3443">
        <v>4</v>
      </c>
      <c r="K3443">
        <v>2011</v>
      </c>
    </row>
    <row r="3444" spans="1:11" hidden="1" x14ac:dyDescent="0.3">
      <c r="A3444" t="s">
        <v>30</v>
      </c>
      <c r="B3444" s="1">
        <v>597700</v>
      </c>
      <c r="C3444">
        <v>177.6</v>
      </c>
      <c r="D3444">
        <v>1.5</v>
      </c>
      <c r="E3444">
        <v>7.7</v>
      </c>
      <c r="F3444">
        <v>6</v>
      </c>
      <c r="G3444">
        <v>11.4</v>
      </c>
      <c r="H3444">
        <v>37.700000000000003</v>
      </c>
      <c r="I3444" t="s">
        <v>12</v>
      </c>
      <c r="J3444">
        <v>5</v>
      </c>
      <c r="K3444">
        <v>2011</v>
      </c>
    </row>
    <row r="3445" spans="1:11" hidden="1" x14ac:dyDescent="0.3">
      <c r="A3445" t="s">
        <v>30</v>
      </c>
      <c r="B3445" s="1">
        <v>604700</v>
      </c>
      <c r="C3445">
        <v>179.7</v>
      </c>
      <c r="D3445">
        <v>1.2</v>
      </c>
      <c r="E3445">
        <v>9.8000000000000007</v>
      </c>
      <c r="F3445">
        <v>8.1</v>
      </c>
      <c r="G3445">
        <v>12.3</v>
      </c>
      <c r="H3445">
        <v>35.799999999999997</v>
      </c>
      <c r="I3445" t="s">
        <v>12</v>
      </c>
      <c r="J3445">
        <v>6</v>
      </c>
      <c r="K3445">
        <v>2011</v>
      </c>
    </row>
    <row r="3446" spans="1:11" hidden="1" x14ac:dyDescent="0.3">
      <c r="A3446" t="s">
        <v>30</v>
      </c>
      <c r="B3446" s="1">
        <v>607100</v>
      </c>
      <c r="C3446">
        <v>180.4</v>
      </c>
      <c r="D3446">
        <v>0.4</v>
      </c>
      <c r="E3446">
        <v>7.8</v>
      </c>
      <c r="F3446">
        <v>9.6</v>
      </c>
      <c r="G3446">
        <v>14.2</v>
      </c>
      <c r="H3446">
        <v>35.5</v>
      </c>
      <c r="I3446" t="s">
        <v>12</v>
      </c>
      <c r="J3446">
        <v>7</v>
      </c>
      <c r="K3446">
        <v>2011</v>
      </c>
    </row>
    <row r="3447" spans="1:11" hidden="1" x14ac:dyDescent="0.3">
      <c r="A3447" t="s">
        <v>30</v>
      </c>
      <c r="B3447" s="1">
        <v>607100</v>
      </c>
      <c r="C3447">
        <v>180.4</v>
      </c>
      <c r="D3447">
        <v>0</v>
      </c>
      <c r="E3447">
        <v>5.6</v>
      </c>
      <c r="F3447">
        <v>10.9</v>
      </c>
      <c r="G3447">
        <v>15.8</v>
      </c>
      <c r="H3447">
        <v>34.799999999999997</v>
      </c>
      <c r="I3447" t="s">
        <v>12</v>
      </c>
      <c r="J3447">
        <v>8</v>
      </c>
      <c r="K3447">
        <v>2011</v>
      </c>
    </row>
    <row r="3448" spans="1:11" hidden="1" x14ac:dyDescent="0.3">
      <c r="A3448" t="s">
        <v>30</v>
      </c>
      <c r="B3448" s="1">
        <v>610500</v>
      </c>
      <c r="C3448">
        <v>181.4</v>
      </c>
      <c r="D3448">
        <v>0.6</v>
      </c>
      <c r="E3448">
        <v>5</v>
      </c>
      <c r="F3448">
        <v>10.5</v>
      </c>
      <c r="G3448">
        <v>17.899999999999999</v>
      </c>
      <c r="H3448">
        <v>34.799999999999997</v>
      </c>
      <c r="I3448" t="s">
        <v>12</v>
      </c>
      <c r="J3448">
        <v>9</v>
      </c>
      <c r="K3448">
        <v>2011</v>
      </c>
    </row>
    <row r="3449" spans="1:11" hidden="1" x14ac:dyDescent="0.3">
      <c r="A3449" t="s">
        <v>30</v>
      </c>
      <c r="B3449" s="1">
        <v>607100</v>
      </c>
      <c r="C3449">
        <v>180.4</v>
      </c>
      <c r="D3449">
        <v>-0.6</v>
      </c>
      <c r="E3449">
        <v>3.1</v>
      </c>
      <c r="F3449">
        <v>10.3</v>
      </c>
      <c r="G3449">
        <v>20.8</v>
      </c>
      <c r="H3449">
        <v>34.299999999999997</v>
      </c>
      <c r="I3449" t="s">
        <v>12</v>
      </c>
      <c r="J3449">
        <v>10</v>
      </c>
      <c r="K3449">
        <v>2011</v>
      </c>
    </row>
    <row r="3450" spans="1:11" hidden="1" x14ac:dyDescent="0.3">
      <c r="A3450" t="s">
        <v>30</v>
      </c>
      <c r="B3450" s="1">
        <v>607100</v>
      </c>
      <c r="C3450">
        <v>180.4</v>
      </c>
      <c r="D3450">
        <v>0</v>
      </c>
      <c r="E3450">
        <v>1.6</v>
      </c>
      <c r="F3450">
        <v>9.4</v>
      </c>
      <c r="G3450">
        <v>24.5</v>
      </c>
      <c r="H3450">
        <v>34.6</v>
      </c>
      <c r="I3450" t="s">
        <v>12</v>
      </c>
      <c r="J3450">
        <v>11</v>
      </c>
      <c r="K3450">
        <v>2011</v>
      </c>
    </row>
    <row r="3451" spans="1:11" hidden="1" x14ac:dyDescent="0.3">
      <c r="A3451" t="s">
        <v>30</v>
      </c>
      <c r="B3451" s="1">
        <v>601000</v>
      </c>
      <c r="C3451">
        <v>178.6</v>
      </c>
      <c r="D3451">
        <v>-1</v>
      </c>
      <c r="E3451">
        <v>-0.6</v>
      </c>
      <c r="F3451">
        <v>9.1</v>
      </c>
      <c r="G3451">
        <v>26.9</v>
      </c>
      <c r="H3451">
        <v>33.5</v>
      </c>
      <c r="I3451" t="s">
        <v>12</v>
      </c>
      <c r="J3451">
        <v>12</v>
      </c>
      <c r="K3451">
        <v>2011</v>
      </c>
    </row>
    <row r="3452" spans="1:11" hidden="1" x14ac:dyDescent="0.3">
      <c r="A3452" t="s">
        <v>30</v>
      </c>
      <c r="B3452" s="1">
        <v>602400</v>
      </c>
      <c r="C3452">
        <v>179</v>
      </c>
      <c r="D3452">
        <v>0.2</v>
      </c>
      <c r="E3452">
        <v>-0.8</v>
      </c>
      <c r="F3452">
        <v>6.9</v>
      </c>
      <c r="G3452">
        <v>27.8</v>
      </c>
      <c r="H3452">
        <v>32.1</v>
      </c>
      <c r="I3452" t="s">
        <v>12</v>
      </c>
      <c r="J3452">
        <v>1</v>
      </c>
      <c r="K3452">
        <v>2012</v>
      </c>
    </row>
    <row r="3453" spans="1:11" hidden="1" x14ac:dyDescent="0.3">
      <c r="A3453" t="s">
        <v>30</v>
      </c>
      <c r="B3453" s="1">
        <v>617200</v>
      </c>
      <c r="C3453">
        <v>183.4</v>
      </c>
      <c r="D3453">
        <v>2.5</v>
      </c>
      <c r="E3453">
        <v>1.7</v>
      </c>
      <c r="F3453">
        <v>7.3</v>
      </c>
      <c r="G3453">
        <v>31.5</v>
      </c>
      <c r="H3453">
        <v>33.700000000000003</v>
      </c>
      <c r="I3453" t="s">
        <v>12</v>
      </c>
      <c r="J3453">
        <v>2</v>
      </c>
      <c r="K3453">
        <v>2012</v>
      </c>
    </row>
    <row r="3454" spans="1:11" hidden="1" x14ac:dyDescent="0.3">
      <c r="A3454" t="s">
        <v>30</v>
      </c>
      <c r="B3454" s="1">
        <v>625600</v>
      </c>
      <c r="C3454">
        <v>185.9</v>
      </c>
      <c r="D3454">
        <v>1.4</v>
      </c>
      <c r="E3454">
        <v>2.5</v>
      </c>
      <c r="F3454">
        <v>7.6</v>
      </c>
      <c r="G3454">
        <v>33.700000000000003</v>
      </c>
      <c r="H3454">
        <v>33.700000000000003</v>
      </c>
      <c r="I3454" t="s">
        <v>12</v>
      </c>
      <c r="J3454">
        <v>3</v>
      </c>
      <c r="K3454">
        <v>2012</v>
      </c>
    </row>
    <row r="3455" spans="1:11" hidden="1" x14ac:dyDescent="0.3">
      <c r="A3455" t="s">
        <v>30</v>
      </c>
      <c r="B3455" s="1">
        <v>631000</v>
      </c>
      <c r="C3455">
        <v>187.5</v>
      </c>
      <c r="D3455">
        <v>0.9</v>
      </c>
      <c r="E3455">
        <v>3.9</v>
      </c>
      <c r="F3455">
        <v>7.2</v>
      </c>
      <c r="G3455">
        <v>32.5</v>
      </c>
      <c r="H3455">
        <v>32.299999999999997</v>
      </c>
      <c r="I3455" t="s">
        <v>12</v>
      </c>
      <c r="J3455">
        <v>4</v>
      </c>
      <c r="K3455">
        <v>2012</v>
      </c>
    </row>
    <row r="3456" spans="1:11" hidden="1" x14ac:dyDescent="0.3">
      <c r="A3456" t="s">
        <v>30</v>
      </c>
      <c r="B3456" s="1">
        <v>632000</v>
      </c>
      <c r="C3456">
        <v>187.8</v>
      </c>
      <c r="D3456">
        <v>0.2</v>
      </c>
      <c r="E3456">
        <v>4.0999999999999996</v>
      </c>
      <c r="F3456">
        <v>5.7</v>
      </c>
      <c r="G3456">
        <v>30.2</v>
      </c>
      <c r="H3456">
        <v>30.1</v>
      </c>
      <c r="I3456" t="s">
        <v>12</v>
      </c>
      <c r="J3456">
        <v>5</v>
      </c>
      <c r="K3456">
        <v>2012</v>
      </c>
    </row>
    <row r="3457" spans="1:11" hidden="1" x14ac:dyDescent="0.3">
      <c r="A3457" t="s">
        <v>30</v>
      </c>
      <c r="B3457" s="1">
        <v>629600</v>
      </c>
      <c r="C3457">
        <v>187.1</v>
      </c>
      <c r="D3457">
        <v>-0.4</v>
      </c>
      <c r="E3457">
        <v>4.8</v>
      </c>
      <c r="F3457">
        <v>4.0999999999999996</v>
      </c>
      <c r="G3457">
        <v>27.4</v>
      </c>
      <c r="H3457">
        <v>27.1</v>
      </c>
      <c r="I3457" t="s">
        <v>12</v>
      </c>
      <c r="J3457">
        <v>6</v>
      </c>
      <c r="K3457">
        <v>2012</v>
      </c>
    </row>
    <row r="3458" spans="1:11" hidden="1" x14ac:dyDescent="0.3">
      <c r="A3458" t="s">
        <v>30</v>
      </c>
      <c r="B3458" s="1">
        <v>623300</v>
      </c>
      <c r="C3458">
        <v>185.2</v>
      </c>
      <c r="D3458">
        <v>-1</v>
      </c>
      <c r="E3458">
        <v>3.5</v>
      </c>
      <c r="F3458">
        <v>2.7</v>
      </c>
      <c r="G3458">
        <v>23.7</v>
      </c>
      <c r="H3458">
        <v>25</v>
      </c>
      <c r="I3458" t="s">
        <v>12</v>
      </c>
      <c r="J3458">
        <v>7</v>
      </c>
      <c r="K3458">
        <v>2012</v>
      </c>
    </row>
    <row r="3459" spans="1:11" hidden="1" x14ac:dyDescent="0.3">
      <c r="A3459" t="s">
        <v>30</v>
      </c>
      <c r="B3459" s="1">
        <v>618200</v>
      </c>
      <c r="C3459">
        <v>183.7</v>
      </c>
      <c r="D3459">
        <v>-0.8</v>
      </c>
      <c r="E3459">
        <v>0.2</v>
      </c>
      <c r="F3459">
        <v>1.8</v>
      </c>
      <c r="G3459">
        <v>20.5</v>
      </c>
      <c r="H3459">
        <v>23</v>
      </c>
      <c r="I3459" t="s">
        <v>12</v>
      </c>
      <c r="J3459">
        <v>8</v>
      </c>
      <c r="K3459">
        <v>2012</v>
      </c>
    </row>
    <row r="3460" spans="1:11" hidden="1" x14ac:dyDescent="0.3">
      <c r="A3460" t="s">
        <v>30</v>
      </c>
      <c r="B3460" s="1">
        <v>618500</v>
      </c>
      <c r="C3460">
        <v>183.8</v>
      </c>
      <c r="D3460">
        <v>0.1</v>
      </c>
      <c r="E3460">
        <v>-1.1000000000000001</v>
      </c>
      <c r="F3460">
        <v>1.3</v>
      </c>
      <c r="G3460">
        <v>18.2</v>
      </c>
      <c r="H3460">
        <v>22.2</v>
      </c>
      <c r="I3460" t="s">
        <v>12</v>
      </c>
      <c r="J3460">
        <v>9</v>
      </c>
      <c r="K3460">
        <v>2012</v>
      </c>
    </row>
    <row r="3461" spans="1:11" hidden="1" x14ac:dyDescent="0.3">
      <c r="A3461" t="s">
        <v>30</v>
      </c>
      <c r="B3461" s="1">
        <v>616200</v>
      </c>
      <c r="C3461">
        <v>183.1</v>
      </c>
      <c r="D3461">
        <v>-0.4</v>
      </c>
      <c r="E3461">
        <v>-2.2999999999999998</v>
      </c>
      <c r="F3461">
        <v>1.5</v>
      </c>
      <c r="G3461">
        <v>16.399999999999999</v>
      </c>
      <c r="H3461">
        <v>21.4</v>
      </c>
      <c r="I3461" t="s">
        <v>12</v>
      </c>
      <c r="J3461">
        <v>10</v>
      </c>
      <c r="K3461">
        <v>2012</v>
      </c>
    </row>
    <row r="3462" spans="1:11" hidden="1" x14ac:dyDescent="0.3">
      <c r="A3462" t="s">
        <v>30</v>
      </c>
      <c r="B3462" s="1">
        <v>614200</v>
      </c>
      <c r="C3462">
        <v>182.5</v>
      </c>
      <c r="D3462">
        <v>-0.3</v>
      </c>
      <c r="E3462">
        <v>-2.8</v>
      </c>
      <c r="F3462">
        <v>1.2</v>
      </c>
      <c r="G3462">
        <v>14.6</v>
      </c>
      <c r="H3462">
        <v>20.6</v>
      </c>
      <c r="I3462" t="s">
        <v>12</v>
      </c>
      <c r="J3462">
        <v>11</v>
      </c>
      <c r="K3462">
        <v>2012</v>
      </c>
    </row>
    <row r="3463" spans="1:11" hidden="1" x14ac:dyDescent="0.3">
      <c r="A3463" t="s">
        <v>30</v>
      </c>
      <c r="B3463" s="1">
        <v>604700</v>
      </c>
      <c r="C3463">
        <v>179.7</v>
      </c>
      <c r="D3463">
        <v>-1.5</v>
      </c>
      <c r="E3463">
        <v>-4</v>
      </c>
      <c r="F3463">
        <v>0.6</v>
      </c>
      <c r="G3463">
        <v>11.5</v>
      </c>
      <c r="H3463">
        <v>18.5</v>
      </c>
      <c r="I3463" t="s">
        <v>12</v>
      </c>
      <c r="J3463">
        <v>12</v>
      </c>
      <c r="K3463">
        <v>2012</v>
      </c>
    </row>
    <row r="3464" spans="1:11" hidden="1" x14ac:dyDescent="0.3">
      <c r="A3464" t="s">
        <v>30</v>
      </c>
      <c r="B3464" s="1">
        <v>601000</v>
      </c>
      <c r="C3464">
        <v>178.6</v>
      </c>
      <c r="D3464">
        <v>-0.6</v>
      </c>
      <c r="E3464">
        <v>-3.6</v>
      </c>
      <c r="F3464">
        <v>-0.2</v>
      </c>
      <c r="G3464">
        <v>10.5</v>
      </c>
      <c r="H3464">
        <v>16.100000000000001</v>
      </c>
      <c r="I3464" t="s">
        <v>12</v>
      </c>
      <c r="J3464">
        <v>1</v>
      </c>
      <c r="K3464">
        <v>2013</v>
      </c>
    </row>
    <row r="3465" spans="1:11" hidden="1" x14ac:dyDescent="0.3">
      <c r="A3465" t="s">
        <v>30</v>
      </c>
      <c r="B3465" s="1">
        <v>604100</v>
      </c>
      <c r="C3465">
        <v>179.5</v>
      </c>
      <c r="D3465">
        <v>0.5</v>
      </c>
      <c r="E3465">
        <v>-2.2999999999999998</v>
      </c>
      <c r="F3465">
        <v>-2.1</v>
      </c>
      <c r="G3465">
        <v>9.6</v>
      </c>
      <c r="H3465">
        <v>15.1</v>
      </c>
      <c r="I3465" t="s">
        <v>12</v>
      </c>
      <c r="J3465">
        <v>2</v>
      </c>
      <c r="K3465">
        <v>2013</v>
      </c>
    </row>
    <row r="3466" spans="1:11" hidden="1" x14ac:dyDescent="0.3">
      <c r="A3466" t="s">
        <v>30</v>
      </c>
      <c r="B3466" s="1">
        <v>615200</v>
      </c>
      <c r="C3466">
        <v>182.8</v>
      </c>
      <c r="D3466">
        <v>1.8</v>
      </c>
      <c r="E3466">
        <v>-0.5</v>
      </c>
      <c r="F3466">
        <v>-1.7</v>
      </c>
      <c r="G3466">
        <v>10.6</v>
      </c>
      <c r="H3466">
        <v>15.6</v>
      </c>
      <c r="I3466" t="s">
        <v>12</v>
      </c>
      <c r="J3466">
        <v>3</v>
      </c>
      <c r="K3466">
        <v>2013</v>
      </c>
    </row>
    <row r="3467" spans="1:11" hidden="1" x14ac:dyDescent="0.3">
      <c r="A3467" t="s">
        <v>30</v>
      </c>
      <c r="B3467" s="1">
        <v>613200</v>
      </c>
      <c r="C3467">
        <v>182.2</v>
      </c>
      <c r="D3467">
        <v>-0.3</v>
      </c>
      <c r="E3467">
        <v>-0.5</v>
      </c>
      <c r="F3467">
        <v>-2.8</v>
      </c>
      <c r="G3467">
        <v>10.1</v>
      </c>
      <c r="H3467">
        <v>14.7</v>
      </c>
      <c r="I3467" t="s">
        <v>12</v>
      </c>
      <c r="J3467">
        <v>4</v>
      </c>
      <c r="K3467">
        <v>2013</v>
      </c>
    </row>
    <row r="3468" spans="1:11" hidden="1" x14ac:dyDescent="0.3">
      <c r="A3468" t="s">
        <v>30</v>
      </c>
      <c r="B3468" s="1">
        <v>619200</v>
      </c>
      <c r="C3468">
        <v>184</v>
      </c>
      <c r="D3468">
        <v>1</v>
      </c>
      <c r="E3468">
        <v>0.8</v>
      </c>
      <c r="F3468">
        <v>-2</v>
      </c>
      <c r="G3468">
        <v>9.9</v>
      </c>
      <c r="H3468">
        <v>15.4</v>
      </c>
      <c r="I3468" t="s">
        <v>12</v>
      </c>
      <c r="J3468">
        <v>5</v>
      </c>
      <c r="K3468">
        <v>2013</v>
      </c>
    </row>
    <row r="3469" spans="1:11" hidden="1" x14ac:dyDescent="0.3">
      <c r="A3469" t="s">
        <v>30</v>
      </c>
      <c r="B3469" s="1">
        <v>619600</v>
      </c>
      <c r="C3469">
        <v>184.1</v>
      </c>
      <c r="D3469">
        <v>0.1</v>
      </c>
      <c r="E3469">
        <v>2.4</v>
      </c>
      <c r="F3469">
        <v>-1.6</v>
      </c>
      <c r="G3469">
        <v>10.7</v>
      </c>
      <c r="H3469">
        <v>15.1</v>
      </c>
      <c r="I3469" t="s">
        <v>12</v>
      </c>
      <c r="J3469">
        <v>6</v>
      </c>
      <c r="K3469">
        <v>2013</v>
      </c>
    </row>
    <row r="3470" spans="1:11" hidden="1" x14ac:dyDescent="0.3">
      <c r="A3470" t="s">
        <v>30</v>
      </c>
      <c r="B3470" s="1">
        <v>621600</v>
      </c>
      <c r="C3470">
        <v>184.7</v>
      </c>
      <c r="D3470">
        <v>0.3</v>
      </c>
      <c r="E3470">
        <v>3.4</v>
      </c>
      <c r="F3470">
        <v>-0.3</v>
      </c>
      <c r="G3470">
        <v>12.2</v>
      </c>
      <c r="H3470">
        <v>17</v>
      </c>
      <c r="I3470" t="s">
        <v>12</v>
      </c>
      <c r="J3470">
        <v>7</v>
      </c>
      <c r="K3470">
        <v>2013</v>
      </c>
    </row>
    <row r="3471" spans="1:11" hidden="1" x14ac:dyDescent="0.3">
      <c r="A3471" t="s">
        <v>30</v>
      </c>
      <c r="B3471" s="1">
        <v>620200</v>
      </c>
      <c r="C3471">
        <v>184.3</v>
      </c>
      <c r="D3471">
        <v>-0.2</v>
      </c>
      <c r="E3471">
        <v>2.7</v>
      </c>
      <c r="F3471">
        <v>0.3</v>
      </c>
      <c r="G3471">
        <v>13.3</v>
      </c>
      <c r="H3471">
        <v>18.3</v>
      </c>
      <c r="I3471" t="s">
        <v>12</v>
      </c>
      <c r="J3471">
        <v>8</v>
      </c>
      <c r="K3471">
        <v>2013</v>
      </c>
    </row>
    <row r="3472" spans="1:11" hidden="1" x14ac:dyDescent="0.3">
      <c r="A3472" t="s">
        <v>30</v>
      </c>
      <c r="B3472" s="1">
        <v>623300</v>
      </c>
      <c r="C3472">
        <v>185.2</v>
      </c>
      <c r="D3472">
        <v>0.5</v>
      </c>
      <c r="E3472">
        <v>1.3</v>
      </c>
      <c r="F3472">
        <v>0.8</v>
      </c>
      <c r="G3472">
        <v>12.8</v>
      </c>
      <c r="H3472">
        <v>20.399999999999999</v>
      </c>
      <c r="I3472" t="s">
        <v>12</v>
      </c>
      <c r="J3472">
        <v>9</v>
      </c>
      <c r="K3472">
        <v>2013</v>
      </c>
    </row>
    <row r="3473" spans="1:11" hidden="1" x14ac:dyDescent="0.3">
      <c r="A3473" t="s">
        <v>30</v>
      </c>
      <c r="B3473" s="1">
        <v>624600</v>
      </c>
      <c r="C3473">
        <v>185.6</v>
      </c>
      <c r="D3473">
        <v>0.2</v>
      </c>
      <c r="E3473">
        <v>1.9</v>
      </c>
      <c r="F3473">
        <v>1.4</v>
      </c>
      <c r="G3473">
        <v>13.5</v>
      </c>
      <c r="H3473">
        <v>24.3</v>
      </c>
      <c r="I3473" t="s">
        <v>12</v>
      </c>
      <c r="J3473">
        <v>10</v>
      </c>
      <c r="K3473">
        <v>2013</v>
      </c>
    </row>
    <row r="3474" spans="1:11" hidden="1" x14ac:dyDescent="0.3">
      <c r="A3474" t="s">
        <v>30</v>
      </c>
      <c r="B3474" s="1">
        <v>633700</v>
      </c>
      <c r="C3474">
        <v>188.3</v>
      </c>
      <c r="D3474">
        <v>1.5</v>
      </c>
      <c r="E3474">
        <v>2.2999999999999998</v>
      </c>
      <c r="F3474">
        <v>3.2</v>
      </c>
      <c r="G3474">
        <v>14.2</v>
      </c>
      <c r="H3474">
        <v>30</v>
      </c>
      <c r="I3474" t="s">
        <v>12</v>
      </c>
      <c r="J3474">
        <v>11</v>
      </c>
      <c r="K3474">
        <v>2013</v>
      </c>
    </row>
    <row r="3475" spans="1:11" hidden="1" x14ac:dyDescent="0.3">
      <c r="A3475" t="s">
        <v>30</v>
      </c>
      <c r="B3475" s="1">
        <v>634700</v>
      </c>
      <c r="C3475">
        <v>188.6</v>
      </c>
      <c r="D3475">
        <v>0.2</v>
      </c>
      <c r="E3475">
        <v>2.4</v>
      </c>
      <c r="F3475">
        <v>5</v>
      </c>
      <c r="G3475">
        <v>15.2</v>
      </c>
      <c r="H3475">
        <v>34</v>
      </c>
      <c r="I3475" t="s">
        <v>12</v>
      </c>
      <c r="J3475">
        <v>12</v>
      </c>
      <c r="K3475">
        <v>2013</v>
      </c>
    </row>
    <row r="3476" spans="1:11" hidden="1" x14ac:dyDescent="0.3">
      <c r="A3476" t="s">
        <v>30</v>
      </c>
      <c r="B3476" s="1">
        <v>636400</v>
      </c>
      <c r="C3476">
        <v>189.1</v>
      </c>
      <c r="D3476">
        <v>0.3</v>
      </c>
      <c r="E3476">
        <v>2.4</v>
      </c>
      <c r="F3476">
        <v>5.9</v>
      </c>
      <c r="G3476">
        <v>13</v>
      </c>
      <c r="H3476">
        <v>35</v>
      </c>
      <c r="I3476" t="s">
        <v>12</v>
      </c>
      <c r="J3476">
        <v>1</v>
      </c>
      <c r="K3476">
        <v>2014</v>
      </c>
    </row>
    <row r="3477" spans="1:11" hidden="1" x14ac:dyDescent="0.3">
      <c r="A3477" t="s">
        <v>30</v>
      </c>
      <c r="B3477" s="1">
        <v>639700</v>
      </c>
      <c r="C3477">
        <v>190.1</v>
      </c>
      <c r="D3477">
        <v>0.5</v>
      </c>
      <c r="E3477">
        <v>3.1</v>
      </c>
      <c r="F3477">
        <v>5.9</v>
      </c>
      <c r="G3477">
        <v>11.2</v>
      </c>
      <c r="H3477">
        <v>36.299999999999997</v>
      </c>
      <c r="I3477" t="s">
        <v>12</v>
      </c>
      <c r="J3477">
        <v>2</v>
      </c>
      <c r="K3477">
        <v>2014</v>
      </c>
    </row>
    <row r="3478" spans="1:11" hidden="1" x14ac:dyDescent="0.3">
      <c r="A3478" t="s">
        <v>30</v>
      </c>
      <c r="B3478" s="1">
        <v>649800</v>
      </c>
      <c r="C3478">
        <v>193.1</v>
      </c>
      <c r="D3478">
        <v>1.6</v>
      </c>
      <c r="E3478">
        <v>4.3</v>
      </c>
      <c r="F3478">
        <v>5.6</v>
      </c>
      <c r="G3478">
        <v>11.7</v>
      </c>
      <c r="H3478">
        <v>38.9</v>
      </c>
      <c r="I3478" t="s">
        <v>12</v>
      </c>
      <c r="J3478">
        <v>3</v>
      </c>
      <c r="K3478">
        <v>2014</v>
      </c>
    </row>
    <row r="3479" spans="1:11" hidden="1" x14ac:dyDescent="0.3">
      <c r="A3479" t="s">
        <v>30</v>
      </c>
      <c r="B3479" s="1">
        <v>654200</v>
      </c>
      <c r="C3479">
        <v>194.4</v>
      </c>
      <c r="D3479">
        <v>0.7</v>
      </c>
      <c r="E3479">
        <v>4.7</v>
      </c>
      <c r="F3479">
        <v>6.7</v>
      </c>
      <c r="G3479">
        <v>11.1</v>
      </c>
      <c r="H3479">
        <v>37.4</v>
      </c>
      <c r="I3479" t="s">
        <v>12</v>
      </c>
      <c r="J3479">
        <v>4</v>
      </c>
      <c r="K3479">
        <v>2014</v>
      </c>
    </row>
    <row r="3480" spans="1:11" hidden="1" x14ac:dyDescent="0.3">
      <c r="A3480" t="s">
        <v>30</v>
      </c>
      <c r="B3480" s="1">
        <v>660600</v>
      </c>
      <c r="C3480">
        <v>196.3</v>
      </c>
      <c r="D3480">
        <v>1</v>
      </c>
      <c r="E3480">
        <v>4.2</v>
      </c>
      <c r="F3480">
        <v>6.7</v>
      </c>
      <c r="G3480">
        <v>10.5</v>
      </c>
      <c r="H3480">
        <v>36.1</v>
      </c>
      <c r="I3480" t="s">
        <v>12</v>
      </c>
      <c r="J3480">
        <v>5</v>
      </c>
      <c r="K3480">
        <v>2014</v>
      </c>
    </row>
    <row r="3481" spans="1:11" hidden="1" x14ac:dyDescent="0.3">
      <c r="A3481" t="s">
        <v>30</v>
      </c>
      <c r="B3481" s="1">
        <v>666700</v>
      </c>
      <c r="C3481">
        <v>198.1</v>
      </c>
      <c r="D3481">
        <v>0.9</v>
      </c>
      <c r="E3481">
        <v>5</v>
      </c>
      <c r="F3481">
        <v>7.6</v>
      </c>
      <c r="G3481">
        <v>10.199999999999999</v>
      </c>
      <c r="H3481">
        <v>34.9</v>
      </c>
      <c r="I3481" t="s">
        <v>12</v>
      </c>
      <c r="J3481">
        <v>6</v>
      </c>
      <c r="K3481">
        <v>2014</v>
      </c>
    </row>
    <row r="3482" spans="1:11" hidden="1" x14ac:dyDescent="0.3">
      <c r="A3482" t="s">
        <v>30</v>
      </c>
      <c r="B3482" s="1">
        <v>665700</v>
      </c>
      <c r="C3482">
        <v>197.8</v>
      </c>
      <c r="D3482">
        <v>-0.2</v>
      </c>
      <c r="E3482">
        <v>4.5999999999999996</v>
      </c>
      <c r="F3482">
        <v>7.1</v>
      </c>
      <c r="G3482">
        <v>9.6</v>
      </c>
      <c r="H3482">
        <v>32.1</v>
      </c>
      <c r="I3482" t="s">
        <v>12</v>
      </c>
      <c r="J3482">
        <v>7</v>
      </c>
      <c r="K3482">
        <v>2014</v>
      </c>
    </row>
    <row r="3483" spans="1:11" hidden="1" x14ac:dyDescent="0.3">
      <c r="A3483" t="s">
        <v>30</v>
      </c>
      <c r="B3483" s="1">
        <v>667700</v>
      </c>
      <c r="C3483">
        <v>198.4</v>
      </c>
      <c r="D3483">
        <v>0.3</v>
      </c>
      <c r="E3483">
        <v>4.4000000000000004</v>
      </c>
      <c r="F3483">
        <v>7.7</v>
      </c>
      <c r="G3483">
        <v>10</v>
      </c>
      <c r="H3483">
        <v>30.1</v>
      </c>
      <c r="I3483" t="s">
        <v>12</v>
      </c>
      <c r="J3483">
        <v>8</v>
      </c>
      <c r="K3483">
        <v>2014</v>
      </c>
    </row>
    <row r="3484" spans="1:11" hidden="1" x14ac:dyDescent="0.3">
      <c r="A3484" t="s">
        <v>30</v>
      </c>
      <c r="B3484" s="1">
        <v>671700</v>
      </c>
      <c r="C3484">
        <v>199.6</v>
      </c>
      <c r="D3484">
        <v>0.6</v>
      </c>
      <c r="E3484">
        <v>3.4</v>
      </c>
      <c r="F3484">
        <v>7.8</v>
      </c>
      <c r="G3484">
        <v>10</v>
      </c>
      <c r="H3484">
        <v>28.4</v>
      </c>
      <c r="I3484" t="s">
        <v>12</v>
      </c>
      <c r="J3484">
        <v>9</v>
      </c>
      <c r="K3484">
        <v>2014</v>
      </c>
    </row>
    <row r="3485" spans="1:11" hidden="1" x14ac:dyDescent="0.3">
      <c r="A3485" t="s">
        <v>30</v>
      </c>
      <c r="B3485" s="1">
        <v>669400</v>
      </c>
      <c r="C3485">
        <v>198.9</v>
      </c>
      <c r="D3485">
        <v>-0.4</v>
      </c>
      <c r="E3485">
        <v>2.2999999999999998</v>
      </c>
      <c r="F3485">
        <v>7.2</v>
      </c>
      <c r="G3485">
        <v>10.3</v>
      </c>
      <c r="H3485">
        <v>26.4</v>
      </c>
      <c r="I3485" t="s">
        <v>12</v>
      </c>
      <c r="J3485">
        <v>10</v>
      </c>
      <c r="K3485">
        <v>2014</v>
      </c>
    </row>
    <row r="3486" spans="1:11" hidden="1" x14ac:dyDescent="0.3">
      <c r="A3486" t="s">
        <v>30</v>
      </c>
      <c r="B3486" s="1">
        <v>674400</v>
      </c>
      <c r="C3486">
        <v>200.4</v>
      </c>
      <c r="D3486">
        <v>0.8</v>
      </c>
      <c r="E3486">
        <v>2.1</v>
      </c>
      <c r="F3486">
        <v>6.4</v>
      </c>
      <c r="G3486">
        <v>11.1</v>
      </c>
      <c r="H3486">
        <v>25.9</v>
      </c>
      <c r="I3486" t="s">
        <v>12</v>
      </c>
      <c r="J3486">
        <v>11</v>
      </c>
      <c r="K3486">
        <v>2014</v>
      </c>
    </row>
    <row r="3487" spans="1:11" hidden="1" x14ac:dyDescent="0.3">
      <c r="A3487" t="s">
        <v>30</v>
      </c>
      <c r="B3487" s="1">
        <v>673100</v>
      </c>
      <c r="C3487">
        <v>200</v>
      </c>
      <c r="D3487">
        <v>-0.2</v>
      </c>
      <c r="E3487">
        <v>1</v>
      </c>
      <c r="F3487">
        <v>6</v>
      </c>
      <c r="G3487">
        <v>12</v>
      </c>
      <c r="H3487">
        <v>24.1</v>
      </c>
      <c r="I3487" t="s">
        <v>12</v>
      </c>
      <c r="J3487">
        <v>12</v>
      </c>
      <c r="K3487">
        <v>2014</v>
      </c>
    </row>
    <row r="3488" spans="1:11" hidden="1" x14ac:dyDescent="0.3">
      <c r="A3488" t="s">
        <v>30</v>
      </c>
      <c r="B3488" s="1">
        <v>679100</v>
      </c>
      <c r="C3488">
        <v>201.8</v>
      </c>
      <c r="D3488">
        <v>0.9</v>
      </c>
      <c r="E3488">
        <v>2</v>
      </c>
      <c r="F3488">
        <v>6.7</v>
      </c>
      <c r="G3488">
        <v>12.7</v>
      </c>
      <c r="H3488">
        <v>24.8</v>
      </c>
      <c r="I3488" t="s">
        <v>12</v>
      </c>
      <c r="J3488">
        <v>1</v>
      </c>
      <c r="K3488">
        <v>2015</v>
      </c>
    </row>
    <row r="3489" spans="1:11" hidden="1" x14ac:dyDescent="0.3">
      <c r="A3489" t="s">
        <v>30</v>
      </c>
      <c r="B3489" s="1">
        <v>692200</v>
      </c>
      <c r="C3489">
        <v>205.7</v>
      </c>
      <c r="D3489">
        <v>1.9</v>
      </c>
      <c r="E3489">
        <v>3.7</v>
      </c>
      <c r="F3489">
        <v>8.1999999999999993</v>
      </c>
      <c r="G3489">
        <v>12.2</v>
      </c>
      <c r="H3489">
        <v>25.6</v>
      </c>
      <c r="I3489" t="s">
        <v>12</v>
      </c>
      <c r="J3489">
        <v>2</v>
      </c>
      <c r="K3489">
        <v>2015</v>
      </c>
    </row>
    <row r="3490" spans="1:11" hidden="1" x14ac:dyDescent="0.3">
      <c r="A3490" t="s">
        <v>30</v>
      </c>
      <c r="B3490" s="1">
        <v>705400</v>
      </c>
      <c r="C3490">
        <v>209.6</v>
      </c>
      <c r="D3490">
        <v>1.9</v>
      </c>
      <c r="E3490">
        <v>5</v>
      </c>
      <c r="F3490">
        <v>8.5</v>
      </c>
      <c r="G3490">
        <v>12.7</v>
      </c>
      <c r="H3490">
        <v>26.8</v>
      </c>
      <c r="I3490" t="s">
        <v>12</v>
      </c>
      <c r="J3490">
        <v>3</v>
      </c>
      <c r="K3490">
        <v>2015</v>
      </c>
    </row>
    <row r="3491" spans="1:11" hidden="1" x14ac:dyDescent="0.3">
      <c r="A3491" t="s">
        <v>30</v>
      </c>
      <c r="B3491" s="1">
        <v>723500</v>
      </c>
      <c r="C3491">
        <v>215</v>
      </c>
      <c r="D3491">
        <v>2.6</v>
      </c>
      <c r="E3491">
        <v>8.1</v>
      </c>
      <c r="F3491">
        <v>10.6</v>
      </c>
      <c r="G3491">
        <v>14.7</v>
      </c>
      <c r="H3491">
        <v>29.9</v>
      </c>
      <c r="I3491" t="s">
        <v>12</v>
      </c>
      <c r="J3491">
        <v>4</v>
      </c>
      <c r="K3491">
        <v>2015</v>
      </c>
    </row>
    <row r="3492" spans="1:11" hidden="1" x14ac:dyDescent="0.3">
      <c r="A3492" t="s">
        <v>30</v>
      </c>
      <c r="B3492" s="1">
        <v>735000</v>
      </c>
      <c r="C3492">
        <v>218.4</v>
      </c>
      <c r="D3492">
        <v>1.6</v>
      </c>
      <c r="E3492">
        <v>9</v>
      </c>
      <c r="F3492">
        <v>11.3</v>
      </c>
      <c r="G3492">
        <v>16.3</v>
      </c>
      <c r="H3492">
        <v>30.4</v>
      </c>
      <c r="I3492" t="s">
        <v>12</v>
      </c>
      <c r="J3492">
        <v>5</v>
      </c>
      <c r="K3492">
        <v>2015</v>
      </c>
    </row>
    <row r="3493" spans="1:11" hidden="1" x14ac:dyDescent="0.3">
      <c r="A3493" t="s">
        <v>30</v>
      </c>
      <c r="B3493" s="1">
        <v>753500</v>
      </c>
      <c r="C3493">
        <v>223.9</v>
      </c>
      <c r="D3493">
        <v>2.5</v>
      </c>
      <c r="E3493">
        <v>11.9</v>
      </c>
      <c r="F3493">
        <v>13</v>
      </c>
      <c r="G3493">
        <v>19.7</v>
      </c>
      <c r="H3493">
        <v>34.6</v>
      </c>
      <c r="I3493" t="s">
        <v>12</v>
      </c>
      <c r="J3493">
        <v>6</v>
      </c>
      <c r="K3493">
        <v>2015</v>
      </c>
    </row>
    <row r="3494" spans="1:11" hidden="1" x14ac:dyDescent="0.3">
      <c r="A3494" t="s">
        <v>30</v>
      </c>
      <c r="B3494" s="1">
        <v>760900</v>
      </c>
      <c r="C3494">
        <v>226.1</v>
      </c>
      <c r="D3494">
        <v>1</v>
      </c>
      <c r="E3494">
        <v>12</v>
      </c>
      <c r="F3494">
        <v>14.3</v>
      </c>
      <c r="G3494">
        <v>22.1</v>
      </c>
      <c r="H3494">
        <v>37.4</v>
      </c>
      <c r="I3494" t="s">
        <v>12</v>
      </c>
      <c r="J3494">
        <v>7</v>
      </c>
      <c r="K3494">
        <v>2015</v>
      </c>
    </row>
    <row r="3495" spans="1:11" hidden="1" x14ac:dyDescent="0.3">
      <c r="A3495" t="s">
        <v>30</v>
      </c>
      <c r="B3495" s="1">
        <v>772300</v>
      </c>
      <c r="C3495">
        <v>229.5</v>
      </c>
      <c r="D3495">
        <v>1.5</v>
      </c>
      <c r="E3495">
        <v>11.6</v>
      </c>
      <c r="F3495">
        <v>15.7</v>
      </c>
      <c r="G3495">
        <v>24.9</v>
      </c>
      <c r="H3495">
        <v>41.1</v>
      </c>
      <c r="I3495" t="s">
        <v>12</v>
      </c>
      <c r="J3495">
        <v>8</v>
      </c>
      <c r="K3495">
        <v>2015</v>
      </c>
    </row>
    <row r="3496" spans="1:11" hidden="1" x14ac:dyDescent="0.3">
      <c r="A3496" t="s">
        <v>30</v>
      </c>
      <c r="B3496" s="1">
        <v>783400</v>
      </c>
      <c r="C3496">
        <v>232.8</v>
      </c>
      <c r="D3496">
        <v>1.4</v>
      </c>
      <c r="E3496">
        <v>11.1</v>
      </c>
      <c r="F3496">
        <v>16.600000000000001</v>
      </c>
      <c r="G3496">
        <v>26.7</v>
      </c>
      <c r="H3496">
        <v>41.8</v>
      </c>
      <c r="I3496" t="s">
        <v>12</v>
      </c>
      <c r="J3496">
        <v>9</v>
      </c>
      <c r="K3496">
        <v>2015</v>
      </c>
    </row>
    <row r="3497" spans="1:11" hidden="1" x14ac:dyDescent="0.3">
      <c r="A3497" t="s">
        <v>30</v>
      </c>
      <c r="B3497" s="1">
        <v>795200</v>
      </c>
      <c r="C3497">
        <v>236.3</v>
      </c>
      <c r="D3497">
        <v>1.5</v>
      </c>
      <c r="E3497">
        <v>9.9</v>
      </c>
      <c r="F3497">
        <v>18.8</v>
      </c>
      <c r="G3497">
        <v>29.1</v>
      </c>
      <c r="H3497">
        <v>44.5</v>
      </c>
      <c r="I3497" t="s">
        <v>12</v>
      </c>
      <c r="J3497">
        <v>10</v>
      </c>
      <c r="K3497">
        <v>2015</v>
      </c>
    </row>
    <row r="3498" spans="1:11" hidden="1" x14ac:dyDescent="0.3">
      <c r="A3498" t="s">
        <v>30</v>
      </c>
      <c r="B3498" s="1">
        <v>811000</v>
      </c>
      <c r="C3498">
        <v>241</v>
      </c>
      <c r="D3498">
        <v>2</v>
      </c>
      <c r="E3498">
        <v>10.3</v>
      </c>
      <c r="F3498">
        <v>20.3</v>
      </c>
      <c r="G3498">
        <v>32.1</v>
      </c>
      <c r="H3498">
        <v>46.1</v>
      </c>
      <c r="I3498" t="s">
        <v>12</v>
      </c>
      <c r="J3498">
        <v>11</v>
      </c>
      <c r="K3498">
        <v>2015</v>
      </c>
    </row>
    <row r="3499" spans="1:11" hidden="1" x14ac:dyDescent="0.3">
      <c r="A3499" t="s">
        <v>30</v>
      </c>
      <c r="B3499" s="1">
        <v>821500</v>
      </c>
      <c r="C3499">
        <v>244.1</v>
      </c>
      <c r="D3499">
        <v>1.3</v>
      </c>
      <c r="E3499">
        <v>9</v>
      </c>
      <c r="F3499">
        <v>22</v>
      </c>
      <c r="G3499">
        <v>35.799999999999997</v>
      </c>
      <c r="H3499">
        <v>49.1</v>
      </c>
      <c r="I3499" t="s">
        <v>12</v>
      </c>
      <c r="J3499">
        <v>12</v>
      </c>
      <c r="K3499">
        <v>2015</v>
      </c>
    </row>
    <row r="3500" spans="1:11" hidden="1" x14ac:dyDescent="0.3">
      <c r="A3500" t="s">
        <v>30</v>
      </c>
      <c r="B3500" s="1">
        <v>844000</v>
      </c>
      <c r="C3500">
        <v>250.8</v>
      </c>
      <c r="D3500">
        <v>2.7</v>
      </c>
      <c r="E3500">
        <v>10.9</v>
      </c>
      <c r="F3500">
        <v>24.3</v>
      </c>
      <c r="G3500">
        <v>40.4</v>
      </c>
      <c r="H3500">
        <v>49.8</v>
      </c>
      <c r="I3500" t="s">
        <v>12</v>
      </c>
      <c r="J3500">
        <v>1</v>
      </c>
      <c r="K3500">
        <v>2016</v>
      </c>
    </row>
    <row r="3501" spans="1:11" hidden="1" x14ac:dyDescent="0.3">
      <c r="A3501" t="s">
        <v>30</v>
      </c>
      <c r="B3501" s="1">
        <v>874300</v>
      </c>
      <c r="C3501">
        <v>259.8</v>
      </c>
      <c r="D3501">
        <v>3.6</v>
      </c>
      <c r="E3501">
        <v>13.2</v>
      </c>
      <c r="F3501">
        <v>26.3</v>
      </c>
      <c r="G3501">
        <v>44.7</v>
      </c>
      <c r="H3501">
        <v>52</v>
      </c>
      <c r="I3501" t="s">
        <v>12</v>
      </c>
      <c r="J3501">
        <v>2</v>
      </c>
      <c r="K3501">
        <v>2016</v>
      </c>
    </row>
    <row r="3502" spans="1:11" hidden="1" x14ac:dyDescent="0.3">
      <c r="A3502" t="s">
        <v>30</v>
      </c>
      <c r="B3502" s="1">
        <v>898500</v>
      </c>
      <c r="C3502">
        <v>267</v>
      </c>
      <c r="D3502">
        <v>2.8</v>
      </c>
      <c r="E3502">
        <v>14.7</v>
      </c>
      <c r="F3502">
        <v>27.4</v>
      </c>
      <c r="G3502">
        <v>46.1</v>
      </c>
      <c r="H3502">
        <v>54.5</v>
      </c>
      <c r="I3502" t="s">
        <v>12</v>
      </c>
      <c r="J3502">
        <v>3</v>
      </c>
      <c r="K3502">
        <v>2016</v>
      </c>
    </row>
    <row r="3503" spans="1:11" hidden="1" x14ac:dyDescent="0.3">
      <c r="A3503" t="s">
        <v>30</v>
      </c>
      <c r="B3503" s="1">
        <v>927100</v>
      </c>
      <c r="C3503">
        <v>275.5</v>
      </c>
      <c r="D3503">
        <v>3.2</v>
      </c>
      <c r="E3503">
        <v>16.600000000000001</v>
      </c>
      <c r="F3503">
        <v>28.1</v>
      </c>
      <c r="G3503">
        <v>51.2</v>
      </c>
      <c r="H3503">
        <v>57.5</v>
      </c>
      <c r="I3503" t="s">
        <v>12</v>
      </c>
      <c r="J3503">
        <v>4</v>
      </c>
      <c r="K3503">
        <v>2016</v>
      </c>
    </row>
    <row r="3504" spans="1:11" hidden="1" x14ac:dyDescent="0.3">
      <c r="A3504" t="s">
        <v>30</v>
      </c>
      <c r="B3504" s="1">
        <v>967500</v>
      </c>
      <c r="C3504">
        <v>287.5</v>
      </c>
      <c r="D3504">
        <v>4.4000000000000004</v>
      </c>
      <c r="E3504">
        <v>19.3</v>
      </c>
      <c r="F3504">
        <v>31.6</v>
      </c>
      <c r="G3504">
        <v>56.3</v>
      </c>
      <c r="H3504">
        <v>61.9</v>
      </c>
      <c r="I3504" t="s">
        <v>12</v>
      </c>
      <c r="J3504">
        <v>5</v>
      </c>
      <c r="K3504">
        <v>2016</v>
      </c>
    </row>
    <row r="3505" spans="1:11" hidden="1" x14ac:dyDescent="0.3">
      <c r="A3505" t="s">
        <v>30</v>
      </c>
      <c r="B3505" s="1">
        <v>988100</v>
      </c>
      <c r="C3505">
        <v>293.60000000000002</v>
      </c>
      <c r="D3505">
        <v>2.1</v>
      </c>
      <c r="E3505">
        <v>20.3</v>
      </c>
      <c r="F3505">
        <v>31.1</v>
      </c>
      <c r="G3505">
        <v>59.5</v>
      </c>
      <c r="H3505">
        <v>63.4</v>
      </c>
      <c r="I3505" t="s">
        <v>12</v>
      </c>
      <c r="J3505">
        <v>6</v>
      </c>
      <c r="K3505">
        <v>2016</v>
      </c>
    </row>
    <row r="3506" spans="1:11" hidden="1" x14ac:dyDescent="0.3">
      <c r="A3506" t="s">
        <v>30</v>
      </c>
      <c r="B3506" s="1">
        <v>1006900</v>
      </c>
      <c r="C3506">
        <v>299.2</v>
      </c>
      <c r="D3506">
        <v>1.9</v>
      </c>
      <c r="E3506">
        <v>19.3</v>
      </c>
      <c r="F3506">
        <v>32.299999999999997</v>
      </c>
      <c r="G3506">
        <v>62</v>
      </c>
      <c r="H3506">
        <v>65.900000000000006</v>
      </c>
      <c r="I3506" t="s">
        <v>12</v>
      </c>
      <c r="J3506">
        <v>7</v>
      </c>
      <c r="K3506">
        <v>2016</v>
      </c>
    </row>
    <row r="3507" spans="1:11" hidden="1" x14ac:dyDescent="0.3">
      <c r="A3507" t="s">
        <v>30</v>
      </c>
      <c r="B3507" s="1">
        <v>1006900</v>
      </c>
      <c r="C3507">
        <v>299.2</v>
      </c>
      <c r="D3507">
        <v>0</v>
      </c>
      <c r="E3507">
        <v>15.2</v>
      </c>
      <c r="F3507">
        <v>30.4</v>
      </c>
      <c r="G3507">
        <v>62.3</v>
      </c>
      <c r="H3507">
        <v>65.900000000000006</v>
      </c>
      <c r="I3507" t="s">
        <v>12</v>
      </c>
      <c r="J3507">
        <v>8</v>
      </c>
      <c r="K3507">
        <v>2016</v>
      </c>
    </row>
    <row r="3508" spans="1:11" hidden="1" x14ac:dyDescent="0.3">
      <c r="A3508" t="s">
        <v>30</v>
      </c>
      <c r="B3508" s="1">
        <v>1002200</v>
      </c>
      <c r="C3508">
        <v>297.8</v>
      </c>
      <c r="D3508">
        <v>-0.5</v>
      </c>
      <c r="E3508">
        <v>11.5</v>
      </c>
      <c r="F3508">
        <v>27.9</v>
      </c>
      <c r="G3508">
        <v>60.8</v>
      </c>
      <c r="H3508">
        <v>64.2</v>
      </c>
      <c r="I3508" t="s">
        <v>12</v>
      </c>
      <c r="J3508">
        <v>9</v>
      </c>
      <c r="K3508">
        <v>2016</v>
      </c>
    </row>
    <row r="3509" spans="1:11" hidden="1" x14ac:dyDescent="0.3">
      <c r="A3509" t="s">
        <v>30</v>
      </c>
      <c r="B3509" s="1">
        <v>972600</v>
      </c>
      <c r="C3509">
        <v>289</v>
      </c>
      <c r="D3509">
        <v>-3</v>
      </c>
      <c r="E3509">
        <v>4.9000000000000004</v>
      </c>
      <c r="F3509">
        <v>22.3</v>
      </c>
      <c r="G3509">
        <v>55.7</v>
      </c>
      <c r="H3509">
        <v>60.2</v>
      </c>
      <c r="I3509" t="s">
        <v>12</v>
      </c>
      <c r="J3509">
        <v>10</v>
      </c>
      <c r="K3509">
        <v>2016</v>
      </c>
    </row>
    <row r="3510" spans="1:11" hidden="1" x14ac:dyDescent="0.3">
      <c r="A3510" t="s">
        <v>30</v>
      </c>
      <c r="B3510" s="1">
        <v>968500</v>
      </c>
      <c r="C3510">
        <v>287.8</v>
      </c>
      <c r="D3510">
        <v>-0.4</v>
      </c>
      <c r="E3510">
        <v>0.1</v>
      </c>
      <c r="F3510">
        <v>19.399999999999999</v>
      </c>
      <c r="G3510">
        <v>52.8</v>
      </c>
      <c r="H3510">
        <v>59.5</v>
      </c>
      <c r="I3510" t="s">
        <v>12</v>
      </c>
      <c r="J3510">
        <v>11</v>
      </c>
      <c r="K3510">
        <v>2016</v>
      </c>
    </row>
    <row r="3511" spans="1:11" hidden="1" x14ac:dyDescent="0.3">
      <c r="A3511" t="s">
        <v>30</v>
      </c>
      <c r="B3511" s="1">
        <v>961500</v>
      </c>
      <c r="C3511">
        <v>285.7</v>
      </c>
      <c r="D3511">
        <v>-0.7</v>
      </c>
      <c r="E3511">
        <v>-2.7</v>
      </c>
      <c r="F3511">
        <v>17</v>
      </c>
      <c r="G3511">
        <v>51.5</v>
      </c>
      <c r="H3511">
        <v>60</v>
      </c>
      <c r="I3511" t="s">
        <v>12</v>
      </c>
      <c r="J3511">
        <v>12</v>
      </c>
      <c r="K3511">
        <v>2016</v>
      </c>
    </row>
    <row r="3512" spans="1:11" hidden="1" x14ac:dyDescent="0.3">
      <c r="A3512" t="s">
        <v>30</v>
      </c>
      <c r="B3512" s="1">
        <v>958100</v>
      </c>
      <c r="C3512">
        <v>284.7</v>
      </c>
      <c r="D3512">
        <v>-0.4</v>
      </c>
      <c r="E3512">
        <v>-4.8</v>
      </c>
      <c r="F3512">
        <v>13.5</v>
      </c>
      <c r="G3512">
        <v>50.6</v>
      </c>
      <c r="H3512">
        <v>59.1</v>
      </c>
      <c r="I3512" t="s">
        <v>12</v>
      </c>
      <c r="J3512">
        <v>1</v>
      </c>
      <c r="K3512">
        <v>2017</v>
      </c>
    </row>
    <row r="3513" spans="1:11" hidden="1" x14ac:dyDescent="0.3">
      <c r="A3513" t="s">
        <v>30</v>
      </c>
      <c r="B3513" s="1">
        <v>982300</v>
      </c>
      <c r="C3513">
        <v>291.89999999999998</v>
      </c>
      <c r="D3513">
        <v>2.5</v>
      </c>
      <c r="E3513">
        <v>-2.4</v>
      </c>
      <c r="F3513">
        <v>12.4</v>
      </c>
      <c r="G3513">
        <v>53.6</v>
      </c>
      <c r="H3513">
        <v>59.2</v>
      </c>
      <c r="I3513" t="s">
        <v>12</v>
      </c>
      <c r="J3513">
        <v>2</v>
      </c>
      <c r="K3513">
        <v>2017</v>
      </c>
    </row>
    <row r="3514" spans="1:11" hidden="1" x14ac:dyDescent="0.3">
      <c r="A3514" t="s">
        <v>30</v>
      </c>
      <c r="B3514" s="1">
        <v>1013000</v>
      </c>
      <c r="C3514">
        <v>301</v>
      </c>
      <c r="D3514">
        <v>3.1</v>
      </c>
      <c r="E3514">
        <v>1.1000000000000001</v>
      </c>
      <c r="F3514">
        <v>12.7</v>
      </c>
      <c r="G3514">
        <v>55.9</v>
      </c>
      <c r="H3514">
        <v>61.9</v>
      </c>
      <c r="I3514" t="s">
        <v>12</v>
      </c>
      <c r="J3514">
        <v>3</v>
      </c>
      <c r="K3514">
        <v>2017</v>
      </c>
    </row>
    <row r="3515" spans="1:11" hidden="1" x14ac:dyDescent="0.3">
      <c r="A3515" t="s">
        <v>30</v>
      </c>
      <c r="B3515" s="1">
        <v>1040900</v>
      </c>
      <c r="C3515">
        <v>309.3</v>
      </c>
      <c r="D3515">
        <v>2.8</v>
      </c>
      <c r="E3515">
        <v>7</v>
      </c>
      <c r="F3515">
        <v>12.3</v>
      </c>
      <c r="G3515">
        <v>59.1</v>
      </c>
      <c r="H3515">
        <v>65</v>
      </c>
      <c r="I3515" t="s">
        <v>12</v>
      </c>
      <c r="J3515">
        <v>4</v>
      </c>
      <c r="K3515">
        <v>2017</v>
      </c>
    </row>
    <row r="3516" spans="1:11" hidden="1" x14ac:dyDescent="0.3">
      <c r="A3516" t="s">
        <v>30</v>
      </c>
      <c r="B3516" s="1">
        <v>1066500</v>
      </c>
      <c r="C3516">
        <v>316.89999999999998</v>
      </c>
      <c r="D3516">
        <v>2.5</v>
      </c>
      <c r="E3516">
        <v>10.1</v>
      </c>
      <c r="F3516">
        <v>10.199999999999999</v>
      </c>
      <c r="G3516">
        <v>61.4</v>
      </c>
      <c r="H3516">
        <v>68.7</v>
      </c>
      <c r="I3516" t="s">
        <v>12</v>
      </c>
      <c r="J3516">
        <v>5</v>
      </c>
      <c r="K3516">
        <v>2017</v>
      </c>
    </row>
    <row r="3517" spans="1:11" hidden="1" x14ac:dyDescent="0.3">
      <c r="A3517" t="s">
        <v>30</v>
      </c>
      <c r="B3517" s="1">
        <v>1083000</v>
      </c>
      <c r="C3517">
        <v>321.8</v>
      </c>
      <c r="D3517">
        <v>1.5</v>
      </c>
      <c r="E3517">
        <v>12.6</v>
      </c>
      <c r="F3517">
        <v>9.6</v>
      </c>
      <c r="G3517">
        <v>62.4</v>
      </c>
      <c r="H3517">
        <v>72</v>
      </c>
      <c r="I3517" t="s">
        <v>12</v>
      </c>
      <c r="J3517">
        <v>6</v>
      </c>
      <c r="K3517">
        <v>2017</v>
      </c>
    </row>
    <row r="3518" spans="1:11" hidden="1" x14ac:dyDescent="0.3">
      <c r="A3518" t="s">
        <v>30</v>
      </c>
      <c r="B3518" s="1">
        <v>1099400</v>
      </c>
      <c r="C3518">
        <v>326.7</v>
      </c>
      <c r="D3518">
        <v>1.5</v>
      </c>
      <c r="E3518">
        <v>14.8</v>
      </c>
      <c r="F3518">
        <v>9.1999999999999993</v>
      </c>
      <c r="G3518">
        <v>65.2</v>
      </c>
      <c r="H3518">
        <v>76.400000000000006</v>
      </c>
      <c r="I3518" t="s">
        <v>12</v>
      </c>
      <c r="J3518">
        <v>7</v>
      </c>
      <c r="K3518">
        <v>2017</v>
      </c>
    </row>
    <row r="3519" spans="1:11" hidden="1" x14ac:dyDescent="0.3">
      <c r="A3519" t="s">
        <v>30</v>
      </c>
      <c r="B3519" s="1">
        <v>1104500</v>
      </c>
      <c r="C3519">
        <v>328.2</v>
      </c>
      <c r="D3519">
        <v>0.5</v>
      </c>
      <c r="E3519">
        <v>12.4</v>
      </c>
      <c r="F3519">
        <v>9.6999999999999993</v>
      </c>
      <c r="G3519">
        <v>65.400000000000006</v>
      </c>
      <c r="H3519">
        <v>78.7</v>
      </c>
      <c r="I3519" t="s">
        <v>12</v>
      </c>
      <c r="J3519">
        <v>8</v>
      </c>
      <c r="K3519">
        <v>2017</v>
      </c>
    </row>
    <row r="3520" spans="1:11" hidden="1" x14ac:dyDescent="0.3">
      <c r="A3520" t="s">
        <v>30</v>
      </c>
      <c r="B3520" s="1">
        <v>1107500</v>
      </c>
      <c r="C3520">
        <v>329.1</v>
      </c>
      <c r="D3520">
        <v>0.3</v>
      </c>
      <c r="E3520">
        <v>9.3000000000000007</v>
      </c>
      <c r="F3520">
        <v>10.5</v>
      </c>
      <c r="G3520">
        <v>64.900000000000006</v>
      </c>
      <c r="H3520">
        <v>79.099999999999994</v>
      </c>
      <c r="I3520" t="s">
        <v>12</v>
      </c>
      <c r="J3520">
        <v>9</v>
      </c>
      <c r="K3520">
        <v>2017</v>
      </c>
    </row>
    <row r="3521" spans="1:11" hidden="1" x14ac:dyDescent="0.3">
      <c r="A3521" t="s">
        <v>30</v>
      </c>
      <c r="B3521" s="1">
        <v>1111200</v>
      </c>
      <c r="C3521">
        <v>330.2</v>
      </c>
      <c r="D3521">
        <v>0.3</v>
      </c>
      <c r="E3521">
        <v>6.8</v>
      </c>
      <c r="F3521">
        <v>14.3</v>
      </c>
      <c r="G3521">
        <v>66</v>
      </c>
      <c r="H3521">
        <v>80.3</v>
      </c>
      <c r="I3521" t="s">
        <v>12</v>
      </c>
      <c r="J3521">
        <v>10</v>
      </c>
      <c r="K3521">
        <v>2017</v>
      </c>
    </row>
    <row r="3522" spans="1:11" hidden="1" x14ac:dyDescent="0.3">
      <c r="A3522" t="s">
        <v>30</v>
      </c>
      <c r="B3522" s="1">
        <v>1113200</v>
      </c>
      <c r="C3522">
        <v>330.8</v>
      </c>
      <c r="D3522">
        <v>0.2</v>
      </c>
      <c r="E3522">
        <v>4.4000000000000004</v>
      </c>
      <c r="F3522">
        <v>14.9</v>
      </c>
      <c r="G3522">
        <v>65.099999999999994</v>
      </c>
      <c r="H3522">
        <v>81.3</v>
      </c>
      <c r="I3522" t="s">
        <v>12</v>
      </c>
      <c r="J3522">
        <v>11</v>
      </c>
      <c r="K3522">
        <v>2017</v>
      </c>
    </row>
    <row r="3523" spans="1:11" hidden="1" x14ac:dyDescent="0.3">
      <c r="A3523" t="s">
        <v>30</v>
      </c>
      <c r="B3523" s="1">
        <v>1109500</v>
      </c>
      <c r="C3523">
        <v>329.7</v>
      </c>
      <c r="D3523">
        <v>-0.3</v>
      </c>
      <c r="E3523">
        <v>2.5</v>
      </c>
      <c r="F3523">
        <v>15.4</v>
      </c>
      <c r="G3523">
        <v>64.8</v>
      </c>
      <c r="H3523">
        <v>83.5</v>
      </c>
      <c r="I3523" t="s">
        <v>12</v>
      </c>
      <c r="J3523">
        <v>12</v>
      </c>
      <c r="K3523">
        <v>2017</v>
      </c>
    </row>
    <row r="3524" spans="1:11" hidden="1" x14ac:dyDescent="0.3">
      <c r="A3524" t="s">
        <v>30</v>
      </c>
      <c r="B3524" s="1">
        <v>1122700</v>
      </c>
      <c r="C3524">
        <v>333.6</v>
      </c>
      <c r="D3524">
        <v>1.2</v>
      </c>
      <c r="E3524">
        <v>2.1</v>
      </c>
      <c r="F3524">
        <v>17.2</v>
      </c>
      <c r="G3524">
        <v>65.3</v>
      </c>
      <c r="H3524">
        <v>86.8</v>
      </c>
      <c r="I3524" t="s">
        <v>12</v>
      </c>
      <c r="J3524">
        <v>1</v>
      </c>
      <c r="K3524">
        <v>2018</v>
      </c>
    </row>
    <row r="3525" spans="1:11" hidden="1" x14ac:dyDescent="0.3">
      <c r="A3525" t="s">
        <v>30</v>
      </c>
      <c r="B3525" s="1">
        <v>1133400</v>
      </c>
      <c r="C3525">
        <v>336.8</v>
      </c>
      <c r="D3525">
        <v>1</v>
      </c>
      <c r="E3525">
        <v>2.6</v>
      </c>
      <c r="F3525">
        <v>15.4</v>
      </c>
      <c r="G3525">
        <v>63.7</v>
      </c>
      <c r="H3525">
        <v>87.6</v>
      </c>
      <c r="I3525" t="s">
        <v>12</v>
      </c>
      <c r="J3525">
        <v>2</v>
      </c>
      <c r="K3525">
        <v>2018</v>
      </c>
    </row>
    <row r="3526" spans="1:11" hidden="1" x14ac:dyDescent="0.3">
      <c r="A3526" t="s">
        <v>30</v>
      </c>
      <c r="B3526" s="1">
        <v>1158300</v>
      </c>
      <c r="C3526">
        <v>344.2</v>
      </c>
      <c r="D3526">
        <v>2.2000000000000002</v>
      </c>
      <c r="E3526">
        <v>4.5999999999999996</v>
      </c>
      <c r="F3526">
        <v>14.4</v>
      </c>
      <c r="G3526">
        <v>64.2</v>
      </c>
      <c r="H3526">
        <v>88.3</v>
      </c>
      <c r="I3526" t="s">
        <v>12</v>
      </c>
      <c r="J3526">
        <v>3</v>
      </c>
      <c r="K3526">
        <v>2018</v>
      </c>
    </row>
    <row r="3527" spans="1:11" hidden="1" x14ac:dyDescent="0.3">
      <c r="A3527" t="s">
        <v>30</v>
      </c>
      <c r="B3527" s="1">
        <v>1154600</v>
      </c>
      <c r="C3527">
        <v>343.1</v>
      </c>
      <c r="D3527">
        <v>-0.3</v>
      </c>
      <c r="E3527">
        <v>3.9</v>
      </c>
      <c r="F3527">
        <v>10.9</v>
      </c>
      <c r="G3527">
        <v>59.6</v>
      </c>
      <c r="H3527">
        <v>88.3</v>
      </c>
      <c r="I3527" t="s">
        <v>12</v>
      </c>
      <c r="J3527">
        <v>4</v>
      </c>
      <c r="K3527">
        <v>2018</v>
      </c>
    </row>
    <row r="3528" spans="1:11" hidden="1" x14ac:dyDescent="0.3">
      <c r="A3528" t="s">
        <v>30</v>
      </c>
      <c r="B3528" s="1">
        <v>1149300</v>
      </c>
      <c r="C3528">
        <v>341.5</v>
      </c>
      <c r="D3528">
        <v>-0.5</v>
      </c>
      <c r="E3528">
        <v>3.2</v>
      </c>
      <c r="F3528">
        <v>7.8</v>
      </c>
      <c r="G3528">
        <v>56.4</v>
      </c>
      <c r="H3528">
        <v>85.6</v>
      </c>
      <c r="I3528" t="s">
        <v>12</v>
      </c>
      <c r="J3528">
        <v>5</v>
      </c>
      <c r="K3528">
        <v>2018</v>
      </c>
    </row>
    <row r="3529" spans="1:11" hidden="1" x14ac:dyDescent="0.3">
      <c r="A3529" t="s">
        <v>30</v>
      </c>
      <c r="B3529" s="1">
        <v>1139200</v>
      </c>
      <c r="C3529">
        <v>338.5</v>
      </c>
      <c r="D3529">
        <v>-0.9</v>
      </c>
      <c r="E3529">
        <v>2.7</v>
      </c>
      <c r="F3529">
        <v>5.2</v>
      </c>
      <c r="G3529">
        <v>51.2</v>
      </c>
      <c r="H3529">
        <v>83.9</v>
      </c>
      <c r="I3529" t="s">
        <v>12</v>
      </c>
      <c r="J3529">
        <v>6</v>
      </c>
      <c r="K3529">
        <v>2018</v>
      </c>
    </row>
    <row r="3530" spans="1:11" hidden="1" x14ac:dyDescent="0.3">
      <c r="A3530" t="s">
        <v>30</v>
      </c>
      <c r="B3530" s="1">
        <v>1128100</v>
      </c>
      <c r="C3530">
        <v>335.2</v>
      </c>
      <c r="D3530">
        <v>-1</v>
      </c>
      <c r="E3530">
        <v>0.5</v>
      </c>
      <c r="F3530">
        <v>2.6</v>
      </c>
      <c r="G3530">
        <v>48.3</v>
      </c>
      <c r="H3530">
        <v>81.5</v>
      </c>
      <c r="I3530" t="s">
        <v>12</v>
      </c>
      <c r="J3530">
        <v>7</v>
      </c>
      <c r="K3530">
        <v>2018</v>
      </c>
    </row>
    <row r="3531" spans="1:11" hidden="1" x14ac:dyDescent="0.3">
      <c r="A3531" t="s">
        <v>30</v>
      </c>
      <c r="B3531" s="1">
        <v>1126000</v>
      </c>
      <c r="C3531">
        <v>334.6</v>
      </c>
      <c r="D3531">
        <v>-0.2</v>
      </c>
      <c r="E3531">
        <v>-0.7</v>
      </c>
      <c r="F3531">
        <v>2</v>
      </c>
      <c r="G3531">
        <v>45.8</v>
      </c>
      <c r="H3531">
        <v>81.599999999999994</v>
      </c>
      <c r="I3531" t="s">
        <v>12</v>
      </c>
      <c r="J3531">
        <v>8</v>
      </c>
      <c r="K3531">
        <v>2018</v>
      </c>
    </row>
    <row r="3532" spans="1:11" hidden="1" x14ac:dyDescent="0.3">
      <c r="A3532" t="s">
        <v>30</v>
      </c>
      <c r="B3532" s="1">
        <v>1111900</v>
      </c>
      <c r="C3532">
        <v>330.4</v>
      </c>
      <c r="D3532">
        <v>-1.3</v>
      </c>
      <c r="E3532">
        <v>-4</v>
      </c>
      <c r="F3532">
        <v>0.4</v>
      </c>
      <c r="G3532">
        <v>41.9</v>
      </c>
      <c r="H3532">
        <v>78.400000000000006</v>
      </c>
      <c r="I3532" t="s">
        <v>12</v>
      </c>
      <c r="J3532">
        <v>9</v>
      </c>
      <c r="K3532">
        <v>2018</v>
      </c>
    </row>
    <row r="3533" spans="1:11" hidden="1" x14ac:dyDescent="0.3">
      <c r="A3533" t="s">
        <v>30</v>
      </c>
      <c r="B3533" s="1">
        <v>1094400</v>
      </c>
      <c r="C3533">
        <v>325.2</v>
      </c>
      <c r="D3533">
        <v>-1.6</v>
      </c>
      <c r="E3533">
        <v>-5.2</v>
      </c>
      <c r="F3533">
        <v>-1.5</v>
      </c>
      <c r="G3533">
        <v>37.6</v>
      </c>
      <c r="H3533">
        <v>75.2</v>
      </c>
      <c r="I3533" t="s">
        <v>12</v>
      </c>
      <c r="J3533">
        <v>10</v>
      </c>
      <c r="K3533">
        <v>2018</v>
      </c>
    </row>
    <row r="3534" spans="1:11" hidden="1" x14ac:dyDescent="0.3">
      <c r="A3534" t="s">
        <v>30</v>
      </c>
      <c r="B3534" s="1">
        <v>1078900</v>
      </c>
      <c r="C3534">
        <v>320.60000000000002</v>
      </c>
      <c r="D3534">
        <v>-1.4</v>
      </c>
      <c r="E3534">
        <v>-6.1</v>
      </c>
      <c r="F3534">
        <v>-3.1</v>
      </c>
      <c r="G3534">
        <v>33</v>
      </c>
      <c r="H3534">
        <v>70.3</v>
      </c>
      <c r="I3534" t="s">
        <v>12</v>
      </c>
      <c r="J3534">
        <v>11</v>
      </c>
      <c r="K3534">
        <v>2018</v>
      </c>
    </row>
    <row r="3535" spans="1:11" hidden="1" x14ac:dyDescent="0.3">
      <c r="A3535" t="s">
        <v>30</v>
      </c>
      <c r="B3535" s="1">
        <v>1061400</v>
      </c>
      <c r="C3535">
        <v>315.39999999999998</v>
      </c>
      <c r="D3535">
        <v>-1.6</v>
      </c>
      <c r="E3535">
        <v>-6.8</v>
      </c>
      <c r="F3535">
        <v>-4.3</v>
      </c>
      <c r="G3535">
        <v>29.2</v>
      </c>
      <c r="H3535">
        <v>67.2</v>
      </c>
      <c r="I3535" t="s">
        <v>12</v>
      </c>
      <c r="J3535">
        <v>12</v>
      </c>
      <c r="K3535">
        <v>2018</v>
      </c>
    </row>
    <row r="3536" spans="1:11" hidden="1" x14ac:dyDescent="0.3">
      <c r="A3536" t="s">
        <v>30</v>
      </c>
      <c r="B3536" s="1">
        <v>1052000</v>
      </c>
      <c r="C3536">
        <v>312.60000000000002</v>
      </c>
      <c r="D3536">
        <v>-0.9</v>
      </c>
      <c r="E3536">
        <v>-6.7</v>
      </c>
      <c r="F3536">
        <v>-6.3</v>
      </c>
      <c r="G3536">
        <v>24.6</v>
      </c>
      <c r="H3536">
        <v>65.3</v>
      </c>
      <c r="I3536" t="s">
        <v>12</v>
      </c>
      <c r="J3536">
        <v>1</v>
      </c>
      <c r="K3536">
        <v>2019</v>
      </c>
    </row>
    <row r="3537" spans="1:11" hidden="1" x14ac:dyDescent="0.3">
      <c r="A3537" t="s">
        <v>30</v>
      </c>
      <c r="B3537" s="1">
        <v>1053300</v>
      </c>
      <c r="C3537">
        <v>313</v>
      </c>
      <c r="D3537">
        <v>0.1</v>
      </c>
      <c r="E3537">
        <v>-6.5</v>
      </c>
      <c r="F3537">
        <v>-7.1</v>
      </c>
      <c r="G3537">
        <v>20.5</v>
      </c>
      <c r="H3537">
        <v>64.7</v>
      </c>
      <c r="I3537" t="s">
        <v>12</v>
      </c>
      <c r="J3537">
        <v>2</v>
      </c>
      <c r="K3537">
        <v>2019</v>
      </c>
    </row>
    <row r="3538" spans="1:11" hidden="1" x14ac:dyDescent="0.3">
      <c r="A3538" t="s">
        <v>30</v>
      </c>
      <c r="B3538" s="1">
        <v>1057000</v>
      </c>
      <c r="C3538">
        <v>314.10000000000002</v>
      </c>
      <c r="D3538">
        <v>0.4</v>
      </c>
      <c r="E3538">
        <v>-4.9000000000000004</v>
      </c>
      <c r="F3538">
        <v>-8.6999999999999993</v>
      </c>
      <c r="G3538">
        <v>17.600000000000001</v>
      </c>
      <c r="H3538">
        <v>62.7</v>
      </c>
      <c r="I3538" t="s">
        <v>12</v>
      </c>
      <c r="J3538">
        <v>3</v>
      </c>
      <c r="K3538">
        <v>2019</v>
      </c>
    </row>
    <row r="3539" spans="1:11" hidden="1" x14ac:dyDescent="0.3">
      <c r="A3539" t="s">
        <v>30</v>
      </c>
      <c r="B3539" s="1">
        <v>1059100</v>
      </c>
      <c r="C3539">
        <v>314.7</v>
      </c>
      <c r="D3539">
        <v>0.2</v>
      </c>
      <c r="E3539">
        <v>-3.2</v>
      </c>
      <c r="F3539">
        <v>-8.3000000000000007</v>
      </c>
      <c r="G3539">
        <v>14.2</v>
      </c>
      <c r="H3539">
        <v>61.9</v>
      </c>
      <c r="I3539" t="s">
        <v>12</v>
      </c>
      <c r="J3539">
        <v>4</v>
      </c>
      <c r="K3539">
        <v>2019</v>
      </c>
    </row>
    <row r="3540" spans="1:11" hidden="1" x14ac:dyDescent="0.3">
      <c r="A3540" t="s">
        <v>30</v>
      </c>
      <c r="B3540" s="1">
        <v>1052300</v>
      </c>
      <c r="C3540">
        <v>312.7</v>
      </c>
      <c r="D3540">
        <v>-0.6</v>
      </c>
      <c r="E3540">
        <v>-2.5</v>
      </c>
      <c r="F3540">
        <v>-8.4</v>
      </c>
      <c r="G3540">
        <v>8.8000000000000007</v>
      </c>
      <c r="H3540">
        <v>59.3</v>
      </c>
      <c r="I3540" t="s">
        <v>12</v>
      </c>
      <c r="J3540">
        <v>5</v>
      </c>
      <c r="K3540">
        <v>2019</v>
      </c>
    </row>
    <row r="3541" spans="1:11" hidden="1" x14ac:dyDescent="0.3">
      <c r="A3541" t="s">
        <v>30</v>
      </c>
      <c r="B3541" s="1">
        <v>1031800</v>
      </c>
      <c r="C3541">
        <v>306.60000000000002</v>
      </c>
      <c r="D3541">
        <v>-2</v>
      </c>
      <c r="E3541">
        <v>-2.8</v>
      </c>
      <c r="F3541">
        <v>-9.4</v>
      </c>
      <c r="G3541">
        <v>4.4000000000000004</v>
      </c>
      <c r="H3541">
        <v>54.8</v>
      </c>
      <c r="I3541" t="s">
        <v>12</v>
      </c>
      <c r="J3541">
        <v>6</v>
      </c>
      <c r="K3541">
        <v>2019</v>
      </c>
    </row>
    <row r="3542" spans="1:11" hidden="1" x14ac:dyDescent="0.3">
      <c r="A3542" t="s">
        <v>30</v>
      </c>
      <c r="B3542" s="1">
        <v>1024100</v>
      </c>
      <c r="C3542">
        <v>304.3</v>
      </c>
      <c r="D3542">
        <v>-0.8</v>
      </c>
      <c r="E3542">
        <v>-2.7</v>
      </c>
      <c r="F3542">
        <v>-9.1999999999999993</v>
      </c>
      <c r="G3542">
        <v>1.7</v>
      </c>
      <c r="H3542">
        <v>53.8</v>
      </c>
      <c r="I3542" t="s">
        <v>12</v>
      </c>
      <c r="J3542">
        <v>7</v>
      </c>
      <c r="K3542">
        <v>2019</v>
      </c>
    </row>
    <row r="3543" spans="1:11" hidden="1" x14ac:dyDescent="0.3">
      <c r="A3543" t="s">
        <v>30</v>
      </c>
      <c r="B3543" s="1">
        <v>1028400</v>
      </c>
      <c r="C3543">
        <v>305.60000000000002</v>
      </c>
      <c r="D3543">
        <v>0.4</v>
      </c>
      <c r="E3543">
        <v>-2.4</v>
      </c>
      <c r="F3543">
        <v>-8.6999999999999993</v>
      </c>
      <c r="G3543">
        <v>2.1</v>
      </c>
      <c r="H3543">
        <v>54</v>
      </c>
      <c r="I3543" t="s">
        <v>12</v>
      </c>
      <c r="J3543">
        <v>8</v>
      </c>
      <c r="K3543">
        <v>2019</v>
      </c>
    </row>
    <row r="3544" spans="1:11" hidden="1" x14ac:dyDescent="0.3">
      <c r="A3544" t="s">
        <v>30</v>
      </c>
      <c r="B3544" s="1">
        <v>1028800</v>
      </c>
      <c r="C3544">
        <v>305.7</v>
      </c>
      <c r="D3544">
        <v>0</v>
      </c>
      <c r="E3544">
        <v>-2.7</v>
      </c>
      <c r="F3544">
        <v>-7.5</v>
      </c>
      <c r="G3544">
        <v>2.7</v>
      </c>
      <c r="H3544">
        <v>53.2</v>
      </c>
      <c r="I3544" t="s">
        <v>12</v>
      </c>
      <c r="J3544">
        <v>9</v>
      </c>
      <c r="K3544">
        <v>2019</v>
      </c>
    </row>
    <row r="3545" spans="1:11" hidden="1" x14ac:dyDescent="0.3">
      <c r="A3545" t="s">
        <v>30</v>
      </c>
      <c r="B3545" s="1">
        <v>1034500</v>
      </c>
      <c r="C3545">
        <v>307.39999999999998</v>
      </c>
      <c r="D3545">
        <v>0.6</v>
      </c>
      <c r="E3545">
        <v>-2.2999999999999998</v>
      </c>
      <c r="F3545">
        <v>-5.5</v>
      </c>
      <c r="G3545">
        <v>6.4</v>
      </c>
      <c r="H3545">
        <v>54.6</v>
      </c>
      <c r="I3545" t="s">
        <v>12</v>
      </c>
      <c r="J3545">
        <v>10</v>
      </c>
      <c r="K3545">
        <v>2019</v>
      </c>
    </row>
    <row r="3546" spans="1:11" hidden="1" x14ac:dyDescent="0.3">
      <c r="A3546" t="s">
        <v>30</v>
      </c>
      <c r="B3546" s="1">
        <v>1038200</v>
      </c>
      <c r="C3546">
        <v>308.5</v>
      </c>
      <c r="D3546">
        <v>0.4</v>
      </c>
      <c r="E3546">
        <v>-1.3</v>
      </c>
      <c r="F3546">
        <v>-3.8</v>
      </c>
      <c r="G3546">
        <v>7.2</v>
      </c>
      <c r="H3546">
        <v>53.9</v>
      </c>
      <c r="I3546" t="s">
        <v>12</v>
      </c>
      <c r="J3546">
        <v>11</v>
      </c>
      <c r="K3546">
        <v>2019</v>
      </c>
    </row>
    <row r="3547" spans="1:11" hidden="1" x14ac:dyDescent="0.3">
      <c r="A3547" t="s">
        <v>30</v>
      </c>
      <c r="B3547" s="1">
        <v>1050000</v>
      </c>
      <c r="C3547">
        <v>312</v>
      </c>
      <c r="D3547">
        <v>1.1000000000000001</v>
      </c>
      <c r="E3547">
        <v>1.8</v>
      </c>
      <c r="F3547">
        <v>-1.1000000000000001</v>
      </c>
      <c r="G3547">
        <v>9.1999999999999993</v>
      </c>
      <c r="H3547">
        <v>56</v>
      </c>
      <c r="I3547" t="s">
        <v>12</v>
      </c>
      <c r="J3547">
        <v>12</v>
      </c>
      <c r="K3547">
        <v>2019</v>
      </c>
    </row>
    <row r="3548" spans="1:11" hidden="1" x14ac:dyDescent="0.3">
      <c r="A3548" t="s">
        <v>30</v>
      </c>
      <c r="B3548" s="1">
        <v>1070200</v>
      </c>
      <c r="C3548">
        <v>318</v>
      </c>
      <c r="D3548">
        <v>1.9</v>
      </c>
      <c r="E3548">
        <v>4.5</v>
      </c>
      <c r="F3548">
        <v>1.7</v>
      </c>
      <c r="G3548">
        <v>11.7</v>
      </c>
      <c r="H3548">
        <v>57.6</v>
      </c>
      <c r="I3548" t="s">
        <v>12</v>
      </c>
      <c r="J3548">
        <v>1</v>
      </c>
      <c r="K3548">
        <v>2020</v>
      </c>
    </row>
    <row r="3549" spans="1:11" hidden="1" x14ac:dyDescent="0.3">
      <c r="A3549" t="s">
        <v>30</v>
      </c>
      <c r="B3549" s="1">
        <v>1083000</v>
      </c>
      <c r="C3549">
        <v>321.8</v>
      </c>
      <c r="D3549">
        <v>1.2</v>
      </c>
      <c r="E3549">
        <v>5.3</v>
      </c>
      <c r="F3549">
        <v>2.8</v>
      </c>
      <c r="G3549">
        <v>10.199999999999999</v>
      </c>
      <c r="H3549">
        <v>56.4</v>
      </c>
      <c r="I3549" t="s">
        <v>12</v>
      </c>
      <c r="J3549">
        <v>2</v>
      </c>
      <c r="K3549">
        <v>2020</v>
      </c>
    </row>
    <row r="3550" spans="1:11" hidden="1" x14ac:dyDescent="0.3">
      <c r="A3550" t="s">
        <v>30</v>
      </c>
      <c r="B3550" s="1">
        <v>1095400</v>
      </c>
      <c r="C3550">
        <v>325.5</v>
      </c>
      <c r="D3550">
        <v>1.1000000000000001</v>
      </c>
      <c r="E3550">
        <v>6.5</v>
      </c>
      <c r="F3550">
        <v>3.6</v>
      </c>
      <c r="G3550">
        <v>8.1</v>
      </c>
      <c r="H3550">
        <v>55.3</v>
      </c>
      <c r="I3550" t="s">
        <v>12</v>
      </c>
      <c r="J3550">
        <v>3</v>
      </c>
      <c r="K3550">
        <v>2020</v>
      </c>
    </row>
    <row r="3551" spans="1:11" hidden="1" x14ac:dyDescent="0.3">
      <c r="A3551" t="s">
        <v>30</v>
      </c>
      <c r="B3551" s="1">
        <v>1093700</v>
      </c>
      <c r="C3551">
        <v>325</v>
      </c>
      <c r="D3551">
        <v>-0.2</v>
      </c>
      <c r="E3551">
        <v>5.7</v>
      </c>
      <c r="F3551">
        <v>3.3</v>
      </c>
      <c r="G3551">
        <v>5.0999999999999996</v>
      </c>
      <c r="H3551">
        <v>51.2</v>
      </c>
      <c r="I3551" t="s">
        <v>12</v>
      </c>
      <c r="J3551">
        <v>4</v>
      </c>
      <c r="K3551">
        <v>2020</v>
      </c>
    </row>
    <row r="3552" spans="1:11" hidden="1" x14ac:dyDescent="0.3">
      <c r="A3552" t="s">
        <v>30</v>
      </c>
      <c r="B3552" s="1">
        <v>1089000</v>
      </c>
      <c r="C3552">
        <v>323.60000000000002</v>
      </c>
      <c r="D3552">
        <v>-0.4</v>
      </c>
      <c r="E3552">
        <v>4.9000000000000004</v>
      </c>
      <c r="F3552">
        <v>3.5</v>
      </c>
      <c r="G3552">
        <v>2.1</v>
      </c>
      <c r="H3552">
        <v>48.2</v>
      </c>
      <c r="I3552" t="s">
        <v>12</v>
      </c>
      <c r="J3552">
        <v>5</v>
      </c>
      <c r="K3552">
        <v>2020</v>
      </c>
    </row>
    <row r="3553" spans="1:11" hidden="1" x14ac:dyDescent="0.3">
      <c r="A3553" t="s">
        <v>30</v>
      </c>
      <c r="B3553" s="1">
        <v>1083300</v>
      </c>
      <c r="C3553">
        <v>321.89999999999998</v>
      </c>
      <c r="D3553">
        <v>-0.5</v>
      </c>
      <c r="E3553">
        <v>3.2</v>
      </c>
      <c r="F3553">
        <v>5</v>
      </c>
      <c r="G3553">
        <v>0</v>
      </c>
      <c r="H3553">
        <v>43.8</v>
      </c>
      <c r="I3553" t="s">
        <v>12</v>
      </c>
      <c r="J3553">
        <v>6</v>
      </c>
      <c r="K3553">
        <v>2020</v>
      </c>
    </row>
    <row r="3554" spans="1:11" hidden="1" x14ac:dyDescent="0.3">
      <c r="A3554" t="s">
        <v>30</v>
      </c>
      <c r="B3554" s="1">
        <v>1092400</v>
      </c>
      <c r="C3554">
        <v>324.60000000000002</v>
      </c>
      <c r="D3554">
        <v>0.8</v>
      </c>
      <c r="E3554">
        <v>2.1</v>
      </c>
      <c r="F3554">
        <v>6.7</v>
      </c>
      <c r="G3554">
        <v>-0.6</v>
      </c>
      <c r="H3554">
        <v>43.6</v>
      </c>
      <c r="I3554" t="s">
        <v>12</v>
      </c>
      <c r="J3554">
        <v>7</v>
      </c>
      <c r="K3554">
        <v>2020</v>
      </c>
    </row>
    <row r="3555" spans="1:11" hidden="1" x14ac:dyDescent="0.3">
      <c r="A3555" t="s">
        <v>31</v>
      </c>
      <c r="B3555" s="1">
        <v>478900</v>
      </c>
      <c r="C3555">
        <v>100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12</v>
      </c>
      <c r="J3555">
        <v>1</v>
      </c>
      <c r="K3555">
        <v>2005</v>
      </c>
    </row>
    <row r="3556" spans="1:11" hidden="1" x14ac:dyDescent="0.3">
      <c r="A3556" t="s">
        <v>31</v>
      </c>
      <c r="B3556" s="1">
        <v>484200</v>
      </c>
      <c r="C3556">
        <v>101.1</v>
      </c>
      <c r="D3556">
        <v>1.1000000000000001</v>
      </c>
      <c r="E3556">
        <v>0</v>
      </c>
      <c r="F3556">
        <v>0</v>
      </c>
      <c r="G3556">
        <v>0</v>
      </c>
      <c r="H3556">
        <v>0</v>
      </c>
      <c r="I3556" t="s">
        <v>12</v>
      </c>
      <c r="J3556">
        <v>2</v>
      </c>
      <c r="K3556">
        <v>2005</v>
      </c>
    </row>
    <row r="3557" spans="1:11" hidden="1" x14ac:dyDescent="0.3">
      <c r="A3557" t="s">
        <v>31</v>
      </c>
      <c r="B3557" s="1">
        <v>488500</v>
      </c>
      <c r="C3557">
        <v>102</v>
      </c>
      <c r="D3557">
        <v>0.9</v>
      </c>
      <c r="E3557">
        <v>0</v>
      </c>
      <c r="F3557">
        <v>0</v>
      </c>
      <c r="G3557">
        <v>0</v>
      </c>
      <c r="H3557">
        <v>0</v>
      </c>
      <c r="I3557" t="s">
        <v>12</v>
      </c>
      <c r="J3557">
        <v>3</v>
      </c>
      <c r="K3557">
        <v>2005</v>
      </c>
    </row>
    <row r="3558" spans="1:11" hidden="1" x14ac:dyDescent="0.3">
      <c r="A3558" t="s">
        <v>31</v>
      </c>
      <c r="B3558" s="1">
        <v>492300</v>
      </c>
      <c r="C3558">
        <v>102.8</v>
      </c>
      <c r="D3558">
        <v>0.8</v>
      </c>
      <c r="E3558">
        <v>0</v>
      </c>
      <c r="F3558">
        <v>0</v>
      </c>
      <c r="G3558">
        <v>0</v>
      </c>
      <c r="H3558">
        <v>0</v>
      </c>
      <c r="I3558" t="s">
        <v>12</v>
      </c>
      <c r="J3558">
        <v>4</v>
      </c>
      <c r="K3558">
        <v>2005</v>
      </c>
    </row>
    <row r="3559" spans="1:11" hidden="1" x14ac:dyDescent="0.3">
      <c r="A3559" t="s">
        <v>31</v>
      </c>
      <c r="B3559" s="1">
        <v>501400</v>
      </c>
      <c r="C3559">
        <v>104.7</v>
      </c>
      <c r="D3559">
        <v>1.8</v>
      </c>
      <c r="E3559">
        <v>0</v>
      </c>
      <c r="F3559">
        <v>0</v>
      </c>
      <c r="G3559">
        <v>0</v>
      </c>
      <c r="H3559">
        <v>0</v>
      </c>
      <c r="I3559" t="s">
        <v>12</v>
      </c>
      <c r="J3559">
        <v>5</v>
      </c>
      <c r="K3559">
        <v>2005</v>
      </c>
    </row>
    <row r="3560" spans="1:11" hidden="1" x14ac:dyDescent="0.3">
      <c r="A3560" t="s">
        <v>31</v>
      </c>
      <c r="B3560" s="1">
        <v>513400</v>
      </c>
      <c r="C3560">
        <v>107.2</v>
      </c>
      <c r="D3560">
        <v>2.4</v>
      </c>
      <c r="E3560">
        <v>0</v>
      </c>
      <c r="F3560">
        <v>0</v>
      </c>
      <c r="G3560">
        <v>0</v>
      </c>
      <c r="H3560">
        <v>0</v>
      </c>
      <c r="I3560" t="s">
        <v>12</v>
      </c>
      <c r="J3560">
        <v>6</v>
      </c>
      <c r="K3560">
        <v>2005</v>
      </c>
    </row>
    <row r="3561" spans="1:11" hidden="1" x14ac:dyDescent="0.3">
      <c r="A3561" t="s">
        <v>31</v>
      </c>
      <c r="B3561" s="1">
        <v>520600</v>
      </c>
      <c r="C3561">
        <v>108.7</v>
      </c>
      <c r="D3561">
        <v>1.4</v>
      </c>
      <c r="E3561">
        <v>8.6999999999999993</v>
      </c>
      <c r="F3561">
        <v>0</v>
      </c>
      <c r="G3561">
        <v>0</v>
      </c>
      <c r="H3561">
        <v>0</v>
      </c>
      <c r="I3561" t="s">
        <v>12</v>
      </c>
      <c r="J3561">
        <v>7</v>
      </c>
      <c r="K3561">
        <v>2005</v>
      </c>
    </row>
    <row r="3562" spans="1:11" hidden="1" x14ac:dyDescent="0.3">
      <c r="A3562" t="s">
        <v>31</v>
      </c>
      <c r="B3562" s="1">
        <v>523900</v>
      </c>
      <c r="C3562">
        <v>109.4</v>
      </c>
      <c r="D3562">
        <v>0.6</v>
      </c>
      <c r="E3562">
        <v>8.1999999999999993</v>
      </c>
      <c r="F3562">
        <v>0</v>
      </c>
      <c r="G3562">
        <v>0</v>
      </c>
      <c r="H3562">
        <v>0</v>
      </c>
      <c r="I3562" t="s">
        <v>12</v>
      </c>
      <c r="J3562">
        <v>8</v>
      </c>
      <c r="K3562">
        <v>2005</v>
      </c>
    </row>
    <row r="3563" spans="1:11" hidden="1" x14ac:dyDescent="0.3">
      <c r="A3563" t="s">
        <v>31</v>
      </c>
      <c r="B3563" s="1">
        <v>536800</v>
      </c>
      <c r="C3563">
        <v>112.1</v>
      </c>
      <c r="D3563">
        <v>2.5</v>
      </c>
      <c r="E3563">
        <v>9.9</v>
      </c>
      <c r="F3563">
        <v>0</v>
      </c>
      <c r="G3563">
        <v>0</v>
      </c>
      <c r="H3563">
        <v>0</v>
      </c>
      <c r="I3563" t="s">
        <v>12</v>
      </c>
      <c r="J3563">
        <v>9</v>
      </c>
      <c r="K3563">
        <v>2005</v>
      </c>
    </row>
    <row r="3564" spans="1:11" hidden="1" x14ac:dyDescent="0.3">
      <c r="A3564" t="s">
        <v>31</v>
      </c>
      <c r="B3564" s="1">
        <v>538800</v>
      </c>
      <c r="C3564">
        <v>112.5</v>
      </c>
      <c r="D3564">
        <v>0.4</v>
      </c>
      <c r="E3564">
        <v>9.4</v>
      </c>
      <c r="F3564">
        <v>0</v>
      </c>
      <c r="G3564">
        <v>0</v>
      </c>
      <c r="H3564">
        <v>0</v>
      </c>
      <c r="I3564" t="s">
        <v>12</v>
      </c>
      <c r="J3564">
        <v>10</v>
      </c>
      <c r="K3564">
        <v>2005</v>
      </c>
    </row>
    <row r="3565" spans="1:11" hidden="1" x14ac:dyDescent="0.3">
      <c r="A3565" t="s">
        <v>31</v>
      </c>
      <c r="B3565" s="1">
        <v>542100</v>
      </c>
      <c r="C3565">
        <v>113.2</v>
      </c>
      <c r="D3565">
        <v>0.6</v>
      </c>
      <c r="E3565">
        <v>8.1</v>
      </c>
      <c r="F3565">
        <v>0</v>
      </c>
      <c r="G3565">
        <v>0</v>
      </c>
      <c r="H3565">
        <v>0</v>
      </c>
      <c r="I3565" t="s">
        <v>12</v>
      </c>
      <c r="J3565">
        <v>11</v>
      </c>
      <c r="K3565">
        <v>2005</v>
      </c>
    </row>
    <row r="3566" spans="1:11" hidden="1" x14ac:dyDescent="0.3">
      <c r="A3566" t="s">
        <v>31</v>
      </c>
      <c r="B3566" s="1">
        <v>547400</v>
      </c>
      <c r="C3566">
        <v>114.3</v>
      </c>
      <c r="D3566">
        <v>1</v>
      </c>
      <c r="E3566">
        <v>6.6</v>
      </c>
      <c r="F3566">
        <v>0</v>
      </c>
      <c r="G3566">
        <v>0</v>
      </c>
      <c r="H3566">
        <v>0</v>
      </c>
      <c r="I3566" t="s">
        <v>12</v>
      </c>
      <c r="J3566">
        <v>12</v>
      </c>
      <c r="K3566">
        <v>2005</v>
      </c>
    </row>
    <row r="3567" spans="1:11" hidden="1" x14ac:dyDescent="0.3">
      <c r="A3567" t="s">
        <v>31</v>
      </c>
      <c r="B3567" s="1">
        <v>555500</v>
      </c>
      <c r="C3567">
        <v>116</v>
      </c>
      <c r="D3567">
        <v>1.5</v>
      </c>
      <c r="E3567">
        <v>6.7</v>
      </c>
      <c r="F3567">
        <v>16</v>
      </c>
      <c r="G3567">
        <v>0</v>
      </c>
      <c r="H3567">
        <v>0</v>
      </c>
      <c r="I3567" t="s">
        <v>12</v>
      </c>
      <c r="J3567">
        <v>1</v>
      </c>
      <c r="K3567">
        <v>2006</v>
      </c>
    </row>
    <row r="3568" spans="1:11" hidden="1" x14ac:dyDescent="0.3">
      <c r="A3568" t="s">
        <v>31</v>
      </c>
      <c r="B3568" s="1">
        <v>570800</v>
      </c>
      <c r="C3568">
        <v>119.2</v>
      </c>
      <c r="D3568">
        <v>2.8</v>
      </c>
      <c r="E3568">
        <v>9</v>
      </c>
      <c r="F3568">
        <v>17.899999999999999</v>
      </c>
      <c r="G3568">
        <v>0</v>
      </c>
      <c r="H3568">
        <v>0</v>
      </c>
      <c r="I3568" t="s">
        <v>12</v>
      </c>
      <c r="J3568">
        <v>2</v>
      </c>
      <c r="K3568">
        <v>2006</v>
      </c>
    </row>
    <row r="3569" spans="1:11" hidden="1" x14ac:dyDescent="0.3">
      <c r="A3569" t="s">
        <v>31</v>
      </c>
      <c r="B3569" s="1">
        <v>579500</v>
      </c>
      <c r="C3569">
        <v>121</v>
      </c>
      <c r="D3569">
        <v>1.5</v>
      </c>
      <c r="E3569">
        <v>7.9</v>
      </c>
      <c r="F3569">
        <v>18.600000000000001</v>
      </c>
      <c r="G3569">
        <v>0</v>
      </c>
      <c r="H3569">
        <v>0</v>
      </c>
      <c r="I3569" t="s">
        <v>12</v>
      </c>
      <c r="J3569">
        <v>3</v>
      </c>
      <c r="K3569">
        <v>2006</v>
      </c>
    </row>
    <row r="3570" spans="1:11" hidden="1" x14ac:dyDescent="0.3">
      <c r="A3570" t="s">
        <v>31</v>
      </c>
      <c r="B3570" s="1">
        <v>593800</v>
      </c>
      <c r="C3570">
        <v>124</v>
      </c>
      <c r="D3570">
        <v>2.5</v>
      </c>
      <c r="E3570">
        <v>10.199999999999999</v>
      </c>
      <c r="F3570">
        <v>20.6</v>
      </c>
      <c r="G3570">
        <v>0</v>
      </c>
      <c r="H3570">
        <v>0</v>
      </c>
      <c r="I3570" t="s">
        <v>12</v>
      </c>
      <c r="J3570">
        <v>4</v>
      </c>
      <c r="K3570">
        <v>2006</v>
      </c>
    </row>
    <row r="3571" spans="1:11" hidden="1" x14ac:dyDescent="0.3">
      <c r="A3571" t="s">
        <v>31</v>
      </c>
      <c r="B3571" s="1">
        <v>606800</v>
      </c>
      <c r="C3571">
        <v>126.7</v>
      </c>
      <c r="D3571">
        <v>2.2000000000000002</v>
      </c>
      <c r="E3571">
        <v>11.9</v>
      </c>
      <c r="F3571">
        <v>21</v>
      </c>
      <c r="G3571">
        <v>0</v>
      </c>
      <c r="H3571">
        <v>0</v>
      </c>
      <c r="I3571" t="s">
        <v>12</v>
      </c>
      <c r="J3571">
        <v>5</v>
      </c>
      <c r="K3571">
        <v>2006</v>
      </c>
    </row>
    <row r="3572" spans="1:11" hidden="1" x14ac:dyDescent="0.3">
      <c r="A3572" t="s">
        <v>31</v>
      </c>
      <c r="B3572" s="1">
        <v>608200</v>
      </c>
      <c r="C3572">
        <v>127</v>
      </c>
      <c r="D3572">
        <v>0.2</v>
      </c>
      <c r="E3572">
        <v>11.1</v>
      </c>
      <c r="F3572">
        <v>18.5</v>
      </c>
      <c r="G3572">
        <v>0</v>
      </c>
      <c r="H3572">
        <v>0</v>
      </c>
      <c r="I3572" t="s">
        <v>12</v>
      </c>
      <c r="J3572">
        <v>6</v>
      </c>
      <c r="K3572">
        <v>2006</v>
      </c>
    </row>
    <row r="3573" spans="1:11" hidden="1" x14ac:dyDescent="0.3">
      <c r="A3573" t="s">
        <v>31</v>
      </c>
      <c r="B3573" s="1">
        <v>613900</v>
      </c>
      <c r="C3573">
        <v>128.19999999999999</v>
      </c>
      <c r="D3573">
        <v>0.9</v>
      </c>
      <c r="E3573">
        <v>10.5</v>
      </c>
      <c r="F3573">
        <v>17.899999999999999</v>
      </c>
      <c r="G3573">
        <v>0</v>
      </c>
      <c r="H3573">
        <v>0</v>
      </c>
      <c r="I3573" t="s">
        <v>12</v>
      </c>
      <c r="J3573">
        <v>7</v>
      </c>
      <c r="K3573">
        <v>2006</v>
      </c>
    </row>
    <row r="3574" spans="1:11" hidden="1" x14ac:dyDescent="0.3">
      <c r="A3574" t="s">
        <v>31</v>
      </c>
      <c r="B3574" s="1">
        <v>621100</v>
      </c>
      <c r="C3574">
        <v>129.69999999999999</v>
      </c>
      <c r="D3574">
        <v>1.2</v>
      </c>
      <c r="E3574">
        <v>8.8000000000000007</v>
      </c>
      <c r="F3574">
        <v>18.600000000000001</v>
      </c>
      <c r="G3574">
        <v>0</v>
      </c>
      <c r="H3574">
        <v>0</v>
      </c>
      <c r="I3574" t="s">
        <v>12</v>
      </c>
      <c r="J3574">
        <v>8</v>
      </c>
      <c r="K3574">
        <v>2006</v>
      </c>
    </row>
    <row r="3575" spans="1:11" hidden="1" x14ac:dyDescent="0.3">
      <c r="A3575" t="s">
        <v>31</v>
      </c>
      <c r="B3575" s="1">
        <v>624500</v>
      </c>
      <c r="C3575">
        <v>130.4</v>
      </c>
      <c r="D3575">
        <v>0.5</v>
      </c>
      <c r="E3575">
        <v>7.8</v>
      </c>
      <c r="F3575">
        <v>16.3</v>
      </c>
      <c r="G3575">
        <v>0</v>
      </c>
      <c r="H3575">
        <v>0</v>
      </c>
      <c r="I3575" t="s">
        <v>12</v>
      </c>
      <c r="J3575">
        <v>9</v>
      </c>
      <c r="K3575">
        <v>2006</v>
      </c>
    </row>
    <row r="3576" spans="1:11" hidden="1" x14ac:dyDescent="0.3">
      <c r="A3576" t="s">
        <v>31</v>
      </c>
      <c r="B3576" s="1">
        <v>624000</v>
      </c>
      <c r="C3576">
        <v>130.30000000000001</v>
      </c>
      <c r="D3576">
        <v>-0.1</v>
      </c>
      <c r="E3576">
        <v>5.0999999999999996</v>
      </c>
      <c r="F3576">
        <v>15.8</v>
      </c>
      <c r="G3576">
        <v>0</v>
      </c>
      <c r="H3576">
        <v>0</v>
      </c>
      <c r="I3576" t="s">
        <v>12</v>
      </c>
      <c r="J3576">
        <v>10</v>
      </c>
      <c r="K3576">
        <v>2006</v>
      </c>
    </row>
    <row r="3577" spans="1:11" hidden="1" x14ac:dyDescent="0.3">
      <c r="A3577" t="s">
        <v>31</v>
      </c>
      <c r="B3577" s="1">
        <v>624500</v>
      </c>
      <c r="C3577">
        <v>130.4</v>
      </c>
      <c r="D3577">
        <v>0.1</v>
      </c>
      <c r="E3577">
        <v>2.9</v>
      </c>
      <c r="F3577">
        <v>15.2</v>
      </c>
      <c r="G3577">
        <v>0</v>
      </c>
      <c r="H3577">
        <v>0</v>
      </c>
      <c r="I3577" t="s">
        <v>12</v>
      </c>
      <c r="J3577">
        <v>11</v>
      </c>
      <c r="K3577">
        <v>2006</v>
      </c>
    </row>
    <row r="3578" spans="1:11" hidden="1" x14ac:dyDescent="0.3">
      <c r="A3578" t="s">
        <v>31</v>
      </c>
      <c r="B3578" s="1">
        <v>617800</v>
      </c>
      <c r="C3578">
        <v>129</v>
      </c>
      <c r="D3578">
        <v>-1.1000000000000001</v>
      </c>
      <c r="E3578">
        <v>1.6</v>
      </c>
      <c r="F3578">
        <v>12.9</v>
      </c>
      <c r="G3578">
        <v>0</v>
      </c>
      <c r="H3578">
        <v>0</v>
      </c>
      <c r="I3578" t="s">
        <v>12</v>
      </c>
      <c r="J3578">
        <v>12</v>
      </c>
      <c r="K3578">
        <v>2006</v>
      </c>
    </row>
    <row r="3579" spans="1:11" hidden="1" x14ac:dyDescent="0.3">
      <c r="A3579" t="s">
        <v>31</v>
      </c>
      <c r="B3579" s="1">
        <v>633100</v>
      </c>
      <c r="C3579">
        <v>132.19999999999999</v>
      </c>
      <c r="D3579">
        <v>2.5</v>
      </c>
      <c r="E3579">
        <v>3.1</v>
      </c>
      <c r="F3579">
        <v>14</v>
      </c>
      <c r="G3579">
        <v>0</v>
      </c>
      <c r="H3579">
        <v>0</v>
      </c>
      <c r="I3579" t="s">
        <v>12</v>
      </c>
      <c r="J3579">
        <v>1</v>
      </c>
      <c r="K3579">
        <v>2007</v>
      </c>
    </row>
    <row r="3580" spans="1:11" hidden="1" x14ac:dyDescent="0.3">
      <c r="A3580" t="s">
        <v>31</v>
      </c>
      <c r="B3580" s="1">
        <v>640800</v>
      </c>
      <c r="C3580">
        <v>133.80000000000001</v>
      </c>
      <c r="D3580">
        <v>1.2</v>
      </c>
      <c r="E3580">
        <v>3.2</v>
      </c>
      <c r="F3580">
        <v>12.2</v>
      </c>
      <c r="G3580">
        <v>0</v>
      </c>
      <c r="H3580">
        <v>0</v>
      </c>
      <c r="I3580" t="s">
        <v>12</v>
      </c>
      <c r="J3580">
        <v>2</v>
      </c>
      <c r="K3580">
        <v>2007</v>
      </c>
    </row>
    <row r="3581" spans="1:11" hidden="1" x14ac:dyDescent="0.3">
      <c r="A3581" t="s">
        <v>31</v>
      </c>
      <c r="B3581" s="1">
        <v>646500</v>
      </c>
      <c r="C3581">
        <v>135</v>
      </c>
      <c r="D3581">
        <v>0.9</v>
      </c>
      <c r="E3581">
        <v>3.5</v>
      </c>
      <c r="F3581">
        <v>11.6</v>
      </c>
      <c r="G3581">
        <v>0</v>
      </c>
      <c r="H3581">
        <v>0</v>
      </c>
      <c r="I3581" t="s">
        <v>12</v>
      </c>
      <c r="J3581">
        <v>3</v>
      </c>
      <c r="K3581">
        <v>2007</v>
      </c>
    </row>
    <row r="3582" spans="1:11" hidden="1" x14ac:dyDescent="0.3">
      <c r="A3582" t="s">
        <v>31</v>
      </c>
      <c r="B3582" s="1">
        <v>659400</v>
      </c>
      <c r="C3582">
        <v>137.69999999999999</v>
      </c>
      <c r="D3582">
        <v>2</v>
      </c>
      <c r="E3582">
        <v>5.7</v>
      </c>
      <c r="F3582">
        <v>11</v>
      </c>
      <c r="G3582">
        <v>0</v>
      </c>
      <c r="H3582">
        <v>0</v>
      </c>
      <c r="I3582" t="s">
        <v>12</v>
      </c>
      <c r="J3582">
        <v>4</v>
      </c>
      <c r="K3582">
        <v>2007</v>
      </c>
    </row>
    <row r="3583" spans="1:11" hidden="1" x14ac:dyDescent="0.3">
      <c r="A3583" t="s">
        <v>31</v>
      </c>
      <c r="B3583" s="1">
        <v>670900</v>
      </c>
      <c r="C3583">
        <v>140.1</v>
      </c>
      <c r="D3583">
        <v>1.7</v>
      </c>
      <c r="E3583">
        <v>7.4</v>
      </c>
      <c r="F3583">
        <v>10.6</v>
      </c>
      <c r="G3583">
        <v>0</v>
      </c>
      <c r="H3583">
        <v>0</v>
      </c>
      <c r="I3583" t="s">
        <v>12</v>
      </c>
      <c r="J3583">
        <v>5</v>
      </c>
      <c r="K3583">
        <v>2007</v>
      </c>
    </row>
    <row r="3584" spans="1:11" hidden="1" x14ac:dyDescent="0.3">
      <c r="A3584" t="s">
        <v>31</v>
      </c>
      <c r="B3584" s="1">
        <v>680000</v>
      </c>
      <c r="C3584">
        <v>142</v>
      </c>
      <c r="D3584">
        <v>1.4</v>
      </c>
      <c r="E3584">
        <v>10.1</v>
      </c>
      <c r="F3584">
        <v>11.8</v>
      </c>
      <c r="G3584">
        <v>0</v>
      </c>
      <c r="H3584">
        <v>0</v>
      </c>
      <c r="I3584" t="s">
        <v>12</v>
      </c>
      <c r="J3584">
        <v>6</v>
      </c>
      <c r="K3584">
        <v>2007</v>
      </c>
    </row>
    <row r="3585" spans="1:11" hidden="1" x14ac:dyDescent="0.3">
      <c r="A3585" t="s">
        <v>31</v>
      </c>
      <c r="B3585" s="1">
        <v>687200</v>
      </c>
      <c r="C3585">
        <v>143.5</v>
      </c>
      <c r="D3585">
        <v>1.1000000000000001</v>
      </c>
      <c r="E3585">
        <v>8.5</v>
      </c>
      <c r="F3585">
        <v>11.9</v>
      </c>
      <c r="G3585">
        <v>0</v>
      </c>
      <c r="H3585">
        <v>0</v>
      </c>
      <c r="I3585" t="s">
        <v>12</v>
      </c>
      <c r="J3585">
        <v>7</v>
      </c>
      <c r="K3585">
        <v>2007</v>
      </c>
    </row>
    <row r="3586" spans="1:11" hidden="1" x14ac:dyDescent="0.3">
      <c r="A3586" t="s">
        <v>31</v>
      </c>
      <c r="B3586" s="1">
        <v>698700</v>
      </c>
      <c r="C3586">
        <v>145.9</v>
      </c>
      <c r="D3586">
        <v>1.7</v>
      </c>
      <c r="E3586">
        <v>9</v>
      </c>
      <c r="F3586">
        <v>12.5</v>
      </c>
      <c r="G3586">
        <v>0</v>
      </c>
      <c r="H3586">
        <v>0</v>
      </c>
      <c r="I3586" t="s">
        <v>12</v>
      </c>
      <c r="J3586">
        <v>8</v>
      </c>
      <c r="K3586">
        <v>2007</v>
      </c>
    </row>
    <row r="3587" spans="1:11" hidden="1" x14ac:dyDescent="0.3">
      <c r="A3587" t="s">
        <v>31</v>
      </c>
      <c r="B3587" s="1">
        <v>703500</v>
      </c>
      <c r="C3587">
        <v>146.9</v>
      </c>
      <c r="D3587">
        <v>0.7</v>
      </c>
      <c r="E3587">
        <v>8.8000000000000007</v>
      </c>
      <c r="F3587">
        <v>12.7</v>
      </c>
      <c r="G3587">
        <v>0</v>
      </c>
      <c r="H3587">
        <v>0</v>
      </c>
      <c r="I3587" t="s">
        <v>12</v>
      </c>
      <c r="J3587">
        <v>9</v>
      </c>
      <c r="K3587">
        <v>2007</v>
      </c>
    </row>
    <row r="3588" spans="1:11" hidden="1" x14ac:dyDescent="0.3">
      <c r="A3588" t="s">
        <v>31</v>
      </c>
      <c r="B3588" s="1">
        <v>709700</v>
      </c>
      <c r="C3588">
        <v>148.19999999999999</v>
      </c>
      <c r="D3588">
        <v>0.9</v>
      </c>
      <c r="E3588">
        <v>7.6</v>
      </c>
      <c r="F3588">
        <v>13.7</v>
      </c>
      <c r="G3588">
        <v>0</v>
      </c>
      <c r="H3588">
        <v>0</v>
      </c>
      <c r="I3588" t="s">
        <v>12</v>
      </c>
      <c r="J3588">
        <v>10</v>
      </c>
      <c r="K3588">
        <v>2007</v>
      </c>
    </row>
    <row r="3589" spans="1:11" hidden="1" x14ac:dyDescent="0.3">
      <c r="A3589" t="s">
        <v>31</v>
      </c>
      <c r="B3589" s="1">
        <v>716900</v>
      </c>
      <c r="C3589">
        <v>149.69999999999999</v>
      </c>
      <c r="D3589">
        <v>1</v>
      </c>
      <c r="E3589">
        <v>6.9</v>
      </c>
      <c r="F3589">
        <v>14.8</v>
      </c>
      <c r="G3589">
        <v>0</v>
      </c>
      <c r="H3589">
        <v>0</v>
      </c>
      <c r="I3589" t="s">
        <v>12</v>
      </c>
      <c r="J3589">
        <v>11</v>
      </c>
      <c r="K3589">
        <v>2007</v>
      </c>
    </row>
    <row r="3590" spans="1:11" hidden="1" x14ac:dyDescent="0.3">
      <c r="A3590" t="s">
        <v>31</v>
      </c>
      <c r="B3590" s="1">
        <v>720300</v>
      </c>
      <c r="C3590">
        <v>150.4</v>
      </c>
      <c r="D3590">
        <v>0.5</v>
      </c>
      <c r="E3590">
        <v>5.9</v>
      </c>
      <c r="F3590">
        <v>16.600000000000001</v>
      </c>
      <c r="G3590">
        <v>0</v>
      </c>
      <c r="H3590">
        <v>0</v>
      </c>
      <c r="I3590" t="s">
        <v>12</v>
      </c>
      <c r="J3590">
        <v>12</v>
      </c>
      <c r="K3590">
        <v>2007</v>
      </c>
    </row>
    <row r="3591" spans="1:11" hidden="1" x14ac:dyDescent="0.3">
      <c r="A3591" t="s">
        <v>31</v>
      </c>
      <c r="B3591" s="1">
        <v>722600</v>
      </c>
      <c r="C3591">
        <v>150.9</v>
      </c>
      <c r="D3591">
        <v>0.3</v>
      </c>
      <c r="E3591">
        <v>5.2</v>
      </c>
      <c r="F3591">
        <v>14.1</v>
      </c>
      <c r="G3591">
        <v>50.9</v>
      </c>
      <c r="H3591">
        <v>0</v>
      </c>
      <c r="I3591" t="s">
        <v>12</v>
      </c>
      <c r="J3591">
        <v>1</v>
      </c>
      <c r="K3591">
        <v>2008</v>
      </c>
    </row>
    <row r="3592" spans="1:11" hidden="1" x14ac:dyDescent="0.3">
      <c r="A3592" t="s">
        <v>31</v>
      </c>
      <c r="B3592" s="1">
        <v>731700</v>
      </c>
      <c r="C3592">
        <v>152.80000000000001</v>
      </c>
      <c r="D3592">
        <v>1.3</v>
      </c>
      <c r="E3592">
        <v>4.7</v>
      </c>
      <c r="F3592">
        <v>14.2</v>
      </c>
      <c r="G3592">
        <v>51.1</v>
      </c>
      <c r="H3592">
        <v>0</v>
      </c>
      <c r="I3592" t="s">
        <v>12</v>
      </c>
      <c r="J3592">
        <v>2</v>
      </c>
      <c r="K3592">
        <v>2008</v>
      </c>
    </row>
    <row r="3593" spans="1:11" hidden="1" x14ac:dyDescent="0.3">
      <c r="A3593" t="s">
        <v>31</v>
      </c>
      <c r="B3593" s="1">
        <v>736100</v>
      </c>
      <c r="C3593">
        <v>153.69999999999999</v>
      </c>
      <c r="D3593">
        <v>0.6</v>
      </c>
      <c r="E3593">
        <v>4.5999999999999996</v>
      </c>
      <c r="F3593">
        <v>13.9</v>
      </c>
      <c r="G3593">
        <v>50.7</v>
      </c>
      <c r="H3593">
        <v>0</v>
      </c>
      <c r="I3593" t="s">
        <v>12</v>
      </c>
      <c r="J3593">
        <v>3</v>
      </c>
      <c r="K3593">
        <v>2008</v>
      </c>
    </row>
    <row r="3594" spans="1:11" hidden="1" x14ac:dyDescent="0.3">
      <c r="A3594" t="s">
        <v>31</v>
      </c>
      <c r="B3594" s="1">
        <v>737500</v>
      </c>
      <c r="C3594">
        <v>154</v>
      </c>
      <c r="D3594">
        <v>0.2</v>
      </c>
      <c r="E3594">
        <v>3.9</v>
      </c>
      <c r="F3594">
        <v>11.8</v>
      </c>
      <c r="G3594">
        <v>49.8</v>
      </c>
      <c r="H3594">
        <v>0</v>
      </c>
      <c r="I3594" t="s">
        <v>12</v>
      </c>
      <c r="J3594">
        <v>4</v>
      </c>
      <c r="K3594">
        <v>2008</v>
      </c>
    </row>
    <row r="3595" spans="1:11" hidden="1" x14ac:dyDescent="0.3">
      <c r="A3595" t="s">
        <v>31</v>
      </c>
      <c r="B3595" s="1">
        <v>734600</v>
      </c>
      <c r="C3595">
        <v>153.4</v>
      </c>
      <c r="D3595">
        <v>-0.4</v>
      </c>
      <c r="E3595">
        <v>2.5</v>
      </c>
      <c r="F3595">
        <v>9.5</v>
      </c>
      <c r="G3595">
        <v>46.5</v>
      </c>
      <c r="H3595">
        <v>0</v>
      </c>
      <c r="I3595" t="s">
        <v>12</v>
      </c>
      <c r="J3595">
        <v>5</v>
      </c>
      <c r="K3595">
        <v>2008</v>
      </c>
    </row>
    <row r="3596" spans="1:11" hidden="1" x14ac:dyDescent="0.3">
      <c r="A3596" t="s">
        <v>31</v>
      </c>
      <c r="B3596" s="1">
        <v>735100</v>
      </c>
      <c r="C3596">
        <v>153.5</v>
      </c>
      <c r="D3596">
        <v>0.1</v>
      </c>
      <c r="E3596">
        <v>2.1</v>
      </c>
      <c r="F3596">
        <v>8.1</v>
      </c>
      <c r="G3596">
        <v>43.2</v>
      </c>
      <c r="H3596">
        <v>0</v>
      </c>
      <c r="I3596" t="s">
        <v>12</v>
      </c>
      <c r="J3596">
        <v>6</v>
      </c>
      <c r="K3596">
        <v>2008</v>
      </c>
    </row>
    <row r="3597" spans="1:11" hidden="1" x14ac:dyDescent="0.3">
      <c r="A3597" t="s">
        <v>31</v>
      </c>
      <c r="B3597" s="1">
        <v>711600</v>
      </c>
      <c r="C3597">
        <v>148.6</v>
      </c>
      <c r="D3597">
        <v>-3.2</v>
      </c>
      <c r="E3597">
        <v>-1.5</v>
      </c>
      <c r="F3597">
        <v>3.6</v>
      </c>
      <c r="G3597">
        <v>36.700000000000003</v>
      </c>
      <c r="H3597">
        <v>0</v>
      </c>
      <c r="I3597" t="s">
        <v>12</v>
      </c>
      <c r="J3597">
        <v>7</v>
      </c>
      <c r="K3597">
        <v>2008</v>
      </c>
    </row>
    <row r="3598" spans="1:11" hidden="1" x14ac:dyDescent="0.3">
      <c r="A3598" t="s">
        <v>31</v>
      </c>
      <c r="B3598" s="1">
        <v>706400</v>
      </c>
      <c r="C3598">
        <v>147.5</v>
      </c>
      <c r="D3598">
        <v>-0.7</v>
      </c>
      <c r="E3598">
        <v>-3.5</v>
      </c>
      <c r="F3598">
        <v>1.1000000000000001</v>
      </c>
      <c r="G3598">
        <v>34.799999999999997</v>
      </c>
      <c r="H3598">
        <v>0</v>
      </c>
      <c r="I3598" t="s">
        <v>12</v>
      </c>
      <c r="J3598">
        <v>8</v>
      </c>
      <c r="K3598">
        <v>2008</v>
      </c>
    </row>
    <row r="3599" spans="1:11" hidden="1" x14ac:dyDescent="0.3">
      <c r="A3599" t="s">
        <v>31</v>
      </c>
      <c r="B3599" s="1">
        <v>695800</v>
      </c>
      <c r="C3599">
        <v>145.30000000000001</v>
      </c>
      <c r="D3599">
        <v>-1.5</v>
      </c>
      <c r="E3599">
        <v>-5.5</v>
      </c>
      <c r="F3599">
        <v>-1.1000000000000001</v>
      </c>
      <c r="G3599">
        <v>29.6</v>
      </c>
      <c r="H3599">
        <v>0</v>
      </c>
      <c r="I3599" t="s">
        <v>12</v>
      </c>
      <c r="J3599">
        <v>9</v>
      </c>
      <c r="K3599">
        <v>2008</v>
      </c>
    </row>
    <row r="3600" spans="1:11" hidden="1" x14ac:dyDescent="0.3">
      <c r="A3600" t="s">
        <v>31</v>
      </c>
      <c r="B3600" s="1">
        <v>673300</v>
      </c>
      <c r="C3600">
        <v>140.6</v>
      </c>
      <c r="D3600">
        <v>-3.2</v>
      </c>
      <c r="E3600">
        <v>-8.6999999999999993</v>
      </c>
      <c r="F3600">
        <v>-5.0999999999999996</v>
      </c>
      <c r="G3600">
        <v>25</v>
      </c>
      <c r="H3600">
        <v>0</v>
      </c>
      <c r="I3600" t="s">
        <v>12</v>
      </c>
      <c r="J3600">
        <v>10</v>
      </c>
      <c r="K3600">
        <v>2008</v>
      </c>
    </row>
    <row r="3601" spans="1:11" hidden="1" x14ac:dyDescent="0.3">
      <c r="A3601" t="s">
        <v>31</v>
      </c>
      <c r="B3601" s="1">
        <v>649900</v>
      </c>
      <c r="C3601">
        <v>135.69999999999999</v>
      </c>
      <c r="D3601">
        <v>-3.5</v>
      </c>
      <c r="E3601">
        <v>-11.5</v>
      </c>
      <c r="F3601">
        <v>-9.4</v>
      </c>
      <c r="G3601">
        <v>19.899999999999999</v>
      </c>
      <c r="H3601">
        <v>0</v>
      </c>
      <c r="I3601" t="s">
        <v>12</v>
      </c>
      <c r="J3601">
        <v>11</v>
      </c>
      <c r="K3601">
        <v>2008</v>
      </c>
    </row>
    <row r="3602" spans="1:11" hidden="1" x14ac:dyDescent="0.3">
      <c r="A3602" t="s">
        <v>31</v>
      </c>
      <c r="B3602" s="1">
        <v>625000</v>
      </c>
      <c r="C3602">
        <v>130.5</v>
      </c>
      <c r="D3602">
        <v>-3.8</v>
      </c>
      <c r="E3602">
        <v>-15</v>
      </c>
      <c r="F3602">
        <v>-13.2</v>
      </c>
      <c r="G3602">
        <v>14.2</v>
      </c>
      <c r="H3602">
        <v>0</v>
      </c>
      <c r="I3602" t="s">
        <v>12</v>
      </c>
      <c r="J3602">
        <v>12</v>
      </c>
      <c r="K3602">
        <v>2008</v>
      </c>
    </row>
    <row r="3603" spans="1:11" hidden="1" x14ac:dyDescent="0.3">
      <c r="A3603" t="s">
        <v>31</v>
      </c>
      <c r="B3603" s="1">
        <v>626900</v>
      </c>
      <c r="C3603">
        <v>130.9</v>
      </c>
      <c r="D3603">
        <v>0.3</v>
      </c>
      <c r="E3603">
        <v>-11.9</v>
      </c>
      <c r="F3603">
        <v>-13.3</v>
      </c>
      <c r="G3603">
        <v>12.8</v>
      </c>
      <c r="H3603">
        <v>0</v>
      </c>
      <c r="I3603" t="s">
        <v>12</v>
      </c>
      <c r="J3603">
        <v>1</v>
      </c>
      <c r="K3603">
        <v>2009</v>
      </c>
    </row>
    <row r="3604" spans="1:11" hidden="1" x14ac:dyDescent="0.3">
      <c r="A3604" t="s">
        <v>31</v>
      </c>
      <c r="B3604" s="1">
        <v>622600</v>
      </c>
      <c r="C3604">
        <v>130</v>
      </c>
      <c r="D3604">
        <v>-0.7</v>
      </c>
      <c r="E3604">
        <v>-11.9</v>
      </c>
      <c r="F3604">
        <v>-14.9</v>
      </c>
      <c r="G3604">
        <v>9.1</v>
      </c>
      <c r="H3604">
        <v>0</v>
      </c>
      <c r="I3604" t="s">
        <v>12</v>
      </c>
      <c r="J3604">
        <v>2</v>
      </c>
      <c r="K3604">
        <v>2009</v>
      </c>
    </row>
    <row r="3605" spans="1:11" hidden="1" x14ac:dyDescent="0.3">
      <c r="A3605" t="s">
        <v>31</v>
      </c>
      <c r="B3605" s="1">
        <v>623000</v>
      </c>
      <c r="C3605">
        <v>130.1</v>
      </c>
      <c r="D3605">
        <v>0.1</v>
      </c>
      <c r="E3605">
        <v>-10.5</v>
      </c>
      <c r="F3605">
        <v>-15.4</v>
      </c>
      <c r="G3605">
        <v>7.5</v>
      </c>
      <c r="H3605">
        <v>0</v>
      </c>
      <c r="I3605" t="s">
        <v>12</v>
      </c>
      <c r="J3605">
        <v>3</v>
      </c>
      <c r="K3605">
        <v>2009</v>
      </c>
    </row>
    <row r="3606" spans="1:11" hidden="1" x14ac:dyDescent="0.3">
      <c r="A3606" t="s">
        <v>31</v>
      </c>
      <c r="B3606" s="1">
        <v>636400</v>
      </c>
      <c r="C3606">
        <v>132.9</v>
      </c>
      <c r="D3606">
        <v>2.2000000000000002</v>
      </c>
      <c r="E3606">
        <v>-5.5</v>
      </c>
      <c r="F3606">
        <v>-13.7</v>
      </c>
      <c r="G3606">
        <v>7.2</v>
      </c>
      <c r="H3606">
        <v>0</v>
      </c>
      <c r="I3606" t="s">
        <v>12</v>
      </c>
      <c r="J3606">
        <v>4</v>
      </c>
      <c r="K3606">
        <v>2009</v>
      </c>
    </row>
    <row r="3607" spans="1:11" hidden="1" x14ac:dyDescent="0.3">
      <c r="A3607" t="s">
        <v>31</v>
      </c>
      <c r="B3607" s="1">
        <v>652700</v>
      </c>
      <c r="C3607">
        <v>136.30000000000001</v>
      </c>
      <c r="D3607">
        <v>2.6</v>
      </c>
      <c r="E3607">
        <v>0.4</v>
      </c>
      <c r="F3607">
        <v>-11.1</v>
      </c>
      <c r="G3607">
        <v>7.6</v>
      </c>
      <c r="H3607">
        <v>0</v>
      </c>
      <c r="I3607" t="s">
        <v>12</v>
      </c>
      <c r="J3607">
        <v>5</v>
      </c>
      <c r="K3607">
        <v>2009</v>
      </c>
    </row>
    <row r="3608" spans="1:11" hidden="1" x14ac:dyDescent="0.3">
      <c r="A3608" t="s">
        <v>31</v>
      </c>
      <c r="B3608" s="1">
        <v>668500</v>
      </c>
      <c r="C3608">
        <v>139.6</v>
      </c>
      <c r="D3608">
        <v>2.4</v>
      </c>
      <c r="E3608">
        <v>7</v>
      </c>
      <c r="F3608">
        <v>-9.1</v>
      </c>
      <c r="G3608">
        <v>9.9</v>
      </c>
      <c r="H3608">
        <v>0</v>
      </c>
      <c r="I3608" t="s">
        <v>12</v>
      </c>
      <c r="J3608">
        <v>6</v>
      </c>
      <c r="K3608">
        <v>2009</v>
      </c>
    </row>
    <row r="3609" spans="1:11" hidden="1" x14ac:dyDescent="0.3">
      <c r="A3609" t="s">
        <v>31</v>
      </c>
      <c r="B3609" s="1">
        <v>682400</v>
      </c>
      <c r="C3609">
        <v>142.5</v>
      </c>
      <c r="D3609">
        <v>2.1</v>
      </c>
      <c r="E3609">
        <v>8.9</v>
      </c>
      <c r="F3609">
        <v>-4.0999999999999996</v>
      </c>
      <c r="G3609">
        <v>11.2</v>
      </c>
      <c r="H3609">
        <v>0</v>
      </c>
      <c r="I3609" t="s">
        <v>12</v>
      </c>
      <c r="J3609">
        <v>7</v>
      </c>
      <c r="K3609">
        <v>2009</v>
      </c>
    </row>
    <row r="3610" spans="1:11" hidden="1" x14ac:dyDescent="0.3">
      <c r="A3610" t="s">
        <v>31</v>
      </c>
      <c r="B3610" s="1">
        <v>694900</v>
      </c>
      <c r="C3610">
        <v>145.1</v>
      </c>
      <c r="D3610">
        <v>1.8</v>
      </c>
      <c r="E3610">
        <v>11.6</v>
      </c>
      <c r="F3610">
        <v>-1.6</v>
      </c>
      <c r="G3610">
        <v>11.9</v>
      </c>
      <c r="H3610">
        <v>0</v>
      </c>
      <c r="I3610" t="s">
        <v>12</v>
      </c>
      <c r="J3610">
        <v>8</v>
      </c>
      <c r="K3610">
        <v>2009</v>
      </c>
    </row>
    <row r="3611" spans="1:11" hidden="1" x14ac:dyDescent="0.3">
      <c r="A3611" t="s">
        <v>31</v>
      </c>
      <c r="B3611" s="1">
        <v>711600</v>
      </c>
      <c r="C3611">
        <v>148.6</v>
      </c>
      <c r="D3611">
        <v>2.4</v>
      </c>
      <c r="E3611">
        <v>14.2</v>
      </c>
      <c r="F3611">
        <v>2.2999999999999998</v>
      </c>
      <c r="G3611">
        <v>14</v>
      </c>
      <c r="H3611">
        <v>0</v>
      </c>
      <c r="I3611" t="s">
        <v>12</v>
      </c>
      <c r="J3611">
        <v>9</v>
      </c>
      <c r="K3611">
        <v>2009</v>
      </c>
    </row>
    <row r="3612" spans="1:11" hidden="1" x14ac:dyDescent="0.3">
      <c r="A3612" t="s">
        <v>31</v>
      </c>
      <c r="B3612" s="1">
        <v>712600</v>
      </c>
      <c r="C3612">
        <v>148.80000000000001</v>
      </c>
      <c r="D3612">
        <v>0.1</v>
      </c>
      <c r="E3612">
        <v>12</v>
      </c>
      <c r="F3612">
        <v>5.8</v>
      </c>
      <c r="G3612">
        <v>14.2</v>
      </c>
      <c r="H3612">
        <v>0</v>
      </c>
      <c r="I3612" t="s">
        <v>12</v>
      </c>
      <c r="J3612">
        <v>10</v>
      </c>
      <c r="K3612">
        <v>2009</v>
      </c>
    </row>
    <row r="3613" spans="1:11" hidden="1" x14ac:dyDescent="0.3">
      <c r="A3613" t="s">
        <v>31</v>
      </c>
      <c r="B3613" s="1">
        <v>724100</v>
      </c>
      <c r="C3613">
        <v>151.19999999999999</v>
      </c>
      <c r="D3613">
        <v>1.6</v>
      </c>
      <c r="E3613">
        <v>10.9</v>
      </c>
      <c r="F3613">
        <v>11.4</v>
      </c>
      <c r="G3613">
        <v>16</v>
      </c>
      <c r="H3613">
        <v>0</v>
      </c>
      <c r="I3613" t="s">
        <v>12</v>
      </c>
      <c r="J3613">
        <v>11</v>
      </c>
      <c r="K3613">
        <v>2009</v>
      </c>
    </row>
    <row r="3614" spans="1:11" hidden="1" x14ac:dyDescent="0.3">
      <c r="A3614" t="s">
        <v>31</v>
      </c>
      <c r="B3614" s="1">
        <v>732200</v>
      </c>
      <c r="C3614">
        <v>152.9</v>
      </c>
      <c r="D3614">
        <v>1.1000000000000001</v>
      </c>
      <c r="E3614">
        <v>9.5</v>
      </c>
      <c r="F3614">
        <v>17.2</v>
      </c>
      <c r="G3614">
        <v>18.5</v>
      </c>
      <c r="H3614">
        <v>0</v>
      </c>
      <c r="I3614" t="s">
        <v>12</v>
      </c>
      <c r="J3614">
        <v>12</v>
      </c>
      <c r="K3614">
        <v>2009</v>
      </c>
    </row>
    <row r="3615" spans="1:11" hidden="1" x14ac:dyDescent="0.3">
      <c r="A3615" t="s">
        <v>31</v>
      </c>
      <c r="B3615" s="1">
        <v>742800</v>
      </c>
      <c r="C3615">
        <v>155.1</v>
      </c>
      <c r="D3615">
        <v>1.4</v>
      </c>
      <c r="E3615">
        <v>8.8000000000000007</v>
      </c>
      <c r="F3615">
        <v>18.5</v>
      </c>
      <c r="G3615">
        <v>17.3</v>
      </c>
      <c r="H3615">
        <v>55.1</v>
      </c>
      <c r="I3615" t="s">
        <v>12</v>
      </c>
      <c r="J3615">
        <v>1</v>
      </c>
      <c r="K3615">
        <v>2010</v>
      </c>
    </row>
    <row r="3616" spans="1:11" hidden="1" x14ac:dyDescent="0.3">
      <c r="A3616" t="s">
        <v>31</v>
      </c>
      <c r="B3616" s="1">
        <v>754300</v>
      </c>
      <c r="C3616">
        <v>157.5</v>
      </c>
      <c r="D3616">
        <v>1.5</v>
      </c>
      <c r="E3616">
        <v>8.5</v>
      </c>
      <c r="F3616">
        <v>21.2</v>
      </c>
      <c r="G3616">
        <v>17.7</v>
      </c>
      <c r="H3616">
        <v>55.8</v>
      </c>
      <c r="I3616" t="s">
        <v>12</v>
      </c>
      <c r="J3616">
        <v>2</v>
      </c>
      <c r="K3616">
        <v>2010</v>
      </c>
    </row>
    <row r="3617" spans="1:11" hidden="1" x14ac:dyDescent="0.3">
      <c r="A3617" t="s">
        <v>31</v>
      </c>
      <c r="B3617" s="1">
        <v>763800</v>
      </c>
      <c r="C3617">
        <v>159.5</v>
      </c>
      <c r="D3617">
        <v>1.3</v>
      </c>
      <c r="E3617">
        <v>7.3</v>
      </c>
      <c r="F3617">
        <v>22.6</v>
      </c>
      <c r="G3617">
        <v>18.100000000000001</v>
      </c>
      <c r="H3617">
        <v>56.4</v>
      </c>
      <c r="I3617" t="s">
        <v>12</v>
      </c>
      <c r="J3617">
        <v>3</v>
      </c>
      <c r="K3617">
        <v>2010</v>
      </c>
    </row>
    <row r="3618" spans="1:11" hidden="1" x14ac:dyDescent="0.3">
      <c r="A3618" t="s">
        <v>31</v>
      </c>
      <c r="B3618" s="1">
        <v>769600</v>
      </c>
      <c r="C3618">
        <v>160.69999999999999</v>
      </c>
      <c r="D3618">
        <v>0.8</v>
      </c>
      <c r="E3618">
        <v>8</v>
      </c>
      <c r="F3618">
        <v>20.9</v>
      </c>
      <c r="G3618">
        <v>16.7</v>
      </c>
      <c r="H3618">
        <v>56.3</v>
      </c>
      <c r="I3618" t="s">
        <v>12</v>
      </c>
      <c r="J3618">
        <v>4</v>
      </c>
      <c r="K3618">
        <v>2010</v>
      </c>
    </row>
    <row r="3619" spans="1:11" hidden="1" x14ac:dyDescent="0.3">
      <c r="A3619" t="s">
        <v>31</v>
      </c>
      <c r="B3619" s="1">
        <v>759500</v>
      </c>
      <c r="C3619">
        <v>158.6</v>
      </c>
      <c r="D3619">
        <v>-1.3</v>
      </c>
      <c r="E3619">
        <v>4.9000000000000004</v>
      </c>
      <c r="F3619">
        <v>16.399999999999999</v>
      </c>
      <c r="G3619">
        <v>13.2</v>
      </c>
      <c r="H3619">
        <v>51.5</v>
      </c>
      <c r="I3619" t="s">
        <v>12</v>
      </c>
      <c r="J3619">
        <v>5</v>
      </c>
      <c r="K3619">
        <v>2010</v>
      </c>
    </row>
    <row r="3620" spans="1:11" hidden="1" x14ac:dyDescent="0.3">
      <c r="A3620" t="s">
        <v>31</v>
      </c>
      <c r="B3620" s="1">
        <v>757100</v>
      </c>
      <c r="C3620">
        <v>158.1</v>
      </c>
      <c r="D3620">
        <v>-0.3</v>
      </c>
      <c r="E3620">
        <v>3.4</v>
      </c>
      <c r="F3620">
        <v>13.3</v>
      </c>
      <c r="G3620">
        <v>11.3</v>
      </c>
      <c r="H3620">
        <v>47.5</v>
      </c>
      <c r="I3620" t="s">
        <v>12</v>
      </c>
      <c r="J3620">
        <v>6</v>
      </c>
      <c r="K3620">
        <v>2010</v>
      </c>
    </row>
    <row r="3621" spans="1:11" hidden="1" x14ac:dyDescent="0.3">
      <c r="A3621" t="s">
        <v>31</v>
      </c>
      <c r="B3621" s="1">
        <v>744700</v>
      </c>
      <c r="C3621">
        <v>155.5</v>
      </c>
      <c r="D3621">
        <v>-1.6</v>
      </c>
      <c r="E3621">
        <v>0.3</v>
      </c>
      <c r="F3621">
        <v>9.1</v>
      </c>
      <c r="G3621">
        <v>8.4</v>
      </c>
      <c r="H3621">
        <v>43.1</v>
      </c>
      <c r="I3621" t="s">
        <v>12</v>
      </c>
      <c r="J3621">
        <v>7</v>
      </c>
      <c r="K3621">
        <v>2010</v>
      </c>
    </row>
    <row r="3622" spans="1:11" hidden="1" x14ac:dyDescent="0.3">
      <c r="A3622" t="s">
        <v>31</v>
      </c>
      <c r="B3622" s="1">
        <v>748000</v>
      </c>
      <c r="C3622">
        <v>156.19999999999999</v>
      </c>
      <c r="D3622">
        <v>0.5</v>
      </c>
      <c r="E3622">
        <v>-0.8</v>
      </c>
      <c r="F3622">
        <v>7.6</v>
      </c>
      <c r="G3622">
        <v>7.1</v>
      </c>
      <c r="H3622">
        <v>42.8</v>
      </c>
      <c r="I3622" t="s">
        <v>12</v>
      </c>
      <c r="J3622">
        <v>8</v>
      </c>
      <c r="K3622">
        <v>2010</v>
      </c>
    </row>
    <row r="3623" spans="1:11" hidden="1" x14ac:dyDescent="0.3">
      <c r="A3623" t="s">
        <v>31</v>
      </c>
      <c r="B3623" s="1">
        <v>743200</v>
      </c>
      <c r="C3623">
        <v>155.19999999999999</v>
      </c>
      <c r="D3623">
        <v>-0.6</v>
      </c>
      <c r="E3623">
        <v>-2.7</v>
      </c>
      <c r="F3623">
        <v>4.4000000000000004</v>
      </c>
      <c r="G3623">
        <v>5.7</v>
      </c>
      <c r="H3623">
        <v>38.4</v>
      </c>
      <c r="I3623" t="s">
        <v>12</v>
      </c>
      <c r="J3623">
        <v>9</v>
      </c>
      <c r="K3623">
        <v>2010</v>
      </c>
    </row>
    <row r="3624" spans="1:11" hidden="1" x14ac:dyDescent="0.3">
      <c r="A3624" t="s">
        <v>31</v>
      </c>
      <c r="B3624" s="1">
        <v>743200</v>
      </c>
      <c r="C3624">
        <v>155.19999999999999</v>
      </c>
      <c r="D3624">
        <v>0</v>
      </c>
      <c r="E3624">
        <v>-3.4</v>
      </c>
      <c r="F3624">
        <v>4.3</v>
      </c>
      <c r="G3624">
        <v>4.7</v>
      </c>
      <c r="H3624">
        <v>38</v>
      </c>
      <c r="I3624" t="s">
        <v>12</v>
      </c>
      <c r="J3624">
        <v>10</v>
      </c>
      <c r="K3624">
        <v>2010</v>
      </c>
    </row>
    <row r="3625" spans="1:11" hidden="1" x14ac:dyDescent="0.3">
      <c r="A3625" t="s">
        <v>31</v>
      </c>
      <c r="B3625" s="1">
        <v>748000</v>
      </c>
      <c r="C3625">
        <v>156.19999999999999</v>
      </c>
      <c r="D3625">
        <v>0.6</v>
      </c>
      <c r="E3625">
        <v>-1.5</v>
      </c>
      <c r="F3625">
        <v>3.3</v>
      </c>
      <c r="G3625">
        <v>4.3</v>
      </c>
      <c r="H3625">
        <v>38</v>
      </c>
      <c r="I3625" t="s">
        <v>12</v>
      </c>
      <c r="J3625">
        <v>11</v>
      </c>
      <c r="K3625">
        <v>2010</v>
      </c>
    </row>
    <row r="3626" spans="1:11" hidden="1" x14ac:dyDescent="0.3">
      <c r="A3626" t="s">
        <v>31</v>
      </c>
      <c r="B3626" s="1">
        <v>751400</v>
      </c>
      <c r="C3626">
        <v>156.9</v>
      </c>
      <c r="D3626">
        <v>0.4</v>
      </c>
      <c r="E3626">
        <v>-0.8</v>
      </c>
      <c r="F3626">
        <v>2.6</v>
      </c>
      <c r="G3626">
        <v>4.3</v>
      </c>
      <c r="H3626">
        <v>37.299999999999997</v>
      </c>
      <c r="I3626" t="s">
        <v>12</v>
      </c>
      <c r="J3626">
        <v>12</v>
      </c>
      <c r="K3626">
        <v>2010</v>
      </c>
    </row>
    <row r="3627" spans="1:11" hidden="1" x14ac:dyDescent="0.3">
      <c r="A3627" t="s">
        <v>31</v>
      </c>
      <c r="B3627" s="1">
        <v>756200</v>
      </c>
      <c r="C3627">
        <v>157.9</v>
      </c>
      <c r="D3627">
        <v>0.6</v>
      </c>
      <c r="E3627">
        <v>1.5</v>
      </c>
      <c r="F3627">
        <v>1.8</v>
      </c>
      <c r="G3627">
        <v>4.5999999999999996</v>
      </c>
      <c r="H3627">
        <v>36.1</v>
      </c>
      <c r="I3627" t="s">
        <v>12</v>
      </c>
      <c r="J3627">
        <v>1</v>
      </c>
      <c r="K3627">
        <v>2011</v>
      </c>
    </row>
    <row r="3628" spans="1:11" hidden="1" x14ac:dyDescent="0.3">
      <c r="A3628" t="s">
        <v>31</v>
      </c>
      <c r="B3628" s="1">
        <v>767200</v>
      </c>
      <c r="C3628">
        <v>160.19999999999999</v>
      </c>
      <c r="D3628">
        <v>1.5</v>
      </c>
      <c r="E3628">
        <v>2.6</v>
      </c>
      <c r="F3628">
        <v>1.7</v>
      </c>
      <c r="G3628">
        <v>4.8</v>
      </c>
      <c r="H3628">
        <v>34.4</v>
      </c>
      <c r="I3628" t="s">
        <v>12</v>
      </c>
      <c r="J3628">
        <v>2</v>
      </c>
      <c r="K3628">
        <v>2011</v>
      </c>
    </row>
    <row r="3629" spans="1:11" hidden="1" x14ac:dyDescent="0.3">
      <c r="A3629" t="s">
        <v>31</v>
      </c>
      <c r="B3629" s="1">
        <v>786800</v>
      </c>
      <c r="C3629">
        <v>164.3</v>
      </c>
      <c r="D3629">
        <v>2.6</v>
      </c>
      <c r="E3629">
        <v>5.9</v>
      </c>
      <c r="F3629">
        <v>3</v>
      </c>
      <c r="G3629">
        <v>6.9</v>
      </c>
      <c r="H3629">
        <v>35.799999999999997</v>
      </c>
      <c r="I3629" t="s">
        <v>12</v>
      </c>
      <c r="J3629">
        <v>3</v>
      </c>
      <c r="K3629">
        <v>2011</v>
      </c>
    </row>
    <row r="3630" spans="1:11" hidden="1" x14ac:dyDescent="0.3">
      <c r="A3630" t="s">
        <v>31</v>
      </c>
      <c r="B3630" s="1">
        <v>802100</v>
      </c>
      <c r="C3630">
        <v>167.5</v>
      </c>
      <c r="D3630">
        <v>1.9</v>
      </c>
      <c r="E3630">
        <v>7.9</v>
      </c>
      <c r="F3630">
        <v>4.2</v>
      </c>
      <c r="G3630">
        <v>8.8000000000000007</v>
      </c>
      <c r="H3630">
        <v>35.1</v>
      </c>
      <c r="I3630" t="s">
        <v>12</v>
      </c>
      <c r="J3630">
        <v>4</v>
      </c>
      <c r="K3630">
        <v>2011</v>
      </c>
    </row>
    <row r="3631" spans="1:11" hidden="1" x14ac:dyDescent="0.3">
      <c r="A3631" t="s">
        <v>31</v>
      </c>
      <c r="B3631" s="1">
        <v>810800</v>
      </c>
      <c r="C3631">
        <v>169.3</v>
      </c>
      <c r="D3631">
        <v>1.1000000000000001</v>
      </c>
      <c r="E3631">
        <v>8.4</v>
      </c>
      <c r="F3631">
        <v>6.7</v>
      </c>
      <c r="G3631">
        <v>10.4</v>
      </c>
      <c r="H3631">
        <v>33.6</v>
      </c>
      <c r="I3631" t="s">
        <v>12</v>
      </c>
      <c r="J3631">
        <v>5</v>
      </c>
      <c r="K3631">
        <v>2011</v>
      </c>
    </row>
    <row r="3632" spans="1:11" hidden="1" x14ac:dyDescent="0.3">
      <c r="A3632" t="s">
        <v>31</v>
      </c>
      <c r="B3632" s="1">
        <v>819400</v>
      </c>
      <c r="C3632">
        <v>171.1</v>
      </c>
      <c r="D3632">
        <v>1.1000000000000001</v>
      </c>
      <c r="E3632">
        <v>9.1</v>
      </c>
      <c r="F3632">
        <v>8.1999999999999993</v>
      </c>
      <c r="G3632">
        <v>11.5</v>
      </c>
      <c r="H3632">
        <v>34.700000000000003</v>
      </c>
      <c r="I3632" t="s">
        <v>12</v>
      </c>
      <c r="J3632">
        <v>6</v>
      </c>
      <c r="K3632">
        <v>2011</v>
      </c>
    </row>
    <row r="3633" spans="1:11" hidden="1" x14ac:dyDescent="0.3">
      <c r="A3633" t="s">
        <v>31</v>
      </c>
      <c r="B3633" s="1">
        <v>823200</v>
      </c>
      <c r="C3633">
        <v>171.9</v>
      </c>
      <c r="D3633">
        <v>0.5</v>
      </c>
      <c r="E3633">
        <v>8.9</v>
      </c>
      <c r="F3633">
        <v>10.5</v>
      </c>
      <c r="G3633">
        <v>15.7</v>
      </c>
      <c r="H3633">
        <v>34.1</v>
      </c>
      <c r="I3633" t="s">
        <v>12</v>
      </c>
      <c r="J3633">
        <v>7</v>
      </c>
      <c r="K3633">
        <v>2011</v>
      </c>
    </row>
    <row r="3634" spans="1:11" hidden="1" x14ac:dyDescent="0.3">
      <c r="A3634" t="s">
        <v>31</v>
      </c>
      <c r="B3634" s="1">
        <v>830400</v>
      </c>
      <c r="C3634">
        <v>173.4</v>
      </c>
      <c r="D3634">
        <v>0.9</v>
      </c>
      <c r="E3634">
        <v>8.1999999999999993</v>
      </c>
      <c r="F3634">
        <v>11</v>
      </c>
      <c r="G3634">
        <v>17.600000000000001</v>
      </c>
      <c r="H3634">
        <v>33.700000000000003</v>
      </c>
      <c r="I3634" t="s">
        <v>12</v>
      </c>
      <c r="J3634">
        <v>8</v>
      </c>
      <c r="K3634">
        <v>2011</v>
      </c>
    </row>
    <row r="3635" spans="1:11" hidden="1" x14ac:dyDescent="0.3">
      <c r="A3635" t="s">
        <v>31</v>
      </c>
      <c r="B3635" s="1">
        <v>829400</v>
      </c>
      <c r="C3635">
        <v>173.2</v>
      </c>
      <c r="D3635">
        <v>-0.1</v>
      </c>
      <c r="E3635">
        <v>5.4</v>
      </c>
      <c r="F3635">
        <v>11.6</v>
      </c>
      <c r="G3635">
        <v>19.2</v>
      </c>
      <c r="H3635">
        <v>32.799999999999997</v>
      </c>
      <c r="I3635" t="s">
        <v>12</v>
      </c>
      <c r="J3635">
        <v>9</v>
      </c>
      <c r="K3635">
        <v>2011</v>
      </c>
    </row>
    <row r="3636" spans="1:11" hidden="1" x14ac:dyDescent="0.3">
      <c r="A3636" t="s">
        <v>31</v>
      </c>
      <c r="B3636" s="1">
        <v>825100</v>
      </c>
      <c r="C3636">
        <v>172.3</v>
      </c>
      <c r="D3636">
        <v>-0.5</v>
      </c>
      <c r="E3636">
        <v>2.9</v>
      </c>
      <c r="F3636">
        <v>11</v>
      </c>
      <c r="G3636">
        <v>22.5</v>
      </c>
      <c r="H3636">
        <v>32.200000000000003</v>
      </c>
      <c r="I3636" t="s">
        <v>12</v>
      </c>
      <c r="J3636">
        <v>10</v>
      </c>
      <c r="K3636">
        <v>2011</v>
      </c>
    </row>
    <row r="3637" spans="1:11" hidden="1" x14ac:dyDescent="0.3">
      <c r="A3637" t="s">
        <v>31</v>
      </c>
      <c r="B3637" s="1">
        <v>829400</v>
      </c>
      <c r="C3637">
        <v>173.2</v>
      </c>
      <c r="D3637">
        <v>0.5</v>
      </c>
      <c r="E3637">
        <v>2.2999999999999998</v>
      </c>
      <c r="F3637">
        <v>10.9</v>
      </c>
      <c r="G3637">
        <v>27.6</v>
      </c>
      <c r="H3637">
        <v>32.799999999999997</v>
      </c>
      <c r="I3637" t="s">
        <v>12</v>
      </c>
      <c r="J3637">
        <v>11</v>
      </c>
      <c r="K3637">
        <v>2011</v>
      </c>
    </row>
    <row r="3638" spans="1:11" hidden="1" x14ac:dyDescent="0.3">
      <c r="A3638" t="s">
        <v>31</v>
      </c>
      <c r="B3638" s="1">
        <v>812700</v>
      </c>
      <c r="C3638">
        <v>169.7</v>
      </c>
      <c r="D3638">
        <v>-2</v>
      </c>
      <c r="E3638">
        <v>-0.8</v>
      </c>
      <c r="F3638">
        <v>8.1999999999999993</v>
      </c>
      <c r="G3638">
        <v>30</v>
      </c>
      <c r="H3638">
        <v>31.6</v>
      </c>
      <c r="I3638" t="s">
        <v>12</v>
      </c>
      <c r="J3638">
        <v>12</v>
      </c>
      <c r="K3638">
        <v>2011</v>
      </c>
    </row>
    <row r="3639" spans="1:11" hidden="1" x14ac:dyDescent="0.3">
      <c r="A3639" t="s">
        <v>31</v>
      </c>
      <c r="B3639" s="1">
        <v>825600</v>
      </c>
      <c r="C3639">
        <v>172.4</v>
      </c>
      <c r="D3639">
        <v>1.6</v>
      </c>
      <c r="E3639">
        <v>0.3</v>
      </c>
      <c r="F3639">
        <v>9.1999999999999993</v>
      </c>
      <c r="G3639">
        <v>31.7</v>
      </c>
      <c r="H3639">
        <v>30.4</v>
      </c>
      <c r="I3639" t="s">
        <v>12</v>
      </c>
      <c r="J3639">
        <v>1</v>
      </c>
      <c r="K3639">
        <v>2012</v>
      </c>
    </row>
    <row r="3640" spans="1:11" hidden="1" x14ac:dyDescent="0.3">
      <c r="A3640" t="s">
        <v>31</v>
      </c>
      <c r="B3640" s="1">
        <v>830400</v>
      </c>
      <c r="C3640">
        <v>173.4</v>
      </c>
      <c r="D3640">
        <v>0.6</v>
      </c>
      <c r="E3640">
        <v>0</v>
      </c>
      <c r="F3640">
        <v>8.1999999999999993</v>
      </c>
      <c r="G3640">
        <v>33.4</v>
      </c>
      <c r="H3640">
        <v>29.6</v>
      </c>
      <c r="I3640" t="s">
        <v>12</v>
      </c>
      <c r="J3640">
        <v>2</v>
      </c>
      <c r="K3640">
        <v>2012</v>
      </c>
    </row>
    <row r="3641" spans="1:11" hidden="1" x14ac:dyDescent="0.3">
      <c r="A3641" t="s">
        <v>31</v>
      </c>
      <c r="B3641" s="1">
        <v>839000</v>
      </c>
      <c r="C3641">
        <v>175.2</v>
      </c>
      <c r="D3641">
        <v>1</v>
      </c>
      <c r="E3641">
        <v>1.2</v>
      </c>
      <c r="F3641">
        <v>6.6</v>
      </c>
      <c r="G3641">
        <v>34.700000000000003</v>
      </c>
      <c r="H3641">
        <v>29.8</v>
      </c>
      <c r="I3641" t="s">
        <v>12</v>
      </c>
      <c r="J3641">
        <v>3</v>
      </c>
      <c r="K3641">
        <v>2012</v>
      </c>
    </row>
    <row r="3642" spans="1:11" hidden="1" x14ac:dyDescent="0.3">
      <c r="A3642" t="s">
        <v>31</v>
      </c>
      <c r="B3642" s="1">
        <v>841400</v>
      </c>
      <c r="C3642">
        <v>175.7</v>
      </c>
      <c r="D3642">
        <v>0.3</v>
      </c>
      <c r="E3642">
        <v>2</v>
      </c>
      <c r="F3642">
        <v>4.9000000000000004</v>
      </c>
      <c r="G3642">
        <v>32.200000000000003</v>
      </c>
      <c r="H3642">
        <v>27.6</v>
      </c>
      <c r="I3642" t="s">
        <v>12</v>
      </c>
      <c r="J3642">
        <v>4</v>
      </c>
      <c r="K3642">
        <v>2012</v>
      </c>
    </row>
    <row r="3643" spans="1:11" hidden="1" x14ac:dyDescent="0.3">
      <c r="A3643" t="s">
        <v>31</v>
      </c>
      <c r="B3643" s="1">
        <v>852900</v>
      </c>
      <c r="C3643">
        <v>178.1</v>
      </c>
      <c r="D3643">
        <v>1.4</v>
      </c>
      <c r="E3643">
        <v>2.8</v>
      </c>
      <c r="F3643">
        <v>5.2</v>
      </c>
      <c r="G3643">
        <v>30.7</v>
      </c>
      <c r="H3643">
        <v>27.1</v>
      </c>
      <c r="I3643" t="s">
        <v>12</v>
      </c>
      <c r="J3643">
        <v>5</v>
      </c>
      <c r="K3643">
        <v>2012</v>
      </c>
    </row>
    <row r="3644" spans="1:11" hidden="1" x14ac:dyDescent="0.3">
      <c r="A3644" t="s">
        <v>31</v>
      </c>
      <c r="B3644" s="1">
        <v>833800</v>
      </c>
      <c r="C3644">
        <v>174.1</v>
      </c>
      <c r="D3644">
        <v>-2.2000000000000002</v>
      </c>
      <c r="E3644">
        <v>2.6</v>
      </c>
      <c r="F3644">
        <v>1.8</v>
      </c>
      <c r="G3644">
        <v>24.7</v>
      </c>
      <c r="H3644">
        <v>22.6</v>
      </c>
      <c r="I3644" t="s">
        <v>12</v>
      </c>
      <c r="J3644">
        <v>6</v>
      </c>
      <c r="K3644">
        <v>2012</v>
      </c>
    </row>
    <row r="3645" spans="1:11" hidden="1" x14ac:dyDescent="0.3">
      <c r="A3645" t="s">
        <v>31</v>
      </c>
      <c r="B3645" s="1">
        <v>823700</v>
      </c>
      <c r="C3645">
        <v>172</v>
      </c>
      <c r="D3645">
        <v>-1.2</v>
      </c>
      <c r="E3645">
        <v>-0.2</v>
      </c>
      <c r="F3645">
        <v>0.1</v>
      </c>
      <c r="G3645">
        <v>20.7</v>
      </c>
      <c r="H3645">
        <v>19.899999999999999</v>
      </c>
      <c r="I3645" t="s">
        <v>12</v>
      </c>
      <c r="J3645">
        <v>7</v>
      </c>
      <c r="K3645">
        <v>2012</v>
      </c>
    </row>
    <row r="3646" spans="1:11" hidden="1" x14ac:dyDescent="0.3">
      <c r="A3646" t="s">
        <v>31</v>
      </c>
      <c r="B3646" s="1">
        <v>808400</v>
      </c>
      <c r="C3646">
        <v>168.8</v>
      </c>
      <c r="D3646">
        <v>-1.9</v>
      </c>
      <c r="E3646">
        <v>-2.7</v>
      </c>
      <c r="F3646">
        <v>-2.7</v>
      </c>
      <c r="G3646">
        <v>16.3</v>
      </c>
      <c r="H3646">
        <v>15.7</v>
      </c>
      <c r="I3646" t="s">
        <v>12</v>
      </c>
      <c r="J3646">
        <v>8</v>
      </c>
      <c r="K3646">
        <v>2012</v>
      </c>
    </row>
    <row r="3647" spans="1:11" hidden="1" x14ac:dyDescent="0.3">
      <c r="A3647" t="s">
        <v>31</v>
      </c>
      <c r="B3647" s="1">
        <v>799300</v>
      </c>
      <c r="C3647">
        <v>166.9</v>
      </c>
      <c r="D3647">
        <v>-1.1000000000000001</v>
      </c>
      <c r="E3647">
        <v>-4.7</v>
      </c>
      <c r="F3647">
        <v>-3.6</v>
      </c>
      <c r="G3647">
        <v>12.3</v>
      </c>
      <c r="H3647">
        <v>13.6</v>
      </c>
      <c r="I3647" t="s">
        <v>12</v>
      </c>
      <c r="J3647">
        <v>9</v>
      </c>
      <c r="K3647">
        <v>2012</v>
      </c>
    </row>
    <row r="3648" spans="1:11" hidden="1" x14ac:dyDescent="0.3">
      <c r="A3648" t="s">
        <v>31</v>
      </c>
      <c r="B3648" s="1">
        <v>796900</v>
      </c>
      <c r="C3648">
        <v>166.4</v>
      </c>
      <c r="D3648">
        <v>-0.3</v>
      </c>
      <c r="E3648">
        <v>-5.3</v>
      </c>
      <c r="F3648">
        <v>-3.4</v>
      </c>
      <c r="G3648">
        <v>11.8</v>
      </c>
      <c r="H3648">
        <v>12.3</v>
      </c>
      <c r="I3648" t="s">
        <v>12</v>
      </c>
      <c r="J3648">
        <v>10</v>
      </c>
      <c r="K3648">
        <v>2012</v>
      </c>
    </row>
    <row r="3649" spans="1:11" hidden="1" x14ac:dyDescent="0.3">
      <c r="A3649" t="s">
        <v>31</v>
      </c>
      <c r="B3649" s="1">
        <v>795400</v>
      </c>
      <c r="C3649">
        <v>166.1</v>
      </c>
      <c r="D3649">
        <v>-0.2</v>
      </c>
      <c r="E3649">
        <v>-6.7</v>
      </c>
      <c r="F3649">
        <v>-4.0999999999999996</v>
      </c>
      <c r="G3649">
        <v>9.9</v>
      </c>
      <c r="H3649">
        <v>11</v>
      </c>
      <c r="I3649" t="s">
        <v>12</v>
      </c>
      <c r="J3649">
        <v>11</v>
      </c>
      <c r="K3649">
        <v>2012</v>
      </c>
    </row>
    <row r="3650" spans="1:11" hidden="1" x14ac:dyDescent="0.3">
      <c r="A3650" t="s">
        <v>31</v>
      </c>
      <c r="B3650" s="1">
        <v>787800</v>
      </c>
      <c r="C3650">
        <v>164.5</v>
      </c>
      <c r="D3650">
        <v>-1</v>
      </c>
      <c r="E3650">
        <v>-5.5</v>
      </c>
      <c r="F3650">
        <v>-3.1</v>
      </c>
      <c r="G3650">
        <v>7.6</v>
      </c>
      <c r="H3650">
        <v>9.4</v>
      </c>
      <c r="I3650" t="s">
        <v>12</v>
      </c>
      <c r="J3650">
        <v>12</v>
      </c>
      <c r="K3650">
        <v>2012</v>
      </c>
    </row>
    <row r="3651" spans="1:11" hidden="1" x14ac:dyDescent="0.3">
      <c r="A3651" t="s">
        <v>31</v>
      </c>
      <c r="B3651" s="1">
        <v>785400</v>
      </c>
      <c r="C3651">
        <v>164</v>
      </c>
      <c r="D3651">
        <v>-0.3</v>
      </c>
      <c r="E3651">
        <v>-4.7</v>
      </c>
      <c r="F3651">
        <v>-4.9000000000000004</v>
      </c>
      <c r="G3651">
        <v>5.7</v>
      </c>
      <c r="H3651">
        <v>8.6999999999999993</v>
      </c>
      <c r="I3651" t="s">
        <v>12</v>
      </c>
      <c r="J3651">
        <v>1</v>
      </c>
      <c r="K3651">
        <v>2013</v>
      </c>
    </row>
    <row r="3652" spans="1:11" hidden="1" x14ac:dyDescent="0.3">
      <c r="A3652" t="s">
        <v>31</v>
      </c>
      <c r="B3652" s="1">
        <v>788300</v>
      </c>
      <c r="C3652">
        <v>164.6</v>
      </c>
      <c r="D3652">
        <v>0.4</v>
      </c>
      <c r="E3652">
        <v>-2.5</v>
      </c>
      <c r="F3652">
        <v>-5.0999999999999996</v>
      </c>
      <c r="G3652">
        <v>4.5</v>
      </c>
      <c r="H3652">
        <v>7.7</v>
      </c>
      <c r="I3652" t="s">
        <v>12</v>
      </c>
      <c r="J3652">
        <v>2</v>
      </c>
      <c r="K3652">
        <v>2013</v>
      </c>
    </row>
    <row r="3653" spans="1:11" hidden="1" x14ac:dyDescent="0.3">
      <c r="A3653" t="s">
        <v>31</v>
      </c>
      <c r="B3653" s="1">
        <v>794500</v>
      </c>
      <c r="C3653">
        <v>165.9</v>
      </c>
      <c r="D3653">
        <v>0.8</v>
      </c>
      <c r="E3653">
        <v>-0.6</v>
      </c>
      <c r="F3653">
        <v>-5.3</v>
      </c>
      <c r="G3653">
        <v>4</v>
      </c>
      <c r="H3653">
        <v>7.9</v>
      </c>
      <c r="I3653" t="s">
        <v>12</v>
      </c>
      <c r="J3653">
        <v>3</v>
      </c>
      <c r="K3653">
        <v>2013</v>
      </c>
    </row>
    <row r="3654" spans="1:11" hidden="1" x14ac:dyDescent="0.3">
      <c r="A3654" t="s">
        <v>31</v>
      </c>
      <c r="B3654" s="1">
        <v>806000</v>
      </c>
      <c r="C3654">
        <v>168.3</v>
      </c>
      <c r="D3654">
        <v>1.4</v>
      </c>
      <c r="E3654">
        <v>1.1000000000000001</v>
      </c>
      <c r="F3654">
        <v>-4.2</v>
      </c>
      <c r="G3654">
        <v>4.7</v>
      </c>
      <c r="H3654">
        <v>9.3000000000000007</v>
      </c>
      <c r="I3654" t="s">
        <v>12</v>
      </c>
      <c r="J3654">
        <v>4</v>
      </c>
      <c r="K3654">
        <v>2013</v>
      </c>
    </row>
    <row r="3655" spans="1:11" hidden="1" x14ac:dyDescent="0.3">
      <c r="A3655" t="s">
        <v>31</v>
      </c>
      <c r="B3655" s="1">
        <v>802100</v>
      </c>
      <c r="C3655">
        <v>167.5</v>
      </c>
      <c r="D3655">
        <v>-0.5</v>
      </c>
      <c r="E3655">
        <v>0.8</v>
      </c>
      <c r="F3655">
        <v>-6</v>
      </c>
      <c r="G3655">
        <v>5.6</v>
      </c>
      <c r="H3655">
        <v>9.1999999999999993</v>
      </c>
      <c r="I3655" t="s">
        <v>12</v>
      </c>
      <c r="J3655">
        <v>5</v>
      </c>
      <c r="K3655">
        <v>2013</v>
      </c>
    </row>
    <row r="3656" spans="1:11" hidden="1" x14ac:dyDescent="0.3">
      <c r="A3656" t="s">
        <v>31</v>
      </c>
      <c r="B3656" s="1">
        <v>815100</v>
      </c>
      <c r="C3656">
        <v>170.2</v>
      </c>
      <c r="D3656">
        <v>1.6</v>
      </c>
      <c r="E3656">
        <v>3.5</v>
      </c>
      <c r="F3656">
        <v>-2.2000000000000002</v>
      </c>
      <c r="G3656">
        <v>7.7</v>
      </c>
      <c r="H3656">
        <v>10.9</v>
      </c>
      <c r="I3656" t="s">
        <v>12</v>
      </c>
      <c r="J3656">
        <v>6</v>
      </c>
      <c r="K3656">
        <v>2013</v>
      </c>
    </row>
    <row r="3657" spans="1:11" hidden="1" x14ac:dyDescent="0.3">
      <c r="A3657" t="s">
        <v>31</v>
      </c>
      <c r="B3657" s="1">
        <v>810800</v>
      </c>
      <c r="C3657">
        <v>169.3</v>
      </c>
      <c r="D3657">
        <v>-0.5</v>
      </c>
      <c r="E3657">
        <v>3.2</v>
      </c>
      <c r="F3657">
        <v>-1.6</v>
      </c>
      <c r="G3657">
        <v>8.9</v>
      </c>
      <c r="H3657">
        <v>13.9</v>
      </c>
      <c r="I3657" t="s">
        <v>12</v>
      </c>
      <c r="J3657">
        <v>7</v>
      </c>
      <c r="K3657">
        <v>2013</v>
      </c>
    </row>
    <row r="3658" spans="1:11" hidden="1" x14ac:dyDescent="0.3">
      <c r="A3658" t="s">
        <v>31</v>
      </c>
      <c r="B3658" s="1">
        <v>806500</v>
      </c>
      <c r="C3658">
        <v>168.4</v>
      </c>
      <c r="D3658">
        <v>-0.5</v>
      </c>
      <c r="E3658">
        <v>2.2999999999999998</v>
      </c>
      <c r="F3658">
        <v>-0.2</v>
      </c>
      <c r="G3658">
        <v>7.8</v>
      </c>
      <c r="H3658">
        <v>14.2</v>
      </c>
      <c r="I3658" t="s">
        <v>12</v>
      </c>
      <c r="J3658">
        <v>8</v>
      </c>
      <c r="K3658">
        <v>2013</v>
      </c>
    </row>
    <row r="3659" spans="1:11" hidden="1" x14ac:dyDescent="0.3">
      <c r="A3659" t="s">
        <v>31</v>
      </c>
      <c r="B3659" s="1">
        <v>814100</v>
      </c>
      <c r="C3659">
        <v>170</v>
      </c>
      <c r="D3659">
        <v>1</v>
      </c>
      <c r="E3659">
        <v>2.5</v>
      </c>
      <c r="F3659">
        <v>1.9</v>
      </c>
      <c r="G3659">
        <v>9.5</v>
      </c>
      <c r="H3659">
        <v>17</v>
      </c>
      <c r="I3659" t="s">
        <v>12</v>
      </c>
      <c r="J3659">
        <v>9</v>
      </c>
      <c r="K3659">
        <v>2013</v>
      </c>
    </row>
    <row r="3660" spans="1:11" hidden="1" x14ac:dyDescent="0.3">
      <c r="A3660" t="s">
        <v>31</v>
      </c>
      <c r="B3660" s="1">
        <v>806900</v>
      </c>
      <c r="C3660">
        <v>168.5</v>
      </c>
      <c r="D3660">
        <v>-0.9</v>
      </c>
      <c r="E3660">
        <v>0.1</v>
      </c>
      <c r="F3660">
        <v>1.3</v>
      </c>
      <c r="G3660">
        <v>8.6</v>
      </c>
      <c r="H3660">
        <v>19.8</v>
      </c>
      <c r="I3660" t="s">
        <v>12</v>
      </c>
      <c r="J3660">
        <v>10</v>
      </c>
      <c r="K3660">
        <v>2013</v>
      </c>
    </row>
    <row r="3661" spans="1:11" hidden="1" x14ac:dyDescent="0.3">
      <c r="A3661" t="s">
        <v>31</v>
      </c>
      <c r="B3661" s="1">
        <v>814600</v>
      </c>
      <c r="C3661">
        <v>170.1</v>
      </c>
      <c r="D3661">
        <v>0.9</v>
      </c>
      <c r="E3661">
        <v>1.6</v>
      </c>
      <c r="F3661">
        <v>2.4</v>
      </c>
      <c r="G3661">
        <v>8.9</v>
      </c>
      <c r="H3661">
        <v>25.4</v>
      </c>
      <c r="I3661" t="s">
        <v>12</v>
      </c>
      <c r="J3661">
        <v>11</v>
      </c>
      <c r="K3661">
        <v>2013</v>
      </c>
    </row>
    <row r="3662" spans="1:11" hidden="1" x14ac:dyDescent="0.3">
      <c r="A3662" t="s">
        <v>31</v>
      </c>
      <c r="B3662" s="1">
        <v>817000</v>
      </c>
      <c r="C3662">
        <v>170.6</v>
      </c>
      <c r="D3662">
        <v>0.3</v>
      </c>
      <c r="E3662">
        <v>0.2</v>
      </c>
      <c r="F3662">
        <v>3.7</v>
      </c>
      <c r="G3662">
        <v>8.6999999999999993</v>
      </c>
      <c r="H3662">
        <v>30.7</v>
      </c>
      <c r="I3662" t="s">
        <v>12</v>
      </c>
      <c r="J3662">
        <v>12</v>
      </c>
      <c r="K3662">
        <v>2013</v>
      </c>
    </row>
    <row r="3663" spans="1:11" hidden="1" x14ac:dyDescent="0.3">
      <c r="A3663" t="s">
        <v>31</v>
      </c>
      <c r="B3663" s="1">
        <v>829400</v>
      </c>
      <c r="C3663">
        <v>173.2</v>
      </c>
      <c r="D3663">
        <v>1.5</v>
      </c>
      <c r="E3663">
        <v>2.2999999999999998</v>
      </c>
      <c r="F3663">
        <v>5.6</v>
      </c>
      <c r="G3663">
        <v>9.6999999999999993</v>
      </c>
      <c r="H3663">
        <v>32.299999999999997</v>
      </c>
      <c r="I3663" t="s">
        <v>12</v>
      </c>
      <c r="J3663">
        <v>1</v>
      </c>
      <c r="K3663">
        <v>2014</v>
      </c>
    </row>
    <row r="3664" spans="1:11" hidden="1" x14ac:dyDescent="0.3">
      <c r="A3664" t="s">
        <v>31</v>
      </c>
      <c r="B3664" s="1">
        <v>833800</v>
      </c>
      <c r="C3664">
        <v>174.1</v>
      </c>
      <c r="D3664">
        <v>0.5</v>
      </c>
      <c r="E3664">
        <v>3.4</v>
      </c>
      <c r="F3664">
        <v>5.8</v>
      </c>
      <c r="G3664">
        <v>8.6999999999999993</v>
      </c>
      <c r="H3664">
        <v>33.9</v>
      </c>
      <c r="I3664" t="s">
        <v>12</v>
      </c>
      <c r="J3664">
        <v>2</v>
      </c>
      <c r="K3664">
        <v>2014</v>
      </c>
    </row>
    <row r="3665" spans="1:11" hidden="1" x14ac:dyDescent="0.3">
      <c r="A3665" t="s">
        <v>31</v>
      </c>
      <c r="B3665" s="1">
        <v>843800</v>
      </c>
      <c r="C3665">
        <v>176.2</v>
      </c>
      <c r="D3665">
        <v>1.2</v>
      </c>
      <c r="E3665">
        <v>3.6</v>
      </c>
      <c r="F3665">
        <v>6.2</v>
      </c>
      <c r="G3665">
        <v>7.2</v>
      </c>
      <c r="H3665">
        <v>35.4</v>
      </c>
      <c r="I3665" t="s">
        <v>12</v>
      </c>
      <c r="J3665">
        <v>3</v>
      </c>
      <c r="K3665">
        <v>2014</v>
      </c>
    </row>
    <row r="3666" spans="1:11" hidden="1" x14ac:dyDescent="0.3">
      <c r="A3666" t="s">
        <v>31</v>
      </c>
      <c r="B3666" s="1">
        <v>846200</v>
      </c>
      <c r="C3666">
        <v>176.7</v>
      </c>
      <c r="D3666">
        <v>0.3</v>
      </c>
      <c r="E3666">
        <v>4.9000000000000004</v>
      </c>
      <c r="F3666">
        <v>5</v>
      </c>
      <c r="G3666">
        <v>5.5</v>
      </c>
      <c r="H3666">
        <v>33</v>
      </c>
      <c r="I3666" t="s">
        <v>12</v>
      </c>
      <c r="J3666">
        <v>4</v>
      </c>
      <c r="K3666">
        <v>2014</v>
      </c>
    </row>
    <row r="3667" spans="1:11" hidden="1" x14ac:dyDescent="0.3">
      <c r="A3667" t="s">
        <v>31</v>
      </c>
      <c r="B3667" s="1">
        <v>854300</v>
      </c>
      <c r="C3667">
        <v>178.4</v>
      </c>
      <c r="D3667">
        <v>1</v>
      </c>
      <c r="E3667">
        <v>4.9000000000000004</v>
      </c>
      <c r="F3667">
        <v>6.5</v>
      </c>
      <c r="G3667">
        <v>5.4</v>
      </c>
      <c r="H3667">
        <v>30.9</v>
      </c>
      <c r="I3667" t="s">
        <v>12</v>
      </c>
      <c r="J3667">
        <v>5</v>
      </c>
      <c r="K3667">
        <v>2014</v>
      </c>
    </row>
    <row r="3668" spans="1:11" hidden="1" x14ac:dyDescent="0.3">
      <c r="A3668" t="s">
        <v>31</v>
      </c>
      <c r="B3668" s="1">
        <v>855800</v>
      </c>
      <c r="C3668">
        <v>178.7</v>
      </c>
      <c r="D3668">
        <v>0.2</v>
      </c>
      <c r="E3668">
        <v>4.7</v>
      </c>
      <c r="F3668">
        <v>5</v>
      </c>
      <c r="G3668">
        <v>4.4000000000000004</v>
      </c>
      <c r="H3668">
        <v>28</v>
      </c>
      <c r="I3668" t="s">
        <v>12</v>
      </c>
      <c r="J3668">
        <v>6</v>
      </c>
      <c r="K3668">
        <v>2014</v>
      </c>
    </row>
    <row r="3669" spans="1:11" hidden="1" x14ac:dyDescent="0.3">
      <c r="A3669" t="s">
        <v>31</v>
      </c>
      <c r="B3669" s="1">
        <v>855800</v>
      </c>
      <c r="C3669">
        <v>178.7</v>
      </c>
      <c r="D3669">
        <v>0</v>
      </c>
      <c r="E3669">
        <v>3.2</v>
      </c>
      <c r="F3669">
        <v>5.6</v>
      </c>
      <c r="G3669">
        <v>4</v>
      </c>
      <c r="H3669">
        <v>25.4</v>
      </c>
      <c r="I3669" t="s">
        <v>12</v>
      </c>
      <c r="J3669">
        <v>7</v>
      </c>
      <c r="K3669">
        <v>2014</v>
      </c>
    </row>
    <row r="3670" spans="1:11" hidden="1" x14ac:dyDescent="0.3">
      <c r="A3670" t="s">
        <v>31</v>
      </c>
      <c r="B3670" s="1">
        <v>863400</v>
      </c>
      <c r="C3670">
        <v>180.3</v>
      </c>
      <c r="D3670">
        <v>0.9</v>
      </c>
      <c r="E3670">
        <v>3.6</v>
      </c>
      <c r="F3670">
        <v>7.1</v>
      </c>
      <c r="G3670">
        <v>4</v>
      </c>
      <c r="H3670">
        <v>24.3</v>
      </c>
      <c r="I3670" t="s">
        <v>12</v>
      </c>
      <c r="J3670">
        <v>8</v>
      </c>
      <c r="K3670">
        <v>2014</v>
      </c>
    </row>
    <row r="3671" spans="1:11" hidden="1" x14ac:dyDescent="0.3">
      <c r="A3671" t="s">
        <v>31</v>
      </c>
      <c r="B3671" s="1">
        <v>863900</v>
      </c>
      <c r="C3671">
        <v>180.4</v>
      </c>
      <c r="D3671">
        <v>0.1</v>
      </c>
      <c r="E3671">
        <v>2.4</v>
      </c>
      <c r="F3671">
        <v>6.1</v>
      </c>
      <c r="G3671">
        <v>4.2</v>
      </c>
      <c r="H3671">
        <v>21.4</v>
      </c>
      <c r="I3671" t="s">
        <v>12</v>
      </c>
      <c r="J3671">
        <v>9</v>
      </c>
      <c r="K3671">
        <v>2014</v>
      </c>
    </row>
    <row r="3672" spans="1:11" hidden="1" x14ac:dyDescent="0.3">
      <c r="A3672" t="s">
        <v>31</v>
      </c>
      <c r="B3672" s="1">
        <v>872500</v>
      </c>
      <c r="C3672">
        <v>182.2</v>
      </c>
      <c r="D3672">
        <v>1</v>
      </c>
      <c r="E3672">
        <v>3.1</v>
      </c>
      <c r="F3672">
        <v>8.1</v>
      </c>
      <c r="G3672">
        <v>5.7</v>
      </c>
      <c r="H3672">
        <v>22.4</v>
      </c>
      <c r="I3672" t="s">
        <v>12</v>
      </c>
      <c r="J3672">
        <v>10</v>
      </c>
      <c r="K3672">
        <v>2014</v>
      </c>
    </row>
    <row r="3673" spans="1:11" hidden="1" x14ac:dyDescent="0.3">
      <c r="A3673" t="s">
        <v>31</v>
      </c>
      <c r="B3673" s="1">
        <v>874000</v>
      </c>
      <c r="C3673">
        <v>182.5</v>
      </c>
      <c r="D3673">
        <v>0.2</v>
      </c>
      <c r="E3673">
        <v>2.2999999999999998</v>
      </c>
      <c r="F3673">
        <v>7.3</v>
      </c>
      <c r="G3673">
        <v>5.4</v>
      </c>
      <c r="H3673">
        <v>20.7</v>
      </c>
      <c r="I3673" t="s">
        <v>12</v>
      </c>
      <c r="J3673">
        <v>11</v>
      </c>
      <c r="K3673">
        <v>2014</v>
      </c>
    </row>
    <row r="3674" spans="1:11" hidden="1" x14ac:dyDescent="0.3">
      <c r="A3674" t="s">
        <v>31</v>
      </c>
      <c r="B3674" s="1">
        <v>875400</v>
      </c>
      <c r="C3674">
        <v>182.8</v>
      </c>
      <c r="D3674">
        <v>0.2</v>
      </c>
      <c r="E3674">
        <v>2.2999999999999998</v>
      </c>
      <c r="F3674">
        <v>7.2</v>
      </c>
      <c r="G3674">
        <v>7.7</v>
      </c>
      <c r="H3674">
        <v>19.600000000000001</v>
      </c>
      <c r="I3674" t="s">
        <v>12</v>
      </c>
      <c r="J3674">
        <v>12</v>
      </c>
      <c r="K3674">
        <v>2014</v>
      </c>
    </row>
    <row r="3675" spans="1:11" hidden="1" x14ac:dyDescent="0.3">
      <c r="A3675" t="s">
        <v>31</v>
      </c>
      <c r="B3675" s="1">
        <v>875400</v>
      </c>
      <c r="C3675">
        <v>182.8</v>
      </c>
      <c r="D3675">
        <v>0</v>
      </c>
      <c r="E3675">
        <v>2.2999999999999998</v>
      </c>
      <c r="F3675">
        <v>5.5</v>
      </c>
      <c r="G3675">
        <v>6</v>
      </c>
      <c r="H3675">
        <v>17.899999999999999</v>
      </c>
      <c r="I3675" t="s">
        <v>12</v>
      </c>
      <c r="J3675">
        <v>1</v>
      </c>
      <c r="K3675">
        <v>2015</v>
      </c>
    </row>
    <row r="3676" spans="1:11" hidden="1" x14ac:dyDescent="0.3">
      <c r="A3676" t="s">
        <v>31</v>
      </c>
      <c r="B3676" s="1">
        <v>891200</v>
      </c>
      <c r="C3676">
        <v>186.1</v>
      </c>
      <c r="D3676">
        <v>1.8</v>
      </c>
      <c r="E3676">
        <v>3.2</v>
      </c>
      <c r="F3676">
        <v>6.9</v>
      </c>
      <c r="G3676">
        <v>7.3</v>
      </c>
      <c r="H3676">
        <v>18.2</v>
      </c>
      <c r="I3676" t="s">
        <v>12</v>
      </c>
      <c r="J3676">
        <v>2</v>
      </c>
      <c r="K3676">
        <v>2015</v>
      </c>
    </row>
    <row r="3677" spans="1:11" hidden="1" x14ac:dyDescent="0.3">
      <c r="A3677" t="s">
        <v>31</v>
      </c>
      <c r="B3677" s="1">
        <v>910900</v>
      </c>
      <c r="C3677">
        <v>190.2</v>
      </c>
      <c r="D3677">
        <v>2.2000000000000002</v>
      </c>
      <c r="E3677">
        <v>5.4</v>
      </c>
      <c r="F3677">
        <v>7.9</v>
      </c>
      <c r="G3677">
        <v>8.6</v>
      </c>
      <c r="H3677">
        <v>19.2</v>
      </c>
      <c r="I3677" t="s">
        <v>12</v>
      </c>
      <c r="J3677">
        <v>3</v>
      </c>
      <c r="K3677">
        <v>2015</v>
      </c>
    </row>
    <row r="3678" spans="1:11" hidden="1" x14ac:dyDescent="0.3">
      <c r="A3678" t="s">
        <v>31</v>
      </c>
      <c r="B3678" s="1">
        <v>925700</v>
      </c>
      <c r="C3678">
        <v>193.3</v>
      </c>
      <c r="D3678">
        <v>1.6</v>
      </c>
      <c r="E3678">
        <v>6.1</v>
      </c>
      <c r="F3678">
        <v>9.4</v>
      </c>
      <c r="G3678">
        <v>10</v>
      </c>
      <c r="H3678">
        <v>20.3</v>
      </c>
      <c r="I3678" t="s">
        <v>12</v>
      </c>
      <c r="J3678">
        <v>4</v>
      </c>
      <c r="K3678">
        <v>2015</v>
      </c>
    </row>
    <row r="3679" spans="1:11" hidden="1" x14ac:dyDescent="0.3">
      <c r="A3679" t="s">
        <v>31</v>
      </c>
      <c r="B3679" s="1">
        <v>941000</v>
      </c>
      <c r="C3679">
        <v>196.5</v>
      </c>
      <c r="D3679">
        <v>1.7</v>
      </c>
      <c r="E3679">
        <v>7.7</v>
      </c>
      <c r="F3679">
        <v>10.1</v>
      </c>
      <c r="G3679">
        <v>10.3</v>
      </c>
      <c r="H3679">
        <v>23.9</v>
      </c>
      <c r="I3679" t="s">
        <v>12</v>
      </c>
      <c r="J3679">
        <v>5</v>
      </c>
      <c r="K3679">
        <v>2015</v>
      </c>
    </row>
    <row r="3680" spans="1:11" hidden="1" x14ac:dyDescent="0.3">
      <c r="A3680" t="s">
        <v>31</v>
      </c>
      <c r="B3680" s="1">
        <v>949600</v>
      </c>
      <c r="C3680">
        <v>198.3</v>
      </c>
      <c r="D3680">
        <v>0.9</v>
      </c>
      <c r="E3680">
        <v>8.5</v>
      </c>
      <c r="F3680">
        <v>11</v>
      </c>
      <c r="G3680">
        <v>13.9</v>
      </c>
      <c r="H3680">
        <v>25.4</v>
      </c>
      <c r="I3680" t="s">
        <v>12</v>
      </c>
      <c r="J3680">
        <v>6</v>
      </c>
      <c r="K3680">
        <v>2015</v>
      </c>
    </row>
    <row r="3681" spans="1:11" hidden="1" x14ac:dyDescent="0.3">
      <c r="A3681" t="s">
        <v>31</v>
      </c>
      <c r="B3681" s="1">
        <v>958700</v>
      </c>
      <c r="C3681">
        <v>200.2</v>
      </c>
      <c r="D3681">
        <v>1</v>
      </c>
      <c r="E3681">
        <v>9.5</v>
      </c>
      <c r="F3681">
        <v>12</v>
      </c>
      <c r="G3681">
        <v>16.399999999999999</v>
      </c>
      <c r="H3681">
        <v>28.7</v>
      </c>
      <c r="I3681" t="s">
        <v>12</v>
      </c>
      <c r="J3681">
        <v>7</v>
      </c>
      <c r="K3681">
        <v>2015</v>
      </c>
    </row>
    <row r="3682" spans="1:11" hidden="1" x14ac:dyDescent="0.3">
      <c r="A3682" t="s">
        <v>31</v>
      </c>
      <c r="B3682" s="1">
        <v>975500</v>
      </c>
      <c r="C3682">
        <v>203.7</v>
      </c>
      <c r="D3682">
        <v>1.7</v>
      </c>
      <c r="E3682">
        <v>9.5</v>
      </c>
      <c r="F3682">
        <v>13</v>
      </c>
      <c r="G3682">
        <v>20.7</v>
      </c>
      <c r="H3682">
        <v>30.4</v>
      </c>
      <c r="I3682" t="s">
        <v>12</v>
      </c>
      <c r="J3682">
        <v>8</v>
      </c>
      <c r="K3682">
        <v>2015</v>
      </c>
    </row>
    <row r="3683" spans="1:11" hidden="1" x14ac:dyDescent="0.3">
      <c r="A3683" t="s">
        <v>31</v>
      </c>
      <c r="B3683" s="1">
        <v>993200</v>
      </c>
      <c r="C3683">
        <v>207.4</v>
      </c>
      <c r="D3683">
        <v>1.8</v>
      </c>
      <c r="E3683">
        <v>9</v>
      </c>
      <c r="F3683">
        <v>15</v>
      </c>
      <c r="G3683">
        <v>24.3</v>
      </c>
      <c r="H3683">
        <v>33.6</v>
      </c>
      <c r="I3683" t="s">
        <v>12</v>
      </c>
      <c r="J3683">
        <v>9</v>
      </c>
      <c r="K3683">
        <v>2015</v>
      </c>
    </row>
    <row r="3684" spans="1:11" hidden="1" x14ac:dyDescent="0.3">
      <c r="A3684" t="s">
        <v>31</v>
      </c>
      <c r="B3684" s="1">
        <v>1012400</v>
      </c>
      <c r="C3684">
        <v>211.4</v>
      </c>
      <c r="D3684">
        <v>1.9</v>
      </c>
      <c r="E3684">
        <v>9.4</v>
      </c>
      <c r="F3684">
        <v>16</v>
      </c>
      <c r="G3684">
        <v>27</v>
      </c>
      <c r="H3684">
        <v>36.200000000000003</v>
      </c>
      <c r="I3684" t="s">
        <v>12</v>
      </c>
      <c r="J3684">
        <v>10</v>
      </c>
      <c r="K3684">
        <v>2015</v>
      </c>
    </row>
    <row r="3685" spans="1:11" hidden="1" x14ac:dyDescent="0.3">
      <c r="A3685" t="s">
        <v>31</v>
      </c>
      <c r="B3685" s="1">
        <v>1039700</v>
      </c>
      <c r="C3685">
        <v>217.1</v>
      </c>
      <c r="D3685">
        <v>2.7</v>
      </c>
      <c r="E3685">
        <v>10.5</v>
      </c>
      <c r="F3685">
        <v>19</v>
      </c>
      <c r="G3685">
        <v>30.7</v>
      </c>
      <c r="H3685">
        <v>39</v>
      </c>
      <c r="I3685" t="s">
        <v>12</v>
      </c>
      <c r="J3685">
        <v>11</v>
      </c>
      <c r="K3685">
        <v>2015</v>
      </c>
    </row>
    <row r="3686" spans="1:11" hidden="1" x14ac:dyDescent="0.3">
      <c r="A3686" t="s">
        <v>31</v>
      </c>
      <c r="B3686" s="1">
        <v>1049700</v>
      </c>
      <c r="C3686">
        <v>219.2</v>
      </c>
      <c r="D3686">
        <v>1</v>
      </c>
      <c r="E3686">
        <v>10.5</v>
      </c>
      <c r="F3686">
        <v>19.899999999999999</v>
      </c>
      <c r="G3686">
        <v>33.299999999999997</v>
      </c>
      <c r="H3686">
        <v>39.700000000000003</v>
      </c>
      <c r="I3686" t="s">
        <v>12</v>
      </c>
      <c r="J3686">
        <v>12</v>
      </c>
      <c r="K3686">
        <v>2015</v>
      </c>
    </row>
    <row r="3687" spans="1:11" hidden="1" x14ac:dyDescent="0.3">
      <c r="A3687" t="s">
        <v>31</v>
      </c>
      <c r="B3687" s="1">
        <v>1068900</v>
      </c>
      <c r="C3687">
        <v>223.2</v>
      </c>
      <c r="D3687">
        <v>1.8</v>
      </c>
      <c r="E3687">
        <v>11.5</v>
      </c>
      <c r="F3687">
        <v>22.1</v>
      </c>
      <c r="G3687">
        <v>36.1</v>
      </c>
      <c r="H3687">
        <v>41.4</v>
      </c>
      <c r="I3687" t="s">
        <v>12</v>
      </c>
      <c r="J3687">
        <v>1</v>
      </c>
      <c r="K3687">
        <v>2016</v>
      </c>
    </row>
    <row r="3688" spans="1:11" hidden="1" x14ac:dyDescent="0.3">
      <c r="A3688" t="s">
        <v>31</v>
      </c>
      <c r="B3688" s="1">
        <v>1111500</v>
      </c>
      <c r="C3688">
        <v>232.1</v>
      </c>
      <c r="D3688">
        <v>4</v>
      </c>
      <c r="E3688">
        <v>13.9</v>
      </c>
      <c r="F3688">
        <v>24.7</v>
      </c>
      <c r="G3688">
        <v>41</v>
      </c>
      <c r="H3688">
        <v>44.9</v>
      </c>
      <c r="I3688" t="s">
        <v>12</v>
      </c>
      <c r="J3688">
        <v>2</v>
      </c>
      <c r="K3688">
        <v>2016</v>
      </c>
    </row>
    <row r="3689" spans="1:11" hidden="1" x14ac:dyDescent="0.3">
      <c r="A3689" t="s">
        <v>31</v>
      </c>
      <c r="B3689" s="1">
        <v>1133500</v>
      </c>
      <c r="C3689">
        <v>236.7</v>
      </c>
      <c r="D3689">
        <v>2</v>
      </c>
      <c r="E3689">
        <v>14.1</v>
      </c>
      <c r="F3689">
        <v>24.4</v>
      </c>
      <c r="G3689">
        <v>42.7</v>
      </c>
      <c r="H3689">
        <v>44.1</v>
      </c>
      <c r="I3689" t="s">
        <v>12</v>
      </c>
      <c r="J3689">
        <v>3</v>
      </c>
      <c r="K3689">
        <v>2016</v>
      </c>
    </row>
    <row r="3690" spans="1:11" hidden="1" x14ac:dyDescent="0.3">
      <c r="A3690" t="s">
        <v>31</v>
      </c>
      <c r="B3690" s="1">
        <v>1173300</v>
      </c>
      <c r="C3690">
        <v>245</v>
      </c>
      <c r="D3690">
        <v>3.5</v>
      </c>
      <c r="E3690">
        <v>15.9</v>
      </c>
      <c r="F3690">
        <v>26.7</v>
      </c>
      <c r="G3690">
        <v>45.6</v>
      </c>
      <c r="H3690">
        <v>46.3</v>
      </c>
      <c r="I3690" t="s">
        <v>12</v>
      </c>
      <c r="J3690">
        <v>4</v>
      </c>
      <c r="K3690">
        <v>2016</v>
      </c>
    </row>
    <row r="3691" spans="1:11" hidden="1" x14ac:dyDescent="0.3">
      <c r="A3691" t="s">
        <v>31</v>
      </c>
      <c r="B3691" s="1">
        <v>1220700</v>
      </c>
      <c r="C3691">
        <v>254.9</v>
      </c>
      <c r="D3691">
        <v>4</v>
      </c>
      <c r="E3691">
        <v>17.399999999999999</v>
      </c>
      <c r="F3691">
        <v>29.7</v>
      </c>
      <c r="G3691">
        <v>52.2</v>
      </c>
      <c r="H3691">
        <v>50.6</v>
      </c>
      <c r="I3691" t="s">
        <v>12</v>
      </c>
      <c r="J3691">
        <v>5</v>
      </c>
      <c r="K3691">
        <v>2016</v>
      </c>
    </row>
    <row r="3692" spans="1:11" hidden="1" x14ac:dyDescent="0.3">
      <c r="A3692" t="s">
        <v>31</v>
      </c>
      <c r="B3692" s="1">
        <v>1260400</v>
      </c>
      <c r="C3692">
        <v>263.2</v>
      </c>
      <c r="D3692">
        <v>3.3</v>
      </c>
      <c r="E3692">
        <v>20.100000000000001</v>
      </c>
      <c r="F3692">
        <v>32.700000000000003</v>
      </c>
      <c r="G3692">
        <v>54.6</v>
      </c>
      <c r="H3692">
        <v>53.8</v>
      </c>
      <c r="I3692" t="s">
        <v>12</v>
      </c>
      <c r="J3692">
        <v>6</v>
      </c>
      <c r="K3692">
        <v>2016</v>
      </c>
    </row>
    <row r="3693" spans="1:11" hidden="1" x14ac:dyDescent="0.3">
      <c r="A3693" t="s">
        <v>31</v>
      </c>
      <c r="B3693" s="1">
        <v>1266200</v>
      </c>
      <c r="C3693">
        <v>264.39999999999998</v>
      </c>
      <c r="D3693">
        <v>0.5</v>
      </c>
      <c r="E3693">
        <v>18.5</v>
      </c>
      <c r="F3693">
        <v>32.1</v>
      </c>
      <c r="G3693">
        <v>56.2</v>
      </c>
      <c r="H3693">
        <v>53.8</v>
      </c>
      <c r="I3693" t="s">
        <v>12</v>
      </c>
      <c r="J3693">
        <v>7</v>
      </c>
      <c r="K3693">
        <v>2016</v>
      </c>
    </row>
    <row r="3694" spans="1:11" hidden="1" x14ac:dyDescent="0.3">
      <c r="A3694" t="s">
        <v>31</v>
      </c>
      <c r="B3694" s="1">
        <v>1259500</v>
      </c>
      <c r="C3694">
        <v>263</v>
      </c>
      <c r="D3694">
        <v>-0.5</v>
      </c>
      <c r="E3694">
        <v>13.3</v>
      </c>
      <c r="F3694">
        <v>29.1</v>
      </c>
      <c r="G3694">
        <v>56.2</v>
      </c>
      <c r="H3694">
        <v>51.7</v>
      </c>
      <c r="I3694" t="s">
        <v>12</v>
      </c>
      <c r="J3694">
        <v>8</v>
      </c>
      <c r="K3694">
        <v>2016</v>
      </c>
    </row>
    <row r="3695" spans="1:11" hidden="1" x14ac:dyDescent="0.3">
      <c r="A3695" t="s">
        <v>31</v>
      </c>
      <c r="B3695" s="1">
        <v>1244600</v>
      </c>
      <c r="C3695">
        <v>259.89999999999998</v>
      </c>
      <c r="D3695">
        <v>-1.2</v>
      </c>
      <c r="E3695">
        <v>9.8000000000000007</v>
      </c>
      <c r="F3695">
        <v>25.3</v>
      </c>
      <c r="G3695">
        <v>52.9</v>
      </c>
      <c r="H3695">
        <v>50.1</v>
      </c>
      <c r="I3695" t="s">
        <v>12</v>
      </c>
      <c r="J3695">
        <v>9</v>
      </c>
      <c r="K3695">
        <v>2016</v>
      </c>
    </row>
    <row r="3696" spans="1:11" hidden="1" x14ac:dyDescent="0.3">
      <c r="A3696" t="s">
        <v>31</v>
      </c>
      <c r="B3696" s="1">
        <v>1233600</v>
      </c>
      <c r="C3696">
        <v>257.60000000000002</v>
      </c>
      <c r="D3696">
        <v>-0.9</v>
      </c>
      <c r="E3696">
        <v>5.0999999999999996</v>
      </c>
      <c r="F3696">
        <v>21.9</v>
      </c>
      <c r="G3696">
        <v>52.9</v>
      </c>
      <c r="H3696">
        <v>49.5</v>
      </c>
      <c r="I3696" t="s">
        <v>12</v>
      </c>
      <c r="J3696">
        <v>10</v>
      </c>
      <c r="K3696">
        <v>2016</v>
      </c>
    </row>
    <row r="3697" spans="1:11" hidden="1" x14ac:dyDescent="0.3">
      <c r="A3697" t="s">
        <v>31</v>
      </c>
      <c r="B3697" s="1">
        <v>1236000</v>
      </c>
      <c r="C3697">
        <v>258.10000000000002</v>
      </c>
      <c r="D3697">
        <v>0.2</v>
      </c>
      <c r="E3697">
        <v>1.3</v>
      </c>
      <c r="F3697">
        <v>18.899999999999999</v>
      </c>
      <c r="G3697">
        <v>51.7</v>
      </c>
      <c r="H3697">
        <v>49</v>
      </c>
      <c r="I3697" t="s">
        <v>12</v>
      </c>
      <c r="J3697">
        <v>11</v>
      </c>
      <c r="K3697">
        <v>2016</v>
      </c>
    </row>
    <row r="3698" spans="1:11" hidden="1" x14ac:dyDescent="0.3">
      <c r="A3698" t="s">
        <v>31</v>
      </c>
      <c r="B3698" s="1">
        <v>1202000</v>
      </c>
      <c r="C3698">
        <v>251</v>
      </c>
      <c r="D3698">
        <v>-2.8</v>
      </c>
      <c r="E3698">
        <v>-4.5999999999999996</v>
      </c>
      <c r="F3698">
        <v>14.5</v>
      </c>
      <c r="G3698">
        <v>47.1</v>
      </c>
      <c r="H3698">
        <v>47.9</v>
      </c>
      <c r="I3698" t="s">
        <v>12</v>
      </c>
      <c r="J3698">
        <v>12</v>
      </c>
      <c r="K3698">
        <v>2016</v>
      </c>
    </row>
    <row r="3699" spans="1:11" hidden="1" x14ac:dyDescent="0.3">
      <c r="A3699" t="s">
        <v>31</v>
      </c>
      <c r="B3699" s="1">
        <v>1193900</v>
      </c>
      <c r="C3699">
        <v>249.3</v>
      </c>
      <c r="D3699">
        <v>-0.7</v>
      </c>
      <c r="E3699">
        <v>-5.7</v>
      </c>
      <c r="F3699">
        <v>11.7</v>
      </c>
      <c r="G3699">
        <v>43.9</v>
      </c>
      <c r="H3699">
        <v>44.6</v>
      </c>
      <c r="I3699" t="s">
        <v>12</v>
      </c>
      <c r="J3699">
        <v>1</v>
      </c>
      <c r="K3699">
        <v>2017</v>
      </c>
    </row>
    <row r="3700" spans="1:11" hidden="1" x14ac:dyDescent="0.3">
      <c r="A3700" t="s">
        <v>31</v>
      </c>
      <c r="B3700" s="1">
        <v>1221700</v>
      </c>
      <c r="C3700">
        <v>255.1</v>
      </c>
      <c r="D3700">
        <v>2.2999999999999998</v>
      </c>
      <c r="E3700">
        <v>-3</v>
      </c>
      <c r="F3700">
        <v>9.9</v>
      </c>
      <c r="G3700">
        <v>46.5</v>
      </c>
      <c r="H3700">
        <v>47.1</v>
      </c>
      <c r="I3700" t="s">
        <v>12</v>
      </c>
      <c r="J3700">
        <v>2</v>
      </c>
      <c r="K3700">
        <v>2017</v>
      </c>
    </row>
    <row r="3701" spans="1:11" hidden="1" x14ac:dyDescent="0.3">
      <c r="A3701" t="s">
        <v>31</v>
      </c>
      <c r="B3701" s="1">
        <v>1235500</v>
      </c>
      <c r="C3701">
        <v>258</v>
      </c>
      <c r="D3701">
        <v>1.1000000000000001</v>
      </c>
      <c r="E3701">
        <v>-0.7</v>
      </c>
      <c r="F3701">
        <v>9</v>
      </c>
      <c r="G3701">
        <v>46.4</v>
      </c>
      <c r="H3701">
        <v>47.3</v>
      </c>
      <c r="I3701" t="s">
        <v>12</v>
      </c>
      <c r="J3701">
        <v>3</v>
      </c>
      <c r="K3701">
        <v>2017</v>
      </c>
    </row>
    <row r="3702" spans="1:11" hidden="1" x14ac:dyDescent="0.3">
      <c r="A3702" t="s">
        <v>31</v>
      </c>
      <c r="B3702" s="1">
        <v>1270000</v>
      </c>
      <c r="C3702">
        <v>265.2</v>
      </c>
      <c r="D3702">
        <v>2.8</v>
      </c>
      <c r="E3702">
        <v>3</v>
      </c>
      <c r="F3702">
        <v>8.1999999999999993</v>
      </c>
      <c r="G3702">
        <v>50.1</v>
      </c>
      <c r="H3702">
        <v>50.9</v>
      </c>
      <c r="I3702" t="s">
        <v>12</v>
      </c>
      <c r="J3702">
        <v>4</v>
      </c>
      <c r="K3702">
        <v>2017</v>
      </c>
    </row>
    <row r="3703" spans="1:11" hidden="1" x14ac:dyDescent="0.3">
      <c r="A3703" t="s">
        <v>31</v>
      </c>
      <c r="B3703" s="1">
        <v>1301100</v>
      </c>
      <c r="C3703">
        <v>271.7</v>
      </c>
      <c r="D3703">
        <v>2.5</v>
      </c>
      <c r="E3703">
        <v>5.3</v>
      </c>
      <c r="F3703">
        <v>6.6</v>
      </c>
      <c r="G3703">
        <v>52.3</v>
      </c>
      <c r="H3703">
        <v>52.6</v>
      </c>
      <c r="I3703" t="s">
        <v>12</v>
      </c>
      <c r="J3703">
        <v>5</v>
      </c>
      <c r="K3703">
        <v>2017</v>
      </c>
    </row>
    <row r="3704" spans="1:11" hidden="1" x14ac:dyDescent="0.3">
      <c r="A3704" t="s">
        <v>31</v>
      </c>
      <c r="B3704" s="1">
        <v>1335600</v>
      </c>
      <c r="C3704">
        <v>278.89999999999998</v>
      </c>
      <c r="D3704">
        <v>2.6</v>
      </c>
      <c r="E3704">
        <v>11.1</v>
      </c>
      <c r="F3704">
        <v>6</v>
      </c>
      <c r="G3704">
        <v>56.1</v>
      </c>
      <c r="H3704">
        <v>60.2</v>
      </c>
      <c r="I3704" t="s">
        <v>12</v>
      </c>
      <c r="J3704">
        <v>6</v>
      </c>
      <c r="K3704">
        <v>2017</v>
      </c>
    </row>
    <row r="3705" spans="1:11" hidden="1" x14ac:dyDescent="0.3">
      <c r="A3705" t="s">
        <v>31</v>
      </c>
      <c r="B3705" s="1">
        <v>1349500</v>
      </c>
      <c r="C3705">
        <v>281.8</v>
      </c>
      <c r="D3705">
        <v>1</v>
      </c>
      <c r="E3705">
        <v>13</v>
      </c>
      <c r="F3705">
        <v>6.6</v>
      </c>
      <c r="G3705">
        <v>57.7</v>
      </c>
      <c r="H3705">
        <v>63.8</v>
      </c>
      <c r="I3705" t="s">
        <v>12</v>
      </c>
      <c r="J3705">
        <v>7</v>
      </c>
      <c r="K3705">
        <v>2017</v>
      </c>
    </row>
    <row r="3706" spans="1:11" hidden="1" x14ac:dyDescent="0.3">
      <c r="A3706" t="s">
        <v>31</v>
      </c>
      <c r="B3706" s="1">
        <v>1351000</v>
      </c>
      <c r="C3706">
        <v>282.10000000000002</v>
      </c>
      <c r="D3706">
        <v>0.1</v>
      </c>
      <c r="E3706">
        <v>10.6</v>
      </c>
      <c r="F3706">
        <v>7.3</v>
      </c>
      <c r="G3706">
        <v>56.5</v>
      </c>
      <c r="H3706">
        <v>67.099999999999994</v>
      </c>
      <c r="I3706" t="s">
        <v>12</v>
      </c>
      <c r="J3706">
        <v>8</v>
      </c>
      <c r="K3706">
        <v>2017</v>
      </c>
    </row>
    <row r="3707" spans="1:11" hidden="1" x14ac:dyDescent="0.3">
      <c r="A3707" t="s">
        <v>31</v>
      </c>
      <c r="B3707" s="1">
        <v>1359600</v>
      </c>
      <c r="C3707">
        <v>283.89999999999998</v>
      </c>
      <c r="D3707">
        <v>0.6</v>
      </c>
      <c r="E3707">
        <v>10</v>
      </c>
      <c r="F3707">
        <v>9.1999999999999993</v>
      </c>
      <c r="G3707">
        <v>57.4</v>
      </c>
      <c r="H3707">
        <v>70.099999999999994</v>
      </c>
      <c r="I3707" t="s">
        <v>12</v>
      </c>
      <c r="J3707">
        <v>9</v>
      </c>
      <c r="K3707">
        <v>2017</v>
      </c>
    </row>
    <row r="3708" spans="1:11" hidden="1" x14ac:dyDescent="0.3">
      <c r="A3708" t="s">
        <v>31</v>
      </c>
      <c r="B3708" s="1">
        <v>1366300</v>
      </c>
      <c r="C3708">
        <v>285.3</v>
      </c>
      <c r="D3708">
        <v>0.5</v>
      </c>
      <c r="E3708">
        <v>7.6</v>
      </c>
      <c r="F3708">
        <v>10.8</v>
      </c>
      <c r="G3708">
        <v>56.6</v>
      </c>
      <c r="H3708">
        <v>71.5</v>
      </c>
      <c r="I3708" t="s">
        <v>12</v>
      </c>
      <c r="J3708">
        <v>10</v>
      </c>
      <c r="K3708">
        <v>2017</v>
      </c>
    </row>
    <row r="3709" spans="1:11" hidden="1" x14ac:dyDescent="0.3">
      <c r="A3709" t="s">
        <v>31</v>
      </c>
      <c r="B3709" s="1">
        <v>1364800</v>
      </c>
      <c r="C3709">
        <v>285</v>
      </c>
      <c r="D3709">
        <v>-0.1</v>
      </c>
      <c r="E3709">
        <v>4.9000000000000004</v>
      </c>
      <c r="F3709">
        <v>10.4</v>
      </c>
      <c r="G3709">
        <v>56.2</v>
      </c>
      <c r="H3709">
        <v>71.599999999999994</v>
      </c>
      <c r="I3709" t="s">
        <v>12</v>
      </c>
      <c r="J3709">
        <v>11</v>
      </c>
      <c r="K3709">
        <v>2017</v>
      </c>
    </row>
    <row r="3710" spans="1:11" hidden="1" x14ac:dyDescent="0.3">
      <c r="A3710" t="s">
        <v>31</v>
      </c>
      <c r="B3710" s="1">
        <v>1357700</v>
      </c>
      <c r="C3710">
        <v>283.5</v>
      </c>
      <c r="D3710">
        <v>-0.5</v>
      </c>
      <c r="E3710">
        <v>1.6</v>
      </c>
      <c r="F3710">
        <v>12.9</v>
      </c>
      <c r="G3710">
        <v>55.1</v>
      </c>
      <c r="H3710">
        <v>72.3</v>
      </c>
      <c r="I3710" t="s">
        <v>12</v>
      </c>
      <c r="J3710">
        <v>12</v>
      </c>
      <c r="K3710">
        <v>2017</v>
      </c>
    </row>
    <row r="3711" spans="1:11" hidden="1" x14ac:dyDescent="0.3">
      <c r="A3711" t="s">
        <v>31</v>
      </c>
      <c r="B3711" s="1">
        <v>1362000</v>
      </c>
      <c r="C3711">
        <v>284.39999999999998</v>
      </c>
      <c r="D3711">
        <v>0.3</v>
      </c>
      <c r="E3711">
        <v>0.9</v>
      </c>
      <c r="F3711">
        <v>14.1</v>
      </c>
      <c r="G3711">
        <v>55.6</v>
      </c>
      <c r="H3711">
        <v>73.400000000000006</v>
      </c>
      <c r="I3711" t="s">
        <v>12</v>
      </c>
      <c r="J3711">
        <v>1</v>
      </c>
      <c r="K3711">
        <v>2018</v>
      </c>
    </row>
    <row r="3712" spans="1:11" hidden="1" x14ac:dyDescent="0.3">
      <c r="A3712" t="s">
        <v>31</v>
      </c>
      <c r="B3712" s="1">
        <v>1383500</v>
      </c>
      <c r="C3712">
        <v>288.89999999999998</v>
      </c>
      <c r="D3712">
        <v>1.6</v>
      </c>
      <c r="E3712">
        <v>2.4</v>
      </c>
      <c r="F3712">
        <v>13.2</v>
      </c>
      <c r="G3712">
        <v>55.2</v>
      </c>
      <c r="H3712">
        <v>75.5</v>
      </c>
      <c r="I3712" t="s">
        <v>12</v>
      </c>
      <c r="J3712">
        <v>2</v>
      </c>
      <c r="K3712">
        <v>2018</v>
      </c>
    </row>
    <row r="3713" spans="1:11" hidden="1" x14ac:dyDescent="0.3">
      <c r="A3713" t="s">
        <v>31</v>
      </c>
      <c r="B3713" s="1">
        <v>1386900</v>
      </c>
      <c r="C3713">
        <v>289.60000000000002</v>
      </c>
      <c r="D3713">
        <v>0.2</v>
      </c>
      <c r="E3713">
        <v>2</v>
      </c>
      <c r="F3713">
        <v>12.2</v>
      </c>
      <c r="G3713">
        <v>52.3</v>
      </c>
      <c r="H3713">
        <v>74.599999999999994</v>
      </c>
      <c r="I3713" t="s">
        <v>12</v>
      </c>
      <c r="J3713">
        <v>3</v>
      </c>
      <c r="K3713">
        <v>2018</v>
      </c>
    </row>
    <row r="3714" spans="1:11" hidden="1" x14ac:dyDescent="0.3">
      <c r="A3714" t="s">
        <v>31</v>
      </c>
      <c r="B3714" s="1">
        <v>1382600</v>
      </c>
      <c r="C3714">
        <v>288.7</v>
      </c>
      <c r="D3714">
        <v>-0.3</v>
      </c>
      <c r="E3714">
        <v>1.2</v>
      </c>
      <c r="F3714">
        <v>8.9</v>
      </c>
      <c r="G3714">
        <v>49.4</v>
      </c>
      <c r="H3714">
        <v>71.5</v>
      </c>
      <c r="I3714" t="s">
        <v>12</v>
      </c>
      <c r="J3714">
        <v>4</v>
      </c>
      <c r="K3714">
        <v>2018</v>
      </c>
    </row>
    <row r="3715" spans="1:11" hidden="1" x14ac:dyDescent="0.3">
      <c r="A3715" t="s">
        <v>31</v>
      </c>
      <c r="B3715" s="1">
        <v>1386900</v>
      </c>
      <c r="C3715">
        <v>289.60000000000002</v>
      </c>
      <c r="D3715">
        <v>0.3</v>
      </c>
      <c r="E3715">
        <v>1.6</v>
      </c>
      <c r="F3715">
        <v>6.6</v>
      </c>
      <c r="G3715">
        <v>47.4</v>
      </c>
      <c r="H3715">
        <v>72.900000000000006</v>
      </c>
      <c r="I3715" t="s">
        <v>12</v>
      </c>
      <c r="J3715">
        <v>5</v>
      </c>
      <c r="K3715">
        <v>2018</v>
      </c>
    </row>
    <row r="3716" spans="1:11" hidden="1" x14ac:dyDescent="0.3">
      <c r="A3716" t="s">
        <v>31</v>
      </c>
      <c r="B3716" s="1">
        <v>1378300</v>
      </c>
      <c r="C3716">
        <v>287.8</v>
      </c>
      <c r="D3716">
        <v>-0.6</v>
      </c>
      <c r="E3716">
        <v>1.5</v>
      </c>
      <c r="F3716">
        <v>3.2</v>
      </c>
      <c r="G3716">
        <v>45.1</v>
      </c>
      <c r="H3716">
        <v>69.099999999999994</v>
      </c>
      <c r="I3716" t="s">
        <v>12</v>
      </c>
      <c r="J3716">
        <v>6</v>
      </c>
      <c r="K3716">
        <v>2018</v>
      </c>
    </row>
    <row r="3717" spans="1:11" hidden="1" x14ac:dyDescent="0.3">
      <c r="A3717" t="s">
        <v>31</v>
      </c>
      <c r="B3717" s="1">
        <v>1364400</v>
      </c>
      <c r="C3717">
        <v>284.89999999999998</v>
      </c>
      <c r="D3717">
        <v>-1</v>
      </c>
      <c r="E3717">
        <v>0.2</v>
      </c>
      <c r="F3717">
        <v>1.1000000000000001</v>
      </c>
      <c r="G3717">
        <v>42.3</v>
      </c>
      <c r="H3717">
        <v>68.3</v>
      </c>
      <c r="I3717" t="s">
        <v>12</v>
      </c>
      <c r="J3717">
        <v>7</v>
      </c>
      <c r="K3717">
        <v>2018</v>
      </c>
    </row>
    <row r="3718" spans="1:11" hidden="1" x14ac:dyDescent="0.3">
      <c r="A3718" t="s">
        <v>31</v>
      </c>
      <c r="B3718" s="1">
        <v>1343300</v>
      </c>
      <c r="C3718">
        <v>280.5</v>
      </c>
      <c r="D3718">
        <v>-1.5</v>
      </c>
      <c r="E3718">
        <v>-2.9</v>
      </c>
      <c r="F3718">
        <v>-0.6</v>
      </c>
      <c r="G3718">
        <v>37.700000000000003</v>
      </c>
      <c r="H3718">
        <v>66.599999999999994</v>
      </c>
      <c r="I3718" t="s">
        <v>12</v>
      </c>
      <c r="J3718">
        <v>8</v>
      </c>
      <c r="K3718">
        <v>2018</v>
      </c>
    </row>
    <row r="3719" spans="1:11" hidden="1" x14ac:dyDescent="0.3">
      <c r="A3719" t="s">
        <v>31</v>
      </c>
      <c r="B3719" s="1">
        <v>1315500</v>
      </c>
      <c r="C3719">
        <v>274.7</v>
      </c>
      <c r="D3719">
        <v>-2.1</v>
      </c>
      <c r="E3719">
        <v>-5.0999999999999996</v>
      </c>
      <c r="F3719">
        <v>-3.2</v>
      </c>
      <c r="G3719">
        <v>32.4</v>
      </c>
      <c r="H3719">
        <v>61.6</v>
      </c>
      <c r="I3719" t="s">
        <v>12</v>
      </c>
      <c r="J3719">
        <v>9</v>
      </c>
      <c r="K3719">
        <v>2018</v>
      </c>
    </row>
    <row r="3720" spans="1:11" hidden="1" x14ac:dyDescent="0.3">
      <c r="A3720" t="s">
        <v>31</v>
      </c>
      <c r="B3720" s="1">
        <v>1324600</v>
      </c>
      <c r="C3720">
        <v>276.60000000000002</v>
      </c>
      <c r="D3720">
        <v>0.7</v>
      </c>
      <c r="E3720">
        <v>-4.2</v>
      </c>
      <c r="F3720">
        <v>-3</v>
      </c>
      <c r="G3720">
        <v>30.8</v>
      </c>
      <c r="H3720">
        <v>64.2</v>
      </c>
      <c r="I3720" t="s">
        <v>12</v>
      </c>
      <c r="J3720">
        <v>10</v>
      </c>
      <c r="K3720">
        <v>2018</v>
      </c>
    </row>
    <row r="3721" spans="1:11" hidden="1" x14ac:dyDescent="0.3">
      <c r="A3721" t="s">
        <v>31</v>
      </c>
      <c r="B3721" s="1">
        <v>1290100</v>
      </c>
      <c r="C3721">
        <v>269.39999999999998</v>
      </c>
      <c r="D3721">
        <v>-2.6</v>
      </c>
      <c r="E3721">
        <v>-7</v>
      </c>
      <c r="F3721">
        <v>-5.5</v>
      </c>
      <c r="G3721">
        <v>24.1</v>
      </c>
      <c r="H3721">
        <v>58.4</v>
      </c>
      <c r="I3721" t="s">
        <v>12</v>
      </c>
      <c r="J3721">
        <v>11</v>
      </c>
      <c r="K3721">
        <v>2018</v>
      </c>
    </row>
    <row r="3722" spans="1:11" hidden="1" x14ac:dyDescent="0.3">
      <c r="A3722" t="s">
        <v>31</v>
      </c>
      <c r="B3722" s="1">
        <v>1282000</v>
      </c>
      <c r="C3722">
        <v>267.7</v>
      </c>
      <c r="D3722">
        <v>-0.6</v>
      </c>
      <c r="E3722">
        <v>-7</v>
      </c>
      <c r="F3722">
        <v>-5.6</v>
      </c>
      <c r="G3722">
        <v>22.1</v>
      </c>
      <c r="H3722">
        <v>56.9</v>
      </c>
      <c r="I3722" t="s">
        <v>12</v>
      </c>
      <c r="J3722">
        <v>12</v>
      </c>
      <c r="K3722">
        <v>2018</v>
      </c>
    </row>
    <row r="3723" spans="1:11" hidden="1" x14ac:dyDescent="0.3">
      <c r="A3723" t="s">
        <v>31</v>
      </c>
      <c r="B3723" s="1">
        <v>1270000</v>
      </c>
      <c r="C3723">
        <v>265.2</v>
      </c>
      <c r="D3723">
        <v>-0.9</v>
      </c>
      <c r="E3723">
        <v>-6.9</v>
      </c>
      <c r="F3723">
        <v>-6.8</v>
      </c>
      <c r="G3723">
        <v>18.8</v>
      </c>
      <c r="H3723">
        <v>53.1</v>
      </c>
      <c r="I3723" t="s">
        <v>12</v>
      </c>
      <c r="J3723">
        <v>1</v>
      </c>
      <c r="K3723">
        <v>2019</v>
      </c>
    </row>
    <row r="3724" spans="1:11" hidden="1" x14ac:dyDescent="0.3">
      <c r="A3724" t="s">
        <v>31</v>
      </c>
      <c r="B3724" s="1">
        <v>1268600</v>
      </c>
      <c r="C3724">
        <v>264.89999999999998</v>
      </c>
      <c r="D3724">
        <v>-0.1</v>
      </c>
      <c r="E3724">
        <v>-5.6</v>
      </c>
      <c r="F3724">
        <v>-8.3000000000000007</v>
      </c>
      <c r="G3724">
        <v>14.1</v>
      </c>
      <c r="H3724">
        <v>52.2</v>
      </c>
      <c r="I3724" t="s">
        <v>12</v>
      </c>
      <c r="J3724">
        <v>2</v>
      </c>
      <c r="K3724">
        <v>2019</v>
      </c>
    </row>
    <row r="3725" spans="1:11" hidden="1" x14ac:dyDescent="0.3">
      <c r="A3725" t="s">
        <v>31</v>
      </c>
      <c r="B3725" s="1">
        <v>1248500</v>
      </c>
      <c r="C3725">
        <v>260.7</v>
      </c>
      <c r="D3725">
        <v>-1.6</v>
      </c>
      <c r="E3725">
        <v>-5.0999999999999996</v>
      </c>
      <c r="F3725">
        <v>-10</v>
      </c>
      <c r="G3725">
        <v>10.1</v>
      </c>
      <c r="H3725">
        <v>48</v>
      </c>
      <c r="I3725" t="s">
        <v>12</v>
      </c>
      <c r="J3725">
        <v>3</v>
      </c>
      <c r="K3725">
        <v>2019</v>
      </c>
    </row>
    <row r="3726" spans="1:11" hidden="1" x14ac:dyDescent="0.3">
      <c r="A3726" t="s">
        <v>31</v>
      </c>
      <c r="B3726" s="1">
        <v>1237000</v>
      </c>
      <c r="C3726">
        <v>258.3</v>
      </c>
      <c r="D3726">
        <v>-0.9</v>
      </c>
      <c r="E3726">
        <v>-6.6</v>
      </c>
      <c r="F3726">
        <v>-10.5</v>
      </c>
      <c r="G3726">
        <v>5.4</v>
      </c>
      <c r="H3726">
        <v>46.2</v>
      </c>
      <c r="I3726" t="s">
        <v>12</v>
      </c>
      <c r="J3726">
        <v>4</v>
      </c>
      <c r="K3726">
        <v>2019</v>
      </c>
    </row>
    <row r="3727" spans="1:11" hidden="1" x14ac:dyDescent="0.3">
      <c r="A3727" t="s">
        <v>31</v>
      </c>
      <c r="B3727" s="1">
        <v>1230800</v>
      </c>
      <c r="C3727">
        <v>257</v>
      </c>
      <c r="D3727">
        <v>-0.5</v>
      </c>
      <c r="E3727">
        <v>-4.5999999999999996</v>
      </c>
      <c r="F3727">
        <v>-11.3</v>
      </c>
      <c r="G3727">
        <v>0.8</v>
      </c>
      <c r="H3727">
        <v>44.1</v>
      </c>
      <c r="I3727" t="s">
        <v>12</v>
      </c>
      <c r="J3727">
        <v>5</v>
      </c>
      <c r="K3727">
        <v>2019</v>
      </c>
    </row>
    <row r="3728" spans="1:11" hidden="1" x14ac:dyDescent="0.3">
      <c r="A3728" t="s">
        <v>31</v>
      </c>
      <c r="B3728" s="1">
        <v>1213500</v>
      </c>
      <c r="C3728">
        <v>253.4</v>
      </c>
      <c r="D3728">
        <v>-1.4</v>
      </c>
      <c r="E3728">
        <v>-5.3</v>
      </c>
      <c r="F3728">
        <v>-12</v>
      </c>
      <c r="G3728">
        <v>-3.7</v>
      </c>
      <c r="H3728">
        <v>41.8</v>
      </c>
      <c r="I3728" t="s">
        <v>12</v>
      </c>
      <c r="J3728">
        <v>6</v>
      </c>
      <c r="K3728">
        <v>2019</v>
      </c>
    </row>
    <row r="3729" spans="1:11" hidden="1" x14ac:dyDescent="0.3">
      <c r="A3729" t="s">
        <v>31</v>
      </c>
      <c r="B3729" s="1">
        <v>1220700</v>
      </c>
      <c r="C3729">
        <v>254.9</v>
      </c>
      <c r="D3729">
        <v>0.6</v>
      </c>
      <c r="E3729">
        <v>-3.9</v>
      </c>
      <c r="F3729">
        <v>-10.5</v>
      </c>
      <c r="G3729">
        <v>-3.6</v>
      </c>
      <c r="H3729">
        <v>42.6</v>
      </c>
      <c r="I3729" t="s">
        <v>12</v>
      </c>
      <c r="J3729">
        <v>7</v>
      </c>
      <c r="K3729">
        <v>2019</v>
      </c>
    </row>
    <row r="3730" spans="1:11" hidden="1" x14ac:dyDescent="0.3">
      <c r="A3730" t="s">
        <v>31</v>
      </c>
      <c r="B3730" s="1">
        <v>1223100</v>
      </c>
      <c r="C3730">
        <v>255.4</v>
      </c>
      <c r="D3730">
        <v>0.2</v>
      </c>
      <c r="E3730">
        <v>-3.6</v>
      </c>
      <c r="F3730">
        <v>-8.9</v>
      </c>
      <c r="G3730">
        <v>-2.9</v>
      </c>
      <c r="H3730">
        <v>41.7</v>
      </c>
      <c r="I3730" t="s">
        <v>12</v>
      </c>
      <c r="J3730">
        <v>8</v>
      </c>
      <c r="K3730">
        <v>2019</v>
      </c>
    </row>
    <row r="3731" spans="1:11" hidden="1" x14ac:dyDescent="0.3">
      <c r="A3731" t="s">
        <v>31</v>
      </c>
      <c r="B3731" s="1">
        <v>1223100</v>
      </c>
      <c r="C3731">
        <v>255.4</v>
      </c>
      <c r="D3731">
        <v>0</v>
      </c>
      <c r="E3731">
        <v>-2</v>
      </c>
      <c r="F3731">
        <v>-7</v>
      </c>
      <c r="G3731">
        <v>-1.7</v>
      </c>
      <c r="H3731">
        <v>41.6</v>
      </c>
      <c r="I3731" t="s">
        <v>12</v>
      </c>
      <c r="J3731">
        <v>9</v>
      </c>
      <c r="K3731">
        <v>2019</v>
      </c>
    </row>
    <row r="3732" spans="1:11" hidden="1" x14ac:dyDescent="0.3">
      <c r="A3732" t="s">
        <v>31</v>
      </c>
      <c r="B3732" s="1">
        <v>1224500</v>
      </c>
      <c r="C3732">
        <v>255.7</v>
      </c>
      <c r="D3732">
        <v>0.1</v>
      </c>
      <c r="E3732">
        <v>-1</v>
      </c>
      <c r="F3732">
        <v>-7.6</v>
      </c>
      <c r="G3732">
        <v>-0.7</v>
      </c>
      <c r="H3732">
        <v>40.299999999999997</v>
      </c>
      <c r="I3732" t="s">
        <v>12</v>
      </c>
      <c r="J3732">
        <v>10</v>
      </c>
      <c r="K3732">
        <v>2019</v>
      </c>
    </row>
    <row r="3733" spans="1:11" hidden="1" x14ac:dyDescent="0.3">
      <c r="A3733" t="s">
        <v>31</v>
      </c>
      <c r="B3733" s="1">
        <v>1221200</v>
      </c>
      <c r="C3733">
        <v>255</v>
      </c>
      <c r="D3733">
        <v>-0.3</v>
      </c>
      <c r="E3733">
        <v>-0.8</v>
      </c>
      <c r="F3733">
        <v>-5.3</v>
      </c>
      <c r="G3733">
        <v>-1.2</v>
      </c>
      <c r="H3733">
        <v>39.700000000000003</v>
      </c>
      <c r="I3733" t="s">
        <v>12</v>
      </c>
      <c r="J3733">
        <v>11</v>
      </c>
      <c r="K3733">
        <v>2019</v>
      </c>
    </row>
    <row r="3734" spans="1:11" hidden="1" x14ac:dyDescent="0.3">
      <c r="A3734" t="s">
        <v>31</v>
      </c>
      <c r="B3734" s="1">
        <v>1230800</v>
      </c>
      <c r="C3734">
        <v>257</v>
      </c>
      <c r="D3734">
        <v>0.8</v>
      </c>
      <c r="E3734">
        <v>1.4</v>
      </c>
      <c r="F3734">
        <v>-4</v>
      </c>
      <c r="G3734">
        <v>2.4</v>
      </c>
      <c r="H3734">
        <v>40.6</v>
      </c>
      <c r="I3734" t="s">
        <v>12</v>
      </c>
      <c r="J3734">
        <v>12</v>
      </c>
      <c r="K3734">
        <v>2019</v>
      </c>
    </row>
    <row r="3735" spans="1:11" hidden="1" x14ac:dyDescent="0.3">
      <c r="A3735" t="s">
        <v>31</v>
      </c>
      <c r="B3735" s="1">
        <v>1252800</v>
      </c>
      <c r="C3735">
        <v>261.60000000000002</v>
      </c>
      <c r="D3735">
        <v>1.8</v>
      </c>
      <c r="E3735">
        <v>2.6</v>
      </c>
      <c r="F3735">
        <v>-1.4</v>
      </c>
      <c r="G3735">
        <v>4.9000000000000004</v>
      </c>
      <c r="H3735">
        <v>43.1</v>
      </c>
      <c r="I3735" t="s">
        <v>12</v>
      </c>
      <c r="J3735">
        <v>1</v>
      </c>
      <c r="K3735">
        <v>2020</v>
      </c>
    </row>
    <row r="3736" spans="1:11" hidden="1" x14ac:dyDescent="0.3">
      <c r="A3736" t="s">
        <v>31</v>
      </c>
      <c r="B3736" s="1">
        <v>1272400</v>
      </c>
      <c r="C3736">
        <v>265.7</v>
      </c>
      <c r="D3736">
        <v>1.6</v>
      </c>
      <c r="E3736">
        <v>4</v>
      </c>
      <c r="F3736">
        <v>0.3</v>
      </c>
      <c r="G3736">
        <v>4.2</v>
      </c>
      <c r="H3736">
        <v>42.8</v>
      </c>
      <c r="I3736" t="s">
        <v>12</v>
      </c>
      <c r="J3736">
        <v>2</v>
      </c>
      <c r="K3736">
        <v>2020</v>
      </c>
    </row>
    <row r="3737" spans="1:11" hidden="1" x14ac:dyDescent="0.3">
      <c r="A3737" t="s">
        <v>31</v>
      </c>
      <c r="B3737" s="1">
        <v>1291100</v>
      </c>
      <c r="C3737">
        <v>269.60000000000002</v>
      </c>
      <c r="D3737">
        <v>1.5</v>
      </c>
      <c r="E3737">
        <v>5.6</v>
      </c>
      <c r="F3737">
        <v>3.4</v>
      </c>
      <c r="G3737">
        <v>4.5</v>
      </c>
      <c r="H3737">
        <v>41.7</v>
      </c>
      <c r="I3737" t="s">
        <v>12</v>
      </c>
      <c r="J3737">
        <v>3</v>
      </c>
      <c r="K3737">
        <v>2020</v>
      </c>
    </row>
    <row r="3738" spans="1:11" hidden="1" x14ac:dyDescent="0.3">
      <c r="A3738" t="s">
        <v>31</v>
      </c>
      <c r="B3738" s="1">
        <v>1287300</v>
      </c>
      <c r="C3738">
        <v>268.8</v>
      </c>
      <c r="D3738">
        <v>-0.3</v>
      </c>
      <c r="E3738">
        <v>5.0999999999999996</v>
      </c>
      <c r="F3738">
        <v>4.0999999999999996</v>
      </c>
      <c r="G3738">
        <v>1.4</v>
      </c>
      <c r="H3738">
        <v>39.1</v>
      </c>
      <c r="I3738" t="s">
        <v>12</v>
      </c>
      <c r="J3738">
        <v>4</v>
      </c>
      <c r="K3738">
        <v>2020</v>
      </c>
    </row>
    <row r="3739" spans="1:11" hidden="1" x14ac:dyDescent="0.3">
      <c r="A3739" t="s">
        <v>31</v>
      </c>
      <c r="B3739" s="1">
        <v>1283000</v>
      </c>
      <c r="C3739">
        <v>267.89999999999998</v>
      </c>
      <c r="D3739">
        <v>-0.3</v>
      </c>
      <c r="E3739">
        <v>5.0999999999999996</v>
      </c>
      <c r="F3739">
        <v>4.2</v>
      </c>
      <c r="G3739">
        <v>-1.4</v>
      </c>
      <c r="H3739">
        <v>36.299999999999997</v>
      </c>
      <c r="I3739" t="s">
        <v>12</v>
      </c>
      <c r="J3739">
        <v>5</v>
      </c>
      <c r="K3739">
        <v>2020</v>
      </c>
    </row>
    <row r="3740" spans="1:11" hidden="1" x14ac:dyDescent="0.3">
      <c r="A3740" t="s">
        <v>31</v>
      </c>
      <c r="B3740" s="1">
        <v>1272400</v>
      </c>
      <c r="C3740">
        <v>265.7</v>
      </c>
      <c r="D3740">
        <v>-0.8</v>
      </c>
      <c r="E3740">
        <v>3.4</v>
      </c>
      <c r="F3740">
        <v>4.9000000000000004</v>
      </c>
      <c r="G3740">
        <v>-4.7</v>
      </c>
      <c r="H3740">
        <v>34</v>
      </c>
      <c r="I3740" t="s">
        <v>12</v>
      </c>
      <c r="J3740">
        <v>6</v>
      </c>
      <c r="K3740">
        <v>2020</v>
      </c>
    </row>
    <row r="3741" spans="1:11" hidden="1" x14ac:dyDescent="0.3">
      <c r="A3741" t="s">
        <v>31</v>
      </c>
      <c r="B3741" s="1">
        <v>1279100</v>
      </c>
      <c r="C3741">
        <v>267.10000000000002</v>
      </c>
      <c r="D3741">
        <v>0.5</v>
      </c>
      <c r="E3741">
        <v>2.1</v>
      </c>
      <c r="F3741">
        <v>4.8</v>
      </c>
      <c r="G3741">
        <v>-5.2</v>
      </c>
      <c r="H3741">
        <v>33.4</v>
      </c>
      <c r="I3741" t="s">
        <v>12</v>
      </c>
      <c r="J3741">
        <v>7</v>
      </c>
      <c r="K3741">
        <v>2020</v>
      </c>
    </row>
    <row r="3742" spans="1:11" hidden="1" x14ac:dyDescent="0.3">
      <c r="A3742" t="s">
        <v>32</v>
      </c>
      <c r="B3742" s="1">
        <v>908200</v>
      </c>
      <c r="C3742">
        <v>100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12</v>
      </c>
      <c r="J3742">
        <v>1</v>
      </c>
      <c r="K3742">
        <v>2005</v>
      </c>
    </row>
    <row r="3743" spans="1:11" hidden="1" x14ac:dyDescent="0.3">
      <c r="A3743" t="s">
        <v>32</v>
      </c>
      <c r="B3743" s="1">
        <v>915500</v>
      </c>
      <c r="C3743">
        <v>100.8</v>
      </c>
      <c r="D3743">
        <v>0.8</v>
      </c>
      <c r="E3743">
        <v>0</v>
      </c>
      <c r="F3743">
        <v>0</v>
      </c>
      <c r="G3743">
        <v>0</v>
      </c>
      <c r="H3743">
        <v>0</v>
      </c>
      <c r="I3743" t="s">
        <v>12</v>
      </c>
      <c r="J3743">
        <v>2</v>
      </c>
      <c r="K3743">
        <v>2005</v>
      </c>
    </row>
    <row r="3744" spans="1:11" hidden="1" x14ac:dyDescent="0.3">
      <c r="A3744" t="s">
        <v>32</v>
      </c>
      <c r="B3744" s="1">
        <v>923700</v>
      </c>
      <c r="C3744">
        <v>101.7</v>
      </c>
      <c r="D3744">
        <v>0.9</v>
      </c>
      <c r="E3744">
        <v>0</v>
      </c>
      <c r="F3744">
        <v>0</v>
      </c>
      <c r="G3744">
        <v>0</v>
      </c>
      <c r="H3744">
        <v>0</v>
      </c>
      <c r="I3744" t="s">
        <v>12</v>
      </c>
      <c r="J3744">
        <v>3</v>
      </c>
      <c r="K3744">
        <v>2005</v>
      </c>
    </row>
    <row r="3745" spans="1:11" hidden="1" x14ac:dyDescent="0.3">
      <c r="A3745" t="s">
        <v>32</v>
      </c>
      <c r="B3745" s="1">
        <v>930900</v>
      </c>
      <c r="C3745">
        <v>102.5</v>
      </c>
      <c r="D3745">
        <v>0.8</v>
      </c>
      <c r="E3745">
        <v>0</v>
      </c>
      <c r="F3745">
        <v>0</v>
      </c>
      <c r="G3745">
        <v>0</v>
      </c>
      <c r="H3745">
        <v>0</v>
      </c>
      <c r="I3745" t="s">
        <v>12</v>
      </c>
      <c r="J3745">
        <v>4</v>
      </c>
      <c r="K3745">
        <v>2005</v>
      </c>
    </row>
    <row r="3746" spans="1:11" hidden="1" x14ac:dyDescent="0.3">
      <c r="A3746" t="s">
        <v>32</v>
      </c>
      <c r="B3746" s="1">
        <v>947300</v>
      </c>
      <c r="C3746">
        <v>104.3</v>
      </c>
      <c r="D3746">
        <v>1.8</v>
      </c>
      <c r="E3746">
        <v>0</v>
      </c>
      <c r="F3746">
        <v>0</v>
      </c>
      <c r="G3746">
        <v>0</v>
      </c>
      <c r="H3746">
        <v>0</v>
      </c>
      <c r="I3746" t="s">
        <v>12</v>
      </c>
      <c r="J3746">
        <v>5</v>
      </c>
      <c r="K3746">
        <v>2005</v>
      </c>
    </row>
    <row r="3747" spans="1:11" hidden="1" x14ac:dyDescent="0.3">
      <c r="A3747" t="s">
        <v>32</v>
      </c>
      <c r="B3747" s="1">
        <v>963600</v>
      </c>
      <c r="C3747">
        <v>106.1</v>
      </c>
      <c r="D3747">
        <v>1.7</v>
      </c>
      <c r="E3747">
        <v>0</v>
      </c>
      <c r="F3747">
        <v>0</v>
      </c>
      <c r="G3747">
        <v>0</v>
      </c>
      <c r="H3747">
        <v>0</v>
      </c>
      <c r="I3747" t="s">
        <v>12</v>
      </c>
      <c r="J3747">
        <v>6</v>
      </c>
      <c r="K3747">
        <v>2005</v>
      </c>
    </row>
    <row r="3748" spans="1:11" hidden="1" x14ac:dyDescent="0.3">
      <c r="A3748" t="s">
        <v>32</v>
      </c>
      <c r="B3748" s="1">
        <v>977300</v>
      </c>
      <c r="C3748">
        <v>107.6</v>
      </c>
      <c r="D3748">
        <v>1.4</v>
      </c>
      <c r="E3748">
        <v>7.6</v>
      </c>
      <c r="F3748">
        <v>0</v>
      </c>
      <c r="G3748">
        <v>0</v>
      </c>
      <c r="H3748">
        <v>0</v>
      </c>
      <c r="I3748" t="s">
        <v>12</v>
      </c>
      <c r="J3748">
        <v>7</v>
      </c>
      <c r="K3748">
        <v>2005</v>
      </c>
    </row>
    <row r="3749" spans="1:11" hidden="1" x14ac:dyDescent="0.3">
      <c r="A3749" t="s">
        <v>32</v>
      </c>
      <c r="B3749" s="1">
        <v>991800</v>
      </c>
      <c r="C3749">
        <v>109.2</v>
      </c>
      <c r="D3749">
        <v>1.5</v>
      </c>
      <c r="E3749">
        <v>8.3000000000000007</v>
      </c>
      <c r="F3749">
        <v>0</v>
      </c>
      <c r="G3749">
        <v>0</v>
      </c>
      <c r="H3749">
        <v>0</v>
      </c>
      <c r="I3749" t="s">
        <v>12</v>
      </c>
      <c r="J3749">
        <v>8</v>
      </c>
      <c r="K3749">
        <v>2005</v>
      </c>
    </row>
    <row r="3750" spans="1:11" hidden="1" x14ac:dyDescent="0.3">
      <c r="A3750" t="s">
        <v>32</v>
      </c>
      <c r="B3750" s="1">
        <v>1005400</v>
      </c>
      <c r="C3750">
        <v>110.7</v>
      </c>
      <c r="D3750">
        <v>1.4</v>
      </c>
      <c r="E3750">
        <v>8.8000000000000007</v>
      </c>
      <c r="F3750">
        <v>0</v>
      </c>
      <c r="G3750">
        <v>0</v>
      </c>
      <c r="H3750">
        <v>0</v>
      </c>
      <c r="I3750" t="s">
        <v>12</v>
      </c>
      <c r="J3750">
        <v>9</v>
      </c>
      <c r="K3750">
        <v>2005</v>
      </c>
    </row>
    <row r="3751" spans="1:11" hidden="1" x14ac:dyDescent="0.3">
      <c r="A3751" t="s">
        <v>32</v>
      </c>
      <c r="B3751" s="1">
        <v>1006300</v>
      </c>
      <c r="C3751">
        <v>110.8</v>
      </c>
      <c r="D3751">
        <v>0.1</v>
      </c>
      <c r="E3751">
        <v>8.1</v>
      </c>
      <c r="F3751">
        <v>0</v>
      </c>
      <c r="G3751">
        <v>0</v>
      </c>
      <c r="H3751">
        <v>0</v>
      </c>
      <c r="I3751" t="s">
        <v>12</v>
      </c>
      <c r="J3751">
        <v>10</v>
      </c>
      <c r="K3751">
        <v>2005</v>
      </c>
    </row>
    <row r="3752" spans="1:11" hidden="1" x14ac:dyDescent="0.3">
      <c r="A3752" t="s">
        <v>32</v>
      </c>
      <c r="B3752" s="1">
        <v>1008100</v>
      </c>
      <c r="C3752">
        <v>111</v>
      </c>
      <c r="D3752">
        <v>0.2</v>
      </c>
      <c r="E3752">
        <v>6.4</v>
      </c>
      <c r="F3752">
        <v>0</v>
      </c>
      <c r="G3752">
        <v>0</v>
      </c>
      <c r="H3752">
        <v>0</v>
      </c>
      <c r="I3752" t="s">
        <v>12</v>
      </c>
      <c r="J3752">
        <v>11</v>
      </c>
      <c r="K3752">
        <v>2005</v>
      </c>
    </row>
    <row r="3753" spans="1:11" hidden="1" x14ac:dyDescent="0.3">
      <c r="A3753" t="s">
        <v>32</v>
      </c>
      <c r="B3753" s="1">
        <v>1010000</v>
      </c>
      <c r="C3753">
        <v>111.2</v>
      </c>
      <c r="D3753">
        <v>0.2</v>
      </c>
      <c r="E3753">
        <v>4.8</v>
      </c>
      <c r="F3753">
        <v>0</v>
      </c>
      <c r="G3753">
        <v>0</v>
      </c>
      <c r="H3753">
        <v>0</v>
      </c>
      <c r="I3753" t="s">
        <v>12</v>
      </c>
      <c r="J3753">
        <v>12</v>
      </c>
      <c r="K3753">
        <v>2005</v>
      </c>
    </row>
    <row r="3754" spans="1:11" hidden="1" x14ac:dyDescent="0.3">
      <c r="A3754" t="s">
        <v>32</v>
      </c>
      <c r="B3754" s="1">
        <v>1029900</v>
      </c>
      <c r="C3754">
        <v>113.4</v>
      </c>
      <c r="D3754">
        <v>2</v>
      </c>
      <c r="E3754">
        <v>5.4</v>
      </c>
      <c r="F3754">
        <v>13.4</v>
      </c>
      <c r="G3754">
        <v>0</v>
      </c>
      <c r="H3754">
        <v>0</v>
      </c>
      <c r="I3754" t="s">
        <v>12</v>
      </c>
      <c r="J3754">
        <v>1</v>
      </c>
      <c r="K3754">
        <v>2006</v>
      </c>
    </row>
    <row r="3755" spans="1:11" hidden="1" x14ac:dyDescent="0.3">
      <c r="A3755" t="s">
        <v>32</v>
      </c>
      <c r="B3755" s="1">
        <v>1051700</v>
      </c>
      <c r="C3755">
        <v>115.8</v>
      </c>
      <c r="D3755">
        <v>2.1</v>
      </c>
      <c r="E3755">
        <v>6</v>
      </c>
      <c r="F3755">
        <v>14.9</v>
      </c>
      <c r="G3755">
        <v>0</v>
      </c>
      <c r="H3755">
        <v>0</v>
      </c>
      <c r="I3755" t="s">
        <v>12</v>
      </c>
      <c r="J3755">
        <v>2</v>
      </c>
      <c r="K3755">
        <v>2006</v>
      </c>
    </row>
    <row r="3756" spans="1:11" hidden="1" x14ac:dyDescent="0.3">
      <c r="A3756" t="s">
        <v>32</v>
      </c>
      <c r="B3756" s="1">
        <v>1074400</v>
      </c>
      <c r="C3756">
        <v>118.3</v>
      </c>
      <c r="D3756">
        <v>2.2000000000000002</v>
      </c>
      <c r="E3756">
        <v>6.9</v>
      </c>
      <c r="F3756">
        <v>16.3</v>
      </c>
      <c r="G3756">
        <v>0</v>
      </c>
      <c r="H3756">
        <v>0</v>
      </c>
      <c r="I3756" t="s">
        <v>12</v>
      </c>
      <c r="J3756">
        <v>3</v>
      </c>
      <c r="K3756">
        <v>2006</v>
      </c>
    </row>
    <row r="3757" spans="1:11" hidden="1" x14ac:dyDescent="0.3">
      <c r="A3757" t="s">
        <v>32</v>
      </c>
      <c r="B3757" s="1">
        <v>1093500</v>
      </c>
      <c r="C3757">
        <v>120.4</v>
      </c>
      <c r="D3757">
        <v>1.8</v>
      </c>
      <c r="E3757">
        <v>8.6999999999999993</v>
      </c>
      <c r="F3757">
        <v>17.5</v>
      </c>
      <c r="G3757">
        <v>0</v>
      </c>
      <c r="H3757">
        <v>0</v>
      </c>
      <c r="I3757" t="s">
        <v>12</v>
      </c>
      <c r="J3757">
        <v>4</v>
      </c>
      <c r="K3757">
        <v>2006</v>
      </c>
    </row>
    <row r="3758" spans="1:11" hidden="1" x14ac:dyDescent="0.3">
      <c r="A3758" t="s">
        <v>32</v>
      </c>
      <c r="B3758" s="1">
        <v>1112600</v>
      </c>
      <c r="C3758">
        <v>122.5</v>
      </c>
      <c r="D3758">
        <v>1.7</v>
      </c>
      <c r="E3758">
        <v>10.4</v>
      </c>
      <c r="F3758">
        <v>17.399999999999999</v>
      </c>
      <c r="G3758">
        <v>0</v>
      </c>
      <c r="H3758">
        <v>0</v>
      </c>
      <c r="I3758" t="s">
        <v>12</v>
      </c>
      <c r="J3758">
        <v>5</v>
      </c>
      <c r="K3758">
        <v>2006</v>
      </c>
    </row>
    <row r="3759" spans="1:11" hidden="1" x14ac:dyDescent="0.3">
      <c r="A3759" t="s">
        <v>32</v>
      </c>
      <c r="B3759" s="1">
        <v>1132600</v>
      </c>
      <c r="C3759">
        <v>124.7</v>
      </c>
      <c r="D3759">
        <v>1.8</v>
      </c>
      <c r="E3759">
        <v>12.1</v>
      </c>
      <c r="F3759">
        <v>17.5</v>
      </c>
      <c r="G3759">
        <v>0</v>
      </c>
      <c r="H3759">
        <v>0</v>
      </c>
      <c r="I3759" t="s">
        <v>12</v>
      </c>
      <c r="J3759">
        <v>6</v>
      </c>
      <c r="K3759">
        <v>2006</v>
      </c>
    </row>
    <row r="3760" spans="1:11" hidden="1" x14ac:dyDescent="0.3">
      <c r="A3760" t="s">
        <v>32</v>
      </c>
      <c r="B3760" s="1">
        <v>1148900</v>
      </c>
      <c r="C3760">
        <v>126.5</v>
      </c>
      <c r="D3760">
        <v>1.4</v>
      </c>
      <c r="E3760">
        <v>11.6</v>
      </c>
      <c r="F3760">
        <v>17.600000000000001</v>
      </c>
      <c r="G3760">
        <v>0</v>
      </c>
      <c r="H3760">
        <v>0</v>
      </c>
      <c r="I3760" t="s">
        <v>12</v>
      </c>
      <c r="J3760">
        <v>7</v>
      </c>
      <c r="K3760">
        <v>2006</v>
      </c>
    </row>
    <row r="3761" spans="1:11" hidden="1" x14ac:dyDescent="0.3">
      <c r="A3761" t="s">
        <v>32</v>
      </c>
      <c r="B3761" s="1">
        <v>1166200</v>
      </c>
      <c r="C3761">
        <v>128.4</v>
      </c>
      <c r="D3761">
        <v>1.5</v>
      </c>
      <c r="E3761">
        <v>10.9</v>
      </c>
      <c r="F3761">
        <v>17.600000000000001</v>
      </c>
      <c r="G3761">
        <v>0</v>
      </c>
      <c r="H3761">
        <v>0</v>
      </c>
      <c r="I3761" t="s">
        <v>12</v>
      </c>
      <c r="J3761">
        <v>8</v>
      </c>
      <c r="K3761">
        <v>2006</v>
      </c>
    </row>
    <row r="3762" spans="1:11" hidden="1" x14ac:dyDescent="0.3">
      <c r="A3762" t="s">
        <v>32</v>
      </c>
      <c r="B3762" s="1">
        <v>1183400</v>
      </c>
      <c r="C3762">
        <v>130.30000000000001</v>
      </c>
      <c r="D3762">
        <v>1.5</v>
      </c>
      <c r="E3762">
        <v>10.1</v>
      </c>
      <c r="F3762">
        <v>17.7</v>
      </c>
      <c r="G3762">
        <v>0</v>
      </c>
      <c r="H3762">
        <v>0</v>
      </c>
      <c r="I3762" t="s">
        <v>12</v>
      </c>
      <c r="J3762">
        <v>9</v>
      </c>
      <c r="K3762">
        <v>2006</v>
      </c>
    </row>
    <row r="3763" spans="1:11" hidden="1" x14ac:dyDescent="0.3">
      <c r="A3763" t="s">
        <v>32</v>
      </c>
      <c r="B3763" s="1">
        <v>1170700</v>
      </c>
      <c r="C3763">
        <v>128.9</v>
      </c>
      <c r="D3763">
        <v>-1.1000000000000001</v>
      </c>
      <c r="E3763">
        <v>7.1</v>
      </c>
      <c r="F3763">
        <v>16.3</v>
      </c>
      <c r="G3763">
        <v>0</v>
      </c>
      <c r="H3763">
        <v>0</v>
      </c>
      <c r="I3763" t="s">
        <v>12</v>
      </c>
      <c r="J3763">
        <v>10</v>
      </c>
      <c r="K3763">
        <v>2006</v>
      </c>
    </row>
    <row r="3764" spans="1:11" hidden="1" x14ac:dyDescent="0.3">
      <c r="A3764" t="s">
        <v>32</v>
      </c>
      <c r="B3764" s="1">
        <v>1158000</v>
      </c>
      <c r="C3764">
        <v>127.5</v>
      </c>
      <c r="D3764">
        <v>-1.1000000000000001</v>
      </c>
      <c r="E3764">
        <v>4.0999999999999996</v>
      </c>
      <c r="F3764">
        <v>14.9</v>
      </c>
      <c r="G3764">
        <v>0</v>
      </c>
      <c r="H3764">
        <v>0</v>
      </c>
      <c r="I3764" t="s">
        <v>12</v>
      </c>
      <c r="J3764">
        <v>11</v>
      </c>
      <c r="K3764">
        <v>2006</v>
      </c>
    </row>
    <row r="3765" spans="1:11" hidden="1" x14ac:dyDescent="0.3">
      <c r="A3765" t="s">
        <v>32</v>
      </c>
      <c r="B3765" s="1">
        <v>1145300</v>
      </c>
      <c r="C3765">
        <v>126.1</v>
      </c>
      <c r="D3765">
        <v>-1.1000000000000001</v>
      </c>
      <c r="E3765">
        <v>1.1000000000000001</v>
      </c>
      <c r="F3765">
        <v>13.4</v>
      </c>
      <c r="G3765">
        <v>0</v>
      </c>
      <c r="H3765">
        <v>0</v>
      </c>
      <c r="I3765" t="s">
        <v>12</v>
      </c>
      <c r="J3765">
        <v>12</v>
      </c>
      <c r="K3765">
        <v>2006</v>
      </c>
    </row>
    <row r="3766" spans="1:11" hidden="1" x14ac:dyDescent="0.3">
      <c r="A3766" t="s">
        <v>32</v>
      </c>
      <c r="B3766" s="1">
        <v>1168900</v>
      </c>
      <c r="C3766">
        <v>128.69999999999999</v>
      </c>
      <c r="D3766">
        <v>2.1</v>
      </c>
      <c r="E3766">
        <v>1.7</v>
      </c>
      <c r="F3766">
        <v>13.5</v>
      </c>
      <c r="G3766">
        <v>0</v>
      </c>
      <c r="H3766">
        <v>0</v>
      </c>
      <c r="I3766" t="s">
        <v>12</v>
      </c>
      <c r="J3766">
        <v>1</v>
      </c>
      <c r="K3766">
        <v>2007</v>
      </c>
    </row>
    <row r="3767" spans="1:11" hidden="1" x14ac:dyDescent="0.3">
      <c r="A3767" t="s">
        <v>32</v>
      </c>
      <c r="B3767" s="1">
        <v>1193400</v>
      </c>
      <c r="C3767">
        <v>131.4</v>
      </c>
      <c r="D3767">
        <v>2.1</v>
      </c>
      <c r="E3767">
        <v>2.2999999999999998</v>
      </c>
      <c r="F3767">
        <v>13.5</v>
      </c>
      <c r="G3767">
        <v>0</v>
      </c>
      <c r="H3767">
        <v>0</v>
      </c>
      <c r="I3767" t="s">
        <v>12</v>
      </c>
      <c r="J3767">
        <v>2</v>
      </c>
      <c r="K3767">
        <v>2007</v>
      </c>
    </row>
    <row r="3768" spans="1:11" hidden="1" x14ac:dyDescent="0.3">
      <c r="A3768" t="s">
        <v>32</v>
      </c>
      <c r="B3768" s="1">
        <v>1217900</v>
      </c>
      <c r="C3768">
        <v>134.1</v>
      </c>
      <c r="D3768">
        <v>2.1</v>
      </c>
      <c r="E3768">
        <v>2.9</v>
      </c>
      <c r="F3768">
        <v>13.4</v>
      </c>
      <c r="G3768">
        <v>0</v>
      </c>
      <c r="H3768">
        <v>0</v>
      </c>
      <c r="I3768" t="s">
        <v>12</v>
      </c>
      <c r="J3768">
        <v>3</v>
      </c>
      <c r="K3768">
        <v>2007</v>
      </c>
    </row>
    <row r="3769" spans="1:11" hidden="1" x14ac:dyDescent="0.3">
      <c r="A3769" t="s">
        <v>32</v>
      </c>
      <c r="B3769" s="1">
        <v>1248800</v>
      </c>
      <c r="C3769">
        <v>137.5</v>
      </c>
      <c r="D3769">
        <v>2.5</v>
      </c>
      <c r="E3769">
        <v>6.7</v>
      </c>
      <c r="F3769">
        <v>14.2</v>
      </c>
      <c r="G3769">
        <v>0</v>
      </c>
      <c r="H3769">
        <v>0</v>
      </c>
      <c r="I3769" t="s">
        <v>12</v>
      </c>
      <c r="J3769">
        <v>4</v>
      </c>
      <c r="K3769">
        <v>2007</v>
      </c>
    </row>
    <row r="3770" spans="1:11" hidden="1" x14ac:dyDescent="0.3">
      <c r="A3770" t="s">
        <v>32</v>
      </c>
      <c r="B3770" s="1">
        <v>1279700</v>
      </c>
      <c r="C3770">
        <v>140.9</v>
      </c>
      <c r="D3770">
        <v>2.5</v>
      </c>
      <c r="E3770">
        <v>10.5</v>
      </c>
      <c r="F3770">
        <v>15</v>
      </c>
      <c r="G3770">
        <v>0</v>
      </c>
      <c r="H3770">
        <v>0</v>
      </c>
      <c r="I3770" t="s">
        <v>12</v>
      </c>
      <c r="J3770">
        <v>5</v>
      </c>
      <c r="K3770">
        <v>2007</v>
      </c>
    </row>
    <row r="3771" spans="1:11" hidden="1" x14ac:dyDescent="0.3">
      <c r="A3771" t="s">
        <v>32</v>
      </c>
      <c r="B3771" s="1">
        <v>1311500</v>
      </c>
      <c r="C3771">
        <v>144.4</v>
      </c>
      <c r="D3771">
        <v>2.5</v>
      </c>
      <c r="E3771">
        <v>14.5</v>
      </c>
      <c r="F3771">
        <v>15.8</v>
      </c>
      <c r="G3771">
        <v>0</v>
      </c>
      <c r="H3771">
        <v>0</v>
      </c>
      <c r="I3771" t="s">
        <v>12</v>
      </c>
      <c r="J3771">
        <v>6</v>
      </c>
      <c r="K3771">
        <v>2007</v>
      </c>
    </row>
    <row r="3772" spans="1:11" hidden="1" x14ac:dyDescent="0.3">
      <c r="A3772" t="s">
        <v>32</v>
      </c>
      <c r="B3772" s="1">
        <v>1315100</v>
      </c>
      <c r="C3772">
        <v>144.80000000000001</v>
      </c>
      <c r="D3772">
        <v>0.3</v>
      </c>
      <c r="E3772">
        <v>12.5</v>
      </c>
      <c r="F3772">
        <v>14.5</v>
      </c>
      <c r="G3772">
        <v>0</v>
      </c>
      <c r="H3772">
        <v>0</v>
      </c>
      <c r="I3772" t="s">
        <v>12</v>
      </c>
      <c r="J3772">
        <v>7</v>
      </c>
      <c r="K3772">
        <v>2007</v>
      </c>
    </row>
    <row r="3773" spans="1:11" hidden="1" x14ac:dyDescent="0.3">
      <c r="A3773" t="s">
        <v>32</v>
      </c>
      <c r="B3773" s="1">
        <v>1317800</v>
      </c>
      <c r="C3773">
        <v>145.1</v>
      </c>
      <c r="D3773">
        <v>0.2</v>
      </c>
      <c r="E3773">
        <v>10.4</v>
      </c>
      <c r="F3773">
        <v>13</v>
      </c>
      <c r="G3773">
        <v>0</v>
      </c>
      <c r="H3773">
        <v>0</v>
      </c>
      <c r="I3773" t="s">
        <v>12</v>
      </c>
      <c r="J3773">
        <v>8</v>
      </c>
      <c r="K3773">
        <v>2007</v>
      </c>
    </row>
    <row r="3774" spans="1:11" hidden="1" x14ac:dyDescent="0.3">
      <c r="A3774" t="s">
        <v>32</v>
      </c>
      <c r="B3774" s="1">
        <v>1320600</v>
      </c>
      <c r="C3774">
        <v>145.4</v>
      </c>
      <c r="D3774">
        <v>0.2</v>
      </c>
      <c r="E3774">
        <v>8.4</v>
      </c>
      <c r="F3774">
        <v>11.6</v>
      </c>
      <c r="G3774">
        <v>0</v>
      </c>
      <c r="H3774">
        <v>0</v>
      </c>
      <c r="I3774" t="s">
        <v>12</v>
      </c>
      <c r="J3774">
        <v>9</v>
      </c>
      <c r="K3774">
        <v>2007</v>
      </c>
    </row>
    <row r="3775" spans="1:11" hidden="1" x14ac:dyDescent="0.3">
      <c r="A3775" t="s">
        <v>32</v>
      </c>
      <c r="B3775" s="1">
        <v>1318700</v>
      </c>
      <c r="C3775">
        <v>145.19999999999999</v>
      </c>
      <c r="D3775">
        <v>-0.1</v>
      </c>
      <c r="E3775">
        <v>5.6</v>
      </c>
      <c r="F3775">
        <v>12.6</v>
      </c>
      <c r="G3775">
        <v>0</v>
      </c>
      <c r="H3775">
        <v>0</v>
      </c>
      <c r="I3775" t="s">
        <v>12</v>
      </c>
      <c r="J3775">
        <v>10</v>
      </c>
      <c r="K3775">
        <v>2007</v>
      </c>
    </row>
    <row r="3776" spans="1:11" hidden="1" x14ac:dyDescent="0.3">
      <c r="A3776" t="s">
        <v>32</v>
      </c>
      <c r="B3776" s="1">
        <v>1316900</v>
      </c>
      <c r="C3776">
        <v>145</v>
      </c>
      <c r="D3776">
        <v>-0.1</v>
      </c>
      <c r="E3776">
        <v>2.9</v>
      </c>
      <c r="F3776">
        <v>13.7</v>
      </c>
      <c r="G3776">
        <v>0</v>
      </c>
      <c r="H3776">
        <v>0</v>
      </c>
      <c r="I3776" t="s">
        <v>12</v>
      </c>
      <c r="J3776">
        <v>11</v>
      </c>
      <c r="K3776">
        <v>2007</v>
      </c>
    </row>
    <row r="3777" spans="1:11" hidden="1" x14ac:dyDescent="0.3">
      <c r="A3777" t="s">
        <v>32</v>
      </c>
      <c r="B3777" s="1">
        <v>1315100</v>
      </c>
      <c r="C3777">
        <v>144.80000000000001</v>
      </c>
      <c r="D3777">
        <v>-0.1</v>
      </c>
      <c r="E3777">
        <v>0.3</v>
      </c>
      <c r="F3777">
        <v>14.8</v>
      </c>
      <c r="G3777">
        <v>0</v>
      </c>
      <c r="H3777">
        <v>0</v>
      </c>
      <c r="I3777" t="s">
        <v>12</v>
      </c>
      <c r="J3777">
        <v>12</v>
      </c>
      <c r="K3777">
        <v>2007</v>
      </c>
    </row>
    <row r="3778" spans="1:11" hidden="1" x14ac:dyDescent="0.3">
      <c r="A3778" t="s">
        <v>32</v>
      </c>
      <c r="B3778" s="1">
        <v>1332400</v>
      </c>
      <c r="C3778">
        <v>146.69999999999999</v>
      </c>
      <c r="D3778">
        <v>1.3</v>
      </c>
      <c r="E3778">
        <v>1.3</v>
      </c>
      <c r="F3778">
        <v>14</v>
      </c>
      <c r="G3778">
        <v>46.7</v>
      </c>
      <c r="H3778">
        <v>0</v>
      </c>
      <c r="I3778" t="s">
        <v>12</v>
      </c>
      <c r="J3778">
        <v>1</v>
      </c>
      <c r="K3778">
        <v>2008</v>
      </c>
    </row>
    <row r="3779" spans="1:11" hidden="1" x14ac:dyDescent="0.3">
      <c r="A3779" t="s">
        <v>32</v>
      </c>
      <c r="B3779" s="1">
        <v>1350500</v>
      </c>
      <c r="C3779">
        <v>148.69999999999999</v>
      </c>
      <c r="D3779">
        <v>1.4</v>
      </c>
      <c r="E3779">
        <v>2.5</v>
      </c>
      <c r="F3779">
        <v>13.2</v>
      </c>
      <c r="G3779">
        <v>47.5</v>
      </c>
      <c r="H3779">
        <v>0</v>
      </c>
      <c r="I3779" t="s">
        <v>12</v>
      </c>
      <c r="J3779">
        <v>2</v>
      </c>
      <c r="K3779">
        <v>2008</v>
      </c>
    </row>
    <row r="3780" spans="1:11" hidden="1" x14ac:dyDescent="0.3">
      <c r="A3780" t="s">
        <v>32</v>
      </c>
      <c r="B3780" s="1">
        <v>1367800</v>
      </c>
      <c r="C3780">
        <v>150.6</v>
      </c>
      <c r="D3780">
        <v>1.3</v>
      </c>
      <c r="E3780">
        <v>3.6</v>
      </c>
      <c r="F3780">
        <v>12.3</v>
      </c>
      <c r="G3780">
        <v>48.1</v>
      </c>
      <c r="H3780">
        <v>0</v>
      </c>
      <c r="I3780" t="s">
        <v>12</v>
      </c>
      <c r="J3780">
        <v>3</v>
      </c>
      <c r="K3780">
        <v>2008</v>
      </c>
    </row>
    <row r="3781" spans="1:11" hidden="1" x14ac:dyDescent="0.3">
      <c r="A3781" t="s">
        <v>32</v>
      </c>
      <c r="B3781" s="1">
        <v>1380500</v>
      </c>
      <c r="C3781">
        <v>152</v>
      </c>
      <c r="D3781">
        <v>0.9</v>
      </c>
      <c r="E3781">
        <v>4.7</v>
      </c>
      <c r="F3781">
        <v>10.5</v>
      </c>
      <c r="G3781">
        <v>48.3</v>
      </c>
      <c r="H3781">
        <v>0</v>
      </c>
      <c r="I3781" t="s">
        <v>12</v>
      </c>
      <c r="J3781">
        <v>4</v>
      </c>
      <c r="K3781">
        <v>2008</v>
      </c>
    </row>
    <row r="3782" spans="1:11" hidden="1" x14ac:dyDescent="0.3">
      <c r="A3782" t="s">
        <v>32</v>
      </c>
      <c r="B3782" s="1">
        <v>1395000</v>
      </c>
      <c r="C3782">
        <v>153.6</v>
      </c>
      <c r="D3782">
        <v>1.1000000000000001</v>
      </c>
      <c r="E3782">
        <v>5.9</v>
      </c>
      <c r="F3782">
        <v>9</v>
      </c>
      <c r="G3782">
        <v>47.3</v>
      </c>
      <c r="H3782">
        <v>0</v>
      </c>
      <c r="I3782" t="s">
        <v>12</v>
      </c>
      <c r="J3782">
        <v>5</v>
      </c>
      <c r="K3782">
        <v>2008</v>
      </c>
    </row>
    <row r="3783" spans="1:11" hidden="1" x14ac:dyDescent="0.3">
      <c r="A3783" t="s">
        <v>32</v>
      </c>
      <c r="B3783" s="1">
        <v>1408700</v>
      </c>
      <c r="C3783">
        <v>155.1</v>
      </c>
      <c r="D3783">
        <v>1</v>
      </c>
      <c r="E3783">
        <v>7.1</v>
      </c>
      <c r="F3783">
        <v>7.4</v>
      </c>
      <c r="G3783">
        <v>46.2</v>
      </c>
      <c r="H3783">
        <v>0</v>
      </c>
      <c r="I3783" t="s">
        <v>12</v>
      </c>
      <c r="J3783">
        <v>6</v>
      </c>
      <c r="K3783">
        <v>2008</v>
      </c>
    </row>
    <row r="3784" spans="1:11" hidden="1" x14ac:dyDescent="0.3">
      <c r="A3784" t="s">
        <v>32</v>
      </c>
      <c r="B3784" s="1">
        <v>1370500</v>
      </c>
      <c r="C3784">
        <v>150.9</v>
      </c>
      <c r="D3784">
        <v>-2.7</v>
      </c>
      <c r="E3784">
        <v>2.9</v>
      </c>
      <c r="F3784">
        <v>4.2</v>
      </c>
      <c r="G3784">
        <v>40.200000000000003</v>
      </c>
      <c r="H3784">
        <v>0</v>
      </c>
      <c r="I3784" t="s">
        <v>12</v>
      </c>
      <c r="J3784">
        <v>7</v>
      </c>
      <c r="K3784">
        <v>2008</v>
      </c>
    </row>
    <row r="3785" spans="1:11" hidden="1" x14ac:dyDescent="0.3">
      <c r="A3785" t="s">
        <v>32</v>
      </c>
      <c r="B3785" s="1">
        <v>1333300</v>
      </c>
      <c r="C3785">
        <v>146.80000000000001</v>
      </c>
      <c r="D3785">
        <v>-2.7</v>
      </c>
      <c r="E3785">
        <v>-1.3</v>
      </c>
      <c r="F3785">
        <v>1.2</v>
      </c>
      <c r="G3785">
        <v>34.4</v>
      </c>
      <c r="H3785">
        <v>0</v>
      </c>
      <c r="I3785" t="s">
        <v>12</v>
      </c>
      <c r="J3785">
        <v>8</v>
      </c>
      <c r="K3785">
        <v>2008</v>
      </c>
    </row>
    <row r="3786" spans="1:11" hidden="1" x14ac:dyDescent="0.3">
      <c r="A3786" t="s">
        <v>32</v>
      </c>
      <c r="B3786" s="1">
        <v>1297000</v>
      </c>
      <c r="C3786">
        <v>142.80000000000001</v>
      </c>
      <c r="D3786">
        <v>-2.7</v>
      </c>
      <c r="E3786">
        <v>-5.2</v>
      </c>
      <c r="F3786">
        <v>-1.8</v>
      </c>
      <c r="G3786">
        <v>29</v>
      </c>
      <c r="H3786">
        <v>0</v>
      </c>
      <c r="I3786" t="s">
        <v>12</v>
      </c>
      <c r="J3786">
        <v>9</v>
      </c>
      <c r="K3786">
        <v>2008</v>
      </c>
    </row>
    <row r="3787" spans="1:11" hidden="1" x14ac:dyDescent="0.3">
      <c r="A3787" t="s">
        <v>32</v>
      </c>
      <c r="B3787" s="1">
        <v>1226100</v>
      </c>
      <c r="C3787">
        <v>135</v>
      </c>
      <c r="D3787">
        <v>-5.5</v>
      </c>
      <c r="E3787">
        <v>-11.2</v>
      </c>
      <c r="F3787">
        <v>-7</v>
      </c>
      <c r="G3787">
        <v>21.8</v>
      </c>
      <c r="H3787">
        <v>0</v>
      </c>
      <c r="I3787" t="s">
        <v>12</v>
      </c>
      <c r="J3787">
        <v>10</v>
      </c>
      <c r="K3787">
        <v>2008</v>
      </c>
    </row>
    <row r="3788" spans="1:11" hidden="1" x14ac:dyDescent="0.3">
      <c r="A3788" t="s">
        <v>32</v>
      </c>
      <c r="B3788" s="1">
        <v>1159800</v>
      </c>
      <c r="C3788">
        <v>127.7</v>
      </c>
      <c r="D3788">
        <v>-5.4</v>
      </c>
      <c r="E3788">
        <v>-16.899999999999999</v>
      </c>
      <c r="F3788">
        <v>-11.9</v>
      </c>
      <c r="G3788">
        <v>15</v>
      </c>
      <c r="H3788">
        <v>0</v>
      </c>
      <c r="I3788" t="s">
        <v>12</v>
      </c>
      <c r="J3788">
        <v>11</v>
      </c>
      <c r="K3788">
        <v>2008</v>
      </c>
    </row>
    <row r="3789" spans="1:11" hidden="1" x14ac:dyDescent="0.3">
      <c r="A3789" t="s">
        <v>32</v>
      </c>
      <c r="B3789" s="1">
        <v>1097100</v>
      </c>
      <c r="C3789">
        <v>120.8</v>
      </c>
      <c r="D3789">
        <v>-5.4</v>
      </c>
      <c r="E3789">
        <v>-22.1</v>
      </c>
      <c r="F3789">
        <v>-16.600000000000001</v>
      </c>
      <c r="G3789">
        <v>8.6</v>
      </c>
      <c r="H3789">
        <v>0</v>
      </c>
      <c r="I3789" t="s">
        <v>12</v>
      </c>
      <c r="J3789">
        <v>12</v>
      </c>
      <c r="K3789">
        <v>2008</v>
      </c>
    </row>
    <row r="3790" spans="1:11" hidden="1" x14ac:dyDescent="0.3">
      <c r="A3790" t="s">
        <v>32</v>
      </c>
      <c r="B3790" s="1">
        <v>1089900</v>
      </c>
      <c r="C3790">
        <v>120</v>
      </c>
      <c r="D3790">
        <v>-0.7</v>
      </c>
      <c r="E3790">
        <v>-20.5</v>
      </c>
      <c r="F3790">
        <v>-18.2</v>
      </c>
      <c r="G3790">
        <v>5.8</v>
      </c>
      <c r="H3790">
        <v>0</v>
      </c>
      <c r="I3790" t="s">
        <v>12</v>
      </c>
      <c r="J3790">
        <v>1</v>
      </c>
      <c r="K3790">
        <v>2009</v>
      </c>
    </row>
    <row r="3791" spans="1:11" hidden="1" x14ac:dyDescent="0.3">
      <c r="A3791" t="s">
        <v>32</v>
      </c>
      <c r="B3791" s="1">
        <v>1082600</v>
      </c>
      <c r="C3791">
        <v>119.2</v>
      </c>
      <c r="D3791">
        <v>-0.7</v>
      </c>
      <c r="E3791">
        <v>-18.8</v>
      </c>
      <c r="F3791">
        <v>-19.8</v>
      </c>
      <c r="G3791">
        <v>2.9</v>
      </c>
      <c r="H3791">
        <v>0</v>
      </c>
      <c r="I3791" t="s">
        <v>12</v>
      </c>
      <c r="J3791">
        <v>2</v>
      </c>
      <c r="K3791">
        <v>2009</v>
      </c>
    </row>
    <row r="3792" spans="1:11" hidden="1" x14ac:dyDescent="0.3">
      <c r="A3792" t="s">
        <v>32</v>
      </c>
      <c r="B3792" s="1">
        <v>1075300</v>
      </c>
      <c r="C3792">
        <v>118.4</v>
      </c>
      <c r="D3792">
        <v>-0.7</v>
      </c>
      <c r="E3792">
        <v>-17.100000000000001</v>
      </c>
      <c r="F3792">
        <v>-21.4</v>
      </c>
      <c r="G3792">
        <v>0.1</v>
      </c>
      <c r="H3792">
        <v>0</v>
      </c>
      <c r="I3792" t="s">
        <v>12</v>
      </c>
      <c r="J3792">
        <v>3</v>
      </c>
      <c r="K3792">
        <v>2009</v>
      </c>
    </row>
    <row r="3793" spans="1:11" hidden="1" x14ac:dyDescent="0.3">
      <c r="A3793" t="s">
        <v>32</v>
      </c>
      <c r="B3793" s="1">
        <v>1091700</v>
      </c>
      <c r="C3793">
        <v>120.2</v>
      </c>
      <c r="D3793">
        <v>1.5</v>
      </c>
      <c r="E3793">
        <v>-11</v>
      </c>
      <c r="F3793">
        <v>-20.9</v>
      </c>
      <c r="G3793">
        <v>-0.2</v>
      </c>
      <c r="H3793">
        <v>0</v>
      </c>
      <c r="I3793" t="s">
        <v>12</v>
      </c>
      <c r="J3793">
        <v>4</v>
      </c>
      <c r="K3793">
        <v>2009</v>
      </c>
    </row>
    <row r="3794" spans="1:11" hidden="1" x14ac:dyDescent="0.3">
      <c r="A3794" t="s">
        <v>32</v>
      </c>
      <c r="B3794" s="1">
        <v>1108000</v>
      </c>
      <c r="C3794">
        <v>122</v>
      </c>
      <c r="D3794">
        <v>1.5</v>
      </c>
      <c r="E3794">
        <v>-4.5</v>
      </c>
      <c r="F3794">
        <v>-20.6</v>
      </c>
      <c r="G3794">
        <v>-0.4</v>
      </c>
      <c r="H3794">
        <v>0</v>
      </c>
      <c r="I3794" t="s">
        <v>12</v>
      </c>
      <c r="J3794">
        <v>5</v>
      </c>
      <c r="K3794">
        <v>2009</v>
      </c>
    </row>
    <row r="3795" spans="1:11" hidden="1" x14ac:dyDescent="0.3">
      <c r="A3795" t="s">
        <v>32</v>
      </c>
      <c r="B3795" s="1">
        <v>1125300</v>
      </c>
      <c r="C3795">
        <v>123.9</v>
      </c>
      <c r="D3795">
        <v>1.6</v>
      </c>
      <c r="E3795">
        <v>2.6</v>
      </c>
      <c r="F3795">
        <v>-20.100000000000001</v>
      </c>
      <c r="G3795">
        <v>-0.6</v>
      </c>
      <c r="H3795">
        <v>0</v>
      </c>
      <c r="I3795" t="s">
        <v>12</v>
      </c>
      <c r="J3795">
        <v>6</v>
      </c>
      <c r="K3795">
        <v>2009</v>
      </c>
    </row>
    <row r="3796" spans="1:11" hidden="1" x14ac:dyDescent="0.3">
      <c r="A3796" t="s">
        <v>32</v>
      </c>
      <c r="B3796" s="1">
        <v>1153500</v>
      </c>
      <c r="C3796">
        <v>127</v>
      </c>
      <c r="D3796">
        <v>2.5</v>
      </c>
      <c r="E3796">
        <v>5.8</v>
      </c>
      <c r="F3796">
        <v>-15.8</v>
      </c>
      <c r="G3796">
        <v>0.4</v>
      </c>
      <c r="H3796">
        <v>0</v>
      </c>
      <c r="I3796" t="s">
        <v>12</v>
      </c>
      <c r="J3796">
        <v>7</v>
      </c>
      <c r="K3796">
        <v>2009</v>
      </c>
    </row>
    <row r="3797" spans="1:11" hidden="1" x14ac:dyDescent="0.3">
      <c r="A3797" t="s">
        <v>32</v>
      </c>
      <c r="B3797" s="1">
        <v>1179800</v>
      </c>
      <c r="C3797">
        <v>129.9</v>
      </c>
      <c r="D3797">
        <v>2.2999999999999998</v>
      </c>
      <c r="E3797">
        <v>9</v>
      </c>
      <c r="F3797">
        <v>-11.5</v>
      </c>
      <c r="G3797">
        <v>1.2</v>
      </c>
      <c r="H3797">
        <v>0</v>
      </c>
      <c r="I3797" t="s">
        <v>12</v>
      </c>
      <c r="J3797">
        <v>8</v>
      </c>
      <c r="K3797">
        <v>2009</v>
      </c>
    </row>
    <row r="3798" spans="1:11" hidden="1" x14ac:dyDescent="0.3">
      <c r="A3798" t="s">
        <v>32</v>
      </c>
      <c r="B3798" s="1">
        <v>1209800</v>
      </c>
      <c r="C3798">
        <v>133.19999999999999</v>
      </c>
      <c r="D3798">
        <v>2.5</v>
      </c>
      <c r="E3798">
        <v>12.5</v>
      </c>
      <c r="F3798">
        <v>-6.7</v>
      </c>
      <c r="G3798">
        <v>2.2000000000000002</v>
      </c>
      <c r="H3798">
        <v>0</v>
      </c>
      <c r="I3798" t="s">
        <v>12</v>
      </c>
      <c r="J3798">
        <v>9</v>
      </c>
      <c r="K3798">
        <v>2009</v>
      </c>
    </row>
    <row r="3799" spans="1:11" hidden="1" x14ac:dyDescent="0.3">
      <c r="A3799" t="s">
        <v>32</v>
      </c>
      <c r="B3799" s="1">
        <v>1227000</v>
      </c>
      <c r="C3799">
        <v>135.1</v>
      </c>
      <c r="D3799">
        <v>1.4</v>
      </c>
      <c r="E3799">
        <v>12.4</v>
      </c>
      <c r="F3799">
        <v>0.1</v>
      </c>
      <c r="G3799">
        <v>4.8</v>
      </c>
      <c r="H3799">
        <v>0</v>
      </c>
      <c r="I3799" t="s">
        <v>12</v>
      </c>
      <c r="J3799">
        <v>10</v>
      </c>
      <c r="K3799">
        <v>2009</v>
      </c>
    </row>
    <row r="3800" spans="1:11" hidden="1" x14ac:dyDescent="0.3">
      <c r="A3800" t="s">
        <v>32</v>
      </c>
      <c r="B3800" s="1">
        <v>1244300</v>
      </c>
      <c r="C3800">
        <v>137</v>
      </c>
      <c r="D3800">
        <v>1.4</v>
      </c>
      <c r="E3800">
        <v>12.3</v>
      </c>
      <c r="F3800">
        <v>7.3</v>
      </c>
      <c r="G3800">
        <v>7.5</v>
      </c>
      <c r="H3800">
        <v>0</v>
      </c>
      <c r="I3800" t="s">
        <v>12</v>
      </c>
      <c r="J3800">
        <v>11</v>
      </c>
      <c r="K3800">
        <v>2009</v>
      </c>
    </row>
    <row r="3801" spans="1:11" hidden="1" x14ac:dyDescent="0.3">
      <c r="A3801" t="s">
        <v>32</v>
      </c>
      <c r="B3801" s="1">
        <v>1261500</v>
      </c>
      <c r="C3801">
        <v>138.9</v>
      </c>
      <c r="D3801">
        <v>1.4</v>
      </c>
      <c r="E3801">
        <v>12.1</v>
      </c>
      <c r="F3801">
        <v>15</v>
      </c>
      <c r="G3801">
        <v>10.199999999999999</v>
      </c>
      <c r="H3801">
        <v>0</v>
      </c>
      <c r="I3801" t="s">
        <v>12</v>
      </c>
      <c r="J3801">
        <v>12</v>
      </c>
      <c r="K3801">
        <v>2009</v>
      </c>
    </row>
    <row r="3802" spans="1:11" hidden="1" x14ac:dyDescent="0.3">
      <c r="A3802" t="s">
        <v>32</v>
      </c>
      <c r="B3802" s="1">
        <v>1289700</v>
      </c>
      <c r="C3802">
        <v>142</v>
      </c>
      <c r="D3802">
        <v>2.2000000000000002</v>
      </c>
      <c r="E3802">
        <v>11.8</v>
      </c>
      <c r="F3802">
        <v>18.3</v>
      </c>
      <c r="G3802">
        <v>10.3</v>
      </c>
      <c r="H3802">
        <v>42</v>
      </c>
      <c r="I3802" t="s">
        <v>12</v>
      </c>
      <c r="J3802">
        <v>1</v>
      </c>
      <c r="K3802">
        <v>2010</v>
      </c>
    </row>
    <row r="3803" spans="1:11" hidden="1" x14ac:dyDescent="0.3">
      <c r="A3803" t="s">
        <v>32</v>
      </c>
      <c r="B3803" s="1">
        <v>1270600</v>
      </c>
      <c r="C3803">
        <v>139.9</v>
      </c>
      <c r="D3803">
        <v>-1.5</v>
      </c>
      <c r="E3803">
        <v>7.7</v>
      </c>
      <c r="F3803">
        <v>17.399999999999999</v>
      </c>
      <c r="G3803">
        <v>6.5</v>
      </c>
      <c r="H3803">
        <v>38.799999999999997</v>
      </c>
      <c r="I3803" t="s">
        <v>12</v>
      </c>
      <c r="J3803">
        <v>2</v>
      </c>
      <c r="K3803">
        <v>2010</v>
      </c>
    </row>
    <row r="3804" spans="1:11" hidden="1" x14ac:dyDescent="0.3">
      <c r="A3804" t="s">
        <v>32</v>
      </c>
      <c r="B3804" s="1">
        <v>1299700</v>
      </c>
      <c r="C3804">
        <v>143.1</v>
      </c>
      <c r="D3804">
        <v>2.2999999999999998</v>
      </c>
      <c r="E3804">
        <v>7.4</v>
      </c>
      <c r="F3804">
        <v>20.9</v>
      </c>
      <c r="G3804">
        <v>6.7</v>
      </c>
      <c r="H3804">
        <v>40.700000000000003</v>
      </c>
      <c r="I3804" t="s">
        <v>12</v>
      </c>
      <c r="J3804">
        <v>3</v>
      </c>
      <c r="K3804">
        <v>2010</v>
      </c>
    </row>
    <row r="3805" spans="1:11" hidden="1" x14ac:dyDescent="0.3">
      <c r="A3805" t="s">
        <v>32</v>
      </c>
      <c r="B3805" s="1">
        <v>1316900</v>
      </c>
      <c r="C3805">
        <v>145</v>
      </c>
      <c r="D3805">
        <v>1.3</v>
      </c>
      <c r="E3805">
        <v>7.3</v>
      </c>
      <c r="F3805">
        <v>20.6</v>
      </c>
      <c r="G3805">
        <v>5.5</v>
      </c>
      <c r="H3805">
        <v>41.5</v>
      </c>
      <c r="I3805" t="s">
        <v>12</v>
      </c>
      <c r="J3805">
        <v>4</v>
      </c>
      <c r="K3805">
        <v>2010</v>
      </c>
    </row>
    <row r="3806" spans="1:11" hidden="1" x14ac:dyDescent="0.3">
      <c r="A3806" t="s">
        <v>32</v>
      </c>
      <c r="B3806" s="1">
        <v>1338700</v>
      </c>
      <c r="C3806">
        <v>147.4</v>
      </c>
      <c r="D3806">
        <v>1.7</v>
      </c>
      <c r="E3806">
        <v>7.6</v>
      </c>
      <c r="F3806">
        <v>20.8</v>
      </c>
      <c r="G3806">
        <v>4.5999999999999996</v>
      </c>
      <c r="H3806">
        <v>41.3</v>
      </c>
      <c r="I3806" t="s">
        <v>12</v>
      </c>
      <c r="J3806">
        <v>5</v>
      </c>
      <c r="K3806">
        <v>2010</v>
      </c>
    </row>
    <row r="3807" spans="1:11" hidden="1" x14ac:dyDescent="0.3">
      <c r="A3807" t="s">
        <v>32</v>
      </c>
      <c r="B3807" s="1">
        <v>1310600</v>
      </c>
      <c r="C3807">
        <v>144.30000000000001</v>
      </c>
      <c r="D3807">
        <v>-2.1</v>
      </c>
      <c r="E3807">
        <v>3.9</v>
      </c>
      <c r="F3807">
        <v>16.5</v>
      </c>
      <c r="G3807">
        <v>-0.1</v>
      </c>
      <c r="H3807">
        <v>36</v>
      </c>
      <c r="I3807" t="s">
        <v>12</v>
      </c>
      <c r="J3807">
        <v>6</v>
      </c>
      <c r="K3807">
        <v>2010</v>
      </c>
    </row>
    <row r="3808" spans="1:11" hidden="1" x14ac:dyDescent="0.3">
      <c r="A3808" t="s">
        <v>32</v>
      </c>
      <c r="B3808" s="1">
        <v>1282400</v>
      </c>
      <c r="C3808">
        <v>141.19999999999999</v>
      </c>
      <c r="D3808">
        <v>-2.1</v>
      </c>
      <c r="E3808">
        <v>-0.6</v>
      </c>
      <c r="F3808">
        <v>11.2</v>
      </c>
      <c r="G3808">
        <v>-2.5</v>
      </c>
      <c r="H3808">
        <v>31.2</v>
      </c>
      <c r="I3808" t="s">
        <v>12</v>
      </c>
      <c r="J3808">
        <v>7</v>
      </c>
      <c r="K3808">
        <v>2010</v>
      </c>
    </row>
    <row r="3809" spans="1:11" hidden="1" x14ac:dyDescent="0.3">
      <c r="A3809" t="s">
        <v>32</v>
      </c>
      <c r="B3809" s="1">
        <v>1247900</v>
      </c>
      <c r="C3809">
        <v>137.4</v>
      </c>
      <c r="D3809">
        <v>-2.7</v>
      </c>
      <c r="E3809">
        <v>-1.8</v>
      </c>
      <c r="F3809">
        <v>5.8</v>
      </c>
      <c r="G3809">
        <v>-5.3</v>
      </c>
      <c r="H3809">
        <v>25.8</v>
      </c>
      <c r="I3809" t="s">
        <v>12</v>
      </c>
      <c r="J3809">
        <v>8</v>
      </c>
      <c r="K3809">
        <v>2010</v>
      </c>
    </row>
    <row r="3810" spans="1:11" hidden="1" x14ac:dyDescent="0.3">
      <c r="A3810" t="s">
        <v>32</v>
      </c>
      <c r="B3810" s="1">
        <v>1257900</v>
      </c>
      <c r="C3810">
        <v>138.5</v>
      </c>
      <c r="D3810">
        <v>0.8</v>
      </c>
      <c r="E3810">
        <v>-3.2</v>
      </c>
      <c r="F3810">
        <v>4</v>
      </c>
      <c r="G3810">
        <v>-4.7</v>
      </c>
      <c r="H3810">
        <v>25.1</v>
      </c>
      <c r="I3810" t="s">
        <v>12</v>
      </c>
      <c r="J3810">
        <v>9</v>
      </c>
      <c r="K3810">
        <v>2010</v>
      </c>
    </row>
    <row r="3811" spans="1:11" hidden="1" x14ac:dyDescent="0.3">
      <c r="A3811" t="s">
        <v>32</v>
      </c>
      <c r="B3811" s="1">
        <v>1263300</v>
      </c>
      <c r="C3811">
        <v>139.1</v>
      </c>
      <c r="D3811">
        <v>0.4</v>
      </c>
      <c r="E3811">
        <v>-4.0999999999999996</v>
      </c>
      <c r="F3811">
        <v>3</v>
      </c>
      <c r="G3811">
        <v>-4.2</v>
      </c>
      <c r="H3811">
        <v>25.5</v>
      </c>
      <c r="I3811" t="s">
        <v>12</v>
      </c>
      <c r="J3811">
        <v>10</v>
      </c>
      <c r="K3811">
        <v>2010</v>
      </c>
    </row>
    <row r="3812" spans="1:11" hidden="1" x14ac:dyDescent="0.3">
      <c r="A3812" t="s">
        <v>32</v>
      </c>
      <c r="B3812" s="1">
        <v>1286100</v>
      </c>
      <c r="C3812">
        <v>141.6</v>
      </c>
      <c r="D3812">
        <v>1.8</v>
      </c>
      <c r="E3812">
        <v>-3.9</v>
      </c>
      <c r="F3812">
        <v>3.4</v>
      </c>
      <c r="G3812">
        <v>-2.2999999999999998</v>
      </c>
      <c r="H3812">
        <v>27.6</v>
      </c>
      <c r="I3812" t="s">
        <v>12</v>
      </c>
      <c r="J3812">
        <v>11</v>
      </c>
      <c r="K3812">
        <v>2010</v>
      </c>
    </row>
    <row r="3813" spans="1:11" hidden="1" x14ac:dyDescent="0.3">
      <c r="A3813" t="s">
        <v>32</v>
      </c>
      <c r="B3813" s="1">
        <v>1289700</v>
      </c>
      <c r="C3813">
        <v>142</v>
      </c>
      <c r="D3813">
        <v>0.3</v>
      </c>
      <c r="E3813">
        <v>-1.6</v>
      </c>
      <c r="F3813">
        <v>2.2000000000000002</v>
      </c>
      <c r="G3813">
        <v>-1.9</v>
      </c>
      <c r="H3813">
        <v>27.7</v>
      </c>
      <c r="I3813" t="s">
        <v>12</v>
      </c>
      <c r="J3813">
        <v>12</v>
      </c>
      <c r="K3813">
        <v>2010</v>
      </c>
    </row>
    <row r="3814" spans="1:11" hidden="1" x14ac:dyDescent="0.3">
      <c r="A3814" t="s">
        <v>32</v>
      </c>
      <c r="B3814" s="1">
        <v>1314200</v>
      </c>
      <c r="C3814">
        <v>144.69999999999999</v>
      </c>
      <c r="D3814">
        <v>1.9</v>
      </c>
      <c r="E3814">
        <v>2.5</v>
      </c>
      <c r="F3814">
        <v>1.9</v>
      </c>
      <c r="G3814">
        <v>-1.4</v>
      </c>
      <c r="H3814">
        <v>27.6</v>
      </c>
      <c r="I3814" t="s">
        <v>12</v>
      </c>
      <c r="J3814">
        <v>1</v>
      </c>
      <c r="K3814">
        <v>2011</v>
      </c>
    </row>
    <row r="3815" spans="1:11" hidden="1" x14ac:dyDescent="0.3">
      <c r="A3815" t="s">
        <v>32</v>
      </c>
      <c r="B3815" s="1">
        <v>1346900</v>
      </c>
      <c r="C3815">
        <v>148.30000000000001</v>
      </c>
      <c r="D3815">
        <v>2.5</v>
      </c>
      <c r="E3815">
        <v>7.9</v>
      </c>
      <c r="F3815">
        <v>6</v>
      </c>
      <c r="G3815">
        <v>-0.3</v>
      </c>
      <c r="H3815">
        <v>28.1</v>
      </c>
      <c r="I3815" t="s">
        <v>12</v>
      </c>
      <c r="J3815">
        <v>2</v>
      </c>
      <c r="K3815">
        <v>2011</v>
      </c>
    </row>
    <row r="3816" spans="1:11" hidden="1" x14ac:dyDescent="0.3">
      <c r="A3816" t="s">
        <v>32</v>
      </c>
      <c r="B3816" s="1">
        <v>1379600</v>
      </c>
      <c r="C3816">
        <v>151.9</v>
      </c>
      <c r="D3816">
        <v>2.4</v>
      </c>
      <c r="E3816">
        <v>9.6999999999999993</v>
      </c>
      <c r="F3816">
        <v>6.1</v>
      </c>
      <c r="G3816">
        <v>0.9</v>
      </c>
      <c r="H3816">
        <v>28.4</v>
      </c>
      <c r="I3816" t="s">
        <v>12</v>
      </c>
      <c r="J3816">
        <v>3</v>
      </c>
      <c r="K3816">
        <v>2011</v>
      </c>
    </row>
    <row r="3817" spans="1:11" hidden="1" x14ac:dyDescent="0.3">
      <c r="A3817" t="s">
        <v>32</v>
      </c>
      <c r="B3817" s="1">
        <v>1421400</v>
      </c>
      <c r="C3817">
        <v>156.5</v>
      </c>
      <c r="D3817">
        <v>3</v>
      </c>
      <c r="E3817">
        <v>12.5</v>
      </c>
      <c r="F3817">
        <v>7.9</v>
      </c>
      <c r="G3817">
        <v>3</v>
      </c>
      <c r="H3817">
        <v>30</v>
      </c>
      <c r="I3817" t="s">
        <v>12</v>
      </c>
      <c r="J3817">
        <v>4</v>
      </c>
      <c r="K3817">
        <v>2011</v>
      </c>
    </row>
    <row r="3818" spans="1:11" hidden="1" x14ac:dyDescent="0.3">
      <c r="A3818" t="s">
        <v>32</v>
      </c>
      <c r="B3818" s="1">
        <v>1466800</v>
      </c>
      <c r="C3818">
        <v>161.5</v>
      </c>
      <c r="D3818">
        <v>3.2</v>
      </c>
      <c r="E3818">
        <v>14.1</v>
      </c>
      <c r="F3818">
        <v>9.6</v>
      </c>
      <c r="G3818">
        <v>5.0999999999999996</v>
      </c>
      <c r="H3818">
        <v>31.8</v>
      </c>
      <c r="I3818" t="s">
        <v>12</v>
      </c>
      <c r="J3818">
        <v>5</v>
      </c>
      <c r="K3818">
        <v>2011</v>
      </c>
    </row>
    <row r="3819" spans="1:11" hidden="1" x14ac:dyDescent="0.3">
      <c r="A3819" t="s">
        <v>32</v>
      </c>
      <c r="B3819" s="1">
        <v>1501300</v>
      </c>
      <c r="C3819">
        <v>165.3</v>
      </c>
      <c r="D3819">
        <v>2.4</v>
      </c>
      <c r="E3819">
        <v>16.399999999999999</v>
      </c>
      <c r="F3819">
        <v>14.6</v>
      </c>
      <c r="G3819">
        <v>6.6</v>
      </c>
      <c r="H3819">
        <v>32.6</v>
      </c>
      <c r="I3819" t="s">
        <v>12</v>
      </c>
      <c r="J3819">
        <v>6</v>
      </c>
      <c r="K3819">
        <v>2011</v>
      </c>
    </row>
    <row r="3820" spans="1:11" hidden="1" x14ac:dyDescent="0.3">
      <c r="A3820" t="s">
        <v>32</v>
      </c>
      <c r="B3820" s="1">
        <v>1527600</v>
      </c>
      <c r="C3820">
        <v>168.2</v>
      </c>
      <c r="D3820">
        <v>1.8</v>
      </c>
      <c r="E3820">
        <v>16.2</v>
      </c>
      <c r="F3820">
        <v>19.100000000000001</v>
      </c>
      <c r="G3820">
        <v>11.5</v>
      </c>
      <c r="H3820">
        <v>33</v>
      </c>
      <c r="I3820" t="s">
        <v>12</v>
      </c>
      <c r="J3820">
        <v>7</v>
      </c>
      <c r="K3820">
        <v>2011</v>
      </c>
    </row>
    <row r="3821" spans="1:11" hidden="1" x14ac:dyDescent="0.3">
      <c r="A3821" t="s">
        <v>32</v>
      </c>
      <c r="B3821" s="1">
        <v>1517700</v>
      </c>
      <c r="C3821">
        <v>167.1</v>
      </c>
      <c r="D3821">
        <v>-0.7</v>
      </c>
      <c r="E3821">
        <v>12.7</v>
      </c>
      <c r="F3821">
        <v>21.6</v>
      </c>
      <c r="G3821">
        <v>13.8</v>
      </c>
      <c r="H3821">
        <v>30.1</v>
      </c>
      <c r="I3821" t="s">
        <v>12</v>
      </c>
      <c r="J3821">
        <v>8</v>
      </c>
      <c r="K3821">
        <v>2011</v>
      </c>
    </row>
    <row r="3822" spans="1:11" hidden="1" x14ac:dyDescent="0.3">
      <c r="A3822" t="s">
        <v>32</v>
      </c>
      <c r="B3822" s="1">
        <v>1502200</v>
      </c>
      <c r="C3822">
        <v>165.4</v>
      </c>
      <c r="D3822">
        <v>-1</v>
      </c>
      <c r="E3822">
        <v>8.9</v>
      </c>
      <c r="F3822">
        <v>19.399999999999999</v>
      </c>
      <c r="G3822">
        <v>15.8</v>
      </c>
      <c r="H3822">
        <v>26.9</v>
      </c>
      <c r="I3822" t="s">
        <v>12</v>
      </c>
      <c r="J3822">
        <v>9</v>
      </c>
      <c r="K3822">
        <v>2011</v>
      </c>
    </row>
    <row r="3823" spans="1:11" hidden="1" x14ac:dyDescent="0.3">
      <c r="A3823" t="s">
        <v>32</v>
      </c>
      <c r="B3823" s="1">
        <v>1519500</v>
      </c>
      <c r="C3823">
        <v>167.3</v>
      </c>
      <c r="D3823">
        <v>1.1000000000000001</v>
      </c>
      <c r="E3823">
        <v>6.9</v>
      </c>
      <c r="F3823">
        <v>20.3</v>
      </c>
      <c r="G3823">
        <v>23.9</v>
      </c>
      <c r="H3823">
        <v>29.8</v>
      </c>
      <c r="I3823" t="s">
        <v>12</v>
      </c>
      <c r="J3823">
        <v>10</v>
      </c>
      <c r="K3823">
        <v>2011</v>
      </c>
    </row>
    <row r="3824" spans="1:11" hidden="1" x14ac:dyDescent="0.3">
      <c r="A3824" t="s">
        <v>32</v>
      </c>
      <c r="B3824" s="1">
        <v>1519500</v>
      </c>
      <c r="C3824">
        <v>167.3</v>
      </c>
      <c r="D3824">
        <v>0</v>
      </c>
      <c r="E3824">
        <v>3.6</v>
      </c>
      <c r="F3824">
        <v>18.100000000000001</v>
      </c>
      <c r="G3824">
        <v>31</v>
      </c>
      <c r="H3824">
        <v>31.2</v>
      </c>
      <c r="I3824" t="s">
        <v>12</v>
      </c>
      <c r="J3824">
        <v>11</v>
      </c>
      <c r="K3824">
        <v>2011</v>
      </c>
    </row>
    <row r="3825" spans="1:11" hidden="1" x14ac:dyDescent="0.3">
      <c r="A3825" t="s">
        <v>32</v>
      </c>
      <c r="B3825" s="1">
        <v>1527600</v>
      </c>
      <c r="C3825">
        <v>168.2</v>
      </c>
      <c r="D3825">
        <v>0.5</v>
      </c>
      <c r="E3825">
        <v>1.8</v>
      </c>
      <c r="F3825">
        <v>18.5</v>
      </c>
      <c r="G3825">
        <v>39.200000000000003</v>
      </c>
      <c r="H3825">
        <v>33.4</v>
      </c>
      <c r="I3825" t="s">
        <v>12</v>
      </c>
      <c r="J3825">
        <v>12</v>
      </c>
      <c r="K3825">
        <v>2011</v>
      </c>
    </row>
    <row r="3826" spans="1:11" hidden="1" x14ac:dyDescent="0.3">
      <c r="A3826" t="s">
        <v>32</v>
      </c>
      <c r="B3826" s="1">
        <v>1504900</v>
      </c>
      <c r="C3826">
        <v>165.7</v>
      </c>
      <c r="D3826">
        <v>-1.5</v>
      </c>
      <c r="E3826">
        <v>-1.5</v>
      </c>
      <c r="F3826">
        <v>14.5</v>
      </c>
      <c r="G3826">
        <v>38.1</v>
      </c>
      <c r="H3826">
        <v>28.7</v>
      </c>
      <c r="I3826" t="s">
        <v>12</v>
      </c>
      <c r="J3826">
        <v>1</v>
      </c>
      <c r="K3826">
        <v>2012</v>
      </c>
    </row>
    <row r="3827" spans="1:11" hidden="1" x14ac:dyDescent="0.3">
      <c r="A3827" t="s">
        <v>32</v>
      </c>
      <c r="B3827" s="1">
        <v>1547600</v>
      </c>
      <c r="C3827">
        <v>170.4</v>
      </c>
      <c r="D3827">
        <v>2.8</v>
      </c>
      <c r="E3827">
        <v>2</v>
      </c>
      <c r="F3827">
        <v>14.9</v>
      </c>
      <c r="G3827">
        <v>43</v>
      </c>
      <c r="H3827">
        <v>29.7</v>
      </c>
      <c r="I3827" t="s">
        <v>12</v>
      </c>
      <c r="J3827">
        <v>2</v>
      </c>
      <c r="K3827">
        <v>2012</v>
      </c>
    </row>
    <row r="3828" spans="1:11" hidden="1" x14ac:dyDescent="0.3">
      <c r="A3828" t="s">
        <v>32</v>
      </c>
      <c r="B3828" s="1">
        <v>1590300</v>
      </c>
      <c r="C3828">
        <v>175.1</v>
      </c>
      <c r="D3828">
        <v>2.8</v>
      </c>
      <c r="E3828">
        <v>5.9</v>
      </c>
      <c r="F3828">
        <v>15.3</v>
      </c>
      <c r="G3828">
        <v>47.9</v>
      </c>
      <c r="H3828">
        <v>30.6</v>
      </c>
      <c r="I3828" t="s">
        <v>12</v>
      </c>
      <c r="J3828">
        <v>3</v>
      </c>
      <c r="K3828">
        <v>2012</v>
      </c>
    </row>
    <row r="3829" spans="1:11" hidden="1" x14ac:dyDescent="0.3">
      <c r="A3829" t="s">
        <v>32</v>
      </c>
      <c r="B3829" s="1">
        <v>1621200</v>
      </c>
      <c r="C3829">
        <v>178.5</v>
      </c>
      <c r="D3829">
        <v>1.9</v>
      </c>
      <c r="E3829">
        <v>6.7</v>
      </c>
      <c r="F3829">
        <v>14.1</v>
      </c>
      <c r="G3829">
        <v>48.5</v>
      </c>
      <c r="H3829">
        <v>29.8</v>
      </c>
      <c r="I3829" t="s">
        <v>12</v>
      </c>
      <c r="J3829">
        <v>4</v>
      </c>
      <c r="K3829">
        <v>2012</v>
      </c>
    </row>
    <row r="3830" spans="1:11" hidden="1" x14ac:dyDescent="0.3">
      <c r="A3830" t="s">
        <v>32</v>
      </c>
      <c r="B3830" s="1">
        <v>1627500</v>
      </c>
      <c r="C3830">
        <v>179.2</v>
      </c>
      <c r="D3830">
        <v>0.4</v>
      </c>
      <c r="E3830">
        <v>7.1</v>
      </c>
      <c r="F3830">
        <v>11</v>
      </c>
      <c r="G3830">
        <v>46.9</v>
      </c>
      <c r="H3830">
        <v>27.2</v>
      </c>
      <c r="I3830" t="s">
        <v>12</v>
      </c>
      <c r="J3830">
        <v>5</v>
      </c>
      <c r="K3830">
        <v>2012</v>
      </c>
    </row>
    <row r="3831" spans="1:11" hidden="1" x14ac:dyDescent="0.3">
      <c r="A3831" t="s">
        <v>32</v>
      </c>
      <c r="B3831" s="1">
        <v>1614800</v>
      </c>
      <c r="C3831">
        <v>177.8</v>
      </c>
      <c r="D3831">
        <v>-0.8</v>
      </c>
      <c r="E3831">
        <v>5.7</v>
      </c>
      <c r="F3831">
        <v>7.6</v>
      </c>
      <c r="G3831">
        <v>43.5</v>
      </c>
      <c r="H3831">
        <v>23.1</v>
      </c>
      <c r="I3831" t="s">
        <v>12</v>
      </c>
      <c r="J3831">
        <v>6</v>
      </c>
      <c r="K3831">
        <v>2012</v>
      </c>
    </row>
    <row r="3832" spans="1:11" hidden="1" x14ac:dyDescent="0.3">
      <c r="A3832" t="s">
        <v>32</v>
      </c>
      <c r="B3832" s="1">
        <v>1590300</v>
      </c>
      <c r="C3832">
        <v>175.1</v>
      </c>
      <c r="D3832">
        <v>-1.5</v>
      </c>
      <c r="E3832">
        <v>5.7</v>
      </c>
      <c r="F3832">
        <v>4.0999999999999996</v>
      </c>
      <c r="G3832">
        <v>37.9</v>
      </c>
      <c r="H3832">
        <v>20.9</v>
      </c>
      <c r="I3832" t="s">
        <v>12</v>
      </c>
      <c r="J3832">
        <v>7</v>
      </c>
      <c r="K3832">
        <v>2012</v>
      </c>
    </row>
    <row r="3833" spans="1:11" hidden="1" x14ac:dyDescent="0.3">
      <c r="A3833" t="s">
        <v>32</v>
      </c>
      <c r="B3833" s="1">
        <v>1579400</v>
      </c>
      <c r="C3833">
        <v>173.9</v>
      </c>
      <c r="D3833">
        <v>-0.7</v>
      </c>
      <c r="E3833">
        <v>2.1</v>
      </c>
      <c r="F3833">
        <v>4.0999999999999996</v>
      </c>
      <c r="G3833">
        <v>33.9</v>
      </c>
      <c r="H3833">
        <v>19.8</v>
      </c>
      <c r="I3833" t="s">
        <v>12</v>
      </c>
      <c r="J3833">
        <v>8</v>
      </c>
      <c r="K3833">
        <v>2012</v>
      </c>
    </row>
    <row r="3834" spans="1:11" hidden="1" x14ac:dyDescent="0.3">
      <c r="A3834" t="s">
        <v>32</v>
      </c>
      <c r="B3834" s="1">
        <v>1540400</v>
      </c>
      <c r="C3834">
        <v>169.6</v>
      </c>
      <c r="D3834">
        <v>-2.5</v>
      </c>
      <c r="E3834">
        <v>-3.1</v>
      </c>
      <c r="F3834">
        <v>2.5</v>
      </c>
      <c r="G3834">
        <v>27.3</v>
      </c>
      <c r="H3834">
        <v>16.600000000000001</v>
      </c>
      <c r="I3834" t="s">
        <v>12</v>
      </c>
      <c r="J3834">
        <v>9</v>
      </c>
      <c r="K3834">
        <v>2012</v>
      </c>
    </row>
    <row r="3835" spans="1:11" hidden="1" x14ac:dyDescent="0.3">
      <c r="A3835" t="s">
        <v>32</v>
      </c>
      <c r="B3835" s="1">
        <v>1523100</v>
      </c>
      <c r="C3835">
        <v>167.7</v>
      </c>
      <c r="D3835">
        <v>-1.1000000000000001</v>
      </c>
      <c r="E3835">
        <v>-6.1</v>
      </c>
      <c r="F3835">
        <v>0.2</v>
      </c>
      <c r="G3835">
        <v>24.1</v>
      </c>
      <c r="H3835">
        <v>15.5</v>
      </c>
      <c r="I3835" t="s">
        <v>12</v>
      </c>
      <c r="J3835">
        <v>10</v>
      </c>
      <c r="K3835">
        <v>2012</v>
      </c>
    </row>
    <row r="3836" spans="1:11" hidden="1" x14ac:dyDescent="0.3">
      <c r="A3836" t="s">
        <v>32</v>
      </c>
      <c r="B3836" s="1">
        <v>1463200</v>
      </c>
      <c r="C3836">
        <v>161.1</v>
      </c>
      <c r="D3836">
        <v>-3.9</v>
      </c>
      <c r="E3836">
        <v>-10.1</v>
      </c>
      <c r="F3836">
        <v>-3.7</v>
      </c>
      <c r="G3836">
        <v>17.600000000000001</v>
      </c>
      <c r="H3836">
        <v>11.1</v>
      </c>
      <c r="I3836" t="s">
        <v>12</v>
      </c>
      <c r="J3836">
        <v>11</v>
      </c>
      <c r="K3836">
        <v>2012</v>
      </c>
    </row>
    <row r="3837" spans="1:11" hidden="1" x14ac:dyDescent="0.3">
      <c r="A3837" t="s">
        <v>32</v>
      </c>
      <c r="B3837" s="1">
        <v>1469500</v>
      </c>
      <c r="C3837">
        <v>161.80000000000001</v>
      </c>
      <c r="D3837">
        <v>0.4</v>
      </c>
      <c r="E3837">
        <v>-9</v>
      </c>
      <c r="F3837">
        <v>-3.8</v>
      </c>
      <c r="G3837">
        <v>16.5</v>
      </c>
      <c r="H3837">
        <v>11.7</v>
      </c>
      <c r="I3837" t="s">
        <v>12</v>
      </c>
      <c r="J3837">
        <v>12</v>
      </c>
      <c r="K3837">
        <v>2012</v>
      </c>
    </row>
    <row r="3838" spans="1:11" hidden="1" x14ac:dyDescent="0.3">
      <c r="A3838" t="s">
        <v>32</v>
      </c>
      <c r="B3838" s="1">
        <v>1494900</v>
      </c>
      <c r="C3838">
        <v>164.6</v>
      </c>
      <c r="D3838">
        <v>1.7</v>
      </c>
      <c r="E3838">
        <v>-6</v>
      </c>
      <c r="F3838">
        <v>-0.7</v>
      </c>
      <c r="G3838">
        <v>15.9</v>
      </c>
      <c r="H3838">
        <v>12.2</v>
      </c>
      <c r="I3838" t="s">
        <v>12</v>
      </c>
      <c r="J3838">
        <v>1</v>
      </c>
      <c r="K3838">
        <v>2013</v>
      </c>
    </row>
    <row r="3839" spans="1:11" hidden="1" x14ac:dyDescent="0.3">
      <c r="A3839" t="s">
        <v>32</v>
      </c>
      <c r="B3839" s="1">
        <v>1506800</v>
      </c>
      <c r="C3839">
        <v>165.9</v>
      </c>
      <c r="D3839">
        <v>0.8</v>
      </c>
      <c r="E3839">
        <v>-4.5999999999999996</v>
      </c>
      <c r="F3839">
        <v>-2.6</v>
      </c>
      <c r="G3839">
        <v>18.600000000000001</v>
      </c>
      <c r="H3839">
        <v>11.6</v>
      </c>
      <c r="I3839" t="s">
        <v>12</v>
      </c>
      <c r="J3839">
        <v>2</v>
      </c>
      <c r="K3839">
        <v>2013</v>
      </c>
    </row>
    <row r="3840" spans="1:11" hidden="1" x14ac:dyDescent="0.3">
      <c r="A3840" t="s">
        <v>32</v>
      </c>
      <c r="B3840" s="1">
        <v>1496800</v>
      </c>
      <c r="C3840">
        <v>164.8</v>
      </c>
      <c r="D3840">
        <v>-0.7</v>
      </c>
      <c r="E3840">
        <v>-2.8</v>
      </c>
      <c r="F3840">
        <v>-5.9</v>
      </c>
      <c r="G3840">
        <v>15.2</v>
      </c>
      <c r="H3840">
        <v>9.4</v>
      </c>
      <c r="I3840" t="s">
        <v>12</v>
      </c>
      <c r="J3840">
        <v>3</v>
      </c>
      <c r="K3840">
        <v>2013</v>
      </c>
    </row>
    <row r="3841" spans="1:11" hidden="1" x14ac:dyDescent="0.3">
      <c r="A3841" t="s">
        <v>32</v>
      </c>
      <c r="B3841" s="1">
        <v>1524900</v>
      </c>
      <c r="C3841">
        <v>167.9</v>
      </c>
      <c r="D3841">
        <v>1.9</v>
      </c>
      <c r="E3841">
        <v>0.1</v>
      </c>
      <c r="F3841">
        <v>-5.9</v>
      </c>
      <c r="G3841">
        <v>15.8</v>
      </c>
      <c r="H3841">
        <v>10.5</v>
      </c>
      <c r="I3841" t="s">
        <v>12</v>
      </c>
      <c r="J3841">
        <v>4</v>
      </c>
      <c r="K3841">
        <v>2013</v>
      </c>
    </row>
    <row r="3842" spans="1:11" hidden="1" x14ac:dyDescent="0.3">
      <c r="A3842" t="s">
        <v>32</v>
      </c>
      <c r="B3842" s="1">
        <v>1520400</v>
      </c>
      <c r="C3842">
        <v>167.4</v>
      </c>
      <c r="D3842">
        <v>-0.3</v>
      </c>
      <c r="E3842">
        <v>3.9</v>
      </c>
      <c r="F3842">
        <v>-6.6</v>
      </c>
      <c r="G3842">
        <v>13.6</v>
      </c>
      <c r="H3842">
        <v>9</v>
      </c>
      <c r="I3842" t="s">
        <v>12</v>
      </c>
      <c r="J3842">
        <v>5</v>
      </c>
      <c r="K3842">
        <v>2013</v>
      </c>
    </row>
    <row r="3843" spans="1:11" hidden="1" x14ac:dyDescent="0.3">
      <c r="A3843" t="s">
        <v>32</v>
      </c>
      <c r="B3843" s="1">
        <v>1509500</v>
      </c>
      <c r="C3843">
        <v>166.2</v>
      </c>
      <c r="D3843">
        <v>-0.7</v>
      </c>
      <c r="E3843">
        <v>2.7</v>
      </c>
      <c r="F3843">
        <v>-6.5</v>
      </c>
      <c r="G3843">
        <v>15.2</v>
      </c>
      <c r="H3843">
        <v>7.2</v>
      </c>
      <c r="I3843" t="s">
        <v>12</v>
      </c>
      <c r="J3843">
        <v>6</v>
      </c>
      <c r="K3843">
        <v>2013</v>
      </c>
    </row>
    <row r="3844" spans="1:11" hidden="1" x14ac:dyDescent="0.3">
      <c r="A3844" t="s">
        <v>32</v>
      </c>
      <c r="B3844" s="1">
        <v>1542200</v>
      </c>
      <c r="C3844">
        <v>169.8</v>
      </c>
      <c r="D3844">
        <v>2.2000000000000002</v>
      </c>
      <c r="E3844">
        <v>3.2</v>
      </c>
      <c r="F3844">
        <v>-3</v>
      </c>
      <c r="G3844">
        <v>20.3</v>
      </c>
      <c r="H3844">
        <v>12.5</v>
      </c>
      <c r="I3844" t="s">
        <v>12</v>
      </c>
      <c r="J3844">
        <v>7</v>
      </c>
      <c r="K3844">
        <v>2013</v>
      </c>
    </row>
    <row r="3845" spans="1:11" hidden="1" x14ac:dyDescent="0.3">
      <c r="A3845" t="s">
        <v>32</v>
      </c>
      <c r="B3845" s="1">
        <v>1542200</v>
      </c>
      <c r="C3845">
        <v>169.8</v>
      </c>
      <c r="D3845">
        <v>0</v>
      </c>
      <c r="E3845">
        <v>2.4</v>
      </c>
      <c r="F3845">
        <v>-2.4</v>
      </c>
      <c r="G3845">
        <v>23.6</v>
      </c>
      <c r="H3845">
        <v>15.7</v>
      </c>
      <c r="I3845" t="s">
        <v>12</v>
      </c>
      <c r="J3845">
        <v>8</v>
      </c>
      <c r="K3845">
        <v>2013</v>
      </c>
    </row>
    <row r="3846" spans="1:11" hidden="1" x14ac:dyDescent="0.3">
      <c r="A3846" t="s">
        <v>32</v>
      </c>
      <c r="B3846" s="1">
        <v>1561200</v>
      </c>
      <c r="C3846">
        <v>171.9</v>
      </c>
      <c r="D3846">
        <v>1.2</v>
      </c>
      <c r="E3846">
        <v>4.3</v>
      </c>
      <c r="F3846">
        <v>1.4</v>
      </c>
      <c r="G3846">
        <v>24.1</v>
      </c>
      <c r="H3846">
        <v>20.399999999999999</v>
      </c>
      <c r="I3846" t="s">
        <v>12</v>
      </c>
      <c r="J3846">
        <v>9</v>
      </c>
      <c r="K3846">
        <v>2013</v>
      </c>
    </row>
    <row r="3847" spans="1:11" hidden="1" x14ac:dyDescent="0.3">
      <c r="A3847" t="s">
        <v>32</v>
      </c>
      <c r="B3847" s="1">
        <v>1561200</v>
      </c>
      <c r="C3847">
        <v>171.9</v>
      </c>
      <c r="D3847">
        <v>0</v>
      </c>
      <c r="E3847">
        <v>2.4</v>
      </c>
      <c r="F3847">
        <v>2.5</v>
      </c>
      <c r="G3847">
        <v>23.6</v>
      </c>
      <c r="H3847">
        <v>27.3</v>
      </c>
      <c r="I3847" t="s">
        <v>12</v>
      </c>
      <c r="J3847">
        <v>10</v>
      </c>
      <c r="K3847">
        <v>2013</v>
      </c>
    </row>
    <row r="3848" spans="1:11" hidden="1" x14ac:dyDescent="0.3">
      <c r="A3848" t="s">
        <v>32</v>
      </c>
      <c r="B3848" s="1">
        <v>1583000</v>
      </c>
      <c r="C3848">
        <v>174.3</v>
      </c>
      <c r="D3848">
        <v>1.4</v>
      </c>
      <c r="E3848">
        <v>4.0999999999999996</v>
      </c>
      <c r="F3848">
        <v>8.1999999999999993</v>
      </c>
      <c r="G3848">
        <v>23.1</v>
      </c>
      <c r="H3848">
        <v>36.5</v>
      </c>
      <c r="I3848" t="s">
        <v>12</v>
      </c>
      <c r="J3848">
        <v>11</v>
      </c>
      <c r="K3848">
        <v>2013</v>
      </c>
    </row>
    <row r="3849" spans="1:11" hidden="1" x14ac:dyDescent="0.3">
      <c r="A3849" t="s">
        <v>32</v>
      </c>
      <c r="B3849" s="1">
        <v>1580300</v>
      </c>
      <c r="C3849">
        <v>174</v>
      </c>
      <c r="D3849">
        <v>-0.2</v>
      </c>
      <c r="E3849">
        <v>4.7</v>
      </c>
      <c r="F3849">
        <v>7.5</v>
      </c>
      <c r="G3849">
        <v>22.5</v>
      </c>
      <c r="H3849">
        <v>44</v>
      </c>
      <c r="I3849" t="s">
        <v>12</v>
      </c>
      <c r="J3849">
        <v>12</v>
      </c>
      <c r="K3849">
        <v>2013</v>
      </c>
    </row>
    <row r="3850" spans="1:11" hidden="1" x14ac:dyDescent="0.3">
      <c r="A3850" t="s">
        <v>32</v>
      </c>
      <c r="B3850" s="1">
        <v>1561200</v>
      </c>
      <c r="C3850">
        <v>171.9</v>
      </c>
      <c r="D3850">
        <v>-1.2</v>
      </c>
      <c r="E3850">
        <v>1.2</v>
      </c>
      <c r="F3850">
        <v>4.4000000000000004</v>
      </c>
      <c r="G3850">
        <v>18.8</v>
      </c>
      <c r="H3850">
        <v>43.3</v>
      </c>
      <c r="I3850" t="s">
        <v>12</v>
      </c>
      <c r="J3850">
        <v>1</v>
      </c>
      <c r="K3850">
        <v>2014</v>
      </c>
    </row>
    <row r="3851" spans="1:11" hidden="1" x14ac:dyDescent="0.3">
      <c r="A3851" t="s">
        <v>32</v>
      </c>
      <c r="B3851" s="1">
        <v>1584900</v>
      </c>
      <c r="C3851">
        <v>174.5</v>
      </c>
      <c r="D3851">
        <v>1.5</v>
      </c>
      <c r="E3851">
        <v>2.8</v>
      </c>
      <c r="F3851">
        <v>5.2</v>
      </c>
      <c r="G3851">
        <v>17.7</v>
      </c>
      <c r="H3851">
        <v>46.4</v>
      </c>
      <c r="I3851" t="s">
        <v>12</v>
      </c>
      <c r="J3851">
        <v>2</v>
      </c>
      <c r="K3851">
        <v>2014</v>
      </c>
    </row>
    <row r="3852" spans="1:11" hidden="1" x14ac:dyDescent="0.3">
      <c r="A3852" t="s">
        <v>32</v>
      </c>
      <c r="B3852" s="1">
        <v>1597600</v>
      </c>
      <c r="C3852">
        <v>175.9</v>
      </c>
      <c r="D3852">
        <v>0.8</v>
      </c>
      <c r="E3852">
        <v>2.2999999999999998</v>
      </c>
      <c r="F3852">
        <v>6.7</v>
      </c>
      <c r="G3852">
        <v>15.8</v>
      </c>
      <c r="H3852">
        <v>48.6</v>
      </c>
      <c r="I3852" t="s">
        <v>12</v>
      </c>
      <c r="J3852">
        <v>3</v>
      </c>
      <c r="K3852">
        <v>2014</v>
      </c>
    </row>
    <row r="3853" spans="1:11" hidden="1" x14ac:dyDescent="0.3">
      <c r="A3853" t="s">
        <v>32</v>
      </c>
      <c r="B3853" s="1">
        <v>1621200</v>
      </c>
      <c r="C3853">
        <v>178.5</v>
      </c>
      <c r="D3853">
        <v>1.5</v>
      </c>
      <c r="E3853">
        <v>3.8</v>
      </c>
      <c r="F3853">
        <v>6.3</v>
      </c>
      <c r="G3853">
        <v>14.1</v>
      </c>
      <c r="H3853">
        <v>48.5</v>
      </c>
      <c r="I3853" t="s">
        <v>12</v>
      </c>
      <c r="J3853">
        <v>4</v>
      </c>
      <c r="K3853">
        <v>2014</v>
      </c>
    </row>
    <row r="3854" spans="1:11" hidden="1" x14ac:dyDescent="0.3">
      <c r="A3854" t="s">
        <v>32</v>
      </c>
      <c r="B3854" s="1">
        <v>1644800</v>
      </c>
      <c r="C3854">
        <v>181.1</v>
      </c>
      <c r="D3854">
        <v>1.5</v>
      </c>
      <c r="E3854">
        <v>3.9</v>
      </c>
      <c r="F3854">
        <v>8.1999999999999993</v>
      </c>
      <c r="G3854">
        <v>12.1</v>
      </c>
      <c r="H3854">
        <v>48.4</v>
      </c>
      <c r="I3854" t="s">
        <v>12</v>
      </c>
      <c r="J3854">
        <v>5</v>
      </c>
      <c r="K3854">
        <v>2014</v>
      </c>
    </row>
    <row r="3855" spans="1:11" hidden="1" x14ac:dyDescent="0.3">
      <c r="A3855" t="s">
        <v>32</v>
      </c>
      <c r="B3855" s="1">
        <v>1679300</v>
      </c>
      <c r="C3855">
        <v>184.9</v>
      </c>
      <c r="D3855">
        <v>2.1</v>
      </c>
      <c r="E3855">
        <v>6.3</v>
      </c>
      <c r="F3855">
        <v>11.3</v>
      </c>
      <c r="G3855">
        <v>11.9</v>
      </c>
      <c r="H3855">
        <v>49.2</v>
      </c>
      <c r="I3855" t="s">
        <v>12</v>
      </c>
      <c r="J3855">
        <v>6</v>
      </c>
      <c r="K3855">
        <v>2014</v>
      </c>
    </row>
    <row r="3856" spans="1:11" hidden="1" x14ac:dyDescent="0.3">
      <c r="A3856" t="s">
        <v>32</v>
      </c>
      <c r="B3856" s="1">
        <v>1673000</v>
      </c>
      <c r="C3856">
        <v>184.2</v>
      </c>
      <c r="D3856">
        <v>-0.4</v>
      </c>
      <c r="E3856">
        <v>7.2</v>
      </c>
      <c r="F3856">
        <v>8.5</v>
      </c>
      <c r="G3856">
        <v>9.5</v>
      </c>
      <c r="H3856">
        <v>45</v>
      </c>
      <c r="I3856" t="s">
        <v>12</v>
      </c>
      <c r="J3856">
        <v>7</v>
      </c>
      <c r="K3856">
        <v>2014</v>
      </c>
    </row>
    <row r="3857" spans="1:11" hidden="1" x14ac:dyDescent="0.3">
      <c r="A3857" t="s">
        <v>32</v>
      </c>
      <c r="B3857" s="1">
        <v>1659300</v>
      </c>
      <c r="C3857">
        <v>182.7</v>
      </c>
      <c r="D3857">
        <v>-0.8</v>
      </c>
      <c r="E3857">
        <v>4.7</v>
      </c>
      <c r="F3857">
        <v>7.6</v>
      </c>
      <c r="G3857">
        <v>9.3000000000000007</v>
      </c>
      <c r="H3857">
        <v>40.6</v>
      </c>
      <c r="I3857" t="s">
        <v>12</v>
      </c>
      <c r="J3857">
        <v>8</v>
      </c>
      <c r="K3857">
        <v>2014</v>
      </c>
    </row>
    <row r="3858" spans="1:11" hidden="1" x14ac:dyDescent="0.3">
      <c r="A3858" t="s">
        <v>32</v>
      </c>
      <c r="B3858" s="1">
        <v>1655700</v>
      </c>
      <c r="C3858">
        <v>182.3</v>
      </c>
      <c r="D3858">
        <v>-0.2</v>
      </c>
      <c r="E3858">
        <v>3.6</v>
      </c>
      <c r="F3858">
        <v>6.1</v>
      </c>
      <c r="G3858">
        <v>10.199999999999999</v>
      </c>
      <c r="H3858">
        <v>36.9</v>
      </c>
      <c r="I3858" t="s">
        <v>12</v>
      </c>
      <c r="J3858">
        <v>9</v>
      </c>
      <c r="K3858">
        <v>2014</v>
      </c>
    </row>
    <row r="3859" spans="1:11" hidden="1" x14ac:dyDescent="0.3">
      <c r="A3859" t="s">
        <v>32</v>
      </c>
      <c r="B3859" s="1">
        <v>1661200</v>
      </c>
      <c r="C3859">
        <v>182.9</v>
      </c>
      <c r="D3859">
        <v>0.3</v>
      </c>
      <c r="E3859">
        <v>2.5</v>
      </c>
      <c r="F3859">
        <v>6.4</v>
      </c>
      <c r="G3859">
        <v>9.3000000000000007</v>
      </c>
      <c r="H3859">
        <v>35.4</v>
      </c>
      <c r="I3859" t="s">
        <v>12</v>
      </c>
      <c r="J3859">
        <v>10</v>
      </c>
      <c r="K3859">
        <v>2014</v>
      </c>
    </row>
    <row r="3860" spans="1:11" hidden="1" x14ac:dyDescent="0.3">
      <c r="A3860" t="s">
        <v>32</v>
      </c>
      <c r="B3860" s="1">
        <v>1644800</v>
      </c>
      <c r="C3860">
        <v>181.1</v>
      </c>
      <c r="D3860">
        <v>-1</v>
      </c>
      <c r="E3860">
        <v>0</v>
      </c>
      <c r="F3860">
        <v>3.9</v>
      </c>
      <c r="G3860">
        <v>8.1999999999999993</v>
      </c>
      <c r="H3860">
        <v>32.200000000000003</v>
      </c>
      <c r="I3860" t="s">
        <v>12</v>
      </c>
      <c r="J3860">
        <v>11</v>
      </c>
      <c r="K3860">
        <v>2014</v>
      </c>
    </row>
    <row r="3861" spans="1:11" hidden="1" x14ac:dyDescent="0.3">
      <c r="A3861" t="s">
        <v>32</v>
      </c>
      <c r="B3861" s="1">
        <v>1651200</v>
      </c>
      <c r="C3861">
        <v>181.8</v>
      </c>
      <c r="D3861">
        <v>0.4</v>
      </c>
      <c r="E3861">
        <v>-1.7</v>
      </c>
      <c r="F3861">
        <v>4.5</v>
      </c>
      <c r="G3861">
        <v>8.1</v>
      </c>
      <c r="H3861">
        <v>30.9</v>
      </c>
      <c r="I3861" t="s">
        <v>12</v>
      </c>
      <c r="J3861">
        <v>12</v>
      </c>
      <c r="K3861">
        <v>2014</v>
      </c>
    </row>
    <row r="3862" spans="1:11" hidden="1" x14ac:dyDescent="0.3">
      <c r="A3862" t="s">
        <v>32</v>
      </c>
      <c r="B3862" s="1">
        <v>1712000</v>
      </c>
      <c r="C3862">
        <v>188.5</v>
      </c>
      <c r="D3862">
        <v>3.7</v>
      </c>
      <c r="E3862">
        <v>2.2999999999999998</v>
      </c>
      <c r="F3862">
        <v>9.6999999999999993</v>
      </c>
      <c r="G3862">
        <v>13.8</v>
      </c>
      <c r="H3862">
        <v>32.700000000000003</v>
      </c>
      <c r="I3862" t="s">
        <v>12</v>
      </c>
      <c r="J3862">
        <v>1</v>
      </c>
      <c r="K3862">
        <v>2015</v>
      </c>
    </row>
    <row r="3863" spans="1:11" hidden="1" x14ac:dyDescent="0.3">
      <c r="A3863" t="s">
        <v>32</v>
      </c>
      <c r="B3863" s="1">
        <v>1722900</v>
      </c>
      <c r="C3863">
        <v>189.7</v>
      </c>
      <c r="D3863">
        <v>0.6</v>
      </c>
      <c r="E3863">
        <v>3.8</v>
      </c>
      <c r="F3863">
        <v>8.6999999999999993</v>
      </c>
      <c r="G3863">
        <v>11.3</v>
      </c>
      <c r="H3863">
        <v>35.6</v>
      </c>
      <c r="I3863" t="s">
        <v>12</v>
      </c>
      <c r="J3863">
        <v>2</v>
      </c>
      <c r="K3863">
        <v>2015</v>
      </c>
    </row>
    <row r="3864" spans="1:11" hidden="1" x14ac:dyDescent="0.3">
      <c r="A3864" t="s">
        <v>32</v>
      </c>
      <c r="B3864" s="1">
        <v>1792800</v>
      </c>
      <c r="C3864">
        <v>197.4</v>
      </c>
      <c r="D3864">
        <v>4.0999999999999996</v>
      </c>
      <c r="E3864">
        <v>8.3000000000000007</v>
      </c>
      <c r="F3864">
        <v>12.2</v>
      </c>
      <c r="G3864">
        <v>12.7</v>
      </c>
      <c r="H3864">
        <v>37.9</v>
      </c>
      <c r="I3864" t="s">
        <v>12</v>
      </c>
      <c r="J3864">
        <v>3</v>
      </c>
      <c r="K3864">
        <v>2015</v>
      </c>
    </row>
    <row r="3865" spans="1:11" hidden="1" x14ac:dyDescent="0.3">
      <c r="A3865" t="s">
        <v>32</v>
      </c>
      <c r="B3865" s="1">
        <v>1816500</v>
      </c>
      <c r="C3865">
        <v>200</v>
      </c>
      <c r="D3865">
        <v>1.3</v>
      </c>
      <c r="E3865">
        <v>9.3000000000000007</v>
      </c>
      <c r="F3865">
        <v>12</v>
      </c>
      <c r="G3865">
        <v>12</v>
      </c>
      <c r="H3865">
        <v>37.9</v>
      </c>
      <c r="I3865" t="s">
        <v>12</v>
      </c>
      <c r="J3865">
        <v>4</v>
      </c>
      <c r="K3865">
        <v>2015</v>
      </c>
    </row>
    <row r="3866" spans="1:11" hidden="1" x14ac:dyDescent="0.3">
      <c r="A3866" t="s">
        <v>32</v>
      </c>
      <c r="B3866" s="1">
        <v>1882800</v>
      </c>
      <c r="C3866">
        <v>207.3</v>
      </c>
      <c r="D3866">
        <v>3.6</v>
      </c>
      <c r="E3866">
        <v>14.5</v>
      </c>
      <c r="F3866">
        <v>14.5</v>
      </c>
      <c r="G3866">
        <v>15.7</v>
      </c>
      <c r="H3866">
        <v>40.6</v>
      </c>
      <c r="I3866" t="s">
        <v>12</v>
      </c>
      <c r="J3866">
        <v>5</v>
      </c>
      <c r="K3866">
        <v>2015</v>
      </c>
    </row>
    <row r="3867" spans="1:11" hidden="1" x14ac:dyDescent="0.3">
      <c r="A3867" t="s">
        <v>32</v>
      </c>
      <c r="B3867" s="1">
        <v>1920900</v>
      </c>
      <c r="C3867">
        <v>211.5</v>
      </c>
      <c r="D3867">
        <v>2</v>
      </c>
      <c r="E3867">
        <v>16.3</v>
      </c>
      <c r="F3867">
        <v>14.4</v>
      </c>
      <c r="G3867">
        <v>19</v>
      </c>
      <c r="H3867">
        <v>46.6</v>
      </c>
      <c r="I3867" t="s">
        <v>12</v>
      </c>
      <c r="J3867">
        <v>6</v>
      </c>
      <c r="K3867">
        <v>2015</v>
      </c>
    </row>
    <row r="3868" spans="1:11" hidden="1" x14ac:dyDescent="0.3">
      <c r="A3868" t="s">
        <v>32</v>
      </c>
      <c r="B3868" s="1">
        <v>1934500</v>
      </c>
      <c r="C3868">
        <v>213</v>
      </c>
      <c r="D3868">
        <v>0.7</v>
      </c>
      <c r="E3868">
        <v>13</v>
      </c>
      <c r="F3868">
        <v>15.6</v>
      </c>
      <c r="G3868">
        <v>21.6</v>
      </c>
      <c r="H3868">
        <v>50.8</v>
      </c>
      <c r="I3868" t="s">
        <v>12</v>
      </c>
      <c r="J3868">
        <v>7</v>
      </c>
      <c r="K3868">
        <v>2015</v>
      </c>
    </row>
    <row r="3869" spans="1:11" hidden="1" x14ac:dyDescent="0.3">
      <c r="A3869" t="s">
        <v>32</v>
      </c>
      <c r="B3869" s="1">
        <v>1965400</v>
      </c>
      <c r="C3869">
        <v>216.4</v>
      </c>
      <c r="D3869">
        <v>1.6</v>
      </c>
      <c r="E3869">
        <v>14.1</v>
      </c>
      <c r="F3869">
        <v>18.399999999999999</v>
      </c>
      <c r="G3869">
        <v>24.4</v>
      </c>
      <c r="H3869">
        <v>57.5</v>
      </c>
      <c r="I3869" t="s">
        <v>12</v>
      </c>
      <c r="J3869">
        <v>8</v>
      </c>
      <c r="K3869">
        <v>2015</v>
      </c>
    </row>
    <row r="3870" spans="1:11" hidden="1" x14ac:dyDescent="0.3">
      <c r="A3870" t="s">
        <v>32</v>
      </c>
      <c r="B3870" s="1">
        <v>1989000</v>
      </c>
      <c r="C3870">
        <v>219</v>
      </c>
      <c r="D3870">
        <v>1.2</v>
      </c>
      <c r="E3870">
        <v>10.9</v>
      </c>
      <c r="F3870">
        <v>20.100000000000001</v>
      </c>
      <c r="G3870">
        <v>29.1</v>
      </c>
      <c r="H3870">
        <v>58.1</v>
      </c>
      <c r="I3870" t="s">
        <v>12</v>
      </c>
      <c r="J3870">
        <v>9</v>
      </c>
      <c r="K3870">
        <v>2015</v>
      </c>
    </row>
    <row r="3871" spans="1:11" hidden="1" x14ac:dyDescent="0.3">
      <c r="A3871" t="s">
        <v>32</v>
      </c>
      <c r="B3871" s="1">
        <v>1998100</v>
      </c>
      <c r="C3871">
        <v>220</v>
      </c>
      <c r="D3871">
        <v>0.5</v>
      </c>
      <c r="E3871">
        <v>10</v>
      </c>
      <c r="F3871">
        <v>20.3</v>
      </c>
      <c r="G3871">
        <v>31.2</v>
      </c>
      <c r="H3871">
        <v>58.2</v>
      </c>
      <c r="I3871" t="s">
        <v>12</v>
      </c>
      <c r="J3871">
        <v>10</v>
      </c>
      <c r="K3871">
        <v>2015</v>
      </c>
    </row>
    <row r="3872" spans="1:11" hidden="1" x14ac:dyDescent="0.3">
      <c r="A3872" t="s">
        <v>32</v>
      </c>
      <c r="B3872" s="1">
        <v>2051700</v>
      </c>
      <c r="C3872">
        <v>225.9</v>
      </c>
      <c r="D3872">
        <v>2.7</v>
      </c>
      <c r="E3872">
        <v>9</v>
      </c>
      <c r="F3872">
        <v>24.7</v>
      </c>
      <c r="G3872">
        <v>40.200000000000003</v>
      </c>
      <c r="H3872">
        <v>59.5</v>
      </c>
      <c r="I3872" t="s">
        <v>12</v>
      </c>
      <c r="J3872">
        <v>11</v>
      </c>
      <c r="K3872">
        <v>2015</v>
      </c>
    </row>
    <row r="3873" spans="1:11" hidden="1" x14ac:dyDescent="0.3">
      <c r="A3873" t="s">
        <v>32</v>
      </c>
      <c r="B3873" s="1">
        <v>2090700</v>
      </c>
      <c r="C3873">
        <v>230.2</v>
      </c>
      <c r="D3873">
        <v>1.9</v>
      </c>
      <c r="E3873">
        <v>8.8000000000000007</v>
      </c>
      <c r="F3873">
        <v>26.6</v>
      </c>
      <c r="G3873">
        <v>42.3</v>
      </c>
      <c r="H3873">
        <v>62.1</v>
      </c>
      <c r="I3873" t="s">
        <v>12</v>
      </c>
      <c r="J3873">
        <v>12</v>
      </c>
      <c r="K3873">
        <v>2015</v>
      </c>
    </row>
    <row r="3874" spans="1:11" hidden="1" x14ac:dyDescent="0.3">
      <c r="A3874" t="s">
        <v>32</v>
      </c>
      <c r="B3874" s="1">
        <v>2153400</v>
      </c>
      <c r="C3874">
        <v>237.1</v>
      </c>
      <c r="D3874">
        <v>3</v>
      </c>
      <c r="E3874">
        <v>11.3</v>
      </c>
      <c r="F3874">
        <v>25.8</v>
      </c>
      <c r="G3874">
        <v>44</v>
      </c>
      <c r="H3874">
        <v>63.9</v>
      </c>
      <c r="I3874" t="s">
        <v>12</v>
      </c>
      <c r="J3874">
        <v>1</v>
      </c>
      <c r="K3874">
        <v>2016</v>
      </c>
    </row>
    <row r="3875" spans="1:11" hidden="1" x14ac:dyDescent="0.3">
      <c r="A3875" t="s">
        <v>32</v>
      </c>
      <c r="B3875" s="1">
        <v>2205200</v>
      </c>
      <c r="C3875">
        <v>242.8</v>
      </c>
      <c r="D3875">
        <v>2.4</v>
      </c>
      <c r="E3875">
        <v>12.2</v>
      </c>
      <c r="F3875">
        <v>28</v>
      </c>
      <c r="G3875">
        <v>46.4</v>
      </c>
      <c r="H3875">
        <v>63.7</v>
      </c>
      <c r="I3875" t="s">
        <v>12</v>
      </c>
      <c r="J3875">
        <v>2</v>
      </c>
      <c r="K3875">
        <v>2016</v>
      </c>
    </row>
    <row r="3876" spans="1:11" hidden="1" x14ac:dyDescent="0.3">
      <c r="A3876" t="s">
        <v>32</v>
      </c>
      <c r="B3876" s="1">
        <v>2295100</v>
      </c>
      <c r="C3876">
        <v>252.7</v>
      </c>
      <c r="D3876">
        <v>4.0999999999999996</v>
      </c>
      <c r="E3876">
        <v>15.4</v>
      </c>
      <c r="F3876">
        <v>28</v>
      </c>
      <c r="G3876">
        <v>53.3</v>
      </c>
      <c r="H3876">
        <v>66.400000000000006</v>
      </c>
      <c r="I3876" t="s">
        <v>12</v>
      </c>
      <c r="J3876">
        <v>3</v>
      </c>
      <c r="K3876">
        <v>2016</v>
      </c>
    </row>
    <row r="3877" spans="1:11" hidden="1" x14ac:dyDescent="0.3">
      <c r="A3877" t="s">
        <v>32</v>
      </c>
      <c r="B3877" s="1">
        <v>2407700</v>
      </c>
      <c r="C3877">
        <v>265.10000000000002</v>
      </c>
      <c r="D3877">
        <v>4.9000000000000004</v>
      </c>
      <c r="E3877">
        <v>20.5</v>
      </c>
      <c r="F3877">
        <v>32.6</v>
      </c>
      <c r="G3877">
        <v>57.9</v>
      </c>
      <c r="H3877">
        <v>69.400000000000006</v>
      </c>
      <c r="I3877" t="s">
        <v>12</v>
      </c>
      <c r="J3877">
        <v>4</v>
      </c>
      <c r="K3877">
        <v>2016</v>
      </c>
    </row>
    <row r="3878" spans="1:11" hidden="1" x14ac:dyDescent="0.3">
      <c r="A3878" t="s">
        <v>32</v>
      </c>
      <c r="B3878" s="1">
        <v>2502200</v>
      </c>
      <c r="C3878">
        <v>275.5</v>
      </c>
      <c r="D3878">
        <v>3.9</v>
      </c>
      <c r="E3878">
        <v>22</v>
      </c>
      <c r="F3878">
        <v>32.9</v>
      </c>
      <c r="G3878">
        <v>64.599999999999994</v>
      </c>
      <c r="H3878">
        <v>70.599999999999994</v>
      </c>
      <c r="I3878" t="s">
        <v>12</v>
      </c>
      <c r="J3878">
        <v>5</v>
      </c>
      <c r="K3878">
        <v>2016</v>
      </c>
    </row>
    <row r="3879" spans="1:11" hidden="1" x14ac:dyDescent="0.3">
      <c r="A3879" t="s">
        <v>32</v>
      </c>
      <c r="B3879" s="1">
        <v>2605700</v>
      </c>
      <c r="C3879">
        <v>286.89999999999998</v>
      </c>
      <c r="D3879">
        <v>4.0999999999999996</v>
      </c>
      <c r="E3879">
        <v>24.6</v>
      </c>
      <c r="F3879">
        <v>35.700000000000003</v>
      </c>
      <c r="G3879">
        <v>72.599999999999994</v>
      </c>
      <c r="H3879">
        <v>73.599999999999994</v>
      </c>
      <c r="I3879" t="s">
        <v>12</v>
      </c>
      <c r="J3879">
        <v>6</v>
      </c>
      <c r="K3879">
        <v>2016</v>
      </c>
    </row>
    <row r="3880" spans="1:11" hidden="1" x14ac:dyDescent="0.3">
      <c r="A3880" t="s">
        <v>32</v>
      </c>
      <c r="B3880" s="1">
        <v>2699300</v>
      </c>
      <c r="C3880">
        <v>297.2</v>
      </c>
      <c r="D3880">
        <v>3.6</v>
      </c>
      <c r="E3880">
        <v>25.3</v>
      </c>
      <c r="F3880">
        <v>39.5</v>
      </c>
      <c r="G3880">
        <v>75</v>
      </c>
      <c r="H3880">
        <v>76.7</v>
      </c>
      <c r="I3880" t="s">
        <v>12</v>
      </c>
      <c r="J3880">
        <v>7</v>
      </c>
      <c r="K3880">
        <v>2016</v>
      </c>
    </row>
    <row r="3881" spans="1:11" hidden="1" x14ac:dyDescent="0.3">
      <c r="A3881" t="s">
        <v>32</v>
      </c>
      <c r="B3881" s="1">
        <v>2712000</v>
      </c>
      <c r="C3881">
        <v>298.60000000000002</v>
      </c>
      <c r="D3881">
        <v>0.5</v>
      </c>
      <c r="E3881">
        <v>23</v>
      </c>
      <c r="F3881">
        <v>38</v>
      </c>
      <c r="G3881">
        <v>75.900000000000006</v>
      </c>
      <c r="H3881">
        <v>78.7</v>
      </c>
      <c r="I3881" t="s">
        <v>12</v>
      </c>
      <c r="J3881">
        <v>8</v>
      </c>
      <c r="K3881">
        <v>2016</v>
      </c>
    </row>
    <row r="3882" spans="1:11" hidden="1" x14ac:dyDescent="0.3">
      <c r="A3882" t="s">
        <v>32</v>
      </c>
      <c r="B3882" s="1">
        <v>2725600</v>
      </c>
      <c r="C3882">
        <v>300.10000000000002</v>
      </c>
      <c r="D3882">
        <v>0.5</v>
      </c>
      <c r="E3882">
        <v>18.8</v>
      </c>
      <c r="F3882">
        <v>37</v>
      </c>
      <c r="G3882">
        <v>74.599999999999994</v>
      </c>
      <c r="H3882">
        <v>81.400000000000006</v>
      </c>
      <c r="I3882" t="s">
        <v>12</v>
      </c>
      <c r="J3882">
        <v>9</v>
      </c>
      <c r="K3882">
        <v>2016</v>
      </c>
    </row>
    <row r="3883" spans="1:11" hidden="1" x14ac:dyDescent="0.3">
      <c r="A3883" t="s">
        <v>32</v>
      </c>
      <c r="B3883" s="1">
        <v>2601200</v>
      </c>
      <c r="C3883">
        <v>286.39999999999998</v>
      </c>
      <c r="D3883">
        <v>-4.5999999999999996</v>
      </c>
      <c r="E3883">
        <v>8</v>
      </c>
      <c r="F3883">
        <v>30.2</v>
      </c>
      <c r="G3883">
        <v>66.599999999999994</v>
      </c>
      <c r="H3883">
        <v>71.2</v>
      </c>
      <c r="I3883" t="s">
        <v>12</v>
      </c>
      <c r="J3883">
        <v>10</v>
      </c>
      <c r="K3883">
        <v>2016</v>
      </c>
    </row>
    <row r="3884" spans="1:11" hidden="1" x14ac:dyDescent="0.3">
      <c r="A3884" t="s">
        <v>32</v>
      </c>
      <c r="B3884" s="1">
        <v>2450400</v>
      </c>
      <c r="C3884">
        <v>269.8</v>
      </c>
      <c r="D3884">
        <v>-5.8</v>
      </c>
      <c r="E3884">
        <v>-2.1</v>
      </c>
      <c r="F3884">
        <v>19.399999999999999</v>
      </c>
      <c r="G3884">
        <v>54.8</v>
      </c>
      <c r="H3884">
        <v>61.3</v>
      </c>
      <c r="I3884" t="s">
        <v>12</v>
      </c>
      <c r="J3884">
        <v>11</v>
      </c>
      <c r="K3884">
        <v>2016</v>
      </c>
    </row>
    <row r="3885" spans="1:11" hidden="1" x14ac:dyDescent="0.3">
      <c r="A3885" t="s">
        <v>32</v>
      </c>
      <c r="B3885" s="1">
        <v>2407700</v>
      </c>
      <c r="C3885">
        <v>265.10000000000002</v>
      </c>
      <c r="D3885">
        <v>-1.7</v>
      </c>
      <c r="E3885">
        <v>-7.6</v>
      </c>
      <c r="F3885">
        <v>15.2</v>
      </c>
      <c r="G3885">
        <v>52.4</v>
      </c>
      <c r="H3885">
        <v>57.6</v>
      </c>
      <c r="I3885" t="s">
        <v>12</v>
      </c>
      <c r="J3885">
        <v>12</v>
      </c>
      <c r="K3885">
        <v>2016</v>
      </c>
    </row>
    <row r="3886" spans="1:11" hidden="1" x14ac:dyDescent="0.3">
      <c r="A3886" t="s">
        <v>32</v>
      </c>
      <c r="B3886" s="1">
        <v>2383200</v>
      </c>
      <c r="C3886">
        <v>262.39999999999998</v>
      </c>
      <c r="D3886">
        <v>-1</v>
      </c>
      <c r="E3886">
        <v>-11.7</v>
      </c>
      <c r="F3886">
        <v>10.7</v>
      </c>
      <c r="G3886">
        <v>52.6</v>
      </c>
      <c r="H3886">
        <v>58.4</v>
      </c>
      <c r="I3886" t="s">
        <v>12</v>
      </c>
      <c r="J3886">
        <v>1</v>
      </c>
      <c r="K3886">
        <v>2017</v>
      </c>
    </row>
    <row r="3887" spans="1:11" hidden="1" x14ac:dyDescent="0.3">
      <c r="A3887" t="s">
        <v>32</v>
      </c>
      <c r="B3887" s="1">
        <v>2409500</v>
      </c>
      <c r="C3887">
        <v>265.3</v>
      </c>
      <c r="D3887">
        <v>1.1000000000000001</v>
      </c>
      <c r="E3887">
        <v>-11.2</v>
      </c>
      <c r="F3887">
        <v>9.3000000000000007</v>
      </c>
      <c r="G3887">
        <v>52</v>
      </c>
      <c r="H3887">
        <v>55.7</v>
      </c>
      <c r="I3887" t="s">
        <v>12</v>
      </c>
      <c r="J3887">
        <v>2</v>
      </c>
      <c r="K3887">
        <v>2017</v>
      </c>
    </row>
    <row r="3888" spans="1:11" hidden="1" x14ac:dyDescent="0.3">
      <c r="A3888" t="s">
        <v>32</v>
      </c>
      <c r="B3888" s="1">
        <v>2425900</v>
      </c>
      <c r="C3888">
        <v>267.10000000000002</v>
      </c>
      <c r="D3888">
        <v>0.7</v>
      </c>
      <c r="E3888">
        <v>-11</v>
      </c>
      <c r="F3888">
        <v>5.7</v>
      </c>
      <c r="G3888">
        <v>51.8</v>
      </c>
      <c r="H3888">
        <v>52.5</v>
      </c>
      <c r="I3888" t="s">
        <v>12</v>
      </c>
      <c r="J3888">
        <v>3</v>
      </c>
      <c r="K3888">
        <v>2017</v>
      </c>
    </row>
    <row r="3889" spans="1:11" hidden="1" x14ac:dyDescent="0.3">
      <c r="A3889" t="s">
        <v>32</v>
      </c>
      <c r="B3889" s="1">
        <v>2451300</v>
      </c>
      <c r="C3889">
        <v>269.89999999999998</v>
      </c>
      <c r="D3889">
        <v>1</v>
      </c>
      <c r="E3889">
        <v>-5.8</v>
      </c>
      <c r="F3889">
        <v>1.8</v>
      </c>
      <c r="G3889">
        <v>51.2</v>
      </c>
      <c r="H3889">
        <v>51.2</v>
      </c>
      <c r="I3889" t="s">
        <v>12</v>
      </c>
      <c r="J3889">
        <v>4</v>
      </c>
      <c r="K3889">
        <v>2017</v>
      </c>
    </row>
    <row r="3890" spans="1:11" hidden="1" x14ac:dyDescent="0.3">
      <c r="A3890" t="s">
        <v>32</v>
      </c>
      <c r="B3890" s="1">
        <v>2504900</v>
      </c>
      <c r="C3890">
        <v>275.8</v>
      </c>
      <c r="D3890">
        <v>2.2000000000000002</v>
      </c>
      <c r="E3890">
        <v>2.2000000000000002</v>
      </c>
      <c r="F3890">
        <v>0.1</v>
      </c>
      <c r="G3890">
        <v>52.3</v>
      </c>
      <c r="H3890">
        <v>53.9</v>
      </c>
      <c r="I3890" t="s">
        <v>12</v>
      </c>
      <c r="J3890">
        <v>5</v>
      </c>
      <c r="K3890">
        <v>2017</v>
      </c>
    </row>
    <row r="3891" spans="1:11" hidden="1" x14ac:dyDescent="0.3">
      <c r="A3891" t="s">
        <v>32</v>
      </c>
      <c r="B3891" s="1">
        <v>2541200</v>
      </c>
      <c r="C3891">
        <v>279.8</v>
      </c>
      <c r="D3891">
        <v>1.5</v>
      </c>
      <c r="E3891">
        <v>5.5</v>
      </c>
      <c r="F3891">
        <v>-2.5</v>
      </c>
      <c r="G3891">
        <v>51.3</v>
      </c>
      <c r="H3891">
        <v>57.4</v>
      </c>
      <c r="I3891" t="s">
        <v>12</v>
      </c>
      <c r="J3891">
        <v>6</v>
      </c>
      <c r="K3891">
        <v>2017</v>
      </c>
    </row>
    <row r="3892" spans="1:11" hidden="1" x14ac:dyDescent="0.3">
      <c r="A3892" t="s">
        <v>32</v>
      </c>
      <c r="B3892" s="1">
        <v>2587500</v>
      </c>
      <c r="C3892">
        <v>284.89999999999998</v>
      </c>
      <c r="D3892">
        <v>1.8</v>
      </c>
      <c r="E3892">
        <v>8.6</v>
      </c>
      <c r="F3892">
        <v>-4.0999999999999996</v>
      </c>
      <c r="G3892">
        <v>54.7</v>
      </c>
      <c r="H3892">
        <v>62.7</v>
      </c>
      <c r="I3892" t="s">
        <v>12</v>
      </c>
      <c r="J3892">
        <v>7</v>
      </c>
      <c r="K3892">
        <v>2017</v>
      </c>
    </row>
    <row r="3893" spans="1:11" hidden="1" x14ac:dyDescent="0.3">
      <c r="A3893" t="s">
        <v>32</v>
      </c>
      <c r="B3893" s="1">
        <v>2585700</v>
      </c>
      <c r="C3893">
        <v>284.7</v>
      </c>
      <c r="D3893">
        <v>-0.1</v>
      </c>
      <c r="E3893">
        <v>7.3</v>
      </c>
      <c r="F3893">
        <v>-4.7</v>
      </c>
      <c r="G3893">
        <v>55.8</v>
      </c>
      <c r="H3893">
        <v>63.7</v>
      </c>
      <c r="I3893" t="s">
        <v>12</v>
      </c>
      <c r="J3893">
        <v>8</v>
      </c>
      <c r="K3893">
        <v>2017</v>
      </c>
    </row>
    <row r="3894" spans="1:11" hidden="1" x14ac:dyDescent="0.3">
      <c r="A3894" t="s">
        <v>32</v>
      </c>
      <c r="B3894" s="1">
        <v>2553900</v>
      </c>
      <c r="C3894">
        <v>281.2</v>
      </c>
      <c r="D3894">
        <v>-1.2</v>
      </c>
      <c r="E3894">
        <v>5.3</v>
      </c>
      <c r="F3894">
        <v>-6.3</v>
      </c>
      <c r="G3894">
        <v>54.3</v>
      </c>
      <c r="H3894">
        <v>65.8</v>
      </c>
      <c r="I3894" t="s">
        <v>12</v>
      </c>
      <c r="J3894">
        <v>9</v>
      </c>
      <c r="K3894">
        <v>2017</v>
      </c>
    </row>
    <row r="3895" spans="1:11" hidden="1" x14ac:dyDescent="0.3">
      <c r="A3895" t="s">
        <v>32</v>
      </c>
      <c r="B3895" s="1">
        <v>2530300</v>
      </c>
      <c r="C3895">
        <v>278.60000000000002</v>
      </c>
      <c r="D3895">
        <v>-0.9</v>
      </c>
      <c r="E3895">
        <v>3.2</v>
      </c>
      <c r="F3895">
        <v>-2.7</v>
      </c>
      <c r="G3895">
        <v>52.3</v>
      </c>
      <c r="H3895">
        <v>66.099999999999994</v>
      </c>
      <c r="I3895" t="s">
        <v>12</v>
      </c>
      <c r="J3895">
        <v>10</v>
      </c>
      <c r="K3895">
        <v>2017</v>
      </c>
    </row>
    <row r="3896" spans="1:11" hidden="1" x14ac:dyDescent="0.3">
      <c r="A3896" t="s">
        <v>32</v>
      </c>
      <c r="B3896" s="1">
        <v>2544900</v>
      </c>
      <c r="C3896">
        <v>280.2</v>
      </c>
      <c r="D3896">
        <v>0.6</v>
      </c>
      <c r="E3896">
        <v>1.6</v>
      </c>
      <c r="F3896">
        <v>3.9</v>
      </c>
      <c r="G3896">
        <v>54.7</v>
      </c>
      <c r="H3896">
        <v>73.900000000000006</v>
      </c>
      <c r="I3896" t="s">
        <v>12</v>
      </c>
      <c r="J3896">
        <v>11</v>
      </c>
      <c r="K3896">
        <v>2017</v>
      </c>
    </row>
    <row r="3897" spans="1:11" hidden="1" x14ac:dyDescent="0.3">
      <c r="A3897" t="s">
        <v>32</v>
      </c>
      <c r="B3897" s="1">
        <v>2511300</v>
      </c>
      <c r="C3897">
        <v>276.5</v>
      </c>
      <c r="D3897">
        <v>-1.3</v>
      </c>
      <c r="E3897">
        <v>-1.2</v>
      </c>
      <c r="F3897">
        <v>4.3</v>
      </c>
      <c r="G3897">
        <v>52.1</v>
      </c>
      <c r="H3897">
        <v>70.900000000000006</v>
      </c>
      <c r="I3897" t="s">
        <v>12</v>
      </c>
      <c r="J3897">
        <v>12</v>
      </c>
      <c r="K3897">
        <v>2017</v>
      </c>
    </row>
    <row r="3898" spans="1:11" hidden="1" x14ac:dyDescent="0.3">
      <c r="A3898" t="s">
        <v>32</v>
      </c>
      <c r="B3898" s="1">
        <v>2528500</v>
      </c>
      <c r="C3898">
        <v>278.39999999999998</v>
      </c>
      <c r="D3898">
        <v>0.7</v>
      </c>
      <c r="E3898">
        <v>-2.2999999999999998</v>
      </c>
      <c r="F3898">
        <v>6.1</v>
      </c>
      <c r="G3898">
        <v>47.7</v>
      </c>
      <c r="H3898">
        <v>69.099999999999994</v>
      </c>
      <c r="I3898" t="s">
        <v>12</v>
      </c>
      <c r="J3898">
        <v>1</v>
      </c>
      <c r="K3898">
        <v>2018</v>
      </c>
    </row>
    <row r="3899" spans="1:11" hidden="1" x14ac:dyDescent="0.3">
      <c r="A3899" t="s">
        <v>32</v>
      </c>
      <c r="B3899" s="1">
        <v>2569400</v>
      </c>
      <c r="C3899">
        <v>282.89999999999998</v>
      </c>
      <c r="D3899">
        <v>1.6</v>
      </c>
      <c r="E3899">
        <v>-0.6</v>
      </c>
      <c r="F3899">
        <v>6.6</v>
      </c>
      <c r="G3899">
        <v>49.1</v>
      </c>
      <c r="H3899">
        <v>70.5</v>
      </c>
      <c r="I3899" t="s">
        <v>12</v>
      </c>
      <c r="J3899">
        <v>2</v>
      </c>
      <c r="K3899">
        <v>2018</v>
      </c>
    </row>
    <row r="3900" spans="1:11" hidden="1" x14ac:dyDescent="0.3">
      <c r="A3900" t="s">
        <v>32</v>
      </c>
      <c r="B3900" s="1">
        <v>2577600</v>
      </c>
      <c r="C3900">
        <v>283.8</v>
      </c>
      <c r="D3900">
        <v>0.3</v>
      </c>
      <c r="E3900">
        <v>0.9</v>
      </c>
      <c r="F3900">
        <v>6.3</v>
      </c>
      <c r="G3900">
        <v>43.8</v>
      </c>
      <c r="H3900">
        <v>72.2</v>
      </c>
      <c r="I3900" t="s">
        <v>12</v>
      </c>
      <c r="J3900">
        <v>3</v>
      </c>
      <c r="K3900">
        <v>2018</v>
      </c>
    </row>
    <row r="3901" spans="1:11" hidden="1" x14ac:dyDescent="0.3">
      <c r="A3901" t="s">
        <v>32</v>
      </c>
      <c r="B3901" s="1">
        <v>2537600</v>
      </c>
      <c r="C3901">
        <v>279.39999999999998</v>
      </c>
      <c r="D3901">
        <v>-1.6</v>
      </c>
      <c r="E3901">
        <v>0.3</v>
      </c>
      <c r="F3901">
        <v>3.5</v>
      </c>
      <c r="G3901">
        <v>39.700000000000003</v>
      </c>
      <c r="H3901">
        <v>66.400000000000006</v>
      </c>
      <c r="I3901" t="s">
        <v>12</v>
      </c>
      <c r="J3901">
        <v>4</v>
      </c>
      <c r="K3901">
        <v>2018</v>
      </c>
    </row>
    <row r="3902" spans="1:11" hidden="1" x14ac:dyDescent="0.3">
      <c r="A3902" t="s">
        <v>32</v>
      </c>
      <c r="B3902" s="1">
        <v>2520300</v>
      </c>
      <c r="C3902">
        <v>277.5</v>
      </c>
      <c r="D3902">
        <v>-0.7</v>
      </c>
      <c r="E3902">
        <v>-1</v>
      </c>
      <c r="F3902">
        <v>0.6</v>
      </c>
      <c r="G3902">
        <v>33.9</v>
      </c>
      <c r="H3902">
        <v>65.8</v>
      </c>
      <c r="I3902" t="s">
        <v>12</v>
      </c>
      <c r="J3902">
        <v>5</v>
      </c>
      <c r="K3902">
        <v>2018</v>
      </c>
    </row>
    <row r="3903" spans="1:11" hidden="1" x14ac:dyDescent="0.3">
      <c r="A3903" t="s">
        <v>32</v>
      </c>
      <c r="B3903" s="1">
        <v>2473100</v>
      </c>
      <c r="C3903">
        <v>272.3</v>
      </c>
      <c r="D3903">
        <v>-1.9</v>
      </c>
      <c r="E3903">
        <v>-1.5</v>
      </c>
      <c r="F3903">
        <v>-2.7</v>
      </c>
      <c r="G3903">
        <v>28.7</v>
      </c>
      <c r="H3903">
        <v>63.8</v>
      </c>
      <c r="I3903" t="s">
        <v>12</v>
      </c>
      <c r="J3903">
        <v>6</v>
      </c>
      <c r="K3903">
        <v>2018</v>
      </c>
    </row>
    <row r="3904" spans="1:11" hidden="1" x14ac:dyDescent="0.3">
      <c r="A3904" t="s">
        <v>32</v>
      </c>
      <c r="B3904" s="1">
        <v>2437700</v>
      </c>
      <c r="C3904">
        <v>268.39999999999998</v>
      </c>
      <c r="D3904">
        <v>-1.4</v>
      </c>
      <c r="E3904">
        <v>-3.6</v>
      </c>
      <c r="F3904">
        <v>-5.8</v>
      </c>
      <c r="G3904">
        <v>26</v>
      </c>
      <c r="H3904">
        <v>58.1</v>
      </c>
      <c r="I3904" t="s">
        <v>12</v>
      </c>
      <c r="J3904">
        <v>7</v>
      </c>
      <c r="K3904">
        <v>2018</v>
      </c>
    </row>
    <row r="3905" spans="1:11" hidden="1" x14ac:dyDescent="0.3">
      <c r="A3905" t="s">
        <v>32</v>
      </c>
      <c r="B3905" s="1">
        <v>2367800</v>
      </c>
      <c r="C3905">
        <v>260.7</v>
      </c>
      <c r="D3905">
        <v>-2.9</v>
      </c>
      <c r="E3905">
        <v>-7.8</v>
      </c>
      <c r="F3905">
        <v>-8.4</v>
      </c>
      <c r="G3905">
        <v>20.5</v>
      </c>
      <c r="H3905">
        <v>53.5</v>
      </c>
      <c r="I3905" t="s">
        <v>12</v>
      </c>
      <c r="J3905">
        <v>8</v>
      </c>
      <c r="K3905">
        <v>2018</v>
      </c>
    </row>
    <row r="3906" spans="1:11" hidden="1" x14ac:dyDescent="0.3">
      <c r="A3906" t="s">
        <v>32</v>
      </c>
      <c r="B3906" s="1">
        <v>2313300</v>
      </c>
      <c r="C3906">
        <v>254.7</v>
      </c>
      <c r="D3906">
        <v>-2.2999999999999998</v>
      </c>
      <c r="E3906">
        <v>-10.3</v>
      </c>
      <c r="F3906">
        <v>-9.4</v>
      </c>
      <c r="G3906">
        <v>16.3</v>
      </c>
      <c r="H3906">
        <v>48.2</v>
      </c>
      <c r="I3906" t="s">
        <v>12</v>
      </c>
      <c r="J3906">
        <v>9</v>
      </c>
      <c r="K3906">
        <v>2018</v>
      </c>
    </row>
    <row r="3907" spans="1:11" hidden="1" x14ac:dyDescent="0.3">
      <c r="A3907" t="s">
        <v>32</v>
      </c>
      <c r="B3907" s="1">
        <v>2299600</v>
      </c>
      <c r="C3907">
        <v>253.2</v>
      </c>
      <c r="D3907">
        <v>-0.6</v>
      </c>
      <c r="E3907">
        <v>-9.4</v>
      </c>
      <c r="F3907">
        <v>-9.1</v>
      </c>
      <c r="G3907">
        <v>15.1</v>
      </c>
      <c r="H3907">
        <v>47.3</v>
      </c>
      <c r="I3907" t="s">
        <v>12</v>
      </c>
      <c r="J3907">
        <v>10</v>
      </c>
      <c r="K3907">
        <v>2018</v>
      </c>
    </row>
    <row r="3908" spans="1:11" hidden="1" x14ac:dyDescent="0.3">
      <c r="A3908" t="s">
        <v>32</v>
      </c>
      <c r="B3908" s="1">
        <v>2266900</v>
      </c>
      <c r="C3908">
        <v>249.6</v>
      </c>
      <c r="D3908">
        <v>-1.4</v>
      </c>
      <c r="E3908">
        <v>-10.1</v>
      </c>
      <c r="F3908">
        <v>-10.9</v>
      </c>
      <c r="G3908">
        <v>10.5</v>
      </c>
      <c r="H3908">
        <v>43.2</v>
      </c>
      <c r="I3908" t="s">
        <v>12</v>
      </c>
      <c r="J3908">
        <v>11</v>
      </c>
      <c r="K3908">
        <v>2018</v>
      </c>
    </row>
    <row r="3909" spans="1:11" hidden="1" x14ac:dyDescent="0.3">
      <c r="A3909" t="s">
        <v>32</v>
      </c>
      <c r="B3909" s="1">
        <v>2226100</v>
      </c>
      <c r="C3909">
        <v>245.1</v>
      </c>
      <c r="D3909">
        <v>-1.8</v>
      </c>
      <c r="E3909">
        <v>-10</v>
      </c>
      <c r="F3909">
        <v>-11.4</v>
      </c>
      <c r="G3909">
        <v>6.5</v>
      </c>
      <c r="H3909">
        <v>40.9</v>
      </c>
      <c r="I3909" t="s">
        <v>12</v>
      </c>
      <c r="J3909">
        <v>12</v>
      </c>
      <c r="K3909">
        <v>2018</v>
      </c>
    </row>
    <row r="3910" spans="1:11" hidden="1" x14ac:dyDescent="0.3">
      <c r="A3910" t="s">
        <v>32</v>
      </c>
      <c r="B3910" s="1">
        <v>2166100</v>
      </c>
      <c r="C3910">
        <v>238.5</v>
      </c>
      <c r="D3910">
        <v>-2.7</v>
      </c>
      <c r="E3910">
        <v>-11.1</v>
      </c>
      <c r="F3910">
        <v>-14.3</v>
      </c>
      <c r="G3910">
        <v>0.6</v>
      </c>
      <c r="H3910">
        <v>38.700000000000003</v>
      </c>
      <c r="I3910" t="s">
        <v>12</v>
      </c>
      <c r="J3910">
        <v>1</v>
      </c>
      <c r="K3910">
        <v>2019</v>
      </c>
    </row>
    <row r="3911" spans="1:11" hidden="1" x14ac:dyDescent="0.3">
      <c r="A3911" t="s">
        <v>32</v>
      </c>
      <c r="B3911" s="1">
        <v>2157000</v>
      </c>
      <c r="C3911">
        <v>237.5</v>
      </c>
      <c r="D3911">
        <v>-0.4</v>
      </c>
      <c r="E3911">
        <v>-8.9</v>
      </c>
      <c r="F3911">
        <v>-16</v>
      </c>
      <c r="G3911">
        <v>-2.2000000000000002</v>
      </c>
      <c r="H3911">
        <v>36.1</v>
      </c>
      <c r="I3911" t="s">
        <v>12</v>
      </c>
      <c r="J3911">
        <v>2</v>
      </c>
      <c r="K3911">
        <v>2019</v>
      </c>
    </row>
    <row r="3912" spans="1:11" hidden="1" x14ac:dyDescent="0.3">
      <c r="A3912" t="s">
        <v>32</v>
      </c>
      <c r="B3912" s="1">
        <v>2128900</v>
      </c>
      <c r="C3912">
        <v>234.4</v>
      </c>
      <c r="D3912">
        <v>-1.3</v>
      </c>
      <c r="E3912">
        <v>-8</v>
      </c>
      <c r="F3912">
        <v>-17.399999999999999</v>
      </c>
      <c r="G3912">
        <v>-7.2</v>
      </c>
      <c r="H3912">
        <v>33.299999999999997</v>
      </c>
      <c r="I3912" t="s">
        <v>12</v>
      </c>
      <c r="J3912">
        <v>3</v>
      </c>
      <c r="K3912">
        <v>2019</v>
      </c>
    </row>
    <row r="3913" spans="1:11" hidden="1" x14ac:dyDescent="0.3">
      <c r="A3913" t="s">
        <v>32</v>
      </c>
      <c r="B3913" s="1">
        <v>2134300</v>
      </c>
      <c r="C3913">
        <v>235</v>
      </c>
      <c r="D3913">
        <v>0.3</v>
      </c>
      <c r="E3913">
        <v>-7.2</v>
      </c>
      <c r="F3913">
        <v>-15.9</v>
      </c>
      <c r="G3913">
        <v>-11.4</v>
      </c>
      <c r="H3913">
        <v>31.7</v>
      </c>
      <c r="I3913" t="s">
        <v>12</v>
      </c>
      <c r="J3913">
        <v>4</v>
      </c>
      <c r="K3913">
        <v>2019</v>
      </c>
    </row>
    <row r="3914" spans="1:11" hidden="1" x14ac:dyDescent="0.3">
      <c r="A3914" t="s">
        <v>32</v>
      </c>
      <c r="B3914" s="1">
        <v>2068900</v>
      </c>
      <c r="C3914">
        <v>227.8</v>
      </c>
      <c r="D3914">
        <v>-3.1</v>
      </c>
      <c r="E3914">
        <v>-8.6999999999999993</v>
      </c>
      <c r="F3914">
        <v>-17.899999999999999</v>
      </c>
      <c r="G3914">
        <v>-17.3</v>
      </c>
      <c r="H3914">
        <v>25.8</v>
      </c>
      <c r="I3914" t="s">
        <v>12</v>
      </c>
      <c r="J3914">
        <v>5</v>
      </c>
      <c r="K3914">
        <v>2019</v>
      </c>
    </row>
    <row r="3915" spans="1:11" hidden="1" x14ac:dyDescent="0.3">
      <c r="A3915" t="s">
        <v>32</v>
      </c>
      <c r="B3915" s="1">
        <v>2105300</v>
      </c>
      <c r="C3915">
        <v>231.8</v>
      </c>
      <c r="D3915">
        <v>1.8</v>
      </c>
      <c r="E3915">
        <v>-5.4</v>
      </c>
      <c r="F3915">
        <v>-14.9</v>
      </c>
      <c r="G3915">
        <v>-19.2</v>
      </c>
      <c r="H3915">
        <v>25.4</v>
      </c>
      <c r="I3915" t="s">
        <v>12</v>
      </c>
      <c r="J3915">
        <v>6</v>
      </c>
      <c r="K3915">
        <v>2019</v>
      </c>
    </row>
    <row r="3916" spans="1:11" hidden="1" x14ac:dyDescent="0.3">
      <c r="A3916" t="s">
        <v>32</v>
      </c>
      <c r="B3916" s="1">
        <v>2124300</v>
      </c>
      <c r="C3916">
        <v>233.9</v>
      </c>
      <c r="D3916">
        <v>0.9</v>
      </c>
      <c r="E3916">
        <v>-1.9</v>
      </c>
      <c r="F3916">
        <v>-12.9</v>
      </c>
      <c r="G3916">
        <v>-21.3</v>
      </c>
      <c r="H3916">
        <v>27</v>
      </c>
      <c r="I3916" t="s">
        <v>12</v>
      </c>
      <c r="J3916">
        <v>7</v>
      </c>
      <c r="K3916">
        <v>2019</v>
      </c>
    </row>
    <row r="3917" spans="1:11" hidden="1" x14ac:dyDescent="0.3">
      <c r="A3917" t="s">
        <v>32</v>
      </c>
      <c r="B3917" s="1">
        <v>2094400</v>
      </c>
      <c r="C3917">
        <v>230.6</v>
      </c>
      <c r="D3917">
        <v>-1.4</v>
      </c>
      <c r="E3917">
        <v>-2.9</v>
      </c>
      <c r="F3917">
        <v>-11.5</v>
      </c>
      <c r="G3917">
        <v>-22.8</v>
      </c>
      <c r="H3917">
        <v>26.2</v>
      </c>
      <c r="I3917" t="s">
        <v>12</v>
      </c>
      <c r="J3917">
        <v>8</v>
      </c>
      <c r="K3917">
        <v>2019</v>
      </c>
    </row>
    <row r="3918" spans="1:11" hidden="1" x14ac:dyDescent="0.3">
      <c r="A3918" t="s">
        <v>32</v>
      </c>
      <c r="B3918" s="1">
        <v>2073500</v>
      </c>
      <c r="C3918">
        <v>228.3</v>
      </c>
      <c r="D3918">
        <v>-1</v>
      </c>
      <c r="E3918">
        <v>-2.6</v>
      </c>
      <c r="F3918">
        <v>-10.4</v>
      </c>
      <c r="G3918">
        <v>-23.9</v>
      </c>
      <c r="H3918">
        <v>25.2</v>
      </c>
      <c r="I3918" t="s">
        <v>12</v>
      </c>
      <c r="J3918">
        <v>9</v>
      </c>
      <c r="K3918">
        <v>2019</v>
      </c>
    </row>
    <row r="3919" spans="1:11" hidden="1" x14ac:dyDescent="0.3">
      <c r="A3919" t="s">
        <v>32</v>
      </c>
      <c r="B3919" s="1">
        <v>2095300</v>
      </c>
      <c r="C3919">
        <v>230.7</v>
      </c>
      <c r="D3919">
        <v>1.1000000000000001</v>
      </c>
      <c r="E3919">
        <v>-1.8</v>
      </c>
      <c r="F3919">
        <v>-8.9</v>
      </c>
      <c r="G3919">
        <v>-19.399999999999999</v>
      </c>
      <c r="H3919">
        <v>26.1</v>
      </c>
      <c r="I3919" t="s">
        <v>12</v>
      </c>
      <c r="J3919">
        <v>10</v>
      </c>
      <c r="K3919">
        <v>2019</v>
      </c>
    </row>
    <row r="3920" spans="1:11" hidden="1" x14ac:dyDescent="0.3">
      <c r="A3920" t="s">
        <v>32</v>
      </c>
      <c r="B3920" s="1">
        <v>2094400</v>
      </c>
      <c r="C3920">
        <v>230.6</v>
      </c>
      <c r="D3920">
        <v>0</v>
      </c>
      <c r="E3920">
        <v>1.2</v>
      </c>
      <c r="F3920">
        <v>-7.6</v>
      </c>
      <c r="G3920">
        <v>-14.5</v>
      </c>
      <c r="H3920">
        <v>27.3</v>
      </c>
      <c r="I3920" t="s">
        <v>12</v>
      </c>
      <c r="J3920">
        <v>11</v>
      </c>
      <c r="K3920">
        <v>2019</v>
      </c>
    </row>
    <row r="3921" spans="1:11" hidden="1" x14ac:dyDescent="0.3">
      <c r="A3921" t="s">
        <v>32</v>
      </c>
      <c r="B3921" s="1">
        <v>2119800</v>
      </c>
      <c r="C3921">
        <v>233.4</v>
      </c>
      <c r="D3921">
        <v>1.2</v>
      </c>
      <c r="E3921">
        <v>0.7</v>
      </c>
      <c r="F3921">
        <v>-4.8</v>
      </c>
      <c r="G3921">
        <v>-12</v>
      </c>
      <c r="H3921">
        <v>28.4</v>
      </c>
      <c r="I3921" t="s">
        <v>12</v>
      </c>
      <c r="J3921">
        <v>12</v>
      </c>
      <c r="K3921">
        <v>2019</v>
      </c>
    </row>
    <row r="3922" spans="1:11" hidden="1" x14ac:dyDescent="0.3">
      <c r="A3922" t="s">
        <v>32</v>
      </c>
      <c r="B3922" s="1">
        <v>2098900</v>
      </c>
      <c r="C3922">
        <v>231.1</v>
      </c>
      <c r="D3922">
        <v>-1</v>
      </c>
      <c r="E3922">
        <v>-1.2</v>
      </c>
      <c r="F3922">
        <v>-3.1</v>
      </c>
      <c r="G3922">
        <v>-11.9</v>
      </c>
      <c r="H3922">
        <v>22.6</v>
      </c>
      <c r="I3922" t="s">
        <v>12</v>
      </c>
      <c r="J3922">
        <v>1</v>
      </c>
      <c r="K3922">
        <v>2020</v>
      </c>
    </row>
    <row r="3923" spans="1:11" hidden="1" x14ac:dyDescent="0.3">
      <c r="A3923" t="s">
        <v>32</v>
      </c>
      <c r="B3923" s="1">
        <v>2090700</v>
      </c>
      <c r="C3923">
        <v>230.2</v>
      </c>
      <c r="D3923">
        <v>-0.4</v>
      </c>
      <c r="E3923">
        <v>-0.2</v>
      </c>
      <c r="F3923">
        <v>-3.1</v>
      </c>
      <c r="G3923">
        <v>-13.2</v>
      </c>
      <c r="H3923">
        <v>21.3</v>
      </c>
      <c r="I3923" t="s">
        <v>12</v>
      </c>
      <c r="J3923">
        <v>2</v>
      </c>
      <c r="K3923">
        <v>2020</v>
      </c>
    </row>
    <row r="3924" spans="1:11" hidden="1" x14ac:dyDescent="0.3">
      <c r="A3924" t="s">
        <v>32</v>
      </c>
      <c r="B3924" s="1">
        <v>2107100</v>
      </c>
      <c r="C3924">
        <v>232</v>
      </c>
      <c r="D3924">
        <v>0.8</v>
      </c>
      <c r="E3924">
        <v>1.6</v>
      </c>
      <c r="F3924">
        <v>-1</v>
      </c>
      <c r="G3924">
        <v>-13.1</v>
      </c>
      <c r="H3924">
        <v>17.5</v>
      </c>
      <c r="I3924" t="s">
        <v>12</v>
      </c>
      <c r="J3924">
        <v>3</v>
      </c>
      <c r="K3924">
        <v>2020</v>
      </c>
    </row>
    <row r="3925" spans="1:11" hidden="1" x14ac:dyDescent="0.3">
      <c r="A3925" t="s">
        <v>32</v>
      </c>
      <c r="B3925" s="1">
        <v>2106200</v>
      </c>
      <c r="C3925">
        <v>231.9</v>
      </c>
      <c r="D3925">
        <v>0</v>
      </c>
      <c r="E3925">
        <v>0.5</v>
      </c>
      <c r="F3925">
        <v>-1.3</v>
      </c>
      <c r="G3925">
        <v>-14.1</v>
      </c>
      <c r="H3925">
        <v>15.9</v>
      </c>
      <c r="I3925" t="s">
        <v>12</v>
      </c>
      <c r="J3925">
        <v>4</v>
      </c>
      <c r="K3925">
        <v>2020</v>
      </c>
    </row>
    <row r="3926" spans="1:11" hidden="1" x14ac:dyDescent="0.3">
      <c r="A3926" t="s">
        <v>32</v>
      </c>
      <c r="B3926" s="1">
        <v>2142500</v>
      </c>
      <c r="C3926">
        <v>235.9</v>
      </c>
      <c r="D3926">
        <v>1.7</v>
      </c>
      <c r="E3926">
        <v>2.2999999999999998</v>
      </c>
      <c r="F3926">
        <v>3.6</v>
      </c>
      <c r="G3926">
        <v>-14.5</v>
      </c>
      <c r="H3926">
        <v>13.8</v>
      </c>
      <c r="I3926" t="s">
        <v>12</v>
      </c>
      <c r="J3926">
        <v>5</v>
      </c>
      <c r="K3926">
        <v>2020</v>
      </c>
    </row>
    <row r="3927" spans="1:11" hidden="1" x14ac:dyDescent="0.3">
      <c r="A3927" t="s">
        <v>32</v>
      </c>
      <c r="B3927" s="1">
        <v>2114400</v>
      </c>
      <c r="C3927">
        <v>232.8</v>
      </c>
      <c r="D3927">
        <v>-1.3</v>
      </c>
      <c r="E3927">
        <v>-0.3</v>
      </c>
      <c r="F3927">
        <v>0.4</v>
      </c>
      <c r="G3927">
        <v>-16.8</v>
      </c>
      <c r="H3927">
        <v>10.1</v>
      </c>
      <c r="I3927" t="s">
        <v>12</v>
      </c>
      <c r="J3927">
        <v>6</v>
      </c>
      <c r="K3927">
        <v>2020</v>
      </c>
    </row>
    <row r="3928" spans="1:11" hidden="1" x14ac:dyDescent="0.3">
      <c r="A3928" t="s">
        <v>32</v>
      </c>
      <c r="B3928" s="1">
        <v>2163400</v>
      </c>
      <c r="C3928">
        <v>238.2</v>
      </c>
      <c r="D3928">
        <v>2.2999999999999998</v>
      </c>
      <c r="E3928">
        <v>3.1</v>
      </c>
      <c r="F3928">
        <v>1.8</v>
      </c>
      <c r="G3928">
        <v>-16.399999999999999</v>
      </c>
      <c r="H3928">
        <v>11.8</v>
      </c>
      <c r="I3928" t="s">
        <v>12</v>
      </c>
      <c r="J3928">
        <v>7</v>
      </c>
      <c r="K3928">
        <v>2020</v>
      </c>
    </row>
    <row r="3929" spans="1:11" hidden="1" x14ac:dyDescent="0.3">
      <c r="A3929" t="s">
        <v>33</v>
      </c>
      <c r="B3929" s="1">
        <v>429100</v>
      </c>
      <c r="C3929">
        <v>100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12</v>
      </c>
      <c r="J3929">
        <v>1</v>
      </c>
      <c r="K3929">
        <v>2005</v>
      </c>
    </row>
    <row r="3930" spans="1:11" hidden="1" x14ac:dyDescent="0.3">
      <c r="A3930" t="s">
        <v>33</v>
      </c>
      <c r="B3930" s="1">
        <v>433000</v>
      </c>
      <c r="C3930">
        <v>100.9</v>
      </c>
      <c r="D3930">
        <v>0.9</v>
      </c>
      <c r="E3930">
        <v>0</v>
      </c>
      <c r="F3930">
        <v>0</v>
      </c>
      <c r="G3930">
        <v>0</v>
      </c>
      <c r="H3930">
        <v>0</v>
      </c>
      <c r="I3930" t="s">
        <v>12</v>
      </c>
      <c r="J3930">
        <v>2</v>
      </c>
      <c r="K3930">
        <v>2005</v>
      </c>
    </row>
    <row r="3931" spans="1:11" hidden="1" x14ac:dyDescent="0.3">
      <c r="A3931" t="s">
        <v>33</v>
      </c>
      <c r="B3931" s="1">
        <v>436800</v>
      </c>
      <c r="C3931">
        <v>101.8</v>
      </c>
      <c r="D3931">
        <v>0.9</v>
      </c>
      <c r="E3931">
        <v>0</v>
      </c>
      <c r="F3931">
        <v>0</v>
      </c>
      <c r="G3931">
        <v>0</v>
      </c>
      <c r="H3931">
        <v>0</v>
      </c>
      <c r="I3931" t="s">
        <v>12</v>
      </c>
      <c r="J3931">
        <v>3</v>
      </c>
      <c r="K3931">
        <v>2005</v>
      </c>
    </row>
    <row r="3932" spans="1:11" hidden="1" x14ac:dyDescent="0.3">
      <c r="A3932" t="s">
        <v>33</v>
      </c>
      <c r="B3932" s="1">
        <v>440700</v>
      </c>
      <c r="C3932">
        <v>102.7</v>
      </c>
      <c r="D3932">
        <v>0.9</v>
      </c>
      <c r="E3932">
        <v>0</v>
      </c>
      <c r="F3932">
        <v>0</v>
      </c>
      <c r="G3932">
        <v>0</v>
      </c>
      <c r="H3932">
        <v>0</v>
      </c>
      <c r="I3932" t="s">
        <v>12</v>
      </c>
      <c r="J3932">
        <v>4</v>
      </c>
      <c r="K3932">
        <v>2005</v>
      </c>
    </row>
    <row r="3933" spans="1:11" hidden="1" x14ac:dyDescent="0.3">
      <c r="A3933" t="s">
        <v>33</v>
      </c>
      <c r="B3933" s="1">
        <v>444500</v>
      </c>
      <c r="C3933">
        <v>103.6</v>
      </c>
      <c r="D3933">
        <v>0.9</v>
      </c>
      <c r="E3933">
        <v>0</v>
      </c>
      <c r="F3933">
        <v>0</v>
      </c>
      <c r="G3933">
        <v>0</v>
      </c>
      <c r="H3933">
        <v>0</v>
      </c>
      <c r="I3933" t="s">
        <v>12</v>
      </c>
      <c r="J3933">
        <v>5</v>
      </c>
      <c r="K3933">
        <v>2005</v>
      </c>
    </row>
    <row r="3934" spans="1:11" hidden="1" x14ac:dyDescent="0.3">
      <c r="A3934" t="s">
        <v>33</v>
      </c>
      <c r="B3934" s="1">
        <v>448800</v>
      </c>
      <c r="C3934">
        <v>104.6</v>
      </c>
      <c r="D3934">
        <v>1</v>
      </c>
      <c r="E3934">
        <v>0</v>
      </c>
      <c r="F3934">
        <v>0</v>
      </c>
      <c r="G3934">
        <v>0</v>
      </c>
      <c r="H3934">
        <v>0</v>
      </c>
      <c r="I3934" t="s">
        <v>12</v>
      </c>
      <c r="J3934">
        <v>6</v>
      </c>
      <c r="K3934">
        <v>2005</v>
      </c>
    </row>
    <row r="3935" spans="1:11" hidden="1" x14ac:dyDescent="0.3">
      <c r="A3935" t="s">
        <v>33</v>
      </c>
      <c r="B3935" s="1">
        <v>451400</v>
      </c>
      <c r="C3935">
        <v>105.2</v>
      </c>
      <c r="D3935">
        <v>0.6</v>
      </c>
      <c r="E3935">
        <v>5.2</v>
      </c>
      <c r="F3935">
        <v>0</v>
      </c>
      <c r="G3935">
        <v>0</v>
      </c>
      <c r="H3935">
        <v>0</v>
      </c>
      <c r="I3935" t="s">
        <v>12</v>
      </c>
      <c r="J3935">
        <v>7</v>
      </c>
      <c r="K3935">
        <v>2005</v>
      </c>
    </row>
    <row r="3936" spans="1:11" hidden="1" x14ac:dyDescent="0.3">
      <c r="A3936" t="s">
        <v>33</v>
      </c>
      <c r="B3936" s="1">
        <v>454000</v>
      </c>
      <c r="C3936">
        <v>105.8</v>
      </c>
      <c r="D3936">
        <v>0.6</v>
      </c>
      <c r="E3936">
        <v>4.9000000000000004</v>
      </c>
      <c r="F3936">
        <v>0</v>
      </c>
      <c r="G3936">
        <v>0</v>
      </c>
      <c r="H3936">
        <v>0</v>
      </c>
      <c r="I3936" t="s">
        <v>12</v>
      </c>
      <c r="J3936">
        <v>8</v>
      </c>
      <c r="K3936">
        <v>2005</v>
      </c>
    </row>
    <row r="3937" spans="1:11" hidden="1" x14ac:dyDescent="0.3">
      <c r="A3937" t="s">
        <v>33</v>
      </c>
      <c r="B3937" s="1">
        <v>457000</v>
      </c>
      <c r="C3937">
        <v>106.5</v>
      </c>
      <c r="D3937">
        <v>0.7</v>
      </c>
      <c r="E3937">
        <v>4.5999999999999996</v>
      </c>
      <c r="F3937">
        <v>0</v>
      </c>
      <c r="G3937">
        <v>0</v>
      </c>
      <c r="H3937">
        <v>0</v>
      </c>
      <c r="I3937" t="s">
        <v>12</v>
      </c>
      <c r="J3937">
        <v>9</v>
      </c>
      <c r="K3937">
        <v>2005</v>
      </c>
    </row>
    <row r="3938" spans="1:11" hidden="1" x14ac:dyDescent="0.3">
      <c r="A3938" t="s">
        <v>33</v>
      </c>
      <c r="B3938" s="1">
        <v>455700</v>
      </c>
      <c r="C3938">
        <v>106.2</v>
      </c>
      <c r="D3938">
        <v>-0.3</v>
      </c>
      <c r="E3938">
        <v>3.4</v>
      </c>
      <c r="F3938">
        <v>0</v>
      </c>
      <c r="G3938">
        <v>0</v>
      </c>
      <c r="H3938">
        <v>0</v>
      </c>
      <c r="I3938" t="s">
        <v>12</v>
      </c>
      <c r="J3938">
        <v>10</v>
      </c>
      <c r="K3938">
        <v>2005</v>
      </c>
    </row>
    <row r="3939" spans="1:11" hidden="1" x14ac:dyDescent="0.3">
      <c r="A3939" t="s">
        <v>33</v>
      </c>
      <c r="B3939" s="1">
        <v>454800</v>
      </c>
      <c r="C3939">
        <v>106</v>
      </c>
      <c r="D3939">
        <v>-0.2</v>
      </c>
      <c r="E3939">
        <v>2.2999999999999998</v>
      </c>
      <c r="F3939">
        <v>0</v>
      </c>
      <c r="G3939">
        <v>0</v>
      </c>
      <c r="H3939">
        <v>0</v>
      </c>
      <c r="I3939" t="s">
        <v>12</v>
      </c>
      <c r="J3939">
        <v>11</v>
      </c>
      <c r="K3939">
        <v>2005</v>
      </c>
    </row>
    <row r="3940" spans="1:11" hidden="1" x14ac:dyDescent="0.3">
      <c r="A3940" t="s">
        <v>33</v>
      </c>
      <c r="B3940" s="1">
        <v>454000</v>
      </c>
      <c r="C3940">
        <v>105.8</v>
      </c>
      <c r="D3940">
        <v>-0.2</v>
      </c>
      <c r="E3940">
        <v>1.1000000000000001</v>
      </c>
      <c r="F3940">
        <v>0</v>
      </c>
      <c r="G3940">
        <v>0</v>
      </c>
      <c r="H3940">
        <v>0</v>
      </c>
      <c r="I3940" t="s">
        <v>12</v>
      </c>
      <c r="J3940">
        <v>12</v>
      </c>
      <c r="K3940">
        <v>2005</v>
      </c>
    </row>
    <row r="3941" spans="1:11" hidden="1" x14ac:dyDescent="0.3">
      <c r="A3941" t="s">
        <v>33</v>
      </c>
      <c r="B3941" s="1">
        <v>459600</v>
      </c>
      <c r="C3941">
        <v>107.1</v>
      </c>
      <c r="D3941">
        <v>1.2</v>
      </c>
      <c r="E3941">
        <v>1.8</v>
      </c>
      <c r="F3941">
        <v>7.1</v>
      </c>
      <c r="G3941">
        <v>0</v>
      </c>
      <c r="H3941">
        <v>0</v>
      </c>
      <c r="I3941" t="s">
        <v>12</v>
      </c>
      <c r="J3941">
        <v>1</v>
      </c>
      <c r="K3941">
        <v>2006</v>
      </c>
    </row>
    <row r="3942" spans="1:11" hidden="1" x14ac:dyDescent="0.3">
      <c r="A3942" t="s">
        <v>33</v>
      </c>
      <c r="B3942" s="1">
        <v>464700</v>
      </c>
      <c r="C3942">
        <v>108.3</v>
      </c>
      <c r="D3942">
        <v>1.1000000000000001</v>
      </c>
      <c r="E3942">
        <v>2.4</v>
      </c>
      <c r="F3942">
        <v>7.3</v>
      </c>
      <c r="G3942">
        <v>0</v>
      </c>
      <c r="H3942">
        <v>0</v>
      </c>
      <c r="I3942" t="s">
        <v>12</v>
      </c>
      <c r="J3942">
        <v>2</v>
      </c>
      <c r="K3942">
        <v>2006</v>
      </c>
    </row>
    <row r="3943" spans="1:11" hidden="1" x14ac:dyDescent="0.3">
      <c r="A3943" t="s">
        <v>33</v>
      </c>
      <c r="B3943" s="1">
        <v>470300</v>
      </c>
      <c r="C3943">
        <v>109.6</v>
      </c>
      <c r="D3943">
        <v>1.2</v>
      </c>
      <c r="E3943">
        <v>2.9</v>
      </c>
      <c r="F3943">
        <v>7.7</v>
      </c>
      <c r="G3943">
        <v>0</v>
      </c>
      <c r="H3943">
        <v>0</v>
      </c>
      <c r="I3943" t="s">
        <v>12</v>
      </c>
      <c r="J3943">
        <v>3</v>
      </c>
      <c r="K3943">
        <v>2006</v>
      </c>
    </row>
    <row r="3944" spans="1:11" hidden="1" x14ac:dyDescent="0.3">
      <c r="A3944" t="s">
        <v>33</v>
      </c>
      <c r="B3944" s="1">
        <v>475900</v>
      </c>
      <c r="C3944">
        <v>110.9</v>
      </c>
      <c r="D3944">
        <v>1.2</v>
      </c>
      <c r="E3944">
        <v>4.4000000000000004</v>
      </c>
      <c r="F3944">
        <v>8</v>
      </c>
      <c r="G3944">
        <v>0</v>
      </c>
      <c r="H3944">
        <v>0</v>
      </c>
      <c r="I3944" t="s">
        <v>12</v>
      </c>
      <c r="J3944">
        <v>4</v>
      </c>
      <c r="K3944">
        <v>2006</v>
      </c>
    </row>
    <row r="3945" spans="1:11" hidden="1" x14ac:dyDescent="0.3">
      <c r="A3945" t="s">
        <v>33</v>
      </c>
      <c r="B3945" s="1">
        <v>481400</v>
      </c>
      <c r="C3945">
        <v>112.2</v>
      </c>
      <c r="D3945">
        <v>1.2</v>
      </c>
      <c r="E3945">
        <v>5.8</v>
      </c>
      <c r="F3945">
        <v>8.3000000000000007</v>
      </c>
      <c r="G3945">
        <v>0</v>
      </c>
      <c r="H3945">
        <v>0</v>
      </c>
      <c r="I3945" t="s">
        <v>12</v>
      </c>
      <c r="J3945">
        <v>5</v>
      </c>
      <c r="K3945">
        <v>2006</v>
      </c>
    </row>
    <row r="3946" spans="1:11" hidden="1" x14ac:dyDescent="0.3">
      <c r="A3946" t="s">
        <v>33</v>
      </c>
      <c r="B3946" s="1">
        <v>487000</v>
      </c>
      <c r="C3946">
        <v>113.5</v>
      </c>
      <c r="D3946">
        <v>1.2</v>
      </c>
      <c r="E3946">
        <v>7.3</v>
      </c>
      <c r="F3946">
        <v>8.5</v>
      </c>
      <c r="G3946">
        <v>0</v>
      </c>
      <c r="H3946">
        <v>0</v>
      </c>
      <c r="I3946" t="s">
        <v>12</v>
      </c>
      <c r="J3946">
        <v>6</v>
      </c>
      <c r="K3946">
        <v>2006</v>
      </c>
    </row>
    <row r="3947" spans="1:11" hidden="1" x14ac:dyDescent="0.3">
      <c r="A3947" t="s">
        <v>33</v>
      </c>
      <c r="B3947" s="1">
        <v>486200</v>
      </c>
      <c r="C3947">
        <v>113.3</v>
      </c>
      <c r="D3947">
        <v>-0.2</v>
      </c>
      <c r="E3947">
        <v>5.8</v>
      </c>
      <c r="F3947">
        <v>7.7</v>
      </c>
      <c r="G3947">
        <v>0</v>
      </c>
      <c r="H3947">
        <v>0</v>
      </c>
      <c r="I3947" t="s">
        <v>12</v>
      </c>
      <c r="J3947">
        <v>7</v>
      </c>
      <c r="K3947">
        <v>2006</v>
      </c>
    </row>
    <row r="3948" spans="1:11" hidden="1" x14ac:dyDescent="0.3">
      <c r="A3948" t="s">
        <v>33</v>
      </c>
      <c r="B3948" s="1">
        <v>485700</v>
      </c>
      <c r="C3948">
        <v>113.2</v>
      </c>
      <c r="D3948">
        <v>-0.1</v>
      </c>
      <c r="E3948">
        <v>4.5</v>
      </c>
      <c r="F3948">
        <v>7</v>
      </c>
      <c r="G3948">
        <v>0</v>
      </c>
      <c r="H3948">
        <v>0</v>
      </c>
      <c r="I3948" t="s">
        <v>12</v>
      </c>
      <c r="J3948">
        <v>8</v>
      </c>
      <c r="K3948">
        <v>2006</v>
      </c>
    </row>
    <row r="3949" spans="1:11" hidden="1" x14ac:dyDescent="0.3">
      <c r="A3949" t="s">
        <v>33</v>
      </c>
      <c r="B3949" s="1">
        <v>485300</v>
      </c>
      <c r="C3949">
        <v>113.1</v>
      </c>
      <c r="D3949">
        <v>-0.1</v>
      </c>
      <c r="E3949">
        <v>3.2</v>
      </c>
      <c r="F3949">
        <v>6.2</v>
      </c>
      <c r="G3949">
        <v>0</v>
      </c>
      <c r="H3949">
        <v>0</v>
      </c>
      <c r="I3949" t="s">
        <v>12</v>
      </c>
      <c r="J3949">
        <v>9</v>
      </c>
      <c r="K3949">
        <v>2006</v>
      </c>
    </row>
    <row r="3950" spans="1:11" hidden="1" x14ac:dyDescent="0.3">
      <c r="A3950" t="s">
        <v>33</v>
      </c>
      <c r="B3950" s="1">
        <v>493500</v>
      </c>
      <c r="C3950">
        <v>115</v>
      </c>
      <c r="D3950">
        <v>1.7</v>
      </c>
      <c r="E3950">
        <v>3.7</v>
      </c>
      <c r="F3950">
        <v>8.3000000000000007</v>
      </c>
      <c r="G3950">
        <v>0</v>
      </c>
      <c r="H3950">
        <v>0</v>
      </c>
      <c r="I3950" t="s">
        <v>12</v>
      </c>
      <c r="J3950">
        <v>10</v>
      </c>
      <c r="K3950">
        <v>2006</v>
      </c>
    </row>
    <row r="3951" spans="1:11" hidden="1" x14ac:dyDescent="0.3">
      <c r="A3951" t="s">
        <v>33</v>
      </c>
      <c r="B3951" s="1">
        <v>502500</v>
      </c>
      <c r="C3951">
        <v>117.1</v>
      </c>
      <c r="D3951">
        <v>1.8</v>
      </c>
      <c r="E3951">
        <v>4.4000000000000004</v>
      </c>
      <c r="F3951">
        <v>10.5</v>
      </c>
      <c r="G3951">
        <v>0</v>
      </c>
      <c r="H3951">
        <v>0</v>
      </c>
      <c r="I3951" t="s">
        <v>12</v>
      </c>
      <c r="J3951">
        <v>11</v>
      </c>
      <c r="K3951">
        <v>2006</v>
      </c>
    </row>
    <row r="3952" spans="1:11" hidden="1" x14ac:dyDescent="0.3">
      <c r="A3952" t="s">
        <v>33</v>
      </c>
      <c r="B3952" s="1">
        <v>511500</v>
      </c>
      <c r="C3952">
        <v>119.2</v>
      </c>
      <c r="D3952">
        <v>1.8</v>
      </c>
      <c r="E3952">
        <v>5</v>
      </c>
      <c r="F3952">
        <v>12.7</v>
      </c>
      <c r="G3952">
        <v>0</v>
      </c>
      <c r="H3952">
        <v>0</v>
      </c>
      <c r="I3952" t="s">
        <v>12</v>
      </c>
      <c r="J3952">
        <v>12</v>
      </c>
      <c r="K3952">
        <v>2006</v>
      </c>
    </row>
    <row r="3953" spans="1:11" hidden="1" x14ac:dyDescent="0.3">
      <c r="A3953" t="s">
        <v>33</v>
      </c>
      <c r="B3953" s="1">
        <v>514500</v>
      </c>
      <c r="C3953">
        <v>119.9</v>
      </c>
      <c r="D3953">
        <v>0.6</v>
      </c>
      <c r="E3953">
        <v>5.8</v>
      </c>
      <c r="F3953">
        <v>12</v>
      </c>
      <c r="G3953">
        <v>0</v>
      </c>
      <c r="H3953">
        <v>0</v>
      </c>
      <c r="I3953" t="s">
        <v>12</v>
      </c>
      <c r="J3953">
        <v>1</v>
      </c>
      <c r="K3953">
        <v>2007</v>
      </c>
    </row>
    <row r="3954" spans="1:11" hidden="1" x14ac:dyDescent="0.3">
      <c r="A3954" t="s">
        <v>33</v>
      </c>
      <c r="B3954" s="1">
        <v>517500</v>
      </c>
      <c r="C3954">
        <v>120.6</v>
      </c>
      <c r="D3954">
        <v>0.6</v>
      </c>
      <c r="E3954">
        <v>6.5</v>
      </c>
      <c r="F3954">
        <v>11.4</v>
      </c>
      <c r="G3954">
        <v>0</v>
      </c>
      <c r="H3954">
        <v>0</v>
      </c>
      <c r="I3954" t="s">
        <v>12</v>
      </c>
      <c r="J3954">
        <v>2</v>
      </c>
      <c r="K3954">
        <v>2007</v>
      </c>
    </row>
    <row r="3955" spans="1:11" hidden="1" x14ac:dyDescent="0.3">
      <c r="A3955" t="s">
        <v>33</v>
      </c>
      <c r="B3955" s="1">
        <v>520500</v>
      </c>
      <c r="C3955">
        <v>121.3</v>
      </c>
      <c r="D3955">
        <v>0.6</v>
      </c>
      <c r="E3955">
        <v>7.3</v>
      </c>
      <c r="F3955">
        <v>10.7</v>
      </c>
      <c r="G3955">
        <v>0</v>
      </c>
      <c r="H3955">
        <v>0</v>
      </c>
      <c r="I3955" t="s">
        <v>12</v>
      </c>
      <c r="J3955">
        <v>3</v>
      </c>
      <c r="K3955">
        <v>2007</v>
      </c>
    </row>
    <row r="3956" spans="1:11" hidden="1" x14ac:dyDescent="0.3">
      <c r="A3956" t="s">
        <v>33</v>
      </c>
      <c r="B3956" s="1">
        <v>523100</v>
      </c>
      <c r="C3956">
        <v>121.9</v>
      </c>
      <c r="D3956">
        <v>0.5</v>
      </c>
      <c r="E3956">
        <v>6</v>
      </c>
      <c r="F3956">
        <v>9.9</v>
      </c>
      <c r="G3956">
        <v>0</v>
      </c>
      <c r="H3956">
        <v>0</v>
      </c>
      <c r="I3956" t="s">
        <v>12</v>
      </c>
      <c r="J3956">
        <v>4</v>
      </c>
      <c r="K3956">
        <v>2007</v>
      </c>
    </row>
    <row r="3957" spans="1:11" hidden="1" x14ac:dyDescent="0.3">
      <c r="A3957" t="s">
        <v>33</v>
      </c>
      <c r="B3957" s="1">
        <v>525600</v>
      </c>
      <c r="C3957">
        <v>122.5</v>
      </c>
      <c r="D3957">
        <v>0.5</v>
      </c>
      <c r="E3957">
        <v>4.5999999999999996</v>
      </c>
      <c r="F3957">
        <v>9.1999999999999993</v>
      </c>
      <c r="G3957">
        <v>0</v>
      </c>
      <c r="H3957">
        <v>0</v>
      </c>
      <c r="I3957" t="s">
        <v>12</v>
      </c>
      <c r="J3957">
        <v>5</v>
      </c>
      <c r="K3957">
        <v>2007</v>
      </c>
    </row>
    <row r="3958" spans="1:11" hidden="1" x14ac:dyDescent="0.3">
      <c r="A3958" t="s">
        <v>33</v>
      </c>
      <c r="B3958" s="1">
        <v>528600</v>
      </c>
      <c r="C3958">
        <v>123.2</v>
      </c>
      <c r="D3958">
        <v>0.6</v>
      </c>
      <c r="E3958">
        <v>3.4</v>
      </c>
      <c r="F3958">
        <v>8.5</v>
      </c>
      <c r="G3958">
        <v>0</v>
      </c>
      <c r="H3958">
        <v>0</v>
      </c>
      <c r="I3958" t="s">
        <v>12</v>
      </c>
      <c r="J3958">
        <v>6</v>
      </c>
      <c r="K3958">
        <v>2007</v>
      </c>
    </row>
    <row r="3959" spans="1:11" hidden="1" x14ac:dyDescent="0.3">
      <c r="A3959" t="s">
        <v>33</v>
      </c>
      <c r="B3959" s="1">
        <v>537700</v>
      </c>
      <c r="C3959">
        <v>125.3</v>
      </c>
      <c r="D3959">
        <v>1.7</v>
      </c>
      <c r="E3959">
        <v>4.5</v>
      </c>
      <c r="F3959">
        <v>10.6</v>
      </c>
      <c r="G3959">
        <v>0</v>
      </c>
      <c r="H3959">
        <v>0</v>
      </c>
      <c r="I3959" t="s">
        <v>12</v>
      </c>
      <c r="J3959">
        <v>7</v>
      </c>
      <c r="K3959">
        <v>2007</v>
      </c>
    </row>
    <row r="3960" spans="1:11" hidden="1" x14ac:dyDescent="0.3">
      <c r="A3960" t="s">
        <v>33</v>
      </c>
      <c r="B3960" s="1">
        <v>547100</v>
      </c>
      <c r="C3960">
        <v>127.5</v>
      </c>
      <c r="D3960">
        <v>1.8</v>
      </c>
      <c r="E3960">
        <v>5.7</v>
      </c>
      <c r="F3960">
        <v>12.6</v>
      </c>
      <c r="G3960">
        <v>0</v>
      </c>
      <c r="H3960">
        <v>0</v>
      </c>
      <c r="I3960" t="s">
        <v>12</v>
      </c>
      <c r="J3960">
        <v>8</v>
      </c>
      <c r="K3960">
        <v>2007</v>
      </c>
    </row>
    <row r="3961" spans="1:11" hidden="1" x14ac:dyDescent="0.3">
      <c r="A3961" t="s">
        <v>33</v>
      </c>
      <c r="B3961" s="1">
        <v>556500</v>
      </c>
      <c r="C3961">
        <v>129.69999999999999</v>
      </c>
      <c r="D3961">
        <v>1.7</v>
      </c>
      <c r="E3961">
        <v>6.9</v>
      </c>
      <c r="F3961">
        <v>14.7</v>
      </c>
      <c r="G3961">
        <v>0</v>
      </c>
      <c r="H3961">
        <v>0</v>
      </c>
      <c r="I3961" t="s">
        <v>12</v>
      </c>
      <c r="J3961">
        <v>9</v>
      </c>
      <c r="K3961">
        <v>2007</v>
      </c>
    </row>
    <row r="3962" spans="1:11" hidden="1" x14ac:dyDescent="0.3">
      <c r="A3962" t="s">
        <v>33</v>
      </c>
      <c r="B3962" s="1">
        <v>560400</v>
      </c>
      <c r="C3962">
        <v>130.6</v>
      </c>
      <c r="D3962">
        <v>0.7</v>
      </c>
      <c r="E3962">
        <v>7.1</v>
      </c>
      <c r="F3962">
        <v>13.6</v>
      </c>
      <c r="G3962">
        <v>0</v>
      </c>
      <c r="H3962">
        <v>0</v>
      </c>
      <c r="I3962" t="s">
        <v>12</v>
      </c>
      <c r="J3962">
        <v>10</v>
      </c>
      <c r="K3962">
        <v>2007</v>
      </c>
    </row>
    <row r="3963" spans="1:11" hidden="1" x14ac:dyDescent="0.3">
      <c r="A3963" t="s">
        <v>33</v>
      </c>
      <c r="B3963" s="1">
        <v>564300</v>
      </c>
      <c r="C3963">
        <v>131.5</v>
      </c>
      <c r="D3963">
        <v>0.7</v>
      </c>
      <c r="E3963">
        <v>7.3</v>
      </c>
      <c r="F3963">
        <v>12.3</v>
      </c>
      <c r="G3963">
        <v>0</v>
      </c>
      <c r="H3963">
        <v>0</v>
      </c>
      <c r="I3963" t="s">
        <v>12</v>
      </c>
      <c r="J3963">
        <v>11</v>
      </c>
      <c r="K3963">
        <v>2007</v>
      </c>
    </row>
    <row r="3964" spans="1:11" hidden="1" x14ac:dyDescent="0.3">
      <c r="A3964" t="s">
        <v>33</v>
      </c>
      <c r="B3964" s="1">
        <v>567700</v>
      </c>
      <c r="C3964">
        <v>132.30000000000001</v>
      </c>
      <c r="D3964">
        <v>0.6</v>
      </c>
      <c r="E3964">
        <v>7.4</v>
      </c>
      <c r="F3964">
        <v>11</v>
      </c>
      <c r="G3964">
        <v>0</v>
      </c>
      <c r="H3964">
        <v>0</v>
      </c>
      <c r="I3964" t="s">
        <v>12</v>
      </c>
      <c r="J3964">
        <v>12</v>
      </c>
      <c r="K3964">
        <v>2007</v>
      </c>
    </row>
    <row r="3965" spans="1:11" hidden="1" x14ac:dyDescent="0.3">
      <c r="A3965" t="s">
        <v>33</v>
      </c>
      <c r="B3965" s="1">
        <v>578000</v>
      </c>
      <c r="C3965">
        <v>134.69999999999999</v>
      </c>
      <c r="D3965">
        <v>1.8</v>
      </c>
      <c r="E3965">
        <v>7.5</v>
      </c>
      <c r="F3965">
        <v>12.3</v>
      </c>
      <c r="G3965">
        <v>34.700000000000003</v>
      </c>
      <c r="H3965">
        <v>0</v>
      </c>
      <c r="I3965" t="s">
        <v>12</v>
      </c>
      <c r="J3965">
        <v>1</v>
      </c>
      <c r="K3965">
        <v>2008</v>
      </c>
    </row>
    <row r="3966" spans="1:11" hidden="1" x14ac:dyDescent="0.3">
      <c r="A3966" t="s">
        <v>33</v>
      </c>
      <c r="B3966" s="1">
        <v>587900</v>
      </c>
      <c r="C3966">
        <v>137</v>
      </c>
      <c r="D3966">
        <v>1.7</v>
      </c>
      <c r="E3966">
        <v>7.5</v>
      </c>
      <c r="F3966">
        <v>13.6</v>
      </c>
      <c r="G3966">
        <v>35.799999999999997</v>
      </c>
      <c r="H3966">
        <v>0</v>
      </c>
      <c r="I3966" t="s">
        <v>12</v>
      </c>
      <c r="J3966">
        <v>2</v>
      </c>
      <c r="K3966">
        <v>2008</v>
      </c>
    </row>
    <row r="3967" spans="1:11" hidden="1" x14ac:dyDescent="0.3">
      <c r="A3967" t="s">
        <v>33</v>
      </c>
      <c r="B3967" s="1">
        <v>598600</v>
      </c>
      <c r="C3967">
        <v>139.5</v>
      </c>
      <c r="D3967">
        <v>1.8</v>
      </c>
      <c r="E3967">
        <v>7.6</v>
      </c>
      <c r="F3967">
        <v>15</v>
      </c>
      <c r="G3967">
        <v>37</v>
      </c>
      <c r="H3967">
        <v>0</v>
      </c>
      <c r="I3967" t="s">
        <v>12</v>
      </c>
      <c r="J3967">
        <v>3</v>
      </c>
      <c r="K3967">
        <v>2008</v>
      </c>
    </row>
    <row r="3968" spans="1:11" hidden="1" x14ac:dyDescent="0.3">
      <c r="A3968" t="s">
        <v>33</v>
      </c>
      <c r="B3968" s="1">
        <v>601600</v>
      </c>
      <c r="C3968">
        <v>140.19999999999999</v>
      </c>
      <c r="D3968">
        <v>0.5</v>
      </c>
      <c r="E3968">
        <v>7.4</v>
      </c>
      <c r="F3968">
        <v>15</v>
      </c>
      <c r="G3968">
        <v>36.5</v>
      </c>
      <c r="H3968">
        <v>0</v>
      </c>
      <c r="I3968" t="s">
        <v>12</v>
      </c>
      <c r="J3968">
        <v>4</v>
      </c>
      <c r="K3968">
        <v>2008</v>
      </c>
    </row>
    <row r="3969" spans="1:11" hidden="1" x14ac:dyDescent="0.3">
      <c r="A3969" t="s">
        <v>33</v>
      </c>
      <c r="B3969" s="1">
        <v>605000</v>
      </c>
      <c r="C3969">
        <v>141</v>
      </c>
      <c r="D3969">
        <v>0.6</v>
      </c>
      <c r="E3969">
        <v>7.2</v>
      </c>
      <c r="F3969">
        <v>15.1</v>
      </c>
      <c r="G3969">
        <v>36.1</v>
      </c>
      <c r="H3969">
        <v>0</v>
      </c>
      <c r="I3969" t="s">
        <v>12</v>
      </c>
      <c r="J3969">
        <v>5</v>
      </c>
      <c r="K3969">
        <v>2008</v>
      </c>
    </row>
    <row r="3970" spans="1:11" hidden="1" x14ac:dyDescent="0.3">
      <c r="A3970" t="s">
        <v>33</v>
      </c>
      <c r="B3970" s="1">
        <v>608500</v>
      </c>
      <c r="C3970">
        <v>141.80000000000001</v>
      </c>
      <c r="D3970">
        <v>0.6</v>
      </c>
      <c r="E3970">
        <v>7.2</v>
      </c>
      <c r="F3970">
        <v>15.1</v>
      </c>
      <c r="G3970">
        <v>35.6</v>
      </c>
      <c r="H3970">
        <v>0</v>
      </c>
      <c r="I3970" t="s">
        <v>12</v>
      </c>
      <c r="J3970">
        <v>6</v>
      </c>
      <c r="K3970">
        <v>2008</v>
      </c>
    </row>
    <row r="3971" spans="1:11" hidden="1" x14ac:dyDescent="0.3">
      <c r="A3971" t="s">
        <v>33</v>
      </c>
      <c r="B3971" s="1">
        <v>601600</v>
      </c>
      <c r="C3971">
        <v>140.19999999999999</v>
      </c>
      <c r="D3971">
        <v>-1.1000000000000001</v>
      </c>
      <c r="E3971">
        <v>4.0999999999999996</v>
      </c>
      <c r="F3971">
        <v>11.9</v>
      </c>
      <c r="G3971">
        <v>33.299999999999997</v>
      </c>
      <c r="H3971">
        <v>0</v>
      </c>
      <c r="I3971" t="s">
        <v>12</v>
      </c>
      <c r="J3971">
        <v>7</v>
      </c>
      <c r="K3971">
        <v>2008</v>
      </c>
    </row>
    <row r="3972" spans="1:11" hidden="1" x14ac:dyDescent="0.3">
      <c r="A3972" t="s">
        <v>33</v>
      </c>
      <c r="B3972" s="1">
        <v>595200</v>
      </c>
      <c r="C3972">
        <v>138.69999999999999</v>
      </c>
      <c r="D3972">
        <v>-1.1000000000000001</v>
      </c>
      <c r="E3972">
        <v>1.2</v>
      </c>
      <c r="F3972">
        <v>8.8000000000000007</v>
      </c>
      <c r="G3972">
        <v>31.1</v>
      </c>
      <c r="H3972">
        <v>0</v>
      </c>
      <c r="I3972" t="s">
        <v>12</v>
      </c>
      <c r="J3972">
        <v>8</v>
      </c>
      <c r="K3972">
        <v>2008</v>
      </c>
    </row>
    <row r="3973" spans="1:11" hidden="1" x14ac:dyDescent="0.3">
      <c r="A3973" t="s">
        <v>33</v>
      </c>
      <c r="B3973" s="1">
        <v>589100</v>
      </c>
      <c r="C3973">
        <v>137.30000000000001</v>
      </c>
      <c r="D3973">
        <v>-1</v>
      </c>
      <c r="E3973">
        <v>-1.6</v>
      </c>
      <c r="F3973">
        <v>5.9</v>
      </c>
      <c r="G3973">
        <v>28.9</v>
      </c>
      <c r="H3973">
        <v>0</v>
      </c>
      <c r="I3973" t="s">
        <v>12</v>
      </c>
      <c r="J3973">
        <v>9</v>
      </c>
      <c r="K3973">
        <v>2008</v>
      </c>
    </row>
    <row r="3974" spans="1:11" hidden="1" x14ac:dyDescent="0.3">
      <c r="A3974" t="s">
        <v>33</v>
      </c>
      <c r="B3974" s="1">
        <v>579300</v>
      </c>
      <c r="C3974">
        <v>135</v>
      </c>
      <c r="D3974">
        <v>-1.7</v>
      </c>
      <c r="E3974">
        <v>-3.7</v>
      </c>
      <c r="F3974">
        <v>3.4</v>
      </c>
      <c r="G3974">
        <v>27.1</v>
      </c>
      <c r="H3974">
        <v>0</v>
      </c>
      <c r="I3974" t="s">
        <v>12</v>
      </c>
      <c r="J3974">
        <v>10</v>
      </c>
      <c r="K3974">
        <v>2008</v>
      </c>
    </row>
    <row r="3975" spans="1:11" hidden="1" x14ac:dyDescent="0.3">
      <c r="A3975" t="s">
        <v>33</v>
      </c>
      <c r="B3975" s="1">
        <v>569800</v>
      </c>
      <c r="C3975">
        <v>132.80000000000001</v>
      </c>
      <c r="D3975">
        <v>-1.6</v>
      </c>
      <c r="E3975">
        <v>-5.8</v>
      </c>
      <c r="F3975">
        <v>1</v>
      </c>
      <c r="G3975">
        <v>25.3</v>
      </c>
      <c r="H3975">
        <v>0</v>
      </c>
      <c r="I3975" t="s">
        <v>12</v>
      </c>
      <c r="J3975">
        <v>11</v>
      </c>
      <c r="K3975">
        <v>2008</v>
      </c>
    </row>
    <row r="3976" spans="1:11" hidden="1" x14ac:dyDescent="0.3">
      <c r="A3976" t="s">
        <v>33</v>
      </c>
      <c r="B3976" s="1">
        <v>560400</v>
      </c>
      <c r="C3976">
        <v>130.6</v>
      </c>
      <c r="D3976">
        <v>-1.7</v>
      </c>
      <c r="E3976">
        <v>-7.9</v>
      </c>
      <c r="F3976">
        <v>-1.3</v>
      </c>
      <c r="G3976">
        <v>23.4</v>
      </c>
      <c r="H3976">
        <v>0</v>
      </c>
      <c r="I3976" t="s">
        <v>12</v>
      </c>
      <c r="J3976">
        <v>12</v>
      </c>
      <c r="K3976">
        <v>2008</v>
      </c>
    </row>
    <row r="3977" spans="1:11" hidden="1" x14ac:dyDescent="0.3">
      <c r="A3977" t="s">
        <v>33</v>
      </c>
      <c r="B3977" s="1">
        <v>547100</v>
      </c>
      <c r="C3977">
        <v>127.5</v>
      </c>
      <c r="D3977">
        <v>-2.4</v>
      </c>
      <c r="E3977">
        <v>-9.1</v>
      </c>
      <c r="F3977">
        <v>-5.3</v>
      </c>
      <c r="G3977">
        <v>19</v>
      </c>
      <c r="H3977">
        <v>0</v>
      </c>
      <c r="I3977" t="s">
        <v>12</v>
      </c>
      <c r="J3977">
        <v>1</v>
      </c>
      <c r="K3977">
        <v>2009</v>
      </c>
    </row>
    <row r="3978" spans="1:11" hidden="1" x14ac:dyDescent="0.3">
      <c r="A3978" t="s">
        <v>33</v>
      </c>
      <c r="B3978" s="1">
        <v>533800</v>
      </c>
      <c r="C3978">
        <v>124.4</v>
      </c>
      <c r="D3978">
        <v>-2.4</v>
      </c>
      <c r="E3978">
        <v>-10.3</v>
      </c>
      <c r="F3978">
        <v>-9.1999999999999993</v>
      </c>
      <c r="G3978">
        <v>14.9</v>
      </c>
      <c r="H3978">
        <v>0</v>
      </c>
      <c r="I3978" t="s">
        <v>12</v>
      </c>
      <c r="J3978">
        <v>2</v>
      </c>
      <c r="K3978">
        <v>2009</v>
      </c>
    </row>
    <row r="3979" spans="1:11" hidden="1" x14ac:dyDescent="0.3">
      <c r="A3979" t="s">
        <v>33</v>
      </c>
      <c r="B3979" s="1">
        <v>521300</v>
      </c>
      <c r="C3979">
        <v>121.5</v>
      </c>
      <c r="D3979">
        <v>-2.2999999999999998</v>
      </c>
      <c r="E3979">
        <v>-11.5</v>
      </c>
      <c r="F3979">
        <v>-12.9</v>
      </c>
      <c r="G3979">
        <v>10.9</v>
      </c>
      <c r="H3979">
        <v>0</v>
      </c>
      <c r="I3979" t="s">
        <v>12</v>
      </c>
      <c r="J3979">
        <v>3</v>
      </c>
      <c r="K3979">
        <v>2009</v>
      </c>
    </row>
    <row r="3980" spans="1:11" hidden="1" x14ac:dyDescent="0.3">
      <c r="A3980" t="s">
        <v>33</v>
      </c>
      <c r="B3980" s="1">
        <v>526100</v>
      </c>
      <c r="C3980">
        <v>122.6</v>
      </c>
      <c r="D3980">
        <v>0.9</v>
      </c>
      <c r="E3980">
        <v>-9.1999999999999993</v>
      </c>
      <c r="F3980">
        <v>-12.6</v>
      </c>
      <c r="G3980">
        <v>10.6</v>
      </c>
      <c r="H3980">
        <v>0</v>
      </c>
      <c r="I3980" t="s">
        <v>12</v>
      </c>
      <c r="J3980">
        <v>4</v>
      </c>
      <c r="K3980">
        <v>2009</v>
      </c>
    </row>
    <row r="3981" spans="1:11" hidden="1" x14ac:dyDescent="0.3">
      <c r="A3981" t="s">
        <v>33</v>
      </c>
      <c r="B3981" s="1">
        <v>530400</v>
      </c>
      <c r="C3981">
        <v>123.6</v>
      </c>
      <c r="D3981">
        <v>0.8</v>
      </c>
      <c r="E3981">
        <v>-6.9</v>
      </c>
      <c r="F3981">
        <v>-12.3</v>
      </c>
      <c r="G3981">
        <v>10.199999999999999</v>
      </c>
      <c r="H3981">
        <v>0</v>
      </c>
      <c r="I3981" t="s">
        <v>12</v>
      </c>
      <c r="J3981">
        <v>5</v>
      </c>
      <c r="K3981">
        <v>2009</v>
      </c>
    </row>
    <row r="3982" spans="1:11" hidden="1" x14ac:dyDescent="0.3">
      <c r="A3982" t="s">
        <v>33</v>
      </c>
      <c r="B3982" s="1">
        <v>535100</v>
      </c>
      <c r="C3982">
        <v>124.7</v>
      </c>
      <c r="D3982">
        <v>0.9</v>
      </c>
      <c r="E3982">
        <v>-4.5</v>
      </c>
      <c r="F3982">
        <v>-12.1</v>
      </c>
      <c r="G3982">
        <v>9.9</v>
      </c>
      <c r="H3982">
        <v>0</v>
      </c>
      <c r="I3982" t="s">
        <v>12</v>
      </c>
      <c r="J3982">
        <v>6</v>
      </c>
      <c r="K3982">
        <v>2009</v>
      </c>
    </row>
    <row r="3983" spans="1:11" hidden="1" x14ac:dyDescent="0.3">
      <c r="A3983" t="s">
        <v>33</v>
      </c>
      <c r="B3983" s="1">
        <v>533400</v>
      </c>
      <c r="C3983">
        <v>124.3</v>
      </c>
      <c r="D3983">
        <v>-0.3</v>
      </c>
      <c r="E3983">
        <v>-2.5</v>
      </c>
      <c r="F3983">
        <v>-11.3</v>
      </c>
      <c r="G3983">
        <v>9.6999999999999993</v>
      </c>
      <c r="H3983">
        <v>0</v>
      </c>
      <c r="I3983" t="s">
        <v>12</v>
      </c>
      <c r="J3983">
        <v>7</v>
      </c>
      <c r="K3983">
        <v>2009</v>
      </c>
    </row>
    <row r="3984" spans="1:11" hidden="1" x14ac:dyDescent="0.3">
      <c r="A3984" t="s">
        <v>33</v>
      </c>
      <c r="B3984" s="1">
        <v>531600</v>
      </c>
      <c r="C3984">
        <v>123.9</v>
      </c>
      <c r="D3984">
        <v>-0.3</v>
      </c>
      <c r="E3984">
        <v>-0.4</v>
      </c>
      <c r="F3984">
        <v>-10.7</v>
      </c>
      <c r="G3984">
        <v>9.5</v>
      </c>
      <c r="H3984">
        <v>0</v>
      </c>
      <c r="I3984" t="s">
        <v>12</v>
      </c>
      <c r="J3984">
        <v>8</v>
      </c>
      <c r="K3984">
        <v>2009</v>
      </c>
    </row>
    <row r="3985" spans="1:11" hidden="1" x14ac:dyDescent="0.3">
      <c r="A3985" t="s">
        <v>33</v>
      </c>
      <c r="B3985" s="1">
        <v>530400</v>
      </c>
      <c r="C3985">
        <v>123.6</v>
      </c>
      <c r="D3985">
        <v>-0.2</v>
      </c>
      <c r="E3985">
        <v>1.7</v>
      </c>
      <c r="F3985">
        <v>-10</v>
      </c>
      <c r="G3985">
        <v>9.3000000000000007</v>
      </c>
      <c r="H3985">
        <v>0</v>
      </c>
      <c r="I3985" t="s">
        <v>12</v>
      </c>
      <c r="J3985">
        <v>9</v>
      </c>
      <c r="K3985">
        <v>2009</v>
      </c>
    </row>
    <row r="3986" spans="1:11" hidden="1" x14ac:dyDescent="0.3">
      <c r="A3986" t="s">
        <v>33</v>
      </c>
      <c r="B3986" s="1">
        <v>530400</v>
      </c>
      <c r="C3986">
        <v>123.6</v>
      </c>
      <c r="D3986">
        <v>0</v>
      </c>
      <c r="E3986">
        <v>0.8</v>
      </c>
      <c r="F3986">
        <v>-8.4</v>
      </c>
      <c r="G3986">
        <v>7.5</v>
      </c>
      <c r="H3986">
        <v>0</v>
      </c>
      <c r="I3986" t="s">
        <v>12</v>
      </c>
      <c r="J3986">
        <v>10</v>
      </c>
      <c r="K3986">
        <v>2009</v>
      </c>
    </row>
    <row r="3987" spans="1:11" hidden="1" x14ac:dyDescent="0.3">
      <c r="A3987" t="s">
        <v>33</v>
      </c>
      <c r="B3987" s="1">
        <v>530400</v>
      </c>
      <c r="C3987">
        <v>123.6</v>
      </c>
      <c r="D3987">
        <v>0</v>
      </c>
      <c r="E3987">
        <v>0</v>
      </c>
      <c r="F3987">
        <v>-6.9</v>
      </c>
      <c r="G3987">
        <v>5.6</v>
      </c>
      <c r="H3987">
        <v>0</v>
      </c>
      <c r="I3987" t="s">
        <v>12</v>
      </c>
      <c r="J3987">
        <v>11</v>
      </c>
      <c r="K3987">
        <v>2009</v>
      </c>
    </row>
    <row r="3988" spans="1:11" hidden="1" x14ac:dyDescent="0.3">
      <c r="A3988" t="s">
        <v>33</v>
      </c>
      <c r="B3988" s="1">
        <v>530800</v>
      </c>
      <c r="C3988">
        <v>123.7</v>
      </c>
      <c r="D3988">
        <v>0.1</v>
      </c>
      <c r="E3988">
        <v>-0.8</v>
      </c>
      <c r="F3988">
        <v>-5.3</v>
      </c>
      <c r="G3988">
        <v>3.8</v>
      </c>
      <c r="H3988">
        <v>0</v>
      </c>
      <c r="I3988" t="s">
        <v>12</v>
      </c>
      <c r="J3988">
        <v>12</v>
      </c>
      <c r="K3988">
        <v>2009</v>
      </c>
    </row>
    <row r="3989" spans="1:11" hidden="1" x14ac:dyDescent="0.3">
      <c r="A3989" t="s">
        <v>33</v>
      </c>
      <c r="B3989" s="1">
        <v>523500</v>
      </c>
      <c r="C3989">
        <v>122</v>
      </c>
      <c r="D3989">
        <v>-1.4</v>
      </c>
      <c r="E3989">
        <v>-1.9</v>
      </c>
      <c r="F3989">
        <v>-4.3</v>
      </c>
      <c r="G3989">
        <v>1.8</v>
      </c>
      <c r="H3989">
        <v>22</v>
      </c>
      <c r="I3989" t="s">
        <v>12</v>
      </c>
      <c r="J3989">
        <v>1</v>
      </c>
      <c r="K3989">
        <v>2010</v>
      </c>
    </row>
    <row r="3990" spans="1:11" hidden="1" x14ac:dyDescent="0.3">
      <c r="A3990" t="s">
        <v>33</v>
      </c>
      <c r="B3990" s="1">
        <v>541100</v>
      </c>
      <c r="C3990">
        <v>126.1</v>
      </c>
      <c r="D3990">
        <v>3.4</v>
      </c>
      <c r="E3990">
        <v>1.8</v>
      </c>
      <c r="F3990">
        <v>1.4</v>
      </c>
      <c r="G3990">
        <v>4.5999999999999996</v>
      </c>
      <c r="H3990">
        <v>25</v>
      </c>
      <c r="I3990" t="s">
        <v>12</v>
      </c>
      <c r="J3990">
        <v>2</v>
      </c>
      <c r="K3990">
        <v>2010</v>
      </c>
    </row>
    <row r="3991" spans="1:11" hidden="1" x14ac:dyDescent="0.3">
      <c r="A3991" t="s">
        <v>33</v>
      </c>
      <c r="B3991" s="1">
        <v>541500</v>
      </c>
      <c r="C3991">
        <v>126.2</v>
      </c>
      <c r="D3991">
        <v>0.1</v>
      </c>
      <c r="E3991">
        <v>2.1</v>
      </c>
      <c r="F3991">
        <v>3.9</v>
      </c>
      <c r="G3991">
        <v>4</v>
      </c>
      <c r="H3991">
        <v>24</v>
      </c>
      <c r="I3991" t="s">
        <v>12</v>
      </c>
      <c r="J3991">
        <v>3</v>
      </c>
      <c r="K3991">
        <v>2010</v>
      </c>
    </row>
    <row r="3992" spans="1:11" hidden="1" x14ac:dyDescent="0.3">
      <c r="A3992" t="s">
        <v>33</v>
      </c>
      <c r="B3992" s="1">
        <v>562100</v>
      </c>
      <c r="C3992">
        <v>131</v>
      </c>
      <c r="D3992">
        <v>3.8</v>
      </c>
      <c r="E3992">
        <v>6</v>
      </c>
      <c r="F3992">
        <v>6.9</v>
      </c>
      <c r="G3992">
        <v>7.5</v>
      </c>
      <c r="H3992">
        <v>27.6</v>
      </c>
      <c r="I3992" t="s">
        <v>12</v>
      </c>
      <c r="J3992">
        <v>4</v>
      </c>
      <c r="K3992">
        <v>2010</v>
      </c>
    </row>
    <row r="3993" spans="1:11" hidden="1" x14ac:dyDescent="0.3">
      <c r="A3993" t="s">
        <v>33</v>
      </c>
      <c r="B3993" s="1">
        <v>559500</v>
      </c>
      <c r="C3993">
        <v>130.4</v>
      </c>
      <c r="D3993">
        <v>-0.5</v>
      </c>
      <c r="E3993">
        <v>5.5</v>
      </c>
      <c r="F3993">
        <v>5.5</v>
      </c>
      <c r="G3993">
        <v>6.4</v>
      </c>
      <c r="H3993">
        <v>25.9</v>
      </c>
      <c r="I3993" t="s">
        <v>12</v>
      </c>
      <c r="J3993">
        <v>5</v>
      </c>
      <c r="K3993">
        <v>2010</v>
      </c>
    </row>
    <row r="3994" spans="1:11" hidden="1" x14ac:dyDescent="0.3">
      <c r="A3994" t="s">
        <v>33</v>
      </c>
      <c r="B3994" s="1">
        <v>548400</v>
      </c>
      <c r="C3994">
        <v>127.8</v>
      </c>
      <c r="D3994">
        <v>-2</v>
      </c>
      <c r="E3994">
        <v>3.3</v>
      </c>
      <c r="F3994">
        <v>2.5</v>
      </c>
      <c r="G3994">
        <v>3.7</v>
      </c>
      <c r="H3994">
        <v>22.2</v>
      </c>
      <c r="I3994" t="s">
        <v>12</v>
      </c>
      <c r="J3994">
        <v>6</v>
      </c>
      <c r="K3994">
        <v>2010</v>
      </c>
    </row>
    <row r="3995" spans="1:11" hidden="1" x14ac:dyDescent="0.3">
      <c r="A3995" t="s">
        <v>33</v>
      </c>
      <c r="B3995" s="1">
        <v>522600</v>
      </c>
      <c r="C3995">
        <v>121.8</v>
      </c>
      <c r="D3995">
        <v>-4.7</v>
      </c>
      <c r="E3995">
        <v>-0.2</v>
      </c>
      <c r="F3995">
        <v>-2</v>
      </c>
      <c r="G3995">
        <v>-2.8</v>
      </c>
      <c r="H3995">
        <v>15.8</v>
      </c>
      <c r="I3995" t="s">
        <v>12</v>
      </c>
      <c r="J3995">
        <v>7</v>
      </c>
      <c r="K3995">
        <v>2010</v>
      </c>
    </row>
    <row r="3996" spans="1:11" hidden="1" x14ac:dyDescent="0.3">
      <c r="A3996" t="s">
        <v>33</v>
      </c>
      <c r="B3996" s="1">
        <v>513600</v>
      </c>
      <c r="C3996">
        <v>119.7</v>
      </c>
      <c r="D3996">
        <v>-1.7</v>
      </c>
      <c r="E3996">
        <v>-5.0999999999999996</v>
      </c>
      <c r="F3996">
        <v>-3.4</v>
      </c>
      <c r="G3996">
        <v>-6.1</v>
      </c>
      <c r="H3996">
        <v>13.1</v>
      </c>
      <c r="I3996" t="s">
        <v>12</v>
      </c>
      <c r="J3996">
        <v>8</v>
      </c>
      <c r="K3996">
        <v>2010</v>
      </c>
    </row>
    <row r="3997" spans="1:11" hidden="1" x14ac:dyDescent="0.3">
      <c r="A3997" t="s">
        <v>33</v>
      </c>
      <c r="B3997" s="1">
        <v>505900</v>
      </c>
      <c r="C3997">
        <v>117.9</v>
      </c>
      <c r="D3997">
        <v>-1.5</v>
      </c>
      <c r="E3997">
        <v>-6.6</v>
      </c>
      <c r="F3997">
        <v>-4.5999999999999996</v>
      </c>
      <c r="G3997">
        <v>-9.1</v>
      </c>
      <c r="H3997">
        <v>10.7</v>
      </c>
      <c r="I3997" t="s">
        <v>12</v>
      </c>
      <c r="J3997">
        <v>9</v>
      </c>
      <c r="K3997">
        <v>2010</v>
      </c>
    </row>
    <row r="3998" spans="1:11" hidden="1" x14ac:dyDescent="0.3">
      <c r="A3998" t="s">
        <v>33</v>
      </c>
      <c r="B3998" s="1">
        <v>505900</v>
      </c>
      <c r="C3998">
        <v>117.9</v>
      </c>
      <c r="D3998">
        <v>0</v>
      </c>
      <c r="E3998">
        <v>-10</v>
      </c>
      <c r="F3998">
        <v>-4.5999999999999996</v>
      </c>
      <c r="G3998">
        <v>-9.6999999999999993</v>
      </c>
      <c r="H3998">
        <v>11</v>
      </c>
      <c r="I3998" t="s">
        <v>12</v>
      </c>
      <c r="J3998">
        <v>10</v>
      </c>
      <c r="K3998">
        <v>2010</v>
      </c>
    </row>
    <row r="3999" spans="1:11" hidden="1" x14ac:dyDescent="0.3">
      <c r="A3999" t="s">
        <v>33</v>
      </c>
      <c r="B3999" s="1">
        <v>526500</v>
      </c>
      <c r="C3999">
        <v>122.7</v>
      </c>
      <c r="D3999">
        <v>4.0999999999999996</v>
      </c>
      <c r="E3999">
        <v>-5.9</v>
      </c>
      <c r="F3999">
        <v>-0.7</v>
      </c>
      <c r="G3999">
        <v>-6.7</v>
      </c>
      <c r="H3999">
        <v>15.8</v>
      </c>
      <c r="I3999" t="s">
        <v>12</v>
      </c>
      <c r="J3999">
        <v>11</v>
      </c>
      <c r="K3999">
        <v>2010</v>
      </c>
    </row>
    <row r="4000" spans="1:11" hidden="1" x14ac:dyDescent="0.3">
      <c r="A4000" t="s">
        <v>33</v>
      </c>
      <c r="B4000" s="1">
        <v>514900</v>
      </c>
      <c r="C4000">
        <v>120</v>
      </c>
      <c r="D4000">
        <v>-2.2000000000000002</v>
      </c>
      <c r="E4000">
        <v>-6.1</v>
      </c>
      <c r="F4000">
        <v>-3</v>
      </c>
      <c r="G4000">
        <v>-9.3000000000000007</v>
      </c>
      <c r="H4000">
        <v>13.4</v>
      </c>
      <c r="I4000" t="s">
        <v>12</v>
      </c>
      <c r="J4000">
        <v>12</v>
      </c>
      <c r="K4000">
        <v>2010</v>
      </c>
    </row>
    <row r="4001" spans="1:11" hidden="1" x14ac:dyDescent="0.3">
      <c r="A4001" t="s">
        <v>33</v>
      </c>
      <c r="B4001" s="1">
        <v>503800</v>
      </c>
      <c r="C4001">
        <v>117.4</v>
      </c>
      <c r="D4001">
        <v>-2.2000000000000002</v>
      </c>
      <c r="E4001">
        <v>-3.6</v>
      </c>
      <c r="F4001">
        <v>-3.8</v>
      </c>
      <c r="G4001">
        <v>-12.8</v>
      </c>
      <c r="H4001">
        <v>9.6</v>
      </c>
      <c r="I4001" t="s">
        <v>12</v>
      </c>
      <c r="J4001">
        <v>1</v>
      </c>
      <c r="K4001">
        <v>2011</v>
      </c>
    </row>
    <row r="4002" spans="1:11" hidden="1" x14ac:dyDescent="0.3">
      <c r="A4002" t="s">
        <v>33</v>
      </c>
      <c r="B4002" s="1">
        <v>479300</v>
      </c>
      <c r="C4002">
        <v>111.7</v>
      </c>
      <c r="D4002">
        <v>-4.9000000000000004</v>
      </c>
      <c r="E4002">
        <v>-6.7</v>
      </c>
      <c r="F4002">
        <v>-11.4</v>
      </c>
      <c r="G4002">
        <v>-18.5</v>
      </c>
      <c r="H4002">
        <v>3.1</v>
      </c>
      <c r="I4002" t="s">
        <v>12</v>
      </c>
      <c r="J4002">
        <v>2</v>
      </c>
      <c r="K4002">
        <v>2011</v>
      </c>
    </row>
    <row r="4003" spans="1:11" hidden="1" x14ac:dyDescent="0.3">
      <c r="A4003" t="s">
        <v>33</v>
      </c>
      <c r="B4003" s="1">
        <v>479300</v>
      </c>
      <c r="C4003">
        <v>111.7</v>
      </c>
      <c r="D4003">
        <v>0</v>
      </c>
      <c r="E4003">
        <v>-5.3</v>
      </c>
      <c r="F4003">
        <v>-11.5</v>
      </c>
      <c r="G4003">
        <v>-19.899999999999999</v>
      </c>
      <c r="H4003">
        <v>1.9</v>
      </c>
      <c r="I4003" t="s">
        <v>12</v>
      </c>
      <c r="J4003">
        <v>3</v>
      </c>
      <c r="K4003">
        <v>2011</v>
      </c>
    </row>
    <row r="4004" spans="1:11" hidden="1" x14ac:dyDescent="0.3">
      <c r="A4004" t="s">
        <v>33</v>
      </c>
      <c r="B4004" s="1">
        <v>505900</v>
      </c>
      <c r="C4004">
        <v>117.9</v>
      </c>
      <c r="D4004">
        <v>5.6</v>
      </c>
      <c r="E4004">
        <v>0</v>
      </c>
      <c r="F4004">
        <v>-10</v>
      </c>
      <c r="G4004">
        <v>-15.9</v>
      </c>
      <c r="H4004">
        <v>6.3</v>
      </c>
      <c r="I4004" t="s">
        <v>12</v>
      </c>
      <c r="J4004">
        <v>4</v>
      </c>
      <c r="K4004">
        <v>2011</v>
      </c>
    </row>
    <row r="4005" spans="1:11" hidden="1" x14ac:dyDescent="0.3">
      <c r="A4005" t="s">
        <v>33</v>
      </c>
      <c r="B4005" s="1">
        <v>530800</v>
      </c>
      <c r="C4005">
        <v>123.7</v>
      </c>
      <c r="D4005">
        <v>4.9000000000000004</v>
      </c>
      <c r="E4005">
        <v>0.8</v>
      </c>
      <c r="F4005">
        <v>-5.0999999999999996</v>
      </c>
      <c r="G4005">
        <v>-12.3</v>
      </c>
      <c r="H4005">
        <v>10.199999999999999</v>
      </c>
      <c r="I4005" t="s">
        <v>12</v>
      </c>
      <c r="J4005">
        <v>5</v>
      </c>
      <c r="K4005">
        <v>2011</v>
      </c>
    </row>
    <row r="4006" spans="1:11" hidden="1" x14ac:dyDescent="0.3">
      <c r="A4006" t="s">
        <v>33</v>
      </c>
      <c r="B4006" s="1">
        <v>527400</v>
      </c>
      <c r="C4006">
        <v>122.9</v>
      </c>
      <c r="D4006">
        <v>-0.6</v>
      </c>
      <c r="E4006">
        <v>2.4</v>
      </c>
      <c r="F4006">
        <v>-3.8</v>
      </c>
      <c r="G4006">
        <v>-13.3</v>
      </c>
      <c r="H4006">
        <v>8.3000000000000007</v>
      </c>
      <c r="I4006" t="s">
        <v>12</v>
      </c>
      <c r="J4006">
        <v>6</v>
      </c>
      <c r="K4006">
        <v>2011</v>
      </c>
    </row>
    <row r="4007" spans="1:11" hidden="1" x14ac:dyDescent="0.3">
      <c r="A4007" t="s">
        <v>33</v>
      </c>
      <c r="B4007" s="1">
        <v>507200</v>
      </c>
      <c r="C4007">
        <v>118.2</v>
      </c>
      <c r="D4007">
        <v>-3.8</v>
      </c>
      <c r="E4007">
        <v>0.7</v>
      </c>
      <c r="F4007">
        <v>-3</v>
      </c>
      <c r="G4007">
        <v>-15.7</v>
      </c>
      <c r="H4007">
        <v>4.3</v>
      </c>
      <c r="I4007" t="s">
        <v>12</v>
      </c>
      <c r="J4007">
        <v>7</v>
      </c>
      <c r="K4007">
        <v>2011</v>
      </c>
    </row>
    <row r="4008" spans="1:11" hidden="1" x14ac:dyDescent="0.3">
      <c r="A4008" t="s">
        <v>33</v>
      </c>
      <c r="B4008" s="1">
        <v>488300</v>
      </c>
      <c r="C4008">
        <v>113.8</v>
      </c>
      <c r="D4008">
        <v>-3.7</v>
      </c>
      <c r="E4008">
        <v>1.9</v>
      </c>
      <c r="F4008">
        <v>-4.9000000000000004</v>
      </c>
      <c r="G4008">
        <v>-18</v>
      </c>
      <c r="H4008">
        <v>0.5</v>
      </c>
      <c r="I4008" t="s">
        <v>12</v>
      </c>
      <c r="J4008">
        <v>8</v>
      </c>
      <c r="K4008">
        <v>2011</v>
      </c>
    </row>
    <row r="4009" spans="1:11" hidden="1" x14ac:dyDescent="0.3">
      <c r="A4009" t="s">
        <v>33</v>
      </c>
      <c r="B4009" s="1">
        <v>484000</v>
      </c>
      <c r="C4009">
        <v>112.8</v>
      </c>
      <c r="D4009">
        <v>-0.9</v>
      </c>
      <c r="E4009">
        <v>1</v>
      </c>
      <c r="F4009">
        <v>-4.3</v>
      </c>
      <c r="G4009">
        <v>-17.8</v>
      </c>
      <c r="H4009">
        <v>-0.3</v>
      </c>
      <c r="I4009" t="s">
        <v>12</v>
      </c>
      <c r="J4009">
        <v>9</v>
      </c>
      <c r="K4009">
        <v>2011</v>
      </c>
    </row>
    <row r="4010" spans="1:11" hidden="1" x14ac:dyDescent="0.3">
      <c r="A4010" t="s">
        <v>33</v>
      </c>
      <c r="B4010" s="1">
        <v>481000</v>
      </c>
      <c r="C4010">
        <v>112.1</v>
      </c>
      <c r="D4010">
        <v>-0.6</v>
      </c>
      <c r="E4010">
        <v>-4.9000000000000004</v>
      </c>
      <c r="F4010">
        <v>-4.9000000000000004</v>
      </c>
      <c r="G4010">
        <v>-17</v>
      </c>
      <c r="H4010">
        <v>-2.5</v>
      </c>
      <c r="I4010" t="s">
        <v>12</v>
      </c>
      <c r="J4010">
        <v>10</v>
      </c>
      <c r="K4010">
        <v>2011</v>
      </c>
    </row>
    <row r="4011" spans="1:11" hidden="1" x14ac:dyDescent="0.3">
      <c r="A4011" t="s">
        <v>33</v>
      </c>
      <c r="B4011" s="1">
        <v>504600</v>
      </c>
      <c r="C4011">
        <v>117.6</v>
      </c>
      <c r="D4011">
        <v>4.9000000000000004</v>
      </c>
      <c r="E4011">
        <v>-4.9000000000000004</v>
      </c>
      <c r="F4011">
        <v>-4.2</v>
      </c>
      <c r="G4011">
        <v>-11.4</v>
      </c>
      <c r="H4011">
        <v>0.4</v>
      </c>
      <c r="I4011" t="s">
        <v>12</v>
      </c>
      <c r="J4011">
        <v>11</v>
      </c>
      <c r="K4011">
        <v>2011</v>
      </c>
    </row>
    <row r="4012" spans="1:11" hidden="1" x14ac:dyDescent="0.3">
      <c r="A4012" t="s">
        <v>33</v>
      </c>
      <c r="B4012" s="1">
        <v>490000</v>
      </c>
      <c r="C4012">
        <v>114.2</v>
      </c>
      <c r="D4012">
        <v>-2.9</v>
      </c>
      <c r="E4012">
        <v>-7.1</v>
      </c>
      <c r="F4012">
        <v>-4.8</v>
      </c>
      <c r="G4012">
        <v>-12.6</v>
      </c>
      <c r="H4012">
        <v>-4.2</v>
      </c>
      <c r="I4012" t="s">
        <v>12</v>
      </c>
      <c r="J4012">
        <v>12</v>
      </c>
      <c r="K4012">
        <v>2011</v>
      </c>
    </row>
    <row r="4013" spans="1:11" hidden="1" x14ac:dyDescent="0.3">
      <c r="A4013" t="s">
        <v>33</v>
      </c>
      <c r="B4013" s="1">
        <v>476700</v>
      </c>
      <c r="C4013">
        <v>111.1</v>
      </c>
      <c r="D4013">
        <v>-2.7</v>
      </c>
      <c r="E4013">
        <v>-6</v>
      </c>
      <c r="F4013">
        <v>-5.4</v>
      </c>
      <c r="G4013">
        <v>-12.9</v>
      </c>
      <c r="H4013">
        <v>-7.3</v>
      </c>
      <c r="I4013" t="s">
        <v>12</v>
      </c>
      <c r="J4013">
        <v>1</v>
      </c>
      <c r="K4013">
        <v>2012</v>
      </c>
    </row>
    <row r="4014" spans="1:11" hidden="1" x14ac:dyDescent="0.3">
      <c r="A4014" t="s">
        <v>33</v>
      </c>
      <c r="B4014" s="1">
        <v>460000</v>
      </c>
      <c r="C4014">
        <v>107.2</v>
      </c>
      <c r="D4014">
        <v>-3.5</v>
      </c>
      <c r="E4014">
        <v>-5.8</v>
      </c>
      <c r="F4014">
        <v>-4</v>
      </c>
      <c r="G4014">
        <v>-13.8</v>
      </c>
      <c r="H4014">
        <v>-11.1</v>
      </c>
      <c r="I4014" t="s">
        <v>12</v>
      </c>
      <c r="J4014">
        <v>2</v>
      </c>
      <c r="K4014">
        <v>2012</v>
      </c>
    </row>
    <row r="4015" spans="1:11" hidden="1" x14ac:dyDescent="0.3">
      <c r="A4015" t="s">
        <v>33</v>
      </c>
      <c r="B4015" s="1">
        <v>472400</v>
      </c>
      <c r="C4015">
        <v>110.1</v>
      </c>
      <c r="D4015">
        <v>2.7</v>
      </c>
      <c r="E4015">
        <v>-2.4</v>
      </c>
      <c r="F4015">
        <v>-1.4</v>
      </c>
      <c r="G4015">
        <v>-9.4</v>
      </c>
      <c r="H4015">
        <v>-9.1999999999999993</v>
      </c>
      <c r="I4015" t="s">
        <v>12</v>
      </c>
      <c r="J4015">
        <v>3</v>
      </c>
      <c r="K4015">
        <v>2012</v>
      </c>
    </row>
    <row r="4016" spans="1:11" hidden="1" x14ac:dyDescent="0.3">
      <c r="A4016" t="s">
        <v>33</v>
      </c>
      <c r="B4016" s="1">
        <v>495200</v>
      </c>
      <c r="C4016">
        <v>115.4</v>
      </c>
      <c r="D4016">
        <v>4.8</v>
      </c>
      <c r="E4016">
        <v>2.9</v>
      </c>
      <c r="F4016">
        <v>-2.1</v>
      </c>
      <c r="G4016">
        <v>-5.9</v>
      </c>
      <c r="H4016">
        <v>-5.3</v>
      </c>
      <c r="I4016" t="s">
        <v>12</v>
      </c>
      <c r="J4016">
        <v>4</v>
      </c>
      <c r="K4016">
        <v>2012</v>
      </c>
    </row>
    <row r="4017" spans="1:11" hidden="1" x14ac:dyDescent="0.3">
      <c r="A4017" t="s">
        <v>33</v>
      </c>
      <c r="B4017" s="1">
        <v>517500</v>
      </c>
      <c r="C4017">
        <v>120.6</v>
      </c>
      <c r="D4017">
        <v>4.5</v>
      </c>
      <c r="E4017">
        <v>2.6</v>
      </c>
      <c r="F4017">
        <v>-2.5</v>
      </c>
      <c r="G4017">
        <v>-2.4</v>
      </c>
      <c r="H4017">
        <v>-1.6</v>
      </c>
      <c r="I4017" t="s">
        <v>12</v>
      </c>
      <c r="J4017">
        <v>5</v>
      </c>
      <c r="K4017">
        <v>2012</v>
      </c>
    </row>
    <row r="4018" spans="1:11" hidden="1" x14ac:dyDescent="0.3">
      <c r="A4018" t="s">
        <v>33</v>
      </c>
      <c r="B4018" s="1">
        <v>513200</v>
      </c>
      <c r="C4018">
        <v>119.6</v>
      </c>
      <c r="D4018">
        <v>-0.8</v>
      </c>
      <c r="E4018">
        <v>4.7</v>
      </c>
      <c r="F4018">
        <v>-2.7</v>
      </c>
      <c r="G4018">
        <v>-4.0999999999999996</v>
      </c>
      <c r="H4018">
        <v>-2.9</v>
      </c>
      <c r="I4018" t="s">
        <v>12</v>
      </c>
      <c r="J4018">
        <v>6</v>
      </c>
      <c r="K4018">
        <v>2012</v>
      </c>
    </row>
    <row r="4019" spans="1:11" hidden="1" x14ac:dyDescent="0.3">
      <c r="A4019" t="s">
        <v>33</v>
      </c>
      <c r="B4019" s="1">
        <v>510600</v>
      </c>
      <c r="C4019">
        <v>119</v>
      </c>
      <c r="D4019">
        <v>-0.5</v>
      </c>
      <c r="E4019">
        <v>7.1</v>
      </c>
      <c r="F4019">
        <v>0.7</v>
      </c>
      <c r="G4019">
        <v>-4.3</v>
      </c>
      <c r="H4019">
        <v>-5</v>
      </c>
      <c r="I4019" t="s">
        <v>12</v>
      </c>
      <c r="J4019">
        <v>7</v>
      </c>
      <c r="K4019">
        <v>2012</v>
      </c>
    </row>
    <row r="4020" spans="1:11" hidden="1" x14ac:dyDescent="0.3">
      <c r="A4020" t="s">
        <v>33</v>
      </c>
      <c r="B4020" s="1">
        <v>495200</v>
      </c>
      <c r="C4020">
        <v>115.4</v>
      </c>
      <c r="D4020">
        <v>-3</v>
      </c>
      <c r="E4020">
        <v>7.6</v>
      </c>
      <c r="F4020">
        <v>1.4</v>
      </c>
      <c r="G4020">
        <v>-6.9</v>
      </c>
      <c r="H4020">
        <v>-9.5</v>
      </c>
      <c r="I4020" t="s">
        <v>12</v>
      </c>
      <c r="J4020">
        <v>8</v>
      </c>
      <c r="K4020">
        <v>2012</v>
      </c>
    </row>
    <row r="4021" spans="1:11" hidden="1" x14ac:dyDescent="0.3">
      <c r="A4021" t="s">
        <v>33</v>
      </c>
      <c r="B4021" s="1">
        <v>487000</v>
      </c>
      <c r="C4021">
        <v>113.5</v>
      </c>
      <c r="D4021">
        <v>-1.6</v>
      </c>
      <c r="E4021">
        <v>3.1</v>
      </c>
      <c r="F4021">
        <v>0.6</v>
      </c>
      <c r="G4021">
        <v>-8.1999999999999993</v>
      </c>
      <c r="H4021">
        <v>-12.5</v>
      </c>
      <c r="I4021" t="s">
        <v>12</v>
      </c>
      <c r="J4021">
        <v>9</v>
      </c>
      <c r="K4021">
        <v>2012</v>
      </c>
    </row>
    <row r="4022" spans="1:11" hidden="1" x14ac:dyDescent="0.3">
      <c r="A4022" t="s">
        <v>33</v>
      </c>
      <c r="B4022" s="1">
        <v>484900</v>
      </c>
      <c r="C4022">
        <v>113</v>
      </c>
      <c r="D4022">
        <v>-0.4</v>
      </c>
      <c r="E4022">
        <v>-2.1</v>
      </c>
      <c r="F4022">
        <v>0.8</v>
      </c>
      <c r="G4022">
        <v>-8.6</v>
      </c>
      <c r="H4022">
        <v>-13.5</v>
      </c>
      <c r="I4022" t="s">
        <v>12</v>
      </c>
      <c r="J4022">
        <v>10</v>
      </c>
      <c r="K4022">
        <v>2012</v>
      </c>
    </row>
    <row r="4023" spans="1:11" hidden="1" x14ac:dyDescent="0.3">
      <c r="A4023" t="s">
        <v>33</v>
      </c>
      <c r="B4023" s="1">
        <v>486200</v>
      </c>
      <c r="C4023">
        <v>113.3</v>
      </c>
      <c r="D4023">
        <v>0.3</v>
      </c>
      <c r="E4023">
        <v>-6.1</v>
      </c>
      <c r="F4023">
        <v>-3.7</v>
      </c>
      <c r="G4023">
        <v>-8.3000000000000007</v>
      </c>
      <c r="H4023">
        <v>-13.8</v>
      </c>
      <c r="I4023" t="s">
        <v>12</v>
      </c>
      <c r="J4023">
        <v>11</v>
      </c>
      <c r="K4023">
        <v>2012</v>
      </c>
    </row>
    <row r="4024" spans="1:11" hidden="1" x14ac:dyDescent="0.3">
      <c r="A4024" t="s">
        <v>33</v>
      </c>
      <c r="B4024" s="1">
        <v>492600</v>
      </c>
      <c r="C4024">
        <v>114.8</v>
      </c>
      <c r="D4024">
        <v>1.3</v>
      </c>
      <c r="E4024">
        <v>-4</v>
      </c>
      <c r="F4024">
        <v>0.5</v>
      </c>
      <c r="G4024">
        <v>-7.2</v>
      </c>
      <c r="H4024">
        <v>-13.2</v>
      </c>
      <c r="I4024" t="s">
        <v>12</v>
      </c>
      <c r="J4024">
        <v>12</v>
      </c>
      <c r="K4024">
        <v>2012</v>
      </c>
    </row>
    <row r="4025" spans="1:11" hidden="1" x14ac:dyDescent="0.3">
      <c r="A4025" t="s">
        <v>33</v>
      </c>
      <c r="B4025" s="1">
        <v>468100</v>
      </c>
      <c r="C4025">
        <v>109.1</v>
      </c>
      <c r="D4025">
        <v>-5</v>
      </c>
      <c r="E4025">
        <v>-8.3000000000000007</v>
      </c>
      <c r="F4025">
        <v>-1.8</v>
      </c>
      <c r="G4025">
        <v>-10.6</v>
      </c>
      <c r="H4025">
        <v>-19</v>
      </c>
      <c r="I4025" t="s">
        <v>12</v>
      </c>
      <c r="J4025">
        <v>1</v>
      </c>
      <c r="K4025">
        <v>2013</v>
      </c>
    </row>
    <row r="4026" spans="1:11" hidden="1" x14ac:dyDescent="0.3">
      <c r="A4026" t="s">
        <v>33</v>
      </c>
      <c r="B4026" s="1">
        <v>465600</v>
      </c>
      <c r="C4026">
        <v>108.5</v>
      </c>
      <c r="D4026">
        <v>-0.5</v>
      </c>
      <c r="E4026">
        <v>-6</v>
      </c>
      <c r="F4026">
        <v>1.2</v>
      </c>
      <c r="G4026">
        <v>-14</v>
      </c>
      <c r="H4026">
        <v>-20.8</v>
      </c>
      <c r="I4026" t="s">
        <v>12</v>
      </c>
      <c r="J4026">
        <v>2</v>
      </c>
      <c r="K4026">
        <v>2013</v>
      </c>
    </row>
    <row r="4027" spans="1:11" hidden="1" x14ac:dyDescent="0.3">
      <c r="A4027" t="s">
        <v>33</v>
      </c>
      <c r="B4027" s="1">
        <v>469900</v>
      </c>
      <c r="C4027">
        <v>109.5</v>
      </c>
      <c r="D4027">
        <v>0.9</v>
      </c>
      <c r="E4027">
        <v>-3.5</v>
      </c>
      <c r="F4027">
        <v>-0.5</v>
      </c>
      <c r="G4027">
        <v>-13.2</v>
      </c>
      <c r="H4027">
        <v>-21.5</v>
      </c>
      <c r="I4027" t="s">
        <v>12</v>
      </c>
      <c r="J4027">
        <v>3</v>
      </c>
      <c r="K4027">
        <v>2013</v>
      </c>
    </row>
    <row r="4028" spans="1:11" hidden="1" x14ac:dyDescent="0.3">
      <c r="A4028" t="s">
        <v>33</v>
      </c>
      <c r="B4028" s="1">
        <v>477200</v>
      </c>
      <c r="C4028">
        <v>111.2</v>
      </c>
      <c r="D4028">
        <v>1.6</v>
      </c>
      <c r="E4028">
        <v>-1.6</v>
      </c>
      <c r="F4028">
        <v>-3.6</v>
      </c>
      <c r="G4028">
        <v>-15.1</v>
      </c>
      <c r="H4028">
        <v>-20.7</v>
      </c>
      <c r="I4028" t="s">
        <v>12</v>
      </c>
      <c r="J4028">
        <v>4</v>
      </c>
      <c r="K4028">
        <v>2013</v>
      </c>
    </row>
    <row r="4029" spans="1:11" hidden="1" x14ac:dyDescent="0.3">
      <c r="A4029" t="s">
        <v>33</v>
      </c>
      <c r="B4029" s="1">
        <v>481400</v>
      </c>
      <c r="C4029">
        <v>112.2</v>
      </c>
      <c r="D4029">
        <v>0.9</v>
      </c>
      <c r="E4029">
        <v>-1</v>
      </c>
      <c r="F4029">
        <v>-7</v>
      </c>
      <c r="G4029">
        <v>-14</v>
      </c>
      <c r="H4029">
        <v>-20.399999999999999</v>
      </c>
      <c r="I4029" t="s">
        <v>12</v>
      </c>
      <c r="J4029">
        <v>5</v>
      </c>
      <c r="K4029">
        <v>2013</v>
      </c>
    </row>
    <row r="4030" spans="1:11" hidden="1" x14ac:dyDescent="0.3">
      <c r="A4030" t="s">
        <v>33</v>
      </c>
      <c r="B4030" s="1">
        <v>481900</v>
      </c>
      <c r="C4030">
        <v>112.3</v>
      </c>
      <c r="D4030">
        <v>0.1</v>
      </c>
      <c r="E4030">
        <v>-2.2000000000000002</v>
      </c>
      <c r="F4030">
        <v>-6.1</v>
      </c>
      <c r="G4030">
        <v>-12.1</v>
      </c>
      <c r="H4030">
        <v>-20.8</v>
      </c>
      <c r="I4030" t="s">
        <v>12</v>
      </c>
      <c r="J4030">
        <v>6</v>
      </c>
      <c r="K4030">
        <v>2013</v>
      </c>
    </row>
    <row r="4031" spans="1:11" hidden="1" x14ac:dyDescent="0.3">
      <c r="A4031" t="s">
        <v>33</v>
      </c>
      <c r="B4031" s="1">
        <v>481000</v>
      </c>
      <c r="C4031">
        <v>112.1</v>
      </c>
      <c r="D4031">
        <v>-0.2</v>
      </c>
      <c r="E4031">
        <v>2.7</v>
      </c>
      <c r="F4031">
        <v>-5.8</v>
      </c>
      <c r="G4031">
        <v>-8</v>
      </c>
      <c r="H4031">
        <v>-20</v>
      </c>
      <c r="I4031" t="s">
        <v>12</v>
      </c>
      <c r="J4031">
        <v>7</v>
      </c>
      <c r="K4031">
        <v>2013</v>
      </c>
    </row>
    <row r="4032" spans="1:11" hidden="1" x14ac:dyDescent="0.3">
      <c r="A4032" t="s">
        <v>33</v>
      </c>
      <c r="B4032" s="1">
        <v>470300</v>
      </c>
      <c r="C4032">
        <v>109.6</v>
      </c>
      <c r="D4032">
        <v>-2.2000000000000002</v>
      </c>
      <c r="E4032">
        <v>1</v>
      </c>
      <c r="F4032">
        <v>-5</v>
      </c>
      <c r="G4032">
        <v>-8.4</v>
      </c>
      <c r="H4032">
        <v>-21</v>
      </c>
      <c r="I4032" t="s">
        <v>12</v>
      </c>
      <c r="J4032">
        <v>8</v>
      </c>
      <c r="K4032">
        <v>2013</v>
      </c>
    </row>
    <row r="4033" spans="1:11" hidden="1" x14ac:dyDescent="0.3">
      <c r="A4033" t="s">
        <v>33</v>
      </c>
      <c r="B4033" s="1">
        <v>475400</v>
      </c>
      <c r="C4033">
        <v>110.8</v>
      </c>
      <c r="D4033">
        <v>1.1000000000000001</v>
      </c>
      <c r="E4033">
        <v>1.2</v>
      </c>
      <c r="F4033">
        <v>-2.4</v>
      </c>
      <c r="G4033">
        <v>-6</v>
      </c>
      <c r="H4033">
        <v>-19.3</v>
      </c>
      <c r="I4033" t="s">
        <v>12</v>
      </c>
      <c r="J4033">
        <v>9</v>
      </c>
      <c r="K4033">
        <v>2013</v>
      </c>
    </row>
    <row r="4034" spans="1:11" hidden="1" x14ac:dyDescent="0.3">
      <c r="A4034" t="s">
        <v>33</v>
      </c>
      <c r="B4034" s="1">
        <v>483200</v>
      </c>
      <c r="C4034">
        <v>112.6</v>
      </c>
      <c r="D4034">
        <v>1.6</v>
      </c>
      <c r="E4034">
        <v>1.3</v>
      </c>
      <c r="F4034">
        <v>-0.4</v>
      </c>
      <c r="G4034">
        <v>-4.5</v>
      </c>
      <c r="H4034">
        <v>-16.600000000000001</v>
      </c>
      <c r="I4034" t="s">
        <v>12</v>
      </c>
      <c r="J4034">
        <v>10</v>
      </c>
      <c r="K4034">
        <v>2013</v>
      </c>
    </row>
    <row r="4035" spans="1:11" hidden="1" x14ac:dyDescent="0.3">
      <c r="A4035" t="s">
        <v>33</v>
      </c>
      <c r="B4035" s="1">
        <v>472400</v>
      </c>
      <c r="C4035">
        <v>110.1</v>
      </c>
      <c r="D4035">
        <v>-2.2000000000000002</v>
      </c>
      <c r="E4035">
        <v>-1.9</v>
      </c>
      <c r="F4035">
        <v>-2.8</v>
      </c>
      <c r="G4035">
        <v>-10.3</v>
      </c>
      <c r="H4035">
        <v>-17.100000000000001</v>
      </c>
      <c r="I4035" t="s">
        <v>12</v>
      </c>
      <c r="J4035">
        <v>11</v>
      </c>
      <c r="K4035">
        <v>2013</v>
      </c>
    </row>
    <row r="4036" spans="1:11" hidden="1" x14ac:dyDescent="0.3">
      <c r="A4036" t="s">
        <v>33</v>
      </c>
      <c r="B4036" s="1">
        <v>461700</v>
      </c>
      <c r="C4036">
        <v>107.6</v>
      </c>
      <c r="D4036">
        <v>-2.2999999999999998</v>
      </c>
      <c r="E4036">
        <v>-4.2</v>
      </c>
      <c r="F4036">
        <v>-6.3</v>
      </c>
      <c r="G4036">
        <v>-10.3</v>
      </c>
      <c r="H4036">
        <v>-17.600000000000001</v>
      </c>
      <c r="I4036" t="s">
        <v>12</v>
      </c>
      <c r="J4036">
        <v>12</v>
      </c>
      <c r="K4036">
        <v>2013</v>
      </c>
    </row>
    <row r="4037" spans="1:11" hidden="1" x14ac:dyDescent="0.3">
      <c r="A4037" t="s">
        <v>33</v>
      </c>
      <c r="B4037" s="1">
        <v>440700</v>
      </c>
      <c r="C4037">
        <v>102.7</v>
      </c>
      <c r="D4037">
        <v>-4.5999999999999996</v>
      </c>
      <c r="E4037">
        <v>-8.4</v>
      </c>
      <c r="F4037">
        <v>-5.9</v>
      </c>
      <c r="G4037">
        <v>-12.5</v>
      </c>
      <c r="H4037">
        <v>-19.5</v>
      </c>
      <c r="I4037" t="s">
        <v>12</v>
      </c>
      <c r="J4037">
        <v>1</v>
      </c>
      <c r="K4037">
        <v>2014</v>
      </c>
    </row>
    <row r="4038" spans="1:11" hidden="1" x14ac:dyDescent="0.3">
      <c r="A4038" t="s">
        <v>33</v>
      </c>
      <c r="B4038" s="1">
        <v>468600</v>
      </c>
      <c r="C4038">
        <v>109.2</v>
      </c>
      <c r="D4038">
        <v>6.3</v>
      </c>
      <c r="E4038">
        <v>-0.4</v>
      </c>
      <c r="F4038">
        <v>0.6</v>
      </c>
      <c r="G4038">
        <v>-2.2000000000000002</v>
      </c>
      <c r="H4038">
        <v>-12.2</v>
      </c>
      <c r="I4038" t="s">
        <v>12</v>
      </c>
      <c r="J4038">
        <v>2</v>
      </c>
      <c r="K4038">
        <v>2014</v>
      </c>
    </row>
    <row r="4039" spans="1:11" hidden="1" x14ac:dyDescent="0.3">
      <c r="A4039" t="s">
        <v>33</v>
      </c>
      <c r="B4039" s="1">
        <v>480600</v>
      </c>
      <c r="C4039">
        <v>112</v>
      </c>
      <c r="D4039">
        <v>2.6</v>
      </c>
      <c r="E4039">
        <v>1.1000000000000001</v>
      </c>
      <c r="F4039">
        <v>2.2999999999999998</v>
      </c>
      <c r="G4039">
        <v>0.3</v>
      </c>
      <c r="H4039">
        <v>-7.8</v>
      </c>
      <c r="I4039" t="s">
        <v>12</v>
      </c>
      <c r="J4039">
        <v>3</v>
      </c>
      <c r="K4039">
        <v>2014</v>
      </c>
    </row>
    <row r="4040" spans="1:11" hidden="1" x14ac:dyDescent="0.3">
      <c r="A4040" t="s">
        <v>33</v>
      </c>
      <c r="B4040" s="1">
        <v>478400</v>
      </c>
      <c r="C4040">
        <v>111.5</v>
      </c>
      <c r="D4040">
        <v>-0.4</v>
      </c>
      <c r="E4040">
        <v>-1</v>
      </c>
      <c r="F4040">
        <v>0.3</v>
      </c>
      <c r="G4040">
        <v>-5.4</v>
      </c>
      <c r="H4040">
        <v>-9.1</v>
      </c>
      <c r="I4040" t="s">
        <v>12</v>
      </c>
      <c r="J4040">
        <v>4</v>
      </c>
      <c r="K4040">
        <v>2014</v>
      </c>
    </row>
    <row r="4041" spans="1:11" hidden="1" x14ac:dyDescent="0.3">
      <c r="A4041" t="s">
        <v>33</v>
      </c>
      <c r="B4041" s="1">
        <v>480200</v>
      </c>
      <c r="C4041">
        <v>111.9</v>
      </c>
      <c r="D4041">
        <v>0.4</v>
      </c>
      <c r="E4041">
        <v>1.6</v>
      </c>
      <c r="F4041">
        <v>-0.3</v>
      </c>
      <c r="G4041">
        <v>-9.5</v>
      </c>
      <c r="H4041">
        <v>-9.5</v>
      </c>
      <c r="I4041" t="s">
        <v>12</v>
      </c>
      <c r="J4041">
        <v>5</v>
      </c>
      <c r="K4041">
        <v>2014</v>
      </c>
    </row>
    <row r="4042" spans="1:11" hidden="1" x14ac:dyDescent="0.3">
      <c r="A4042" t="s">
        <v>33</v>
      </c>
      <c r="B4042" s="1">
        <v>493000</v>
      </c>
      <c r="C4042">
        <v>114.9</v>
      </c>
      <c r="D4042">
        <v>2.7</v>
      </c>
      <c r="E4042">
        <v>6.8</v>
      </c>
      <c r="F4042">
        <v>2.2999999999999998</v>
      </c>
      <c r="G4042">
        <v>-6.5</v>
      </c>
      <c r="H4042">
        <v>-7.9</v>
      </c>
      <c r="I4042" t="s">
        <v>12</v>
      </c>
      <c r="J4042">
        <v>6</v>
      </c>
      <c r="K4042">
        <v>2014</v>
      </c>
    </row>
    <row r="4043" spans="1:11" hidden="1" x14ac:dyDescent="0.3">
      <c r="A4043" t="s">
        <v>33</v>
      </c>
      <c r="B4043" s="1">
        <v>501200</v>
      </c>
      <c r="C4043">
        <v>116.8</v>
      </c>
      <c r="D4043">
        <v>1.7</v>
      </c>
      <c r="E4043">
        <v>13.7</v>
      </c>
      <c r="F4043">
        <v>4.2</v>
      </c>
      <c r="G4043">
        <v>-1.2</v>
      </c>
      <c r="H4043">
        <v>-6</v>
      </c>
      <c r="I4043" t="s">
        <v>12</v>
      </c>
      <c r="J4043">
        <v>7</v>
      </c>
      <c r="K4043">
        <v>2014</v>
      </c>
    </row>
    <row r="4044" spans="1:11" hidden="1" x14ac:dyDescent="0.3">
      <c r="A4044" t="s">
        <v>33</v>
      </c>
      <c r="B4044" s="1">
        <v>501200</v>
      </c>
      <c r="C4044">
        <v>116.8</v>
      </c>
      <c r="D4044">
        <v>0</v>
      </c>
      <c r="E4044">
        <v>7</v>
      </c>
      <c r="F4044">
        <v>6.6</v>
      </c>
      <c r="G4044">
        <v>2.6</v>
      </c>
      <c r="H4044">
        <v>-5.7</v>
      </c>
      <c r="I4044" t="s">
        <v>12</v>
      </c>
      <c r="J4044">
        <v>8</v>
      </c>
      <c r="K4044">
        <v>2014</v>
      </c>
    </row>
    <row r="4045" spans="1:11" hidden="1" x14ac:dyDescent="0.3">
      <c r="A4045" t="s">
        <v>33</v>
      </c>
      <c r="B4045" s="1">
        <v>501200</v>
      </c>
      <c r="C4045">
        <v>116.8</v>
      </c>
      <c r="D4045">
        <v>0</v>
      </c>
      <c r="E4045">
        <v>4.3</v>
      </c>
      <c r="F4045">
        <v>5.4</v>
      </c>
      <c r="G4045">
        <v>3.5</v>
      </c>
      <c r="H4045">
        <v>-5.5</v>
      </c>
      <c r="I4045" t="s">
        <v>12</v>
      </c>
      <c r="J4045">
        <v>9</v>
      </c>
      <c r="K4045">
        <v>2014</v>
      </c>
    </row>
    <row r="4046" spans="1:11" hidden="1" x14ac:dyDescent="0.3">
      <c r="A4046" t="s">
        <v>33</v>
      </c>
      <c r="B4046" s="1">
        <v>499900</v>
      </c>
      <c r="C4046">
        <v>116.5</v>
      </c>
      <c r="D4046">
        <v>-0.3</v>
      </c>
      <c r="E4046">
        <v>4.5</v>
      </c>
      <c r="F4046">
        <v>3.5</v>
      </c>
      <c r="G4046">
        <v>3.9</v>
      </c>
      <c r="H4046">
        <v>-5.7</v>
      </c>
      <c r="I4046" t="s">
        <v>12</v>
      </c>
      <c r="J4046">
        <v>10</v>
      </c>
      <c r="K4046">
        <v>2014</v>
      </c>
    </row>
    <row r="4047" spans="1:11" hidden="1" x14ac:dyDescent="0.3">
      <c r="A4047" t="s">
        <v>33</v>
      </c>
      <c r="B4047" s="1">
        <v>508500</v>
      </c>
      <c r="C4047">
        <v>118.5</v>
      </c>
      <c r="D4047">
        <v>1.7</v>
      </c>
      <c r="E4047">
        <v>5.9</v>
      </c>
      <c r="F4047">
        <v>7.6</v>
      </c>
      <c r="G4047">
        <v>0.8</v>
      </c>
      <c r="H4047">
        <v>-4.0999999999999996</v>
      </c>
      <c r="I4047" t="s">
        <v>12</v>
      </c>
      <c r="J4047">
        <v>11</v>
      </c>
      <c r="K4047">
        <v>2014</v>
      </c>
    </row>
    <row r="4048" spans="1:11" hidden="1" x14ac:dyDescent="0.3">
      <c r="A4048" t="s">
        <v>33</v>
      </c>
      <c r="B4048" s="1">
        <v>508900</v>
      </c>
      <c r="C4048">
        <v>118.6</v>
      </c>
      <c r="D4048">
        <v>0.1</v>
      </c>
      <c r="E4048">
        <v>3.2</v>
      </c>
      <c r="F4048">
        <v>10.199999999999999</v>
      </c>
      <c r="G4048">
        <v>3.9</v>
      </c>
      <c r="H4048">
        <v>-4.0999999999999996</v>
      </c>
      <c r="I4048" t="s">
        <v>12</v>
      </c>
      <c r="J4048">
        <v>12</v>
      </c>
      <c r="K4048">
        <v>2014</v>
      </c>
    </row>
    <row r="4049" spans="1:11" hidden="1" x14ac:dyDescent="0.3">
      <c r="A4049" t="s">
        <v>33</v>
      </c>
      <c r="B4049" s="1">
        <v>518800</v>
      </c>
      <c r="C4049">
        <v>120.9</v>
      </c>
      <c r="D4049">
        <v>1.9</v>
      </c>
      <c r="E4049">
        <v>3.5</v>
      </c>
      <c r="F4049">
        <v>17.7</v>
      </c>
      <c r="G4049">
        <v>8.8000000000000007</v>
      </c>
      <c r="H4049">
        <v>-0.9</v>
      </c>
      <c r="I4049" t="s">
        <v>12</v>
      </c>
      <c r="J4049">
        <v>1</v>
      </c>
      <c r="K4049">
        <v>2015</v>
      </c>
    </row>
    <row r="4050" spans="1:11" hidden="1" x14ac:dyDescent="0.3">
      <c r="A4050" t="s">
        <v>33</v>
      </c>
      <c r="B4050" s="1">
        <v>509800</v>
      </c>
      <c r="C4050">
        <v>118.8</v>
      </c>
      <c r="D4050">
        <v>-1.7</v>
      </c>
      <c r="E4050">
        <v>1.7</v>
      </c>
      <c r="F4050">
        <v>8.8000000000000007</v>
      </c>
      <c r="G4050">
        <v>10.8</v>
      </c>
      <c r="H4050">
        <v>-5.8</v>
      </c>
      <c r="I4050" t="s">
        <v>12</v>
      </c>
      <c r="J4050">
        <v>2</v>
      </c>
      <c r="K4050">
        <v>2015</v>
      </c>
    </row>
    <row r="4051" spans="1:11" hidden="1" x14ac:dyDescent="0.3">
      <c r="A4051" t="s">
        <v>33</v>
      </c>
      <c r="B4051" s="1">
        <v>523100</v>
      </c>
      <c r="C4051">
        <v>121.9</v>
      </c>
      <c r="D4051">
        <v>2.6</v>
      </c>
      <c r="E4051">
        <v>4.4000000000000004</v>
      </c>
      <c r="F4051">
        <v>8.8000000000000007</v>
      </c>
      <c r="G4051">
        <v>10.7</v>
      </c>
      <c r="H4051">
        <v>-3.4</v>
      </c>
      <c r="I4051" t="s">
        <v>12</v>
      </c>
      <c r="J4051">
        <v>3</v>
      </c>
      <c r="K4051">
        <v>2015</v>
      </c>
    </row>
    <row r="4052" spans="1:11" hidden="1" x14ac:dyDescent="0.3">
      <c r="A4052" t="s">
        <v>33</v>
      </c>
      <c r="B4052" s="1">
        <v>522200</v>
      </c>
      <c r="C4052">
        <v>121.7</v>
      </c>
      <c r="D4052">
        <v>-0.2</v>
      </c>
      <c r="E4052">
        <v>4.5</v>
      </c>
      <c r="F4052">
        <v>9.1</v>
      </c>
      <c r="G4052">
        <v>5.5</v>
      </c>
      <c r="H4052">
        <v>-7.1</v>
      </c>
      <c r="I4052" t="s">
        <v>12</v>
      </c>
      <c r="J4052">
        <v>4</v>
      </c>
      <c r="K4052">
        <v>2015</v>
      </c>
    </row>
    <row r="4053" spans="1:11" hidden="1" x14ac:dyDescent="0.3">
      <c r="A4053" t="s">
        <v>33</v>
      </c>
      <c r="B4053" s="1">
        <v>523100</v>
      </c>
      <c r="C4053">
        <v>121.9</v>
      </c>
      <c r="D4053">
        <v>0.2</v>
      </c>
      <c r="E4053">
        <v>2.9</v>
      </c>
      <c r="F4053">
        <v>8.9</v>
      </c>
      <c r="G4053">
        <v>1.1000000000000001</v>
      </c>
      <c r="H4053">
        <v>-6.5</v>
      </c>
      <c r="I4053" t="s">
        <v>12</v>
      </c>
      <c r="J4053">
        <v>5</v>
      </c>
      <c r="K4053">
        <v>2015</v>
      </c>
    </row>
    <row r="4054" spans="1:11" hidden="1" x14ac:dyDescent="0.3">
      <c r="A4054" t="s">
        <v>33</v>
      </c>
      <c r="B4054" s="1">
        <v>537700</v>
      </c>
      <c r="C4054">
        <v>125.3</v>
      </c>
      <c r="D4054">
        <v>2.8</v>
      </c>
      <c r="E4054">
        <v>5.6</v>
      </c>
      <c r="F4054">
        <v>9.1</v>
      </c>
      <c r="G4054">
        <v>4.8</v>
      </c>
      <c r="H4054">
        <v>-2</v>
      </c>
      <c r="I4054" t="s">
        <v>12</v>
      </c>
      <c r="J4054">
        <v>6</v>
      </c>
      <c r="K4054">
        <v>2015</v>
      </c>
    </row>
    <row r="4055" spans="1:11" hidden="1" x14ac:dyDescent="0.3">
      <c r="A4055" t="s">
        <v>33</v>
      </c>
      <c r="B4055" s="1">
        <v>545400</v>
      </c>
      <c r="C4055">
        <v>127.1</v>
      </c>
      <c r="D4055">
        <v>1.4</v>
      </c>
      <c r="E4055">
        <v>5.0999999999999996</v>
      </c>
      <c r="F4055">
        <v>8.8000000000000007</v>
      </c>
      <c r="G4055">
        <v>6.8</v>
      </c>
      <c r="H4055">
        <v>4.4000000000000004</v>
      </c>
      <c r="I4055" t="s">
        <v>12</v>
      </c>
      <c r="J4055">
        <v>7</v>
      </c>
      <c r="K4055">
        <v>2015</v>
      </c>
    </row>
    <row r="4056" spans="1:11" hidden="1" x14ac:dyDescent="0.3">
      <c r="A4056" t="s">
        <v>33</v>
      </c>
      <c r="B4056" s="1">
        <v>556100</v>
      </c>
      <c r="C4056">
        <v>129.6</v>
      </c>
      <c r="D4056">
        <v>2</v>
      </c>
      <c r="E4056">
        <v>9.1</v>
      </c>
      <c r="F4056">
        <v>11</v>
      </c>
      <c r="G4056">
        <v>12.3</v>
      </c>
      <c r="H4056">
        <v>8.3000000000000007</v>
      </c>
      <c r="I4056" t="s">
        <v>12</v>
      </c>
      <c r="J4056">
        <v>8</v>
      </c>
      <c r="K4056">
        <v>2015</v>
      </c>
    </row>
    <row r="4057" spans="1:11" hidden="1" x14ac:dyDescent="0.3">
      <c r="A4057" t="s">
        <v>33</v>
      </c>
      <c r="B4057" s="1">
        <v>564300</v>
      </c>
      <c r="C4057">
        <v>131.5</v>
      </c>
      <c r="D4057">
        <v>1.5</v>
      </c>
      <c r="E4057">
        <v>7.9</v>
      </c>
      <c r="F4057">
        <v>12.6</v>
      </c>
      <c r="G4057">
        <v>15.9</v>
      </c>
      <c r="H4057">
        <v>11.5</v>
      </c>
      <c r="I4057" t="s">
        <v>12</v>
      </c>
      <c r="J4057">
        <v>9</v>
      </c>
      <c r="K4057">
        <v>2015</v>
      </c>
    </row>
    <row r="4058" spans="1:11" hidden="1" x14ac:dyDescent="0.3">
      <c r="A4058" t="s">
        <v>33</v>
      </c>
      <c r="B4058" s="1">
        <v>566000</v>
      </c>
      <c r="C4058">
        <v>131.9</v>
      </c>
      <c r="D4058">
        <v>0.3</v>
      </c>
      <c r="E4058">
        <v>8.4</v>
      </c>
      <c r="F4058">
        <v>13.2</v>
      </c>
      <c r="G4058">
        <v>16.7</v>
      </c>
      <c r="H4058">
        <v>11.9</v>
      </c>
      <c r="I4058" t="s">
        <v>12</v>
      </c>
      <c r="J4058">
        <v>10</v>
      </c>
      <c r="K4058">
        <v>2015</v>
      </c>
    </row>
    <row r="4059" spans="1:11" hidden="1" x14ac:dyDescent="0.3">
      <c r="A4059" t="s">
        <v>33</v>
      </c>
      <c r="B4059" s="1">
        <v>569000</v>
      </c>
      <c r="C4059">
        <v>132.6</v>
      </c>
      <c r="D4059">
        <v>0.5</v>
      </c>
      <c r="E4059">
        <v>8.8000000000000007</v>
      </c>
      <c r="F4059">
        <v>11.9</v>
      </c>
      <c r="G4059">
        <v>17</v>
      </c>
      <c r="H4059">
        <v>8.1</v>
      </c>
      <c r="I4059" t="s">
        <v>12</v>
      </c>
      <c r="J4059">
        <v>11</v>
      </c>
      <c r="K4059">
        <v>2015</v>
      </c>
    </row>
    <row r="4060" spans="1:11" hidden="1" x14ac:dyDescent="0.3">
      <c r="A4060" t="s">
        <v>33</v>
      </c>
      <c r="B4060" s="1">
        <v>563800</v>
      </c>
      <c r="C4060">
        <v>131.4</v>
      </c>
      <c r="D4060">
        <v>-0.9</v>
      </c>
      <c r="E4060">
        <v>4.9000000000000004</v>
      </c>
      <c r="F4060">
        <v>10.8</v>
      </c>
      <c r="G4060">
        <v>14.5</v>
      </c>
      <c r="H4060">
        <v>9.5</v>
      </c>
      <c r="I4060" t="s">
        <v>12</v>
      </c>
      <c r="J4060">
        <v>12</v>
      </c>
      <c r="K4060">
        <v>2015</v>
      </c>
    </row>
    <row r="4061" spans="1:11" hidden="1" x14ac:dyDescent="0.3">
      <c r="A4061" t="s">
        <v>33</v>
      </c>
      <c r="B4061" s="1">
        <v>576700</v>
      </c>
      <c r="C4061">
        <v>134.4</v>
      </c>
      <c r="D4061">
        <v>2.2999999999999998</v>
      </c>
      <c r="E4061">
        <v>5.7</v>
      </c>
      <c r="F4061">
        <v>11.2</v>
      </c>
      <c r="G4061">
        <v>23.2</v>
      </c>
      <c r="H4061">
        <v>14.5</v>
      </c>
      <c r="I4061" t="s">
        <v>12</v>
      </c>
      <c r="J4061">
        <v>1</v>
      </c>
      <c r="K4061">
        <v>2016</v>
      </c>
    </row>
    <row r="4062" spans="1:11" hidden="1" x14ac:dyDescent="0.3">
      <c r="A4062" t="s">
        <v>33</v>
      </c>
      <c r="B4062" s="1">
        <v>598200</v>
      </c>
      <c r="C4062">
        <v>139.4</v>
      </c>
      <c r="D4062">
        <v>3.7</v>
      </c>
      <c r="E4062">
        <v>7.6</v>
      </c>
      <c r="F4062">
        <v>17.3</v>
      </c>
      <c r="G4062">
        <v>28.5</v>
      </c>
      <c r="H4062">
        <v>24.8</v>
      </c>
      <c r="I4062" t="s">
        <v>12</v>
      </c>
      <c r="J4062">
        <v>2</v>
      </c>
      <c r="K4062">
        <v>2016</v>
      </c>
    </row>
    <row r="4063" spans="1:11" hidden="1" x14ac:dyDescent="0.3">
      <c r="A4063" t="s">
        <v>33</v>
      </c>
      <c r="B4063" s="1">
        <v>623900</v>
      </c>
      <c r="C4063">
        <v>145.4</v>
      </c>
      <c r="D4063">
        <v>4.3</v>
      </c>
      <c r="E4063">
        <v>10.6</v>
      </c>
      <c r="F4063">
        <v>19.3</v>
      </c>
      <c r="G4063">
        <v>32.799999999999997</v>
      </c>
      <c r="H4063">
        <v>30.2</v>
      </c>
      <c r="I4063" t="s">
        <v>12</v>
      </c>
      <c r="J4063">
        <v>3</v>
      </c>
      <c r="K4063">
        <v>2016</v>
      </c>
    </row>
    <row r="4064" spans="1:11" hidden="1" x14ac:dyDescent="0.3">
      <c r="A4064" t="s">
        <v>33</v>
      </c>
      <c r="B4064" s="1">
        <v>636800</v>
      </c>
      <c r="C4064">
        <v>148.4</v>
      </c>
      <c r="D4064">
        <v>2.1</v>
      </c>
      <c r="E4064">
        <v>12.5</v>
      </c>
      <c r="F4064">
        <v>21.9</v>
      </c>
      <c r="G4064">
        <v>33.5</v>
      </c>
      <c r="H4064">
        <v>25.9</v>
      </c>
      <c r="I4064" t="s">
        <v>12</v>
      </c>
      <c r="J4064">
        <v>4</v>
      </c>
      <c r="K4064">
        <v>2016</v>
      </c>
    </row>
    <row r="4065" spans="1:11" hidden="1" x14ac:dyDescent="0.3">
      <c r="A4065" t="s">
        <v>33</v>
      </c>
      <c r="B4065" s="1">
        <v>671100</v>
      </c>
      <c r="C4065">
        <v>156.4</v>
      </c>
      <c r="D4065">
        <v>5.4</v>
      </c>
      <c r="E4065">
        <v>17.899999999999999</v>
      </c>
      <c r="F4065">
        <v>28.3</v>
      </c>
      <c r="G4065">
        <v>39.4</v>
      </c>
      <c r="H4065">
        <v>26.4</v>
      </c>
      <c r="I4065" t="s">
        <v>12</v>
      </c>
      <c r="J4065">
        <v>5</v>
      </c>
      <c r="K4065">
        <v>2016</v>
      </c>
    </row>
    <row r="4066" spans="1:11" hidden="1" x14ac:dyDescent="0.3">
      <c r="A4066" t="s">
        <v>33</v>
      </c>
      <c r="B4066" s="1">
        <v>683500</v>
      </c>
      <c r="C4066">
        <v>159.30000000000001</v>
      </c>
      <c r="D4066">
        <v>1.9</v>
      </c>
      <c r="E4066">
        <v>21.2</v>
      </c>
      <c r="F4066">
        <v>27.1</v>
      </c>
      <c r="G4066">
        <v>41.9</v>
      </c>
      <c r="H4066">
        <v>29.6</v>
      </c>
      <c r="I4066" t="s">
        <v>12</v>
      </c>
      <c r="J4066">
        <v>6</v>
      </c>
      <c r="K4066">
        <v>2016</v>
      </c>
    </row>
    <row r="4067" spans="1:11" hidden="1" x14ac:dyDescent="0.3">
      <c r="A4067" t="s">
        <v>33</v>
      </c>
      <c r="B4067" s="1">
        <v>701100</v>
      </c>
      <c r="C4067">
        <v>163.4</v>
      </c>
      <c r="D4067">
        <v>2.6</v>
      </c>
      <c r="E4067">
        <v>21.6</v>
      </c>
      <c r="F4067">
        <v>28.6</v>
      </c>
      <c r="G4067">
        <v>45.8</v>
      </c>
      <c r="H4067">
        <v>38.200000000000003</v>
      </c>
      <c r="I4067" t="s">
        <v>12</v>
      </c>
      <c r="J4067">
        <v>7</v>
      </c>
      <c r="K4067">
        <v>2016</v>
      </c>
    </row>
    <row r="4068" spans="1:11" hidden="1" x14ac:dyDescent="0.3">
      <c r="A4068" t="s">
        <v>33</v>
      </c>
      <c r="B4068" s="1">
        <v>700700</v>
      </c>
      <c r="C4068">
        <v>163.30000000000001</v>
      </c>
      <c r="D4068">
        <v>-0.1</v>
      </c>
      <c r="E4068">
        <v>17.100000000000001</v>
      </c>
      <c r="F4068">
        <v>26</v>
      </c>
      <c r="G4068">
        <v>49</v>
      </c>
      <c r="H4068">
        <v>43.5</v>
      </c>
      <c r="I4068" t="s">
        <v>12</v>
      </c>
      <c r="J4068">
        <v>8</v>
      </c>
      <c r="K4068">
        <v>2016</v>
      </c>
    </row>
    <row r="4069" spans="1:11" hidden="1" x14ac:dyDescent="0.3">
      <c r="A4069" t="s">
        <v>33</v>
      </c>
      <c r="B4069" s="1">
        <v>702000</v>
      </c>
      <c r="C4069">
        <v>163.6</v>
      </c>
      <c r="D4069">
        <v>0.2</v>
      </c>
      <c r="E4069">
        <v>12.5</v>
      </c>
      <c r="F4069">
        <v>24.4</v>
      </c>
      <c r="G4069">
        <v>47.7</v>
      </c>
      <c r="H4069">
        <v>45</v>
      </c>
      <c r="I4069" t="s">
        <v>12</v>
      </c>
      <c r="J4069">
        <v>9</v>
      </c>
      <c r="K4069">
        <v>2016</v>
      </c>
    </row>
    <row r="4070" spans="1:11" hidden="1" x14ac:dyDescent="0.3">
      <c r="A4070" t="s">
        <v>33</v>
      </c>
      <c r="B4070" s="1">
        <v>713200</v>
      </c>
      <c r="C4070">
        <v>166.2</v>
      </c>
      <c r="D4070">
        <v>1.6</v>
      </c>
      <c r="E4070">
        <v>12</v>
      </c>
      <c r="F4070">
        <v>26</v>
      </c>
      <c r="G4070">
        <v>47.6</v>
      </c>
      <c r="H4070">
        <v>48.3</v>
      </c>
      <c r="I4070" t="s">
        <v>12</v>
      </c>
      <c r="J4070">
        <v>10</v>
      </c>
      <c r="K4070">
        <v>2016</v>
      </c>
    </row>
    <row r="4071" spans="1:11" hidden="1" x14ac:dyDescent="0.3">
      <c r="A4071" t="s">
        <v>33</v>
      </c>
      <c r="B4071" s="1">
        <v>714900</v>
      </c>
      <c r="C4071">
        <v>166.6</v>
      </c>
      <c r="D4071">
        <v>0.2</v>
      </c>
      <c r="E4071">
        <v>6.5</v>
      </c>
      <c r="F4071">
        <v>25.6</v>
      </c>
      <c r="G4071">
        <v>51.3</v>
      </c>
      <c r="H4071">
        <v>41.7</v>
      </c>
      <c r="I4071" t="s">
        <v>12</v>
      </c>
      <c r="J4071">
        <v>11</v>
      </c>
      <c r="K4071">
        <v>2016</v>
      </c>
    </row>
    <row r="4072" spans="1:11" hidden="1" x14ac:dyDescent="0.3">
      <c r="A4072" t="s">
        <v>33</v>
      </c>
      <c r="B4072" s="1">
        <v>714900</v>
      </c>
      <c r="C4072">
        <v>166.6</v>
      </c>
      <c r="D4072">
        <v>0</v>
      </c>
      <c r="E4072">
        <v>4.5999999999999996</v>
      </c>
      <c r="F4072">
        <v>26.8</v>
      </c>
      <c r="G4072">
        <v>54.8</v>
      </c>
      <c r="H4072">
        <v>45.9</v>
      </c>
      <c r="I4072" t="s">
        <v>12</v>
      </c>
      <c r="J4072">
        <v>12</v>
      </c>
      <c r="K4072">
        <v>2016</v>
      </c>
    </row>
    <row r="4073" spans="1:11" hidden="1" x14ac:dyDescent="0.3">
      <c r="A4073" t="s">
        <v>33</v>
      </c>
      <c r="B4073" s="1">
        <v>719200</v>
      </c>
      <c r="C4073">
        <v>167.6</v>
      </c>
      <c r="D4073">
        <v>0.6</v>
      </c>
      <c r="E4073">
        <v>2.6</v>
      </c>
      <c r="F4073">
        <v>24.7</v>
      </c>
      <c r="G4073">
        <v>63.2</v>
      </c>
      <c r="H4073">
        <v>50.9</v>
      </c>
      <c r="I4073" t="s">
        <v>12</v>
      </c>
      <c r="J4073">
        <v>1</v>
      </c>
      <c r="K4073">
        <v>2017</v>
      </c>
    </row>
    <row r="4074" spans="1:11" hidden="1" x14ac:dyDescent="0.3">
      <c r="A4074" t="s">
        <v>33</v>
      </c>
      <c r="B4074" s="1">
        <v>716200</v>
      </c>
      <c r="C4074">
        <v>166.9</v>
      </c>
      <c r="D4074">
        <v>-0.4</v>
      </c>
      <c r="E4074">
        <v>2.2000000000000002</v>
      </c>
      <c r="F4074">
        <v>19.7</v>
      </c>
      <c r="G4074">
        <v>52.8</v>
      </c>
      <c r="H4074">
        <v>55.7</v>
      </c>
      <c r="I4074" t="s">
        <v>12</v>
      </c>
      <c r="J4074">
        <v>2</v>
      </c>
      <c r="K4074">
        <v>2017</v>
      </c>
    </row>
    <row r="4075" spans="1:11" hidden="1" x14ac:dyDescent="0.3">
      <c r="A4075" t="s">
        <v>33</v>
      </c>
      <c r="B4075" s="1">
        <v>739800</v>
      </c>
      <c r="C4075">
        <v>172.4</v>
      </c>
      <c r="D4075">
        <v>3.3</v>
      </c>
      <c r="E4075">
        <v>5.4</v>
      </c>
      <c r="F4075">
        <v>18.600000000000001</v>
      </c>
      <c r="G4075">
        <v>53.9</v>
      </c>
      <c r="H4075">
        <v>56.6</v>
      </c>
      <c r="I4075" t="s">
        <v>12</v>
      </c>
      <c r="J4075">
        <v>3</v>
      </c>
      <c r="K4075">
        <v>2017</v>
      </c>
    </row>
    <row r="4076" spans="1:11" hidden="1" x14ac:dyDescent="0.3">
      <c r="A4076" t="s">
        <v>33</v>
      </c>
      <c r="B4076" s="1">
        <v>757800</v>
      </c>
      <c r="C4076">
        <v>176.6</v>
      </c>
      <c r="D4076">
        <v>2.4</v>
      </c>
      <c r="E4076">
        <v>6.3</v>
      </c>
      <c r="F4076">
        <v>19</v>
      </c>
      <c r="G4076">
        <v>58.4</v>
      </c>
      <c r="H4076">
        <v>53</v>
      </c>
      <c r="I4076" t="s">
        <v>12</v>
      </c>
      <c r="J4076">
        <v>4</v>
      </c>
      <c r="K4076">
        <v>2017</v>
      </c>
    </row>
    <row r="4077" spans="1:11" hidden="1" x14ac:dyDescent="0.3">
      <c r="A4077" t="s">
        <v>33</v>
      </c>
      <c r="B4077" s="1">
        <v>772400</v>
      </c>
      <c r="C4077">
        <v>180</v>
      </c>
      <c r="D4077">
        <v>1.9</v>
      </c>
      <c r="E4077">
        <v>8</v>
      </c>
      <c r="F4077">
        <v>15.1</v>
      </c>
      <c r="G4077">
        <v>60.9</v>
      </c>
      <c r="H4077">
        <v>49.3</v>
      </c>
      <c r="I4077" t="s">
        <v>12</v>
      </c>
      <c r="J4077">
        <v>5</v>
      </c>
      <c r="K4077">
        <v>2017</v>
      </c>
    </row>
    <row r="4078" spans="1:11" hidden="1" x14ac:dyDescent="0.3">
      <c r="A4078" t="s">
        <v>33</v>
      </c>
      <c r="B4078" s="1">
        <v>787400</v>
      </c>
      <c r="C4078">
        <v>183.5</v>
      </c>
      <c r="D4078">
        <v>1.9</v>
      </c>
      <c r="E4078">
        <v>10.1</v>
      </c>
      <c r="F4078">
        <v>15.2</v>
      </c>
      <c r="G4078">
        <v>59.7</v>
      </c>
      <c r="H4078">
        <v>53.4</v>
      </c>
      <c r="I4078" t="s">
        <v>12</v>
      </c>
      <c r="J4078">
        <v>6</v>
      </c>
      <c r="K4078">
        <v>2017</v>
      </c>
    </row>
    <row r="4079" spans="1:11" hidden="1" x14ac:dyDescent="0.3">
      <c r="A4079" t="s">
        <v>33</v>
      </c>
      <c r="B4079" s="1">
        <v>802000</v>
      </c>
      <c r="C4079">
        <v>186.9</v>
      </c>
      <c r="D4079">
        <v>1.9</v>
      </c>
      <c r="E4079">
        <v>11.5</v>
      </c>
      <c r="F4079">
        <v>14.4</v>
      </c>
      <c r="G4079">
        <v>60</v>
      </c>
      <c r="H4079">
        <v>57.1</v>
      </c>
      <c r="I4079" t="s">
        <v>12</v>
      </c>
      <c r="J4079">
        <v>7</v>
      </c>
      <c r="K4079">
        <v>2017</v>
      </c>
    </row>
    <row r="4080" spans="1:11" hidden="1" x14ac:dyDescent="0.3">
      <c r="A4080" t="s">
        <v>33</v>
      </c>
      <c r="B4080" s="1">
        <v>807600</v>
      </c>
      <c r="C4080">
        <v>188.2</v>
      </c>
      <c r="D4080">
        <v>0.7</v>
      </c>
      <c r="E4080">
        <v>12.8</v>
      </c>
      <c r="F4080">
        <v>15.2</v>
      </c>
      <c r="G4080">
        <v>61.1</v>
      </c>
      <c r="H4080">
        <v>63.1</v>
      </c>
      <c r="I4080" t="s">
        <v>12</v>
      </c>
      <c r="J4080">
        <v>8</v>
      </c>
      <c r="K4080">
        <v>2017</v>
      </c>
    </row>
    <row r="4081" spans="1:11" hidden="1" x14ac:dyDescent="0.3">
      <c r="A4081" t="s">
        <v>33</v>
      </c>
      <c r="B4081" s="1">
        <v>812700</v>
      </c>
      <c r="C4081">
        <v>189.4</v>
      </c>
      <c r="D4081">
        <v>0.6</v>
      </c>
      <c r="E4081">
        <v>9.9</v>
      </c>
      <c r="F4081">
        <v>15.8</v>
      </c>
      <c r="G4081">
        <v>62.2</v>
      </c>
      <c r="H4081">
        <v>66.900000000000006</v>
      </c>
      <c r="I4081" t="s">
        <v>12</v>
      </c>
      <c r="J4081">
        <v>9</v>
      </c>
      <c r="K4081">
        <v>2017</v>
      </c>
    </row>
    <row r="4082" spans="1:11" hidden="1" x14ac:dyDescent="0.3">
      <c r="A4082" t="s">
        <v>33</v>
      </c>
      <c r="B4082" s="1">
        <v>847900</v>
      </c>
      <c r="C4082">
        <v>197.6</v>
      </c>
      <c r="D4082">
        <v>4.3</v>
      </c>
      <c r="E4082">
        <v>11.9</v>
      </c>
      <c r="F4082">
        <v>18.899999999999999</v>
      </c>
      <c r="G4082">
        <v>69.599999999999994</v>
      </c>
      <c r="H4082">
        <v>74.900000000000006</v>
      </c>
      <c r="I4082" t="s">
        <v>12</v>
      </c>
      <c r="J4082">
        <v>10</v>
      </c>
      <c r="K4082">
        <v>2017</v>
      </c>
    </row>
    <row r="4083" spans="1:11" hidden="1" x14ac:dyDescent="0.3">
      <c r="A4083" t="s">
        <v>33</v>
      </c>
      <c r="B4083" s="1">
        <v>860800</v>
      </c>
      <c r="C4083">
        <v>200.6</v>
      </c>
      <c r="D4083">
        <v>1.5</v>
      </c>
      <c r="E4083">
        <v>11.4</v>
      </c>
      <c r="F4083">
        <v>20.399999999999999</v>
      </c>
      <c r="G4083">
        <v>69.3</v>
      </c>
      <c r="H4083">
        <v>77.099999999999994</v>
      </c>
      <c r="I4083" t="s">
        <v>12</v>
      </c>
      <c r="J4083">
        <v>11</v>
      </c>
      <c r="K4083">
        <v>2017</v>
      </c>
    </row>
    <row r="4084" spans="1:11" hidden="1" x14ac:dyDescent="0.3">
      <c r="A4084" t="s">
        <v>33</v>
      </c>
      <c r="B4084" s="1">
        <v>870600</v>
      </c>
      <c r="C4084">
        <v>202.9</v>
      </c>
      <c r="D4084">
        <v>1.1000000000000001</v>
      </c>
      <c r="E4084">
        <v>10.6</v>
      </c>
      <c r="F4084">
        <v>21.8</v>
      </c>
      <c r="G4084">
        <v>71.099999999999994</v>
      </c>
      <c r="H4084">
        <v>76.7</v>
      </c>
      <c r="I4084" t="s">
        <v>12</v>
      </c>
      <c r="J4084">
        <v>12</v>
      </c>
      <c r="K4084">
        <v>2017</v>
      </c>
    </row>
    <row r="4085" spans="1:11" hidden="1" x14ac:dyDescent="0.3">
      <c r="A4085" t="s">
        <v>33</v>
      </c>
      <c r="B4085" s="1">
        <v>881800</v>
      </c>
      <c r="C4085">
        <v>205.5</v>
      </c>
      <c r="D4085">
        <v>1.3</v>
      </c>
      <c r="E4085">
        <v>10</v>
      </c>
      <c r="F4085">
        <v>22.6</v>
      </c>
      <c r="G4085">
        <v>70</v>
      </c>
      <c r="H4085">
        <v>88.4</v>
      </c>
      <c r="I4085" t="s">
        <v>12</v>
      </c>
      <c r="J4085">
        <v>1</v>
      </c>
      <c r="K4085">
        <v>2018</v>
      </c>
    </row>
    <row r="4086" spans="1:11" hidden="1" x14ac:dyDescent="0.3">
      <c r="A4086" t="s">
        <v>33</v>
      </c>
      <c r="B4086" s="1">
        <v>902800</v>
      </c>
      <c r="C4086">
        <v>210.4</v>
      </c>
      <c r="D4086">
        <v>2.4</v>
      </c>
      <c r="E4086">
        <v>11.8</v>
      </c>
      <c r="F4086">
        <v>26.1</v>
      </c>
      <c r="G4086">
        <v>77.099999999999994</v>
      </c>
      <c r="H4086">
        <v>93.9</v>
      </c>
      <c r="I4086" t="s">
        <v>12</v>
      </c>
      <c r="J4086">
        <v>2</v>
      </c>
      <c r="K4086">
        <v>2018</v>
      </c>
    </row>
    <row r="4087" spans="1:11" hidden="1" x14ac:dyDescent="0.3">
      <c r="A4087" t="s">
        <v>33</v>
      </c>
      <c r="B4087" s="1">
        <v>917400</v>
      </c>
      <c r="C4087">
        <v>213.8</v>
      </c>
      <c r="D4087">
        <v>1.6</v>
      </c>
      <c r="E4087">
        <v>12.9</v>
      </c>
      <c r="F4087">
        <v>24</v>
      </c>
      <c r="G4087">
        <v>75.400000000000006</v>
      </c>
      <c r="H4087">
        <v>95.3</v>
      </c>
      <c r="I4087" t="s">
        <v>12</v>
      </c>
      <c r="J4087">
        <v>3</v>
      </c>
      <c r="K4087">
        <v>2018</v>
      </c>
    </row>
    <row r="4088" spans="1:11" hidden="1" x14ac:dyDescent="0.3">
      <c r="A4088" t="s">
        <v>33</v>
      </c>
      <c r="B4088" s="1">
        <v>925600</v>
      </c>
      <c r="C4088">
        <v>215.7</v>
      </c>
      <c r="D4088">
        <v>0.9</v>
      </c>
      <c r="E4088">
        <v>9.1999999999999993</v>
      </c>
      <c r="F4088">
        <v>22.1</v>
      </c>
      <c r="G4088">
        <v>77.2</v>
      </c>
      <c r="H4088">
        <v>94</v>
      </c>
      <c r="I4088" t="s">
        <v>12</v>
      </c>
      <c r="J4088">
        <v>4</v>
      </c>
      <c r="K4088">
        <v>2018</v>
      </c>
    </row>
    <row r="4089" spans="1:11" hidden="1" x14ac:dyDescent="0.3">
      <c r="A4089" t="s">
        <v>33</v>
      </c>
      <c r="B4089" s="1">
        <v>908800</v>
      </c>
      <c r="C4089">
        <v>211.8</v>
      </c>
      <c r="D4089">
        <v>-1.8</v>
      </c>
      <c r="E4089">
        <v>5.6</v>
      </c>
      <c r="F4089">
        <v>17.7</v>
      </c>
      <c r="G4089">
        <v>73.7</v>
      </c>
      <c r="H4089">
        <v>88.8</v>
      </c>
      <c r="I4089" t="s">
        <v>12</v>
      </c>
      <c r="J4089">
        <v>5</v>
      </c>
      <c r="K4089">
        <v>2018</v>
      </c>
    </row>
    <row r="4090" spans="1:11" hidden="1" x14ac:dyDescent="0.3">
      <c r="A4090" t="s">
        <v>33</v>
      </c>
      <c r="B4090" s="1">
        <v>917800</v>
      </c>
      <c r="C4090">
        <v>213.9</v>
      </c>
      <c r="D4090">
        <v>1</v>
      </c>
      <c r="E4090">
        <v>5.4</v>
      </c>
      <c r="F4090">
        <v>16.600000000000001</v>
      </c>
      <c r="G4090">
        <v>70.7</v>
      </c>
      <c r="H4090">
        <v>90.5</v>
      </c>
      <c r="I4090" t="s">
        <v>12</v>
      </c>
      <c r="J4090">
        <v>6</v>
      </c>
      <c r="K4090">
        <v>2018</v>
      </c>
    </row>
    <row r="4091" spans="1:11" hidden="1" x14ac:dyDescent="0.3">
      <c r="A4091" t="s">
        <v>33</v>
      </c>
      <c r="B4091" s="1">
        <v>911000</v>
      </c>
      <c r="C4091">
        <v>212.3</v>
      </c>
      <c r="D4091">
        <v>-0.7</v>
      </c>
      <c r="E4091">
        <v>3.3</v>
      </c>
      <c r="F4091">
        <v>13.6</v>
      </c>
      <c r="G4091">
        <v>67</v>
      </c>
      <c r="H4091">
        <v>89.4</v>
      </c>
      <c r="I4091" t="s">
        <v>12</v>
      </c>
      <c r="J4091">
        <v>7</v>
      </c>
      <c r="K4091">
        <v>2018</v>
      </c>
    </row>
    <row r="4092" spans="1:11" hidden="1" x14ac:dyDescent="0.3">
      <c r="A4092" t="s">
        <v>33</v>
      </c>
      <c r="B4092" s="1">
        <v>903200</v>
      </c>
      <c r="C4092">
        <v>210.5</v>
      </c>
      <c r="D4092">
        <v>-0.8</v>
      </c>
      <c r="E4092">
        <v>0</v>
      </c>
      <c r="F4092">
        <v>11.8</v>
      </c>
      <c r="G4092">
        <v>62.4</v>
      </c>
      <c r="H4092">
        <v>92.1</v>
      </c>
      <c r="I4092" t="s">
        <v>12</v>
      </c>
      <c r="J4092">
        <v>8</v>
      </c>
      <c r="K4092">
        <v>2018</v>
      </c>
    </row>
    <row r="4093" spans="1:11" hidden="1" x14ac:dyDescent="0.3">
      <c r="A4093" t="s">
        <v>33</v>
      </c>
      <c r="B4093" s="1">
        <v>876600</v>
      </c>
      <c r="C4093">
        <v>204.3</v>
      </c>
      <c r="D4093">
        <v>-2.9</v>
      </c>
      <c r="E4093">
        <v>-4.4000000000000004</v>
      </c>
      <c r="F4093">
        <v>7.9</v>
      </c>
      <c r="G4093">
        <v>55.4</v>
      </c>
      <c r="H4093">
        <v>84.4</v>
      </c>
      <c r="I4093" t="s">
        <v>12</v>
      </c>
      <c r="J4093">
        <v>9</v>
      </c>
      <c r="K4093">
        <v>2018</v>
      </c>
    </row>
    <row r="4094" spans="1:11" hidden="1" x14ac:dyDescent="0.3">
      <c r="A4094" t="s">
        <v>33</v>
      </c>
      <c r="B4094" s="1">
        <v>893400</v>
      </c>
      <c r="C4094">
        <v>208.2</v>
      </c>
      <c r="D4094">
        <v>1.9</v>
      </c>
      <c r="E4094">
        <v>-3.5</v>
      </c>
      <c r="F4094">
        <v>5.4</v>
      </c>
      <c r="G4094">
        <v>57.8</v>
      </c>
      <c r="H4094">
        <v>84.9</v>
      </c>
      <c r="I4094" t="s">
        <v>12</v>
      </c>
      <c r="J4094">
        <v>10</v>
      </c>
      <c r="K4094">
        <v>2018</v>
      </c>
    </row>
    <row r="4095" spans="1:11" hidden="1" x14ac:dyDescent="0.3">
      <c r="A4095" t="s">
        <v>33</v>
      </c>
      <c r="B4095" s="1">
        <v>875400</v>
      </c>
      <c r="C4095">
        <v>204</v>
      </c>
      <c r="D4095">
        <v>-2</v>
      </c>
      <c r="E4095">
        <v>-3.7</v>
      </c>
      <c r="F4095">
        <v>1.7</v>
      </c>
      <c r="G4095">
        <v>53.8</v>
      </c>
      <c r="H4095">
        <v>85.3</v>
      </c>
      <c r="I4095" t="s">
        <v>12</v>
      </c>
      <c r="J4095">
        <v>11</v>
      </c>
      <c r="K4095">
        <v>2018</v>
      </c>
    </row>
    <row r="4096" spans="1:11" hidden="1" x14ac:dyDescent="0.3">
      <c r="A4096" t="s">
        <v>33</v>
      </c>
      <c r="B4096" s="1">
        <v>875400</v>
      </c>
      <c r="C4096">
        <v>204</v>
      </c>
      <c r="D4096">
        <v>0</v>
      </c>
      <c r="E4096">
        <v>-4.5999999999999996</v>
      </c>
      <c r="F4096">
        <v>0.5</v>
      </c>
      <c r="G4096">
        <v>55.3</v>
      </c>
      <c r="H4096">
        <v>89.6</v>
      </c>
      <c r="I4096" t="s">
        <v>12</v>
      </c>
      <c r="J4096">
        <v>12</v>
      </c>
      <c r="K4096">
        <v>2018</v>
      </c>
    </row>
    <row r="4097" spans="1:11" hidden="1" x14ac:dyDescent="0.3">
      <c r="A4097" t="s">
        <v>33</v>
      </c>
      <c r="B4097" s="1">
        <v>877900</v>
      </c>
      <c r="C4097">
        <v>204.6</v>
      </c>
      <c r="D4097">
        <v>0.3</v>
      </c>
      <c r="E4097">
        <v>-3.6</v>
      </c>
      <c r="F4097">
        <v>-0.4</v>
      </c>
      <c r="G4097">
        <v>52.2</v>
      </c>
      <c r="H4097">
        <v>99.2</v>
      </c>
      <c r="I4097" t="s">
        <v>12</v>
      </c>
      <c r="J4097">
        <v>1</v>
      </c>
      <c r="K4097">
        <v>2019</v>
      </c>
    </row>
    <row r="4098" spans="1:11" hidden="1" x14ac:dyDescent="0.3">
      <c r="A4098" t="s">
        <v>33</v>
      </c>
      <c r="B4098" s="1">
        <v>878400</v>
      </c>
      <c r="C4098">
        <v>204.7</v>
      </c>
      <c r="D4098">
        <v>0</v>
      </c>
      <c r="E4098">
        <v>-2.8</v>
      </c>
      <c r="F4098">
        <v>-2.7</v>
      </c>
      <c r="G4098">
        <v>46.8</v>
      </c>
      <c r="H4098">
        <v>87.5</v>
      </c>
      <c r="I4098" t="s">
        <v>12</v>
      </c>
      <c r="J4098">
        <v>2</v>
      </c>
      <c r="K4098">
        <v>2019</v>
      </c>
    </row>
    <row r="4099" spans="1:11" hidden="1" x14ac:dyDescent="0.3">
      <c r="A4099" t="s">
        <v>33</v>
      </c>
      <c r="B4099" s="1">
        <v>874500</v>
      </c>
      <c r="C4099">
        <v>203.8</v>
      </c>
      <c r="D4099">
        <v>-0.4</v>
      </c>
      <c r="E4099">
        <v>-0.2</v>
      </c>
      <c r="F4099">
        <v>-4.7</v>
      </c>
      <c r="G4099">
        <v>40.200000000000003</v>
      </c>
      <c r="H4099">
        <v>82</v>
      </c>
      <c r="I4099" t="s">
        <v>12</v>
      </c>
      <c r="J4099">
        <v>3</v>
      </c>
      <c r="K4099">
        <v>2019</v>
      </c>
    </row>
    <row r="4100" spans="1:11" hidden="1" x14ac:dyDescent="0.3">
      <c r="A4100" t="s">
        <v>33</v>
      </c>
      <c r="B4100" s="1">
        <v>890800</v>
      </c>
      <c r="C4100">
        <v>207.6</v>
      </c>
      <c r="D4100">
        <v>1.9</v>
      </c>
      <c r="E4100">
        <v>-0.3</v>
      </c>
      <c r="F4100">
        <v>-3.8</v>
      </c>
      <c r="G4100">
        <v>39.9</v>
      </c>
      <c r="H4100">
        <v>86.2</v>
      </c>
      <c r="I4100" t="s">
        <v>12</v>
      </c>
      <c r="J4100">
        <v>4</v>
      </c>
      <c r="K4100">
        <v>2019</v>
      </c>
    </row>
    <row r="4101" spans="1:11" hidden="1" x14ac:dyDescent="0.3">
      <c r="A4101" t="s">
        <v>33</v>
      </c>
      <c r="B4101" s="1">
        <v>888700</v>
      </c>
      <c r="C4101">
        <v>207.1</v>
      </c>
      <c r="D4101">
        <v>-0.2</v>
      </c>
      <c r="E4101">
        <v>1.5</v>
      </c>
      <c r="F4101">
        <v>-2.2000000000000002</v>
      </c>
      <c r="G4101">
        <v>32.4</v>
      </c>
      <c r="H4101">
        <v>85.1</v>
      </c>
      <c r="I4101" t="s">
        <v>12</v>
      </c>
      <c r="J4101">
        <v>5</v>
      </c>
      <c r="K4101">
        <v>2019</v>
      </c>
    </row>
    <row r="4102" spans="1:11" hidden="1" x14ac:dyDescent="0.3">
      <c r="A4102" t="s">
        <v>33</v>
      </c>
      <c r="B4102" s="1">
        <v>893400</v>
      </c>
      <c r="C4102">
        <v>208.2</v>
      </c>
      <c r="D4102">
        <v>0.5</v>
      </c>
      <c r="E4102">
        <v>2.1</v>
      </c>
      <c r="F4102">
        <v>-2.7</v>
      </c>
      <c r="G4102">
        <v>30.7</v>
      </c>
      <c r="H4102">
        <v>81.2</v>
      </c>
      <c r="I4102" t="s">
        <v>12</v>
      </c>
      <c r="J4102">
        <v>6</v>
      </c>
      <c r="K4102">
        <v>2019</v>
      </c>
    </row>
    <row r="4103" spans="1:11" hidden="1" x14ac:dyDescent="0.3">
      <c r="A4103" t="s">
        <v>33</v>
      </c>
      <c r="B4103" s="1">
        <v>893400</v>
      </c>
      <c r="C4103">
        <v>208.2</v>
      </c>
      <c r="D4103">
        <v>0</v>
      </c>
      <c r="E4103">
        <v>1.8</v>
      </c>
      <c r="F4103">
        <v>-1.9</v>
      </c>
      <c r="G4103">
        <v>27.4</v>
      </c>
      <c r="H4103">
        <v>78.3</v>
      </c>
      <c r="I4103" t="s">
        <v>12</v>
      </c>
      <c r="J4103">
        <v>7</v>
      </c>
      <c r="K4103">
        <v>2019</v>
      </c>
    </row>
    <row r="4104" spans="1:11" hidden="1" x14ac:dyDescent="0.3">
      <c r="A4104" t="s">
        <v>33</v>
      </c>
      <c r="B4104" s="1">
        <v>920000</v>
      </c>
      <c r="C4104">
        <v>214.4</v>
      </c>
      <c r="D4104">
        <v>3</v>
      </c>
      <c r="E4104">
        <v>4.7</v>
      </c>
      <c r="F4104">
        <v>1.9</v>
      </c>
      <c r="G4104">
        <v>31.3</v>
      </c>
      <c r="H4104">
        <v>83.6</v>
      </c>
      <c r="I4104" t="s">
        <v>12</v>
      </c>
      <c r="J4104">
        <v>8</v>
      </c>
      <c r="K4104">
        <v>2019</v>
      </c>
    </row>
    <row r="4105" spans="1:11" hidden="1" x14ac:dyDescent="0.3">
      <c r="A4105" t="s">
        <v>33</v>
      </c>
      <c r="B4105" s="1">
        <v>916100</v>
      </c>
      <c r="C4105">
        <v>213.5</v>
      </c>
      <c r="D4105">
        <v>-0.4</v>
      </c>
      <c r="E4105">
        <v>4.8</v>
      </c>
      <c r="F4105">
        <v>4.5</v>
      </c>
      <c r="G4105">
        <v>30.5</v>
      </c>
      <c r="H4105">
        <v>82.8</v>
      </c>
      <c r="I4105" t="s">
        <v>12</v>
      </c>
      <c r="J4105">
        <v>9</v>
      </c>
      <c r="K4105">
        <v>2019</v>
      </c>
    </row>
    <row r="4106" spans="1:11" hidden="1" x14ac:dyDescent="0.3">
      <c r="A4106" t="s">
        <v>33</v>
      </c>
      <c r="B4106" s="1">
        <v>917400</v>
      </c>
      <c r="C4106">
        <v>213.8</v>
      </c>
      <c r="D4106">
        <v>0.1</v>
      </c>
      <c r="E4106">
        <v>3</v>
      </c>
      <c r="F4106">
        <v>2.7</v>
      </c>
      <c r="G4106">
        <v>28.6</v>
      </c>
      <c r="H4106">
        <v>83.5</v>
      </c>
      <c r="I4106" t="s">
        <v>12</v>
      </c>
      <c r="J4106">
        <v>10</v>
      </c>
      <c r="K4106">
        <v>2019</v>
      </c>
    </row>
    <row r="4107" spans="1:11" hidden="1" x14ac:dyDescent="0.3">
      <c r="A4107" t="s">
        <v>33</v>
      </c>
      <c r="B4107" s="1">
        <v>917800</v>
      </c>
      <c r="C4107">
        <v>213.9</v>
      </c>
      <c r="D4107">
        <v>0</v>
      </c>
      <c r="E4107">
        <v>3.3</v>
      </c>
      <c r="F4107">
        <v>4.9000000000000004</v>
      </c>
      <c r="G4107">
        <v>28.4</v>
      </c>
      <c r="H4107">
        <v>80.5</v>
      </c>
      <c r="I4107" t="s">
        <v>12</v>
      </c>
      <c r="J4107">
        <v>11</v>
      </c>
      <c r="K4107">
        <v>2019</v>
      </c>
    </row>
    <row r="4108" spans="1:11" hidden="1" x14ac:dyDescent="0.3">
      <c r="A4108" t="s">
        <v>33</v>
      </c>
      <c r="B4108" s="1">
        <v>917000</v>
      </c>
      <c r="C4108">
        <v>213.7</v>
      </c>
      <c r="D4108">
        <v>-0.1</v>
      </c>
      <c r="E4108">
        <v>2.6</v>
      </c>
      <c r="F4108">
        <v>4.8</v>
      </c>
      <c r="G4108">
        <v>28.3</v>
      </c>
      <c r="H4108">
        <v>80.2</v>
      </c>
      <c r="I4108" t="s">
        <v>12</v>
      </c>
      <c r="J4108">
        <v>12</v>
      </c>
      <c r="K4108">
        <v>2019</v>
      </c>
    </row>
    <row r="4109" spans="1:11" hidden="1" x14ac:dyDescent="0.3">
      <c r="A4109" t="s">
        <v>33</v>
      </c>
      <c r="B4109" s="1">
        <v>912300</v>
      </c>
      <c r="C4109">
        <v>212.6</v>
      </c>
      <c r="D4109">
        <v>-0.5</v>
      </c>
      <c r="E4109">
        <v>2.1</v>
      </c>
      <c r="F4109">
        <v>3.9</v>
      </c>
      <c r="G4109">
        <v>26.8</v>
      </c>
      <c r="H4109">
        <v>75.8</v>
      </c>
      <c r="I4109" t="s">
        <v>12</v>
      </c>
      <c r="J4109">
        <v>1</v>
      </c>
      <c r="K4109">
        <v>2020</v>
      </c>
    </row>
    <row r="4110" spans="1:11" hidden="1" x14ac:dyDescent="0.3">
      <c r="A4110" t="s">
        <v>33</v>
      </c>
      <c r="B4110" s="1">
        <v>923400</v>
      </c>
      <c r="C4110">
        <v>215.2</v>
      </c>
      <c r="D4110">
        <v>1.2</v>
      </c>
      <c r="E4110">
        <v>0.4</v>
      </c>
      <c r="F4110">
        <v>5.0999999999999996</v>
      </c>
      <c r="G4110">
        <v>28.9</v>
      </c>
      <c r="H4110">
        <v>81.099999999999994</v>
      </c>
      <c r="I4110" t="s">
        <v>12</v>
      </c>
      <c r="J4110">
        <v>2</v>
      </c>
      <c r="K4110">
        <v>2020</v>
      </c>
    </row>
    <row r="4111" spans="1:11" hidden="1" x14ac:dyDescent="0.3">
      <c r="A4111" t="s">
        <v>33</v>
      </c>
      <c r="B4111" s="1">
        <v>913500</v>
      </c>
      <c r="C4111">
        <v>212.9</v>
      </c>
      <c r="D4111">
        <v>-1.1000000000000001</v>
      </c>
      <c r="E4111">
        <v>-0.3</v>
      </c>
      <c r="F4111">
        <v>4.5</v>
      </c>
      <c r="G4111">
        <v>23.5</v>
      </c>
      <c r="H4111">
        <v>74.7</v>
      </c>
      <c r="I4111" t="s">
        <v>12</v>
      </c>
      <c r="J4111">
        <v>3</v>
      </c>
      <c r="K4111">
        <v>2020</v>
      </c>
    </row>
    <row r="4112" spans="1:11" hidden="1" x14ac:dyDescent="0.3">
      <c r="A4112" t="s">
        <v>33</v>
      </c>
      <c r="B4112" s="1">
        <v>910500</v>
      </c>
      <c r="C4112">
        <v>212.2</v>
      </c>
      <c r="D4112">
        <v>-0.3</v>
      </c>
      <c r="E4112">
        <v>-0.7</v>
      </c>
      <c r="F4112">
        <v>2.2000000000000002</v>
      </c>
      <c r="G4112">
        <v>20.2</v>
      </c>
      <c r="H4112">
        <v>74.400000000000006</v>
      </c>
      <c r="I4112" t="s">
        <v>12</v>
      </c>
      <c r="J4112">
        <v>4</v>
      </c>
      <c r="K4112">
        <v>2020</v>
      </c>
    </row>
    <row r="4113" spans="1:11" hidden="1" x14ac:dyDescent="0.3">
      <c r="A4113" t="s">
        <v>33</v>
      </c>
      <c r="B4113" s="1">
        <v>896800</v>
      </c>
      <c r="C4113">
        <v>209</v>
      </c>
      <c r="D4113">
        <v>-1.5</v>
      </c>
      <c r="E4113">
        <v>-2.2999999999999998</v>
      </c>
      <c r="F4113">
        <v>0.9</v>
      </c>
      <c r="G4113">
        <v>16.100000000000001</v>
      </c>
      <c r="H4113">
        <v>71.5</v>
      </c>
      <c r="I4113" t="s">
        <v>12</v>
      </c>
      <c r="J4113">
        <v>5</v>
      </c>
      <c r="K4113">
        <v>2020</v>
      </c>
    </row>
    <row r="4114" spans="1:11" hidden="1" x14ac:dyDescent="0.3">
      <c r="A4114" t="s">
        <v>33</v>
      </c>
      <c r="B4114" s="1">
        <v>913500</v>
      </c>
      <c r="C4114">
        <v>212.9</v>
      </c>
      <c r="D4114">
        <v>1.9</v>
      </c>
      <c r="E4114">
        <v>-0.4</v>
      </c>
      <c r="F4114">
        <v>2.2999999999999998</v>
      </c>
      <c r="G4114">
        <v>16</v>
      </c>
      <c r="H4114">
        <v>69.900000000000006</v>
      </c>
      <c r="I4114" t="s">
        <v>12</v>
      </c>
      <c r="J4114">
        <v>6</v>
      </c>
      <c r="K4114">
        <v>2020</v>
      </c>
    </row>
    <row r="4115" spans="1:11" hidden="1" x14ac:dyDescent="0.3">
      <c r="A4115" t="s">
        <v>33</v>
      </c>
      <c r="B4115" s="1">
        <v>886900</v>
      </c>
      <c r="C4115">
        <v>206.7</v>
      </c>
      <c r="D4115">
        <v>-2.9</v>
      </c>
      <c r="E4115">
        <v>-2.8</v>
      </c>
      <c r="F4115">
        <v>-0.7</v>
      </c>
      <c r="G4115">
        <v>10.6</v>
      </c>
      <c r="H4115">
        <v>62.6</v>
      </c>
      <c r="I4115" t="s">
        <v>12</v>
      </c>
      <c r="J4115">
        <v>7</v>
      </c>
      <c r="K4115">
        <v>2020</v>
      </c>
    </row>
  </sheetData>
  <autoFilter ref="A1:K4115" xr:uid="{AABC90F5-1629-44F0-B3AA-3BB94A98C2EB}">
    <filterColumn colId="0">
      <filters>
        <filter val="Greater Vancouve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6D86-DBDF-40C9-8A42-059CE391D989}">
  <sheetPr filterMode="1"/>
  <dimension ref="A1:K3741"/>
  <sheetViews>
    <sheetView topLeftCell="A911" workbookViewId="0">
      <selection activeCell="B750" sqref="B750:B9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13</v>
      </c>
      <c r="B2" s="1">
        <v>260700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 t="s">
        <v>34</v>
      </c>
      <c r="J2">
        <v>1</v>
      </c>
      <c r="K2">
        <v>2005</v>
      </c>
    </row>
    <row r="3" spans="1:11" hidden="1" x14ac:dyDescent="0.3">
      <c r="A3" t="s">
        <v>13</v>
      </c>
      <c r="B3" s="1">
        <v>265900</v>
      </c>
      <c r="C3">
        <v>102</v>
      </c>
      <c r="D3">
        <v>2</v>
      </c>
      <c r="E3">
        <v>0</v>
      </c>
      <c r="F3">
        <v>0</v>
      </c>
      <c r="G3">
        <v>0</v>
      </c>
      <c r="H3">
        <v>0</v>
      </c>
      <c r="I3" t="s">
        <v>34</v>
      </c>
      <c r="J3">
        <v>2</v>
      </c>
      <c r="K3">
        <v>2005</v>
      </c>
    </row>
    <row r="4" spans="1:11" hidden="1" x14ac:dyDescent="0.3">
      <c r="A4" t="s">
        <v>13</v>
      </c>
      <c r="B4" s="1">
        <v>271300</v>
      </c>
      <c r="C4">
        <v>104.1</v>
      </c>
      <c r="D4">
        <v>2.1</v>
      </c>
      <c r="E4">
        <v>0</v>
      </c>
      <c r="F4">
        <v>0</v>
      </c>
      <c r="G4">
        <v>0</v>
      </c>
      <c r="H4">
        <v>0</v>
      </c>
      <c r="I4" t="s">
        <v>34</v>
      </c>
      <c r="J4">
        <v>3</v>
      </c>
      <c r="K4">
        <v>2005</v>
      </c>
    </row>
    <row r="5" spans="1:11" hidden="1" x14ac:dyDescent="0.3">
      <c r="A5" t="s">
        <v>13</v>
      </c>
      <c r="B5" s="1">
        <v>276800</v>
      </c>
      <c r="C5">
        <v>106.2</v>
      </c>
      <c r="D5">
        <v>2</v>
      </c>
      <c r="E5">
        <v>0</v>
      </c>
      <c r="F5">
        <v>0</v>
      </c>
      <c r="G5">
        <v>0</v>
      </c>
      <c r="H5">
        <v>0</v>
      </c>
      <c r="I5" t="s">
        <v>34</v>
      </c>
      <c r="J5">
        <v>4</v>
      </c>
      <c r="K5">
        <v>2005</v>
      </c>
    </row>
    <row r="6" spans="1:11" hidden="1" x14ac:dyDescent="0.3">
      <c r="A6" t="s">
        <v>13</v>
      </c>
      <c r="B6" s="1">
        <v>282600</v>
      </c>
      <c r="C6">
        <v>108.4</v>
      </c>
      <c r="D6">
        <v>2.1</v>
      </c>
      <c r="E6">
        <v>0</v>
      </c>
      <c r="F6">
        <v>0</v>
      </c>
      <c r="G6">
        <v>0</v>
      </c>
      <c r="H6">
        <v>0</v>
      </c>
      <c r="I6" t="s">
        <v>34</v>
      </c>
      <c r="J6">
        <v>5</v>
      </c>
      <c r="K6">
        <v>2005</v>
      </c>
    </row>
    <row r="7" spans="1:11" hidden="1" x14ac:dyDescent="0.3">
      <c r="A7" t="s">
        <v>13</v>
      </c>
      <c r="B7" s="1">
        <v>288300</v>
      </c>
      <c r="C7">
        <v>110.6</v>
      </c>
      <c r="D7">
        <v>2</v>
      </c>
      <c r="E7">
        <v>0</v>
      </c>
      <c r="F7">
        <v>0</v>
      </c>
      <c r="G7">
        <v>0</v>
      </c>
      <c r="H7">
        <v>0</v>
      </c>
      <c r="I7" t="s">
        <v>34</v>
      </c>
      <c r="J7">
        <v>6</v>
      </c>
      <c r="K7">
        <v>2005</v>
      </c>
    </row>
    <row r="8" spans="1:11" hidden="1" x14ac:dyDescent="0.3">
      <c r="A8" t="s">
        <v>13</v>
      </c>
      <c r="B8" s="1">
        <v>290400</v>
      </c>
      <c r="C8">
        <v>111.4</v>
      </c>
      <c r="D8">
        <v>0.7</v>
      </c>
      <c r="E8">
        <v>11.4</v>
      </c>
      <c r="F8">
        <v>0</v>
      </c>
      <c r="G8">
        <v>0</v>
      </c>
      <c r="H8">
        <v>0</v>
      </c>
      <c r="I8" t="s">
        <v>34</v>
      </c>
      <c r="J8">
        <v>7</v>
      </c>
      <c r="K8">
        <v>2005</v>
      </c>
    </row>
    <row r="9" spans="1:11" hidden="1" x14ac:dyDescent="0.3">
      <c r="A9" t="s">
        <v>13</v>
      </c>
      <c r="B9" s="1">
        <v>292700</v>
      </c>
      <c r="C9">
        <v>112.3</v>
      </c>
      <c r="D9">
        <v>0.8</v>
      </c>
      <c r="E9">
        <v>10.1</v>
      </c>
      <c r="F9">
        <v>0</v>
      </c>
      <c r="G9">
        <v>0</v>
      </c>
      <c r="H9">
        <v>0</v>
      </c>
      <c r="I9" t="s">
        <v>34</v>
      </c>
      <c r="J9">
        <v>8</v>
      </c>
      <c r="K9">
        <v>2005</v>
      </c>
    </row>
    <row r="10" spans="1:11" hidden="1" x14ac:dyDescent="0.3">
      <c r="A10" t="s">
        <v>13</v>
      </c>
      <c r="B10" s="1">
        <v>295100</v>
      </c>
      <c r="C10">
        <v>113.2</v>
      </c>
      <c r="D10">
        <v>0.8</v>
      </c>
      <c r="E10">
        <v>8.6999999999999993</v>
      </c>
      <c r="F10">
        <v>0</v>
      </c>
      <c r="G10">
        <v>0</v>
      </c>
      <c r="H10">
        <v>0</v>
      </c>
      <c r="I10" t="s">
        <v>34</v>
      </c>
      <c r="J10">
        <v>9</v>
      </c>
      <c r="K10">
        <v>2005</v>
      </c>
    </row>
    <row r="11" spans="1:11" hidden="1" x14ac:dyDescent="0.3">
      <c r="A11" t="s">
        <v>13</v>
      </c>
      <c r="B11" s="1">
        <v>298700</v>
      </c>
      <c r="C11">
        <v>114.6</v>
      </c>
      <c r="D11">
        <v>1.2</v>
      </c>
      <c r="E11">
        <v>7.9</v>
      </c>
      <c r="F11">
        <v>0</v>
      </c>
      <c r="G11">
        <v>0</v>
      </c>
      <c r="H11">
        <v>0</v>
      </c>
      <c r="I11" t="s">
        <v>34</v>
      </c>
      <c r="J11">
        <v>10</v>
      </c>
      <c r="K11">
        <v>2005</v>
      </c>
    </row>
    <row r="12" spans="1:11" hidden="1" x14ac:dyDescent="0.3">
      <c r="A12" t="s">
        <v>13</v>
      </c>
      <c r="B12" s="1">
        <v>302100</v>
      </c>
      <c r="C12">
        <v>115.9</v>
      </c>
      <c r="D12">
        <v>1.1000000000000001</v>
      </c>
      <c r="E12">
        <v>6.9</v>
      </c>
      <c r="F12">
        <v>0</v>
      </c>
      <c r="G12">
        <v>0</v>
      </c>
      <c r="H12">
        <v>0</v>
      </c>
      <c r="I12" t="s">
        <v>34</v>
      </c>
      <c r="J12">
        <v>11</v>
      </c>
      <c r="K12">
        <v>2005</v>
      </c>
    </row>
    <row r="13" spans="1:11" hidden="1" x14ac:dyDescent="0.3">
      <c r="A13" t="s">
        <v>13</v>
      </c>
      <c r="B13" s="1">
        <v>305800</v>
      </c>
      <c r="C13">
        <v>117.3</v>
      </c>
      <c r="D13">
        <v>1.2</v>
      </c>
      <c r="E13">
        <v>6.1</v>
      </c>
      <c r="F13">
        <v>0</v>
      </c>
      <c r="G13">
        <v>0</v>
      </c>
      <c r="H13">
        <v>0</v>
      </c>
      <c r="I13" t="s">
        <v>34</v>
      </c>
      <c r="J13">
        <v>12</v>
      </c>
      <c r="K13">
        <v>2005</v>
      </c>
    </row>
    <row r="14" spans="1:11" hidden="1" x14ac:dyDescent="0.3">
      <c r="A14" t="s">
        <v>13</v>
      </c>
      <c r="B14" s="1">
        <v>305200</v>
      </c>
      <c r="C14">
        <v>117.1</v>
      </c>
      <c r="D14">
        <v>-0.2</v>
      </c>
      <c r="E14">
        <v>5.0999999999999996</v>
      </c>
      <c r="F14">
        <v>17.100000000000001</v>
      </c>
      <c r="G14">
        <v>0</v>
      </c>
      <c r="H14">
        <v>0</v>
      </c>
      <c r="I14" t="s">
        <v>34</v>
      </c>
      <c r="J14">
        <v>1</v>
      </c>
      <c r="K14">
        <v>2006</v>
      </c>
    </row>
    <row r="15" spans="1:11" hidden="1" x14ac:dyDescent="0.3">
      <c r="A15" t="s">
        <v>13</v>
      </c>
      <c r="B15" s="1">
        <v>305000</v>
      </c>
      <c r="C15">
        <v>117</v>
      </c>
      <c r="D15">
        <v>-0.1</v>
      </c>
      <c r="E15">
        <v>4.2</v>
      </c>
      <c r="F15">
        <v>14.7</v>
      </c>
      <c r="G15">
        <v>0</v>
      </c>
      <c r="H15">
        <v>0</v>
      </c>
      <c r="I15" t="s">
        <v>34</v>
      </c>
      <c r="J15">
        <v>2</v>
      </c>
      <c r="K15">
        <v>2006</v>
      </c>
    </row>
    <row r="16" spans="1:11" hidden="1" x14ac:dyDescent="0.3">
      <c r="A16" t="s">
        <v>13</v>
      </c>
      <c r="B16" s="1">
        <v>304500</v>
      </c>
      <c r="C16">
        <v>116.8</v>
      </c>
      <c r="D16">
        <v>-0.2</v>
      </c>
      <c r="E16">
        <v>3.2</v>
      </c>
      <c r="F16">
        <v>12.2</v>
      </c>
      <c r="G16">
        <v>0</v>
      </c>
      <c r="H16">
        <v>0</v>
      </c>
      <c r="I16" t="s">
        <v>34</v>
      </c>
      <c r="J16">
        <v>3</v>
      </c>
      <c r="K16">
        <v>2006</v>
      </c>
    </row>
    <row r="17" spans="1:11" hidden="1" x14ac:dyDescent="0.3">
      <c r="A17" t="s">
        <v>13</v>
      </c>
      <c r="B17" s="1">
        <v>316400</v>
      </c>
      <c r="C17">
        <v>121.4</v>
      </c>
      <c r="D17">
        <v>3.9</v>
      </c>
      <c r="E17">
        <v>5.9</v>
      </c>
      <c r="F17">
        <v>14.3</v>
      </c>
      <c r="G17">
        <v>0</v>
      </c>
      <c r="H17">
        <v>0</v>
      </c>
      <c r="I17" t="s">
        <v>34</v>
      </c>
      <c r="J17">
        <v>4</v>
      </c>
      <c r="K17">
        <v>2006</v>
      </c>
    </row>
    <row r="18" spans="1:11" hidden="1" x14ac:dyDescent="0.3">
      <c r="A18" t="s">
        <v>13</v>
      </c>
      <c r="B18" s="1">
        <v>328700</v>
      </c>
      <c r="C18">
        <v>126.1</v>
      </c>
      <c r="D18">
        <v>3.9</v>
      </c>
      <c r="E18">
        <v>8.8000000000000007</v>
      </c>
      <c r="F18">
        <v>16.3</v>
      </c>
      <c r="G18">
        <v>0</v>
      </c>
      <c r="H18">
        <v>0</v>
      </c>
      <c r="I18" t="s">
        <v>34</v>
      </c>
      <c r="J18">
        <v>5</v>
      </c>
      <c r="K18">
        <v>2006</v>
      </c>
    </row>
    <row r="19" spans="1:11" hidden="1" x14ac:dyDescent="0.3">
      <c r="A19" t="s">
        <v>13</v>
      </c>
      <c r="B19" s="1">
        <v>341700</v>
      </c>
      <c r="C19">
        <v>131.1</v>
      </c>
      <c r="D19">
        <v>4</v>
      </c>
      <c r="E19">
        <v>11.8</v>
      </c>
      <c r="F19">
        <v>18.5</v>
      </c>
      <c r="G19">
        <v>0</v>
      </c>
      <c r="H19">
        <v>0</v>
      </c>
      <c r="I19" t="s">
        <v>34</v>
      </c>
      <c r="J19">
        <v>6</v>
      </c>
      <c r="K19">
        <v>2006</v>
      </c>
    </row>
    <row r="20" spans="1:11" hidden="1" x14ac:dyDescent="0.3">
      <c r="A20" t="s">
        <v>13</v>
      </c>
      <c r="B20" s="1">
        <v>343000</v>
      </c>
      <c r="C20">
        <v>131.6</v>
      </c>
      <c r="D20">
        <v>0.4</v>
      </c>
      <c r="E20">
        <v>12.4</v>
      </c>
      <c r="F20">
        <v>18.100000000000001</v>
      </c>
      <c r="G20">
        <v>0</v>
      </c>
      <c r="H20">
        <v>0</v>
      </c>
      <c r="I20" t="s">
        <v>34</v>
      </c>
      <c r="J20">
        <v>7</v>
      </c>
      <c r="K20">
        <v>2006</v>
      </c>
    </row>
    <row r="21" spans="1:11" hidden="1" x14ac:dyDescent="0.3">
      <c r="A21" t="s">
        <v>13</v>
      </c>
      <c r="B21" s="1">
        <v>344600</v>
      </c>
      <c r="C21">
        <v>132.19999999999999</v>
      </c>
      <c r="D21">
        <v>0.5</v>
      </c>
      <c r="E21">
        <v>13</v>
      </c>
      <c r="F21">
        <v>17.7</v>
      </c>
      <c r="G21">
        <v>0</v>
      </c>
      <c r="H21">
        <v>0</v>
      </c>
      <c r="I21" t="s">
        <v>34</v>
      </c>
      <c r="J21">
        <v>8</v>
      </c>
      <c r="K21">
        <v>2006</v>
      </c>
    </row>
    <row r="22" spans="1:11" hidden="1" x14ac:dyDescent="0.3">
      <c r="A22" t="s">
        <v>13</v>
      </c>
      <c r="B22" s="1">
        <v>345900</v>
      </c>
      <c r="C22">
        <v>132.69999999999999</v>
      </c>
      <c r="D22">
        <v>0.4</v>
      </c>
      <c r="E22">
        <v>13.6</v>
      </c>
      <c r="F22">
        <v>17.2</v>
      </c>
      <c r="G22">
        <v>0</v>
      </c>
      <c r="H22">
        <v>0</v>
      </c>
      <c r="I22" t="s">
        <v>34</v>
      </c>
      <c r="J22">
        <v>9</v>
      </c>
      <c r="K22">
        <v>2006</v>
      </c>
    </row>
    <row r="23" spans="1:11" hidden="1" x14ac:dyDescent="0.3">
      <c r="A23" t="s">
        <v>13</v>
      </c>
      <c r="B23" s="1">
        <v>347500</v>
      </c>
      <c r="C23">
        <v>133.30000000000001</v>
      </c>
      <c r="D23">
        <v>0.5</v>
      </c>
      <c r="E23">
        <v>9.8000000000000007</v>
      </c>
      <c r="F23">
        <v>16.3</v>
      </c>
      <c r="G23">
        <v>0</v>
      </c>
      <c r="H23">
        <v>0</v>
      </c>
      <c r="I23" t="s">
        <v>34</v>
      </c>
      <c r="J23">
        <v>10</v>
      </c>
      <c r="K23">
        <v>2006</v>
      </c>
    </row>
    <row r="24" spans="1:11" hidden="1" x14ac:dyDescent="0.3">
      <c r="A24" t="s">
        <v>13</v>
      </c>
      <c r="B24" s="1">
        <v>349300</v>
      </c>
      <c r="C24">
        <v>134</v>
      </c>
      <c r="D24">
        <v>0.5</v>
      </c>
      <c r="E24">
        <v>6.3</v>
      </c>
      <c r="F24">
        <v>15.6</v>
      </c>
      <c r="G24">
        <v>0</v>
      </c>
      <c r="H24">
        <v>0</v>
      </c>
      <c r="I24" t="s">
        <v>34</v>
      </c>
      <c r="J24">
        <v>11</v>
      </c>
      <c r="K24">
        <v>2006</v>
      </c>
    </row>
    <row r="25" spans="1:11" hidden="1" x14ac:dyDescent="0.3">
      <c r="A25" t="s">
        <v>13</v>
      </c>
      <c r="B25" s="1">
        <v>350800</v>
      </c>
      <c r="C25">
        <v>134.6</v>
      </c>
      <c r="D25">
        <v>0.4</v>
      </c>
      <c r="E25">
        <v>2.7</v>
      </c>
      <c r="F25">
        <v>14.7</v>
      </c>
      <c r="G25">
        <v>0</v>
      </c>
      <c r="H25">
        <v>0</v>
      </c>
      <c r="I25" t="s">
        <v>34</v>
      </c>
      <c r="J25">
        <v>12</v>
      </c>
      <c r="K25">
        <v>2006</v>
      </c>
    </row>
    <row r="26" spans="1:11" hidden="1" x14ac:dyDescent="0.3">
      <c r="A26" t="s">
        <v>13</v>
      </c>
      <c r="B26" s="1">
        <v>357400</v>
      </c>
      <c r="C26">
        <v>137.1</v>
      </c>
      <c r="D26">
        <v>1.9</v>
      </c>
      <c r="E26">
        <v>4.2</v>
      </c>
      <c r="F26">
        <v>17.100000000000001</v>
      </c>
      <c r="G26">
        <v>0</v>
      </c>
      <c r="H26">
        <v>0</v>
      </c>
      <c r="I26" t="s">
        <v>34</v>
      </c>
      <c r="J26">
        <v>1</v>
      </c>
      <c r="K26">
        <v>2007</v>
      </c>
    </row>
    <row r="27" spans="1:11" hidden="1" x14ac:dyDescent="0.3">
      <c r="A27" t="s">
        <v>13</v>
      </c>
      <c r="B27" s="1">
        <v>363900</v>
      </c>
      <c r="C27">
        <v>139.6</v>
      </c>
      <c r="D27">
        <v>1.8</v>
      </c>
      <c r="E27">
        <v>5.6</v>
      </c>
      <c r="F27">
        <v>19.3</v>
      </c>
      <c r="G27">
        <v>0</v>
      </c>
      <c r="H27">
        <v>0</v>
      </c>
      <c r="I27" t="s">
        <v>34</v>
      </c>
      <c r="J27">
        <v>2</v>
      </c>
      <c r="K27">
        <v>2007</v>
      </c>
    </row>
    <row r="28" spans="1:11" hidden="1" x14ac:dyDescent="0.3">
      <c r="A28" t="s">
        <v>13</v>
      </c>
      <c r="B28" s="1">
        <v>370400</v>
      </c>
      <c r="C28">
        <v>142.1</v>
      </c>
      <c r="D28">
        <v>1.8</v>
      </c>
      <c r="E28">
        <v>7.1</v>
      </c>
      <c r="F28">
        <v>21.7</v>
      </c>
      <c r="G28">
        <v>0</v>
      </c>
      <c r="H28">
        <v>0</v>
      </c>
      <c r="I28" t="s">
        <v>34</v>
      </c>
      <c r="J28">
        <v>3</v>
      </c>
      <c r="K28">
        <v>2007</v>
      </c>
    </row>
    <row r="29" spans="1:11" hidden="1" x14ac:dyDescent="0.3">
      <c r="A29" t="s">
        <v>13</v>
      </c>
      <c r="B29" s="1">
        <v>374800</v>
      </c>
      <c r="C29">
        <v>143.80000000000001</v>
      </c>
      <c r="D29">
        <v>1.2</v>
      </c>
      <c r="E29">
        <v>7.9</v>
      </c>
      <c r="F29">
        <v>18.5</v>
      </c>
      <c r="G29">
        <v>0</v>
      </c>
      <c r="H29">
        <v>0</v>
      </c>
      <c r="I29" t="s">
        <v>34</v>
      </c>
      <c r="J29">
        <v>4</v>
      </c>
      <c r="K29">
        <v>2007</v>
      </c>
    </row>
    <row r="30" spans="1:11" hidden="1" x14ac:dyDescent="0.3">
      <c r="A30" t="s">
        <v>13</v>
      </c>
      <c r="B30" s="1">
        <v>379500</v>
      </c>
      <c r="C30">
        <v>145.6</v>
      </c>
      <c r="D30">
        <v>1.3</v>
      </c>
      <c r="E30">
        <v>8.6999999999999993</v>
      </c>
      <c r="F30">
        <v>15.5</v>
      </c>
      <c r="G30">
        <v>0</v>
      </c>
      <c r="H30">
        <v>0</v>
      </c>
      <c r="I30" t="s">
        <v>34</v>
      </c>
      <c r="J30">
        <v>5</v>
      </c>
      <c r="K30">
        <v>2007</v>
      </c>
    </row>
    <row r="31" spans="1:11" hidden="1" x14ac:dyDescent="0.3">
      <c r="A31" t="s">
        <v>13</v>
      </c>
      <c r="B31" s="1">
        <v>384000</v>
      </c>
      <c r="C31">
        <v>147.30000000000001</v>
      </c>
      <c r="D31">
        <v>1.2</v>
      </c>
      <c r="E31">
        <v>9.4</v>
      </c>
      <c r="F31">
        <v>12.4</v>
      </c>
      <c r="G31">
        <v>0</v>
      </c>
      <c r="H31">
        <v>0</v>
      </c>
      <c r="I31" t="s">
        <v>34</v>
      </c>
      <c r="J31">
        <v>6</v>
      </c>
      <c r="K31">
        <v>2007</v>
      </c>
    </row>
    <row r="32" spans="1:11" hidden="1" x14ac:dyDescent="0.3">
      <c r="A32" t="s">
        <v>13</v>
      </c>
      <c r="B32" s="1">
        <v>384200</v>
      </c>
      <c r="C32">
        <v>147.4</v>
      </c>
      <c r="D32">
        <v>0.1</v>
      </c>
      <c r="E32">
        <v>7.5</v>
      </c>
      <c r="F32">
        <v>12</v>
      </c>
      <c r="G32">
        <v>0</v>
      </c>
      <c r="H32">
        <v>0</v>
      </c>
      <c r="I32" t="s">
        <v>34</v>
      </c>
      <c r="J32">
        <v>7</v>
      </c>
      <c r="K32">
        <v>2007</v>
      </c>
    </row>
    <row r="33" spans="1:11" hidden="1" x14ac:dyDescent="0.3">
      <c r="A33" t="s">
        <v>13</v>
      </c>
      <c r="B33" s="1">
        <v>384500</v>
      </c>
      <c r="C33">
        <v>147.5</v>
      </c>
      <c r="D33">
        <v>0.1</v>
      </c>
      <c r="E33">
        <v>5.7</v>
      </c>
      <c r="F33">
        <v>11.6</v>
      </c>
      <c r="G33">
        <v>0</v>
      </c>
      <c r="H33">
        <v>0</v>
      </c>
      <c r="I33" t="s">
        <v>34</v>
      </c>
      <c r="J33">
        <v>8</v>
      </c>
      <c r="K33">
        <v>2007</v>
      </c>
    </row>
    <row r="34" spans="1:11" hidden="1" x14ac:dyDescent="0.3">
      <c r="A34" t="s">
        <v>13</v>
      </c>
      <c r="B34" s="1">
        <v>384700</v>
      </c>
      <c r="C34">
        <v>147.6</v>
      </c>
      <c r="D34">
        <v>0.1</v>
      </c>
      <c r="E34">
        <v>3.9</v>
      </c>
      <c r="F34">
        <v>11.2</v>
      </c>
      <c r="G34">
        <v>0</v>
      </c>
      <c r="H34">
        <v>0</v>
      </c>
      <c r="I34" t="s">
        <v>34</v>
      </c>
      <c r="J34">
        <v>9</v>
      </c>
      <c r="K34">
        <v>2007</v>
      </c>
    </row>
    <row r="35" spans="1:11" hidden="1" x14ac:dyDescent="0.3">
      <c r="A35" t="s">
        <v>13</v>
      </c>
      <c r="B35" s="1">
        <v>388600</v>
      </c>
      <c r="C35">
        <v>149.1</v>
      </c>
      <c r="D35">
        <v>1</v>
      </c>
      <c r="E35">
        <v>3.7</v>
      </c>
      <c r="F35">
        <v>11.9</v>
      </c>
      <c r="G35">
        <v>0</v>
      </c>
      <c r="H35">
        <v>0</v>
      </c>
      <c r="I35" t="s">
        <v>34</v>
      </c>
      <c r="J35">
        <v>10</v>
      </c>
      <c r="K35">
        <v>2007</v>
      </c>
    </row>
    <row r="36" spans="1:11" hidden="1" x14ac:dyDescent="0.3">
      <c r="A36" t="s">
        <v>13</v>
      </c>
      <c r="B36" s="1">
        <v>392600</v>
      </c>
      <c r="C36">
        <v>150.6</v>
      </c>
      <c r="D36">
        <v>1</v>
      </c>
      <c r="E36">
        <v>3.4</v>
      </c>
      <c r="F36">
        <v>12.4</v>
      </c>
      <c r="G36">
        <v>0</v>
      </c>
      <c r="H36">
        <v>0</v>
      </c>
      <c r="I36" t="s">
        <v>34</v>
      </c>
      <c r="J36">
        <v>11</v>
      </c>
      <c r="K36">
        <v>2007</v>
      </c>
    </row>
    <row r="37" spans="1:11" hidden="1" x14ac:dyDescent="0.3">
      <c r="A37" t="s">
        <v>13</v>
      </c>
      <c r="B37" s="1">
        <v>396700</v>
      </c>
      <c r="C37">
        <v>152.19999999999999</v>
      </c>
      <c r="D37">
        <v>1.1000000000000001</v>
      </c>
      <c r="E37">
        <v>3.3</v>
      </c>
      <c r="F37">
        <v>13.1</v>
      </c>
      <c r="G37">
        <v>0</v>
      </c>
      <c r="H37">
        <v>0</v>
      </c>
      <c r="I37" t="s">
        <v>34</v>
      </c>
      <c r="J37">
        <v>12</v>
      </c>
      <c r="K37">
        <v>2007</v>
      </c>
    </row>
    <row r="38" spans="1:11" hidden="1" x14ac:dyDescent="0.3">
      <c r="A38" t="s">
        <v>13</v>
      </c>
      <c r="B38" s="1">
        <v>402200</v>
      </c>
      <c r="C38">
        <v>154.30000000000001</v>
      </c>
      <c r="D38">
        <v>1.4</v>
      </c>
      <c r="E38">
        <v>4.7</v>
      </c>
      <c r="F38">
        <v>12.5</v>
      </c>
      <c r="G38">
        <v>54.3</v>
      </c>
      <c r="H38">
        <v>0</v>
      </c>
      <c r="I38" t="s">
        <v>34</v>
      </c>
      <c r="J38">
        <v>1</v>
      </c>
      <c r="K38">
        <v>2008</v>
      </c>
    </row>
    <row r="39" spans="1:11" hidden="1" x14ac:dyDescent="0.3">
      <c r="A39" t="s">
        <v>13</v>
      </c>
      <c r="B39" s="1">
        <v>407900</v>
      </c>
      <c r="C39">
        <v>156.5</v>
      </c>
      <c r="D39">
        <v>1.4</v>
      </c>
      <c r="E39">
        <v>6.1</v>
      </c>
      <c r="F39">
        <v>12.1</v>
      </c>
      <c r="G39">
        <v>53.4</v>
      </c>
      <c r="H39">
        <v>0</v>
      </c>
      <c r="I39" t="s">
        <v>34</v>
      </c>
      <c r="J39">
        <v>2</v>
      </c>
      <c r="K39">
        <v>2008</v>
      </c>
    </row>
    <row r="40" spans="1:11" hidden="1" x14ac:dyDescent="0.3">
      <c r="A40" t="s">
        <v>13</v>
      </c>
      <c r="B40" s="1">
        <v>413400</v>
      </c>
      <c r="C40">
        <v>158.6</v>
      </c>
      <c r="D40">
        <v>1.3</v>
      </c>
      <c r="E40">
        <v>7.5</v>
      </c>
      <c r="F40">
        <v>11.6</v>
      </c>
      <c r="G40">
        <v>52.4</v>
      </c>
      <c r="H40">
        <v>0</v>
      </c>
      <c r="I40" t="s">
        <v>34</v>
      </c>
      <c r="J40">
        <v>3</v>
      </c>
      <c r="K40">
        <v>2008</v>
      </c>
    </row>
    <row r="41" spans="1:11" hidden="1" x14ac:dyDescent="0.3">
      <c r="A41" t="s">
        <v>13</v>
      </c>
      <c r="B41" s="1">
        <v>414400</v>
      </c>
      <c r="C41">
        <v>159</v>
      </c>
      <c r="D41">
        <v>0.3</v>
      </c>
      <c r="E41">
        <v>6.6</v>
      </c>
      <c r="F41">
        <v>10.6</v>
      </c>
      <c r="G41">
        <v>49.7</v>
      </c>
      <c r="H41">
        <v>0</v>
      </c>
      <c r="I41" t="s">
        <v>34</v>
      </c>
      <c r="J41">
        <v>4</v>
      </c>
      <c r="K41">
        <v>2008</v>
      </c>
    </row>
    <row r="42" spans="1:11" hidden="1" x14ac:dyDescent="0.3">
      <c r="A42" t="s">
        <v>13</v>
      </c>
      <c r="B42" s="1">
        <v>415500</v>
      </c>
      <c r="C42">
        <v>159.4</v>
      </c>
      <c r="D42">
        <v>0.3</v>
      </c>
      <c r="E42">
        <v>5.8</v>
      </c>
      <c r="F42">
        <v>9.5</v>
      </c>
      <c r="G42">
        <v>47</v>
      </c>
      <c r="H42">
        <v>0</v>
      </c>
      <c r="I42" t="s">
        <v>34</v>
      </c>
      <c r="J42">
        <v>5</v>
      </c>
      <c r="K42">
        <v>2008</v>
      </c>
    </row>
    <row r="43" spans="1:11" hidden="1" x14ac:dyDescent="0.3">
      <c r="A43" t="s">
        <v>13</v>
      </c>
      <c r="B43" s="1">
        <v>416500</v>
      </c>
      <c r="C43">
        <v>159.80000000000001</v>
      </c>
      <c r="D43">
        <v>0.3</v>
      </c>
      <c r="E43">
        <v>5</v>
      </c>
      <c r="F43">
        <v>8.5</v>
      </c>
      <c r="G43">
        <v>44.5</v>
      </c>
      <c r="H43">
        <v>0</v>
      </c>
      <c r="I43" t="s">
        <v>34</v>
      </c>
      <c r="J43">
        <v>6</v>
      </c>
      <c r="K43">
        <v>2008</v>
      </c>
    </row>
    <row r="44" spans="1:11" hidden="1" x14ac:dyDescent="0.3">
      <c r="A44" t="s">
        <v>13</v>
      </c>
      <c r="B44" s="1">
        <v>414200</v>
      </c>
      <c r="C44">
        <v>158.9</v>
      </c>
      <c r="D44">
        <v>-0.6</v>
      </c>
      <c r="E44">
        <v>3</v>
      </c>
      <c r="F44">
        <v>7.8</v>
      </c>
      <c r="G44">
        <v>42.6</v>
      </c>
      <c r="H44">
        <v>0</v>
      </c>
      <c r="I44" t="s">
        <v>34</v>
      </c>
      <c r="J44">
        <v>7</v>
      </c>
      <c r="K44">
        <v>2008</v>
      </c>
    </row>
    <row r="45" spans="1:11" hidden="1" x14ac:dyDescent="0.3">
      <c r="A45" t="s">
        <v>13</v>
      </c>
      <c r="B45" s="1">
        <v>412100</v>
      </c>
      <c r="C45">
        <v>158.1</v>
      </c>
      <c r="D45">
        <v>-0.5</v>
      </c>
      <c r="E45">
        <v>1</v>
      </c>
      <c r="F45">
        <v>7.2</v>
      </c>
      <c r="G45">
        <v>40.799999999999997</v>
      </c>
      <c r="H45">
        <v>0</v>
      </c>
      <c r="I45" t="s">
        <v>34</v>
      </c>
      <c r="J45">
        <v>8</v>
      </c>
      <c r="K45">
        <v>2008</v>
      </c>
    </row>
    <row r="46" spans="1:11" hidden="1" x14ac:dyDescent="0.3">
      <c r="A46" t="s">
        <v>13</v>
      </c>
      <c r="B46" s="1">
        <v>409800</v>
      </c>
      <c r="C46">
        <v>157.19999999999999</v>
      </c>
      <c r="D46">
        <v>-0.6</v>
      </c>
      <c r="E46">
        <v>-0.9</v>
      </c>
      <c r="F46">
        <v>6.5</v>
      </c>
      <c r="G46">
        <v>38.9</v>
      </c>
      <c r="H46">
        <v>0</v>
      </c>
      <c r="I46" t="s">
        <v>34</v>
      </c>
      <c r="J46">
        <v>9</v>
      </c>
      <c r="K46">
        <v>2008</v>
      </c>
    </row>
    <row r="47" spans="1:11" hidden="1" x14ac:dyDescent="0.3">
      <c r="A47" t="s">
        <v>13</v>
      </c>
      <c r="B47" s="1">
        <v>392600</v>
      </c>
      <c r="C47">
        <v>150.6</v>
      </c>
      <c r="D47">
        <v>-4.2</v>
      </c>
      <c r="E47">
        <v>-5.3</v>
      </c>
      <c r="F47">
        <v>1</v>
      </c>
      <c r="G47">
        <v>31.4</v>
      </c>
      <c r="H47">
        <v>0</v>
      </c>
      <c r="I47" t="s">
        <v>34</v>
      </c>
      <c r="J47">
        <v>10</v>
      </c>
      <c r="K47">
        <v>2008</v>
      </c>
    </row>
    <row r="48" spans="1:11" hidden="1" x14ac:dyDescent="0.3">
      <c r="A48" t="s">
        <v>13</v>
      </c>
      <c r="B48" s="1">
        <v>376100</v>
      </c>
      <c r="C48">
        <v>144.30000000000001</v>
      </c>
      <c r="D48">
        <v>-4.2</v>
      </c>
      <c r="E48">
        <v>-9.5</v>
      </c>
      <c r="F48">
        <v>-4.2</v>
      </c>
      <c r="G48">
        <v>24.5</v>
      </c>
      <c r="H48">
        <v>0</v>
      </c>
      <c r="I48" t="s">
        <v>34</v>
      </c>
      <c r="J48">
        <v>11</v>
      </c>
      <c r="K48">
        <v>2008</v>
      </c>
    </row>
    <row r="49" spans="1:11" hidden="1" x14ac:dyDescent="0.3">
      <c r="A49" t="s">
        <v>13</v>
      </c>
      <c r="B49" s="1">
        <v>360200</v>
      </c>
      <c r="C49">
        <v>138.19999999999999</v>
      </c>
      <c r="D49">
        <v>-4.2</v>
      </c>
      <c r="E49">
        <v>-13.5</v>
      </c>
      <c r="F49">
        <v>-9.1999999999999993</v>
      </c>
      <c r="G49">
        <v>17.8</v>
      </c>
      <c r="H49">
        <v>0</v>
      </c>
      <c r="I49" t="s">
        <v>34</v>
      </c>
      <c r="J49">
        <v>12</v>
      </c>
      <c r="K49">
        <v>2008</v>
      </c>
    </row>
    <row r="50" spans="1:11" hidden="1" x14ac:dyDescent="0.3">
      <c r="A50" t="s">
        <v>13</v>
      </c>
      <c r="B50" s="1">
        <v>359700</v>
      </c>
      <c r="C50">
        <v>138</v>
      </c>
      <c r="D50">
        <v>-0.1</v>
      </c>
      <c r="E50">
        <v>-13.2</v>
      </c>
      <c r="F50">
        <v>-10.6</v>
      </c>
      <c r="G50">
        <v>17.8</v>
      </c>
      <c r="H50">
        <v>0</v>
      </c>
      <c r="I50" t="s">
        <v>34</v>
      </c>
      <c r="J50">
        <v>1</v>
      </c>
      <c r="K50">
        <v>2009</v>
      </c>
    </row>
    <row r="51" spans="1:11" hidden="1" x14ac:dyDescent="0.3">
      <c r="A51" t="s">
        <v>13</v>
      </c>
      <c r="B51" s="1">
        <v>359500</v>
      </c>
      <c r="C51">
        <v>137.9</v>
      </c>
      <c r="D51">
        <v>-0.1</v>
      </c>
      <c r="E51">
        <v>-12.8</v>
      </c>
      <c r="F51">
        <v>-11.9</v>
      </c>
      <c r="G51">
        <v>17.899999999999999</v>
      </c>
      <c r="H51">
        <v>0</v>
      </c>
      <c r="I51" t="s">
        <v>34</v>
      </c>
      <c r="J51">
        <v>2</v>
      </c>
      <c r="K51">
        <v>2009</v>
      </c>
    </row>
    <row r="52" spans="1:11" hidden="1" x14ac:dyDescent="0.3">
      <c r="A52" t="s">
        <v>13</v>
      </c>
      <c r="B52" s="1">
        <v>358900</v>
      </c>
      <c r="C52">
        <v>137.69999999999999</v>
      </c>
      <c r="D52">
        <v>-0.1</v>
      </c>
      <c r="E52">
        <v>-12.4</v>
      </c>
      <c r="F52">
        <v>-13.2</v>
      </c>
      <c r="G52">
        <v>17.899999999999999</v>
      </c>
      <c r="H52">
        <v>0</v>
      </c>
      <c r="I52" t="s">
        <v>34</v>
      </c>
      <c r="J52">
        <v>3</v>
      </c>
      <c r="K52">
        <v>2009</v>
      </c>
    </row>
    <row r="53" spans="1:11" hidden="1" x14ac:dyDescent="0.3">
      <c r="A53" t="s">
        <v>13</v>
      </c>
      <c r="B53" s="1">
        <v>362600</v>
      </c>
      <c r="C53">
        <v>139.1</v>
      </c>
      <c r="D53">
        <v>1</v>
      </c>
      <c r="E53">
        <v>-7.6</v>
      </c>
      <c r="F53">
        <v>-12.5</v>
      </c>
      <c r="G53">
        <v>14.6</v>
      </c>
      <c r="H53">
        <v>0</v>
      </c>
      <c r="I53" t="s">
        <v>34</v>
      </c>
      <c r="J53">
        <v>4</v>
      </c>
      <c r="K53">
        <v>2009</v>
      </c>
    </row>
    <row r="54" spans="1:11" hidden="1" x14ac:dyDescent="0.3">
      <c r="A54" t="s">
        <v>13</v>
      </c>
      <c r="B54" s="1">
        <v>366200</v>
      </c>
      <c r="C54">
        <v>140.5</v>
      </c>
      <c r="D54">
        <v>1</v>
      </c>
      <c r="E54">
        <v>-2.6</v>
      </c>
      <c r="F54">
        <v>-11.9</v>
      </c>
      <c r="G54">
        <v>11.4</v>
      </c>
      <c r="H54">
        <v>0</v>
      </c>
      <c r="I54" t="s">
        <v>34</v>
      </c>
      <c r="J54">
        <v>5</v>
      </c>
      <c r="K54">
        <v>2009</v>
      </c>
    </row>
    <row r="55" spans="1:11" hidden="1" x14ac:dyDescent="0.3">
      <c r="A55" t="s">
        <v>13</v>
      </c>
      <c r="B55" s="1">
        <v>369900</v>
      </c>
      <c r="C55">
        <v>141.9</v>
      </c>
      <c r="D55">
        <v>1</v>
      </c>
      <c r="E55">
        <v>2.7</v>
      </c>
      <c r="F55">
        <v>-11.2</v>
      </c>
      <c r="G55">
        <v>8.1999999999999993</v>
      </c>
      <c r="H55">
        <v>0</v>
      </c>
      <c r="I55" t="s">
        <v>34</v>
      </c>
      <c r="J55">
        <v>6</v>
      </c>
      <c r="K55">
        <v>2009</v>
      </c>
    </row>
    <row r="56" spans="1:11" hidden="1" x14ac:dyDescent="0.3">
      <c r="A56" t="s">
        <v>13</v>
      </c>
      <c r="B56" s="1">
        <v>376900</v>
      </c>
      <c r="C56">
        <v>144.6</v>
      </c>
      <c r="D56">
        <v>1.9</v>
      </c>
      <c r="E56">
        <v>4.8</v>
      </c>
      <c r="F56">
        <v>-9</v>
      </c>
      <c r="G56">
        <v>9.9</v>
      </c>
      <c r="H56">
        <v>0</v>
      </c>
      <c r="I56" t="s">
        <v>34</v>
      </c>
      <c r="J56">
        <v>7</v>
      </c>
      <c r="K56">
        <v>2009</v>
      </c>
    </row>
    <row r="57" spans="1:11" hidden="1" x14ac:dyDescent="0.3">
      <c r="A57" t="s">
        <v>13</v>
      </c>
      <c r="B57" s="1">
        <v>384000</v>
      </c>
      <c r="C57">
        <v>147.30000000000001</v>
      </c>
      <c r="D57">
        <v>1.9</v>
      </c>
      <c r="E57">
        <v>6.8</v>
      </c>
      <c r="F57">
        <v>-6.8</v>
      </c>
      <c r="G57">
        <v>11.4</v>
      </c>
      <c r="H57">
        <v>0</v>
      </c>
      <c r="I57" t="s">
        <v>34</v>
      </c>
      <c r="J57">
        <v>8</v>
      </c>
      <c r="K57">
        <v>2009</v>
      </c>
    </row>
    <row r="58" spans="1:11" hidden="1" x14ac:dyDescent="0.3">
      <c r="A58" t="s">
        <v>13</v>
      </c>
      <c r="B58" s="1">
        <v>391300</v>
      </c>
      <c r="C58">
        <v>150.1</v>
      </c>
      <c r="D58">
        <v>1.9</v>
      </c>
      <c r="E58">
        <v>9</v>
      </c>
      <c r="F58">
        <v>-4.5</v>
      </c>
      <c r="G58">
        <v>13.1</v>
      </c>
      <c r="H58">
        <v>0</v>
      </c>
      <c r="I58" t="s">
        <v>34</v>
      </c>
      <c r="J58">
        <v>9</v>
      </c>
      <c r="K58">
        <v>2009</v>
      </c>
    </row>
    <row r="59" spans="1:11" hidden="1" x14ac:dyDescent="0.3">
      <c r="A59" t="s">
        <v>13</v>
      </c>
      <c r="B59" s="1">
        <v>395400</v>
      </c>
      <c r="C59">
        <v>151.69999999999999</v>
      </c>
      <c r="D59">
        <v>1.1000000000000001</v>
      </c>
      <c r="E59">
        <v>9.1</v>
      </c>
      <c r="F59">
        <v>0.7</v>
      </c>
      <c r="G59">
        <v>13.8</v>
      </c>
      <c r="H59">
        <v>0</v>
      </c>
      <c r="I59" t="s">
        <v>34</v>
      </c>
      <c r="J59">
        <v>10</v>
      </c>
      <c r="K59">
        <v>2009</v>
      </c>
    </row>
    <row r="60" spans="1:11" hidden="1" x14ac:dyDescent="0.3">
      <c r="A60" t="s">
        <v>13</v>
      </c>
      <c r="B60" s="1">
        <v>399900</v>
      </c>
      <c r="C60">
        <v>153.4</v>
      </c>
      <c r="D60">
        <v>1.1000000000000001</v>
      </c>
      <c r="E60">
        <v>9.1999999999999993</v>
      </c>
      <c r="F60">
        <v>6.3</v>
      </c>
      <c r="G60">
        <v>14.5</v>
      </c>
      <c r="H60">
        <v>0</v>
      </c>
      <c r="I60" t="s">
        <v>34</v>
      </c>
      <c r="J60">
        <v>11</v>
      </c>
      <c r="K60">
        <v>2009</v>
      </c>
    </row>
    <row r="61" spans="1:11" hidden="1" x14ac:dyDescent="0.3">
      <c r="A61" t="s">
        <v>13</v>
      </c>
      <c r="B61" s="1">
        <v>404300</v>
      </c>
      <c r="C61">
        <v>155.1</v>
      </c>
      <c r="D61">
        <v>1.1000000000000001</v>
      </c>
      <c r="E61">
        <v>9.3000000000000007</v>
      </c>
      <c r="F61">
        <v>12.2</v>
      </c>
      <c r="G61">
        <v>15.2</v>
      </c>
      <c r="H61">
        <v>0</v>
      </c>
      <c r="I61" t="s">
        <v>34</v>
      </c>
      <c r="J61">
        <v>12</v>
      </c>
      <c r="K61">
        <v>2009</v>
      </c>
    </row>
    <row r="62" spans="1:11" hidden="1" x14ac:dyDescent="0.3">
      <c r="A62" t="s">
        <v>13</v>
      </c>
      <c r="B62" s="1">
        <v>405800</v>
      </c>
      <c r="C62">
        <v>155.69999999999999</v>
      </c>
      <c r="D62">
        <v>0.4</v>
      </c>
      <c r="E62">
        <v>7.7</v>
      </c>
      <c r="F62">
        <v>12.8</v>
      </c>
      <c r="G62">
        <v>13.6</v>
      </c>
      <c r="H62">
        <v>55.7</v>
      </c>
      <c r="I62" t="s">
        <v>34</v>
      </c>
      <c r="J62">
        <v>1</v>
      </c>
      <c r="K62">
        <v>2010</v>
      </c>
    </row>
    <row r="63" spans="1:11" hidden="1" x14ac:dyDescent="0.3">
      <c r="A63" t="s">
        <v>13</v>
      </c>
      <c r="B63" s="1">
        <v>412900</v>
      </c>
      <c r="C63">
        <v>158.4</v>
      </c>
      <c r="D63">
        <v>1.7</v>
      </c>
      <c r="E63">
        <v>7.5</v>
      </c>
      <c r="F63">
        <v>14.9</v>
      </c>
      <c r="G63">
        <v>13.5</v>
      </c>
      <c r="H63">
        <v>55.3</v>
      </c>
      <c r="I63" t="s">
        <v>34</v>
      </c>
      <c r="J63">
        <v>2</v>
      </c>
      <c r="K63">
        <v>2010</v>
      </c>
    </row>
    <row r="64" spans="1:11" hidden="1" x14ac:dyDescent="0.3">
      <c r="A64" t="s">
        <v>13</v>
      </c>
      <c r="B64" s="1">
        <v>409000</v>
      </c>
      <c r="C64">
        <v>156.9</v>
      </c>
      <c r="D64">
        <v>-0.9</v>
      </c>
      <c r="E64">
        <v>4.5</v>
      </c>
      <c r="F64">
        <v>13.9</v>
      </c>
      <c r="G64">
        <v>10.4</v>
      </c>
      <c r="H64">
        <v>50.7</v>
      </c>
      <c r="I64" t="s">
        <v>34</v>
      </c>
      <c r="J64">
        <v>3</v>
      </c>
      <c r="K64">
        <v>2010</v>
      </c>
    </row>
    <row r="65" spans="1:11" hidden="1" x14ac:dyDescent="0.3">
      <c r="A65" t="s">
        <v>13</v>
      </c>
      <c r="B65" s="1">
        <v>424400</v>
      </c>
      <c r="C65">
        <v>162.80000000000001</v>
      </c>
      <c r="D65">
        <v>3.8</v>
      </c>
      <c r="E65">
        <v>7.3</v>
      </c>
      <c r="F65">
        <v>17</v>
      </c>
      <c r="G65">
        <v>13.2</v>
      </c>
      <c r="H65">
        <v>53.3</v>
      </c>
      <c r="I65" t="s">
        <v>34</v>
      </c>
      <c r="J65">
        <v>4</v>
      </c>
      <c r="K65">
        <v>2010</v>
      </c>
    </row>
    <row r="66" spans="1:11" hidden="1" x14ac:dyDescent="0.3">
      <c r="A66" t="s">
        <v>13</v>
      </c>
      <c r="B66" s="1">
        <v>425400</v>
      </c>
      <c r="C66">
        <v>163.19999999999999</v>
      </c>
      <c r="D66">
        <v>0.2</v>
      </c>
      <c r="E66">
        <v>6.4</v>
      </c>
      <c r="F66">
        <v>16.2</v>
      </c>
      <c r="G66">
        <v>12.1</v>
      </c>
      <c r="H66">
        <v>50.6</v>
      </c>
      <c r="I66" t="s">
        <v>34</v>
      </c>
      <c r="J66">
        <v>5</v>
      </c>
      <c r="K66">
        <v>2010</v>
      </c>
    </row>
    <row r="67" spans="1:11" hidden="1" x14ac:dyDescent="0.3">
      <c r="A67" t="s">
        <v>13</v>
      </c>
      <c r="B67" s="1">
        <v>416300</v>
      </c>
      <c r="C67">
        <v>159.69999999999999</v>
      </c>
      <c r="D67">
        <v>-2.1</v>
      </c>
      <c r="E67">
        <v>3</v>
      </c>
      <c r="F67">
        <v>12.5</v>
      </c>
      <c r="G67">
        <v>8.4</v>
      </c>
      <c r="H67">
        <v>44.4</v>
      </c>
      <c r="I67" t="s">
        <v>34</v>
      </c>
      <c r="J67">
        <v>6</v>
      </c>
      <c r="K67">
        <v>2010</v>
      </c>
    </row>
    <row r="68" spans="1:11" hidden="1" x14ac:dyDescent="0.3">
      <c r="A68" t="s">
        <v>13</v>
      </c>
      <c r="B68" s="1">
        <v>405800</v>
      </c>
      <c r="C68">
        <v>155.69999999999999</v>
      </c>
      <c r="D68">
        <v>-2.5</v>
      </c>
      <c r="E68">
        <v>0</v>
      </c>
      <c r="F68">
        <v>7.7</v>
      </c>
      <c r="G68">
        <v>5.6</v>
      </c>
      <c r="H68">
        <v>39.799999999999997</v>
      </c>
      <c r="I68" t="s">
        <v>34</v>
      </c>
      <c r="J68">
        <v>7</v>
      </c>
      <c r="K68">
        <v>2010</v>
      </c>
    </row>
    <row r="69" spans="1:11" hidden="1" x14ac:dyDescent="0.3">
      <c r="A69" t="s">
        <v>13</v>
      </c>
      <c r="B69" s="1">
        <v>409200</v>
      </c>
      <c r="C69">
        <v>157</v>
      </c>
      <c r="D69">
        <v>0.8</v>
      </c>
      <c r="E69">
        <v>-0.9</v>
      </c>
      <c r="F69">
        <v>6.6</v>
      </c>
      <c r="G69">
        <v>6.4</v>
      </c>
      <c r="H69">
        <v>39.799999999999997</v>
      </c>
      <c r="I69" t="s">
        <v>34</v>
      </c>
      <c r="J69">
        <v>8</v>
      </c>
      <c r="K69">
        <v>2010</v>
      </c>
    </row>
    <row r="70" spans="1:11" hidden="1" x14ac:dyDescent="0.3">
      <c r="A70" t="s">
        <v>13</v>
      </c>
      <c r="B70" s="1">
        <v>411600</v>
      </c>
      <c r="C70">
        <v>157.9</v>
      </c>
      <c r="D70">
        <v>0.6</v>
      </c>
      <c r="E70">
        <v>0.6</v>
      </c>
      <c r="F70">
        <v>5.2</v>
      </c>
      <c r="G70">
        <v>7</v>
      </c>
      <c r="H70">
        <v>39.5</v>
      </c>
      <c r="I70" t="s">
        <v>34</v>
      </c>
      <c r="J70">
        <v>9</v>
      </c>
      <c r="K70">
        <v>2010</v>
      </c>
    </row>
    <row r="71" spans="1:11" hidden="1" x14ac:dyDescent="0.3">
      <c r="A71" t="s">
        <v>13</v>
      </c>
      <c r="B71" s="1">
        <v>409800</v>
      </c>
      <c r="C71">
        <v>157.19999999999999</v>
      </c>
      <c r="D71">
        <v>-0.4</v>
      </c>
      <c r="E71">
        <v>-3.4</v>
      </c>
      <c r="F71">
        <v>3.6</v>
      </c>
      <c r="G71">
        <v>5.4</v>
      </c>
      <c r="H71">
        <v>37.200000000000003</v>
      </c>
      <c r="I71" t="s">
        <v>34</v>
      </c>
      <c r="J71">
        <v>10</v>
      </c>
      <c r="K71">
        <v>2010</v>
      </c>
    </row>
    <row r="72" spans="1:11" hidden="1" x14ac:dyDescent="0.3">
      <c r="A72" t="s">
        <v>13</v>
      </c>
      <c r="B72" s="1">
        <v>402500</v>
      </c>
      <c r="C72">
        <v>154.4</v>
      </c>
      <c r="D72">
        <v>-1.8</v>
      </c>
      <c r="E72">
        <v>-5.4</v>
      </c>
      <c r="F72">
        <v>0.7</v>
      </c>
      <c r="G72">
        <v>2.5</v>
      </c>
      <c r="H72">
        <v>33.200000000000003</v>
      </c>
      <c r="I72" t="s">
        <v>34</v>
      </c>
      <c r="J72">
        <v>11</v>
      </c>
      <c r="K72">
        <v>2010</v>
      </c>
    </row>
    <row r="73" spans="1:11" hidden="1" x14ac:dyDescent="0.3">
      <c r="A73" t="s">
        <v>13</v>
      </c>
      <c r="B73" s="1">
        <v>401200</v>
      </c>
      <c r="C73">
        <v>153.9</v>
      </c>
      <c r="D73">
        <v>-0.3</v>
      </c>
      <c r="E73">
        <v>-3.6</v>
      </c>
      <c r="F73">
        <v>-0.8</v>
      </c>
      <c r="G73">
        <v>1.1000000000000001</v>
      </c>
      <c r="H73">
        <v>31.2</v>
      </c>
      <c r="I73" t="s">
        <v>34</v>
      </c>
      <c r="J73">
        <v>12</v>
      </c>
      <c r="K73">
        <v>2010</v>
      </c>
    </row>
    <row r="74" spans="1:11" hidden="1" x14ac:dyDescent="0.3">
      <c r="A74" t="s">
        <v>13</v>
      </c>
      <c r="B74" s="1">
        <v>409000</v>
      </c>
      <c r="C74">
        <v>156.9</v>
      </c>
      <c r="D74">
        <v>1.9</v>
      </c>
      <c r="E74">
        <v>0.8</v>
      </c>
      <c r="F74">
        <v>0.8</v>
      </c>
      <c r="G74">
        <v>1.7</v>
      </c>
      <c r="H74">
        <v>34</v>
      </c>
      <c r="I74" t="s">
        <v>34</v>
      </c>
      <c r="J74">
        <v>1</v>
      </c>
      <c r="K74">
        <v>2011</v>
      </c>
    </row>
    <row r="75" spans="1:11" hidden="1" x14ac:dyDescent="0.3">
      <c r="A75" t="s">
        <v>13</v>
      </c>
      <c r="B75" s="1">
        <v>411100</v>
      </c>
      <c r="C75">
        <v>157.69999999999999</v>
      </c>
      <c r="D75">
        <v>0.5</v>
      </c>
      <c r="E75">
        <v>0.4</v>
      </c>
      <c r="F75">
        <v>-0.4</v>
      </c>
      <c r="G75">
        <v>0.8</v>
      </c>
      <c r="H75">
        <v>34.799999999999997</v>
      </c>
      <c r="I75" t="s">
        <v>34</v>
      </c>
      <c r="J75">
        <v>2</v>
      </c>
      <c r="K75">
        <v>2011</v>
      </c>
    </row>
    <row r="76" spans="1:11" hidden="1" x14ac:dyDescent="0.3">
      <c r="A76" t="s">
        <v>13</v>
      </c>
      <c r="B76" s="1">
        <v>420200</v>
      </c>
      <c r="C76">
        <v>161.19999999999999</v>
      </c>
      <c r="D76">
        <v>2.2000000000000002</v>
      </c>
      <c r="E76">
        <v>2.1</v>
      </c>
      <c r="F76">
        <v>2.7</v>
      </c>
      <c r="G76">
        <v>1.6</v>
      </c>
      <c r="H76">
        <v>38</v>
      </c>
      <c r="I76" t="s">
        <v>34</v>
      </c>
      <c r="J76">
        <v>3</v>
      </c>
      <c r="K76">
        <v>2011</v>
      </c>
    </row>
    <row r="77" spans="1:11" hidden="1" x14ac:dyDescent="0.3">
      <c r="A77" t="s">
        <v>13</v>
      </c>
      <c r="B77" s="1">
        <v>419100</v>
      </c>
      <c r="C77">
        <v>160.80000000000001</v>
      </c>
      <c r="D77">
        <v>-0.2</v>
      </c>
      <c r="E77">
        <v>2.2999999999999998</v>
      </c>
      <c r="F77">
        <v>-1.2</v>
      </c>
      <c r="G77">
        <v>1.1000000000000001</v>
      </c>
      <c r="H77">
        <v>32.5</v>
      </c>
      <c r="I77" t="s">
        <v>34</v>
      </c>
      <c r="J77">
        <v>4</v>
      </c>
      <c r="K77">
        <v>2011</v>
      </c>
    </row>
    <row r="78" spans="1:11" hidden="1" x14ac:dyDescent="0.3">
      <c r="A78" t="s">
        <v>13</v>
      </c>
      <c r="B78" s="1">
        <v>420700</v>
      </c>
      <c r="C78">
        <v>161.4</v>
      </c>
      <c r="D78">
        <v>0.4</v>
      </c>
      <c r="E78">
        <v>4.5</v>
      </c>
      <c r="F78">
        <v>-1.1000000000000001</v>
      </c>
      <c r="G78">
        <v>1.3</v>
      </c>
      <c r="H78">
        <v>28</v>
      </c>
      <c r="I78" t="s">
        <v>34</v>
      </c>
      <c r="J78">
        <v>5</v>
      </c>
      <c r="K78">
        <v>2011</v>
      </c>
    </row>
    <row r="79" spans="1:11" hidden="1" x14ac:dyDescent="0.3">
      <c r="A79" t="s">
        <v>13</v>
      </c>
      <c r="B79" s="1">
        <v>419400</v>
      </c>
      <c r="C79">
        <v>160.9</v>
      </c>
      <c r="D79">
        <v>-0.3</v>
      </c>
      <c r="E79">
        <v>4.5</v>
      </c>
      <c r="F79">
        <v>0.8</v>
      </c>
      <c r="G79">
        <v>0.7</v>
      </c>
      <c r="H79">
        <v>22.7</v>
      </c>
      <c r="I79" t="s">
        <v>34</v>
      </c>
      <c r="J79">
        <v>6</v>
      </c>
      <c r="K79">
        <v>2011</v>
      </c>
    </row>
    <row r="80" spans="1:11" hidden="1" x14ac:dyDescent="0.3">
      <c r="A80" t="s">
        <v>13</v>
      </c>
      <c r="B80" s="1">
        <v>425400</v>
      </c>
      <c r="C80">
        <v>163.19999999999999</v>
      </c>
      <c r="D80">
        <v>1.4</v>
      </c>
      <c r="E80">
        <v>4</v>
      </c>
      <c r="F80">
        <v>4.8</v>
      </c>
      <c r="G80">
        <v>2.7</v>
      </c>
      <c r="H80">
        <v>24</v>
      </c>
      <c r="I80" t="s">
        <v>34</v>
      </c>
      <c r="J80">
        <v>7</v>
      </c>
      <c r="K80">
        <v>2011</v>
      </c>
    </row>
    <row r="81" spans="1:11" hidden="1" x14ac:dyDescent="0.3">
      <c r="A81" t="s">
        <v>13</v>
      </c>
      <c r="B81" s="1">
        <v>422000</v>
      </c>
      <c r="C81">
        <v>161.9</v>
      </c>
      <c r="D81">
        <v>-0.8</v>
      </c>
      <c r="E81">
        <v>2.7</v>
      </c>
      <c r="F81">
        <v>3.1</v>
      </c>
      <c r="G81">
        <v>2.4</v>
      </c>
      <c r="H81">
        <v>22.5</v>
      </c>
      <c r="I81" t="s">
        <v>34</v>
      </c>
      <c r="J81">
        <v>8</v>
      </c>
      <c r="K81">
        <v>2011</v>
      </c>
    </row>
    <row r="82" spans="1:11" hidden="1" x14ac:dyDescent="0.3">
      <c r="A82" t="s">
        <v>13</v>
      </c>
      <c r="B82" s="1">
        <v>425100</v>
      </c>
      <c r="C82">
        <v>163.1</v>
      </c>
      <c r="D82">
        <v>0.7</v>
      </c>
      <c r="E82">
        <v>1.2</v>
      </c>
      <c r="F82">
        <v>3.3</v>
      </c>
      <c r="G82">
        <v>3.8</v>
      </c>
      <c r="H82">
        <v>22.9</v>
      </c>
      <c r="I82" t="s">
        <v>34</v>
      </c>
      <c r="J82">
        <v>9</v>
      </c>
      <c r="K82">
        <v>2011</v>
      </c>
    </row>
    <row r="83" spans="1:11" hidden="1" x14ac:dyDescent="0.3">
      <c r="A83" t="s">
        <v>13</v>
      </c>
      <c r="B83" s="1">
        <v>420400</v>
      </c>
      <c r="C83">
        <v>161.30000000000001</v>
      </c>
      <c r="D83">
        <v>-1.1000000000000001</v>
      </c>
      <c r="E83">
        <v>0.3</v>
      </c>
      <c r="F83">
        <v>2.6</v>
      </c>
      <c r="G83">
        <v>7.1</v>
      </c>
      <c r="H83">
        <v>21</v>
      </c>
      <c r="I83" t="s">
        <v>34</v>
      </c>
      <c r="J83">
        <v>10</v>
      </c>
      <c r="K83">
        <v>2011</v>
      </c>
    </row>
    <row r="84" spans="1:11" hidden="1" x14ac:dyDescent="0.3">
      <c r="A84" t="s">
        <v>13</v>
      </c>
      <c r="B84" s="1">
        <v>423100</v>
      </c>
      <c r="C84">
        <v>162.30000000000001</v>
      </c>
      <c r="D84">
        <v>0.6</v>
      </c>
      <c r="E84">
        <v>0.6</v>
      </c>
      <c r="F84">
        <v>5.0999999999999996</v>
      </c>
      <c r="G84">
        <v>12.5</v>
      </c>
      <c r="H84">
        <v>21.1</v>
      </c>
      <c r="I84" t="s">
        <v>34</v>
      </c>
      <c r="J84">
        <v>11</v>
      </c>
      <c r="K84">
        <v>2011</v>
      </c>
    </row>
    <row r="85" spans="1:11" hidden="1" x14ac:dyDescent="0.3">
      <c r="A85" t="s">
        <v>13</v>
      </c>
      <c r="B85" s="1">
        <v>417800</v>
      </c>
      <c r="C85">
        <v>160.30000000000001</v>
      </c>
      <c r="D85">
        <v>-1.2</v>
      </c>
      <c r="E85">
        <v>-0.4</v>
      </c>
      <c r="F85">
        <v>4.2</v>
      </c>
      <c r="G85">
        <v>16</v>
      </c>
      <c r="H85">
        <v>19.100000000000001</v>
      </c>
      <c r="I85" t="s">
        <v>34</v>
      </c>
      <c r="J85">
        <v>12</v>
      </c>
      <c r="K85">
        <v>2011</v>
      </c>
    </row>
    <row r="86" spans="1:11" hidden="1" x14ac:dyDescent="0.3">
      <c r="A86" t="s">
        <v>13</v>
      </c>
      <c r="B86" s="1">
        <v>429600</v>
      </c>
      <c r="C86">
        <v>164.8</v>
      </c>
      <c r="D86">
        <v>2.8</v>
      </c>
      <c r="E86">
        <v>1</v>
      </c>
      <c r="F86">
        <v>5</v>
      </c>
      <c r="G86">
        <v>19.399999999999999</v>
      </c>
      <c r="H86">
        <v>20.2</v>
      </c>
      <c r="I86" t="s">
        <v>34</v>
      </c>
      <c r="J86">
        <v>1</v>
      </c>
      <c r="K86">
        <v>2012</v>
      </c>
    </row>
    <row r="87" spans="1:11" hidden="1" x14ac:dyDescent="0.3">
      <c r="A87" t="s">
        <v>13</v>
      </c>
      <c r="B87" s="1">
        <v>426200</v>
      </c>
      <c r="C87">
        <v>163.5</v>
      </c>
      <c r="D87">
        <v>-0.8</v>
      </c>
      <c r="E87">
        <v>1</v>
      </c>
      <c r="F87">
        <v>3.7</v>
      </c>
      <c r="G87">
        <v>18.600000000000001</v>
      </c>
      <c r="H87">
        <v>17.100000000000001</v>
      </c>
      <c r="I87" t="s">
        <v>34</v>
      </c>
      <c r="J87">
        <v>2</v>
      </c>
      <c r="K87">
        <v>2012</v>
      </c>
    </row>
    <row r="88" spans="1:11" hidden="1" x14ac:dyDescent="0.3">
      <c r="A88" t="s">
        <v>13</v>
      </c>
      <c r="B88" s="1">
        <v>437600</v>
      </c>
      <c r="C88">
        <v>167.9</v>
      </c>
      <c r="D88">
        <v>2.7</v>
      </c>
      <c r="E88">
        <v>2.9</v>
      </c>
      <c r="F88">
        <v>4.2</v>
      </c>
      <c r="G88">
        <v>21.9</v>
      </c>
      <c r="H88">
        <v>18.2</v>
      </c>
      <c r="I88" t="s">
        <v>34</v>
      </c>
      <c r="J88">
        <v>3</v>
      </c>
      <c r="K88">
        <v>2012</v>
      </c>
    </row>
    <row r="89" spans="1:11" hidden="1" x14ac:dyDescent="0.3">
      <c r="A89" t="s">
        <v>13</v>
      </c>
      <c r="B89" s="1">
        <v>444400</v>
      </c>
      <c r="C89">
        <v>170.5</v>
      </c>
      <c r="D89">
        <v>1.5</v>
      </c>
      <c r="E89">
        <v>5.7</v>
      </c>
      <c r="F89">
        <v>6</v>
      </c>
      <c r="G89">
        <v>22.6</v>
      </c>
      <c r="H89">
        <v>18.600000000000001</v>
      </c>
      <c r="I89" t="s">
        <v>34</v>
      </c>
      <c r="J89">
        <v>4</v>
      </c>
      <c r="K89">
        <v>2012</v>
      </c>
    </row>
    <row r="90" spans="1:11" hidden="1" x14ac:dyDescent="0.3">
      <c r="A90" t="s">
        <v>13</v>
      </c>
      <c r="B90" s="1">
        <v>441300</v>
      </c>
      <c r="C90">
        <v>169.3</v>
      </c>
      <c r="D90">
        <v>-0.7</v>
      </c>
      <c r="E90">
        <v>4.3</v>
      </c>
      <c r="F90">
        <v>4.9000000000000004</v>
      </c>
      <c r="G90">
        <v>20.5</v>
      </c>
      <c r="H90">
        <v>16.3</v>
      </c>
      <c r="I90" t="s">
        <v>34</v>
      </c>
      <c r="J90">
        <v>5</v>
      </c>
      <c r="K90">
        <v>2012</v>
      </c>
    </row>
    <row r="91" spans="1:11" hidden="1" x14ac:dyDescent="0.3">
      <c r="A91" t="s">
        <v>13</v>
      </c>
      <c r="B91" s="1">
        <v>435600</v>
      </c>
      <c r="C91">
        <v>167.1</v>
      </c>
      <c r="D91">
        <v>-1.3</v>
      </c>
      <c r="E91">
        <v>4.2</v>
      </c>
      <c r="F91">
        <v>3.9</v>
      </c>
      <c r="G91">
        <v>17.8</v>
      </c>
      <c r="H91">
        <v>13.4</v>
      </c>
      <c r="I91" t="s">
        <v>34</v>
      </c>
      <c r="J91">
        <v>6</v>
      </c>
      <c r="K91">
        <v>2012</v>
      </c>
    </row>
    <row r="92" spans="1:11" hidden="1" x14ac:dyDescent="0.3">
      <c r="A92" t="s">
        <v>13</v>
      </c>
      <c r="B92" s="1">
        <v>435800</v>
      </c>
      <c r="C92">
        <v>167.2</v>
      </c>
      <c r="D92">
        <v>0.1</v>
      </c>
      <c r="E92">
        <v>1.5</v>
      </c>
      <c r="F92">
        <v>2.5</v>
      </c>
      <c r="G92">
        <v>15.6</v>
      </c>
      <c r="H92">
        <v>13.4</v>
      </c>
      <c r="I92" t="s">
        <v>34</v>
      </c>
      <c r="J92">
        <v>7</v>
      </c>
      <c r="K92">
        <v>2012</v>
      </c>
    </row>
    <row r="93" spans="1:11" hidden="1" x14ac:dyDescent="0.3">
      <c r="A93" t="s">
        <v>13</v>
      </c>
      <c r="B93" s="1">
        <v>433500</v>
      </c>
      <c r="C93">
        <v>166.3</v>
      </c>
      <c r="D93">
        <v>-0.5</v>
      </c>
      <c r="E93">
        <v>1.7</v>
      </c>
      <c r="F93">
        <v>2.7</v>
      </c>
      <c r="G93">
        <v>12.9</v>
      </c>
      <c r="H93">
        <v>12.7</v>
      </c>
      <c r="I93" t="s">
        <v>34</v>
      </c>
      <c r="J93">
        <v>8</v>
      </c>
      <c r="K93">
        <v>2012</v>
      </c>
    </row>
    <row r="94" spans="1:11" hidden="1" x14ac:dyDescent="0.3">
      <c r="A94" t="s">
        <v>13</v>
      </c>
      <c r="B94" s="1">
        <v>434300</v>
      </c>
      <c r="C94">
        <v>166.6</v>
      </c>
      <c r="D94">
        <v>0.2</v>
      </c>
      <c r="E94">
        <v>-0.8</v>
      </c>
      <c r="F94">
        <v>2.1</v>
      </c>
      <c r="G94">
        <v>11</v>
      </c>
      <c r="H94">
        <v>12.9</v>
      </c>
      <c r="I94" t="s">
        <v>34</v>
      </c>
      <c r="J94">
        <v>9</v>
      </c>
      <c r="K94">
        <v>2012</v>
      </c>
    </row>
    <row r="95" spans="1:11" hidden="1" x14ac:dyDescent="0.3">
      <c r="A95" t="s">
        <v>13</v>
      </c>
      <c r="B95" s="1">
        <v>434300</v>
      </c>
      <c r="C95">
        <v>166.6</v>
      </c>
      <c r="D95">
        <v>0</v>
      </c>
      <c r="E95">
        <v>-2.2999999999999998</v>
      </c>
      <c r="F95">
        <v>3.3</v>
      </c>
      <c r="G95">
        <v>9.8000000000000007</v>
      </c>
      <c r="H95">
        <v>11.7</v>
      </c>
      <c r="I95" t="s">
        <v>34</v>
      </c>
      <c r="J95">
        <v>10</v>
      </c>
      <c r="K95">
        <v>2012</v>
      </c>
    </row>
    <row r="96" spans="1:11" hidden="1" x14ac:dyDescent="0.3">
      <c r="A96" t="s">
        <v>13</v>
      </c>
      <c r="B96" s="1">
        <v>426200</v>
      </c>
      <c r="C96">
        <v>163.5</v>
      </c>
      <c r="D96">
        <v>-1.9</v>
      </c>
      <c r="E96">
        <v>-3.4</v>
      </c>
      <c r="F96">
        <v>0.7</v>
      </c>
      <c r="G96">
        <v>6.6</v>
      </c>
      <c r="H96">
        <v>8.6</v>
      </c>
      <c r="I96" t="s">
        <v>34</v>
      </c>
      <c r="J96">
        <v>11</v>
      </c>
      <c r="K96">
        <v>2012</v>
      </c>
    </row>
    <row r="97" spans="1:11" hidden="1" x14ac:dyDescent="0.3">
      <c r="A97" t="s">
        <v>13</v>
      </c>
      <c r="B97" s="1">
        <v>419700</v>
      </c>
      <c r="C97">
        <v>161</v>
      </c>
      <c r="D97">
        <v>-1.5</v>
      </c>
      <c r="E97">
        <v>-3.7</v>
      </c>
      <c r="F97">
        <v>0.4</v>
      </c>
      <c r="G97">
        <v>3.8</v>
      </c>
      <c r="H97">
        <v>5.8</v>
      </c>
      <c r="I97" t="s">
        <v>34</v>
      </c>
      <c r="J97">
        <v>12</v>
      </c>
      <c r="K97">
        <v>2012</v>
      </c>
    </row>
    <row r="98" spans="1:11" hidden="1" x14ac:dyDescent="0.3">
      <c r="A98" t="s">
        <v>13</v>
      </c>
      <c r="B98" s="1">
        <v>423300</v>
      </c>
      <c r="C98">
        <v>162.4</v>
      </c>
      <c r="D98">
        <v>0.9</v>
      </c>
      <c r="E98">
        <v>-2.9</v>
      </c>
      <c r="F98">
        <v>-1.5</v>
      </c>
      <c r="G98">
        <v>4.3</v>
      </c>
      <c r="H98">
        <v>5.2</v>
      </c>
      <c r="I98" t="s">
        <v>34</v>
      </c>
      <c r="J98">
        <v>1</v>
      </c>
      <c r="K98">
        <v>2013</v>
      </c>
    </row>
    <row r="99" spans="1:11" hidden="1" x14ac:dyDescent="0.3">
      <c r="A99" t="s">
        <v>13</v>
      </c>
      <c r="B99" s="1">
        <v>402500</v>
      </c>
      <c r="C99">
        <v>154.4</v>
      </c>
      <c r="D99">
        <v>-4.9000000000000004</v>
      </c>
      <c r="E99">
        <v>-7.2</v>
      </c>
      <c r="F99">
        <v>-5.6</v>
      </c>
      <c r="G99">
        <v>-2.5</v>
      </c>
      <c r="H99">
        <v>-1.3</v>
      </c>
      <c r="I99" t="s">
        <v>34</v>
      </c>
      <c r="J99">
        <v>2</v>
      </c>
      <c r="K99">
        <v>2013</v>
      </c>
    </row>
    <row r="100" spans="1:11" hidden="1" x14ac:dyDescent="0.3">
      <c r="A100" t="s">
        <v>13</v>
      </c>
      <c r="B100" s="1">
        <v>408200</v>
      </c>
      <c r="C100">
        <v>156.6</v>
      </c>
      <c r="D100">
        <v>1.4</v>
      </c>
      <c r="E100">
        <v>-6</v>
      </c>
      <c r="F100">
        <v>-6.7</v>
      </c>
      <c r="G100">
        <v>-0.2</v>
      </c>
      <c r="H100">
        <v>-1.3</v>
      </c>
      <c r="I100" t="s">
        <v>34</v>
      </c>
      <c r="J100">
        <v>3</v>
      </c>
      <c r="K100">
        <v>2013</v>
      </c>
    </row>
    <row r="101" spans="1:11" hidden="1" x14ac:dyDescent="0.3">
      <c r="A101" t="s">
        <v>13</v>
      </c>
      <c r="B101" s="1">
        <v>416000</v>
      </c>
      <c r="C101">
        <v>159.6</v>
      </c>
      <c r="D101">
        <v>1.9</v>
      </c>
      <c r="E101">
        <v>-4.2</v>
      </c>
      <c r="F101">
        <v>-6.4</v>
      </c>
      <c r="G101">
        <v>-2</v>
      </c>
      <c r="H101">
        <v>0.4</v>
      </c>
      <c r="I101" t="s">
        <v>34</v>
      </c>
      <c r="J101">
        <v>4</v>
      </c>
      <c r="K101">
        <v>2013</v>
      </c>
    </row>
    <row r="102" spans="1:11" hidden="1" x14ac:dyDescent="0.3">
      <c r="A102" t="s">
        <v>13</v>
      </c>
      <c r="B102" s="1">
        <v>423300</v>
      </c>
      <c r="C102">
        <v>162.4</v>
      </c>
      <c r="D102">
        <v>1.8</v>
      </c>
      <c r="E102">
        <v>-0.7</v>
      </c>
      <c r="F102">
        <v>-4.0999999999999996</v>
      </c>
      <c r="G102">
        <v>-0.5</v>
      </c>
      <c r="H102">
        <v>1.9</v>
      </c>
      <c r="I102" t="s">
        <v>34</v>
      </c>
      <c r="J102">
        <v>5</v>
      </c>
      <c r="K102">
        <v>2013</v>
      </c>
    </row>
    <row r="103" spans="1:11" hidden="1" x14ac:dyDescent="0.3">
      <c r="A103" t="s">
        <v>13</v>
      </c>
      <c r="B103" s="1">
        <v>427200</v>
      </c>
      <c r="C103">
        <v>163.9</v>
      </c>
      <c r="D103">
        <v>0.9</v>
      </c>
      <c r="E103">
        <v>1.8</v>
      </c>
      <c r="F103">
        <v>-1.9</v>
      </c>
      <c r="G103">
        <v>2.6</v>
      </c>
      <c r="H103">
        <v>2.6</v>
      </c>
      <c r="I103" t="s">
        <v>34</v>
      </c>
      <c r="J103">
        <v>6</v>
      </c>
      <c r="K103">
        <v>2013</v>
      </c>
    </row>
    <row r="104" spans="1:11" hidden="1" x14ac:dyDescent="0.3">
      <c r="A104" t="s">
        <v>13</v>
      </c>
      <c r="B104" s="1">
        <v>426700</v>
      </c>
      <c r="C104">
        <v>163.69999999999999</v>
      </c>
      <c r="D104">
        <v>-0.1</v>
      </c>
      <c r="E104">
        <v>0.8</v>
      </c>
      <c r="F104">
        <v>-2.1</v>
      </c>
      <c r="G104">
        <v>5.0999999999999996</v>
      </c>
      <c r="H104">
        <v>3</v>
      </c>
      <c r="I104" t="s">
        <v>34</v>
      </c>
      <c r="J104">
        <v>7</v>
      </c>
      <c r="K104">
        <v>2013</v>
      </c>
    </row>
    <row r="105" spans="1:11" hidden="1" x14ac:dyDescent="0.3">
      <c r="A105" t="s">
        <v>13</v>
      </c>
      <c r="B105" s="1">
        <v>425700</v>
      </c>
      <c r="C105">
        <v>163.30000000000001</v>
      </c>
      <c r="D105">
        <v>-0.2</v>
      </c>
      <c r="E105">
        <v>5.8</v>
      </c>
      <c r="F105">
        <v>-1.8</v>
      </c>
      <c r="G105">
        <v>4</v>
      </c>
      <c r="H105">
        <v>3.3</v>
      </c>
      <c r="I105" t="s">
        <v>34</v>
      </c>
      <c r="J105">
        <v>8</v>
      </c>
      <c r="K105">
        <v>2013</v>
      </c>
    </row>
    <row r="106" spans="1:11" hidden="1" x14ac:dyDescent="0.3">
      <c r="A106" t="s">
        <v>13</v>
      </c>
      <c r="B106" s="1">
        <v>434000</v>
      </c>
      <c r="C106">
        <v>166.5</v>
      </c>
      <c r="D106">
        <v>2</v>
      </c>
      <c r="E106">
        <v>6.3</v>
      </c>
      <c r="F106">
        <v>-0.1</v>
      </c>
      <c r="G106">
        <v>5.4</v>
      </c>
      <c r="H106">
        <v>5.9</v>
      </c>
      <c r="I106" t="s">
        <v>34</v>
      </c>
      <c r="J106">
        <v>9</v>
      </c>
      <c r="K106">
        <v>2013</v>
      </c>
    </row>
    <row r="107" spans="1:11" hidden="1" x14ac:dyDescent="0.3">
      <c r="A107" t="s">
        <v>13</v>
      </c>
      <c r="B107" s="1">
        <v>434000</v>
      </c>
      <c r="C107">
        <v>166.5</v>
      </c>
      <c r="D107">
        <v>0</v>
      </c>
      <c r="E107">
        <v>4.3</v>
      </c>
      <c r="F107">
        <v>-0.1</v>
      </c>
      <c r="G107">
        <v>5.9</v>
      </c>
      <c r="H107">
        <v>10.6</v>
      </c>
      <c r="I107" t="s">
        <v>34</v>
      </c>
      <c r="J107">
        <v>10</v>
      </c>
      <c r="K107">
        <v>2013</v>
      </c>
    </row>
    <row r="108" spans="1:11" hidden="1" x14ac:dyDescent="0.3">
      <c r="A108" t="s">
        <v>13</v>
      </c>
      <c r="B108" s="1">
        <v>433500</v>
      </c>
      <c r="C108">
        <v>166.3</v>
      </c>
      <c r="D108">
        <v>-0.1</v>
      </c>
      <c r="E108">
        <v>2.4</v>
      </c>
      <c r="F108">
        <v>1.7</v>
      </c>
      <c r="G108">
        <v>7.7</v>
      </c>
      <c r="H108">
        <v>15.2</v>
      </c>
      <c r="I108" t="s">
        <v>34</v>
      </c>
      <c r="J108">
        <v>11</v>
      </c>
      <c r="K108">
        <v>2013</v>
      </c>
    </row>
    <row r="109" spans="1:11" hidden="1" x14ac:dyDescent="0.3">
      <c r="A109" t="s">
        <v>13</v>
      </c>
      <c r="B109" s="1">
        <v>437600</v>
      </c>
      <c r="C109">
        <v>167.9</v>
      </c>
      <c r="D109">
        <v>1</v>
      </c>
      <c r="E109">
        <v>2.4</v>
      </c>
      <c r="F109">
        <v>4.3</v>
      </c>
      <c r="G109">
        <v>9.1</v>
      </c>
      <c r="H109">
        <v>21.5</v>
      </c>
      <c r="I109" t="s">
        <v>34</v>
      </c>
      <c r="J109">
        <v>12</v>
      </c>
      <c r="K109">
        <v>2013</v>
      </c>
    </row>
    <row r="110" spans="1:11" hidden="1" x14ac:dyDescent="0.3">
      <c r="A110" t="s">
        <v>13</v>
      </c>
      <c r="B110" s="1">
        <v>436100</v>
      </c>
      <c r="C110">
        <v>167.3</v>
      </c>
      <c r="D110">
        <v>-0.4</v>
      </c>
      <c r="E110">
        <v>2.2000000000000002</v>
      </c>
      <c r="F110">
        <v>3</v>
      </c>
      <c r="G110">
        <v>6.6</v>
      </c>
      <c r="H110">
        <v>21.2</v>
      </c>
      <c r="I110" t="s">
        <v>34</v>
      </c>
      <c r="J110">
        <v>1</v>
      </c>
      <c r="K110">
        <v>2014</v>
      </c>
    </row>
    <row r="111" spans="1:11" hidden="1" x14ac:dyDescent="0.3">
      <c r="A111" t="s">
        <v>13</v>
      </c>
      <c r="B111" s="1">
        <v>443100</v>
      </c>
      <c r="C111">
        <v>170</v>
      </c>
      <c r="D111">
        <v>1.6</v>
      </c>
      <c r="E111">
        <v>4.0999999999999996</v>
      </c>
      <c r="F111">
        <v>10.1</v>
      </c>
      <c r="G111">
        <v>7.8</v>
      </c>
      <c r="H111">
        <v>23.3</v>
      </c>
      <c r="I111" t="s">
        <v>34</v>
      </c>
      <c r="J111">
        <v>2</v>
      </c>
      <c r="K111">
        <v>2014</v>
      </c>
    </row>
    <row r="112" spans="1:11" hidden="1" x14ac:dyDescent="0.3">
      <c r="A112" t="s">
        <v>13</v>
      </c>
      <c r="B112" s="1">
        <v>438700</v>
      </c>
      <c r="C112">
        <v>168.3</v>
      </c>
      <c r="D112">
        <v>-1</v>
      </c>
      <c r="E112">
        <v>1.1000000000000001</v>
      </c>
      <c r="F112">
        <v>7.5</v>
      </c>
      <c r="G112">
        <v>4.4000000000000004</v>
      </c>
      <c r="H112">
        <v>22.2</v>
      </c>
      <c r="I112" t="s">
        <v>34</v>
      </c>
      <c r="J112">
        <v>3</v>
      </c>
      <c r="K112">
        <v>2014</v>
      </c>
    </row>
    <row r="113" spans="1:11" hidden="1" x14ac:dyDescent="0.3">
      <c r="A113" t="s">
        <v>13</v>
      </c>
      <c r="B113" s="1">
        <v>450400</v>
      </c>
      <c r="C113">
        <v>172.8</v>
      </c>
      <c r="D113">
        <v>2.7</v>
      </c>
      <c r="E113">
        <v>3.8</v>
      </c>
      <c r="F113">
        <v>8.3000000000000007</v>
      </c>
      <c r="G113">
        <v>7.5</v>
      </c>
      <c r="H113">
        <v>24.2</v>
      </c>
      <c r="I113" t="s">
        <v>34</v>
      </c>
      <c r="J113">
        <v>4</v>
      </c>
      <c r="K113">
        <v>2014</v>
      </c>
    </row>
    <row r="114" spans="1:11" hidden="1" x14ac:dyDescent="0.3">
      <c r="A114" t="s">
        <v>13</v>
      </c>
      <c r="B114" s="1">
        <v>441800</v>
      </c>
      <c r="C114">
        <v>169.5</v>
      </c>
      <c r="D114">
        <v>-1.9</v>
      </c>
      <c r="E114">
        <v>1.9</v>
      </c>
      <c r="F114">
        <v>4.4000000000000004</v>
      </c>
      <c r="G114">
        <v>5</v>
      </c>
      <c r="H114">
        <v>20.6</v>
      </c>
      <c r="I114" t="s">
        <v>34</v>
      </c>
      <c r="J114">
        <v>5</v>
      </c>
      <c r="K114">
        <v>2014</v>
      </c>
    </row>
    <row r="115" spans="1:11" hidden="1" x14ac:dyDescent="0.3">
      <c r="A115" t="s">
        <v>13</v>
      </c>
      <c r="B115" s="1">
        <v>443400</v>
      </c>
      <c r="C115">
        <v>170.1</v>
      </c>
      <c r="D115">
        <v>0.4</v>
      </c>
      <c r="E115">
        <v>1.3</v>
      </c>
      <c r="F115">
        <v>3.8</v>
      </c>
      <c r="G115">
        <v>5.7</v>
      </c>
      <c r="H115">
        <v>19.899999999999999</v>
      </c>
      <c r="I115" t="s">
        <v>34</v>
      </c>
      <c r="J115">
        <v>6</v>
      </c>
      <c r="K115">
        <v>2014</v>
      </c>
    </row>
    <row r="116" spans="1:11" hidden="1" x14ac:dyDescent="0.3">
      <c r="A116" t="s">
        <v>13</v>
      </c>
      <c r="B116" s="1">
        <v>440800</v>
      </c>
      <c r="C116">
        <v>169.1</v>
      </c>
      <c r="D116">
        <v>-0.6</v>
      </c>
      <c r="E116">
        <v>1.1000000000000001</v>
      </c>
      <c r="F116">
        <v>3.3</v>
      </c>
      <c r="G116">
        <v>3.6</v>
      </c>
      <c r="H116">
        <v>16.899999999999999</v>
      </c>
      <c r="I116" t="s">
        <v>34</v>
      </c>
      <c r="J116">
        <v>7</v>
      </c>
      <c r="K116">
        <v>2014</v>
      </c>
    </row>
    <row r="117" spans="1:11" hidden="1" x14ac:dyDescent="0.3">
      <c r="A117" t="s">
        <v>13</v>
      </c>
      <c r="B117" s="1">
        <v>437400</v>
      </c>
      <c r="C117">
        <v>167.8</v>
      </c>
      <c r="D117">
        <v>-0.8</v>
      </c>
      <c r="E117">
        <v>-1.3</v>
      </c>
      <c r="F117">
        <v>2.8</v>
      </c>
      <c r="G117">
        <v>3.6</v>
      </c>
      <c r="H117">
        <v>13.9</v>
      </c>
      <c r="I117" t="s">
        <v>34</v>
      </c>
      <c r="J117">
        <v>8</v>
      </c>
      <c r="K117">
        <v>2014</v>
      </c>
    </row>
    <row r="118" spans="1:11" hidden="1" x14ac:dyDescent="0.3">
      <c r="A118" t="s">
        <v>13</v>
      </c>
      <c r="B118" s="1">
        <v>443600</v>
      </c>
      <c r="C118">
        <v>170.2</v>
      </c>
      <c r="D118">
        <v>1.4</v>
      </c>
      <c r="E118">
        <v>1.1000000000000001</v>
      </c>
      <c r="F118">
        <v>2.2000000000000002</v>
      </c>
      <c r="G118">
        <v>4.4000000000000004</v>
      </c>
      <c r="H118">
        <v>13.4</v>
      </c>
      <c r="I118" t="s">
        <v>34</v>
      </c>
      <c r="J118">
        <v>9</v>
      </c>
      <c r="K118">
        <v>2014</v>
      </c>
    </row>
    <row r="119" spans="1:11" hidden="1" x14ac:dyDescent="0.3">
      <c r="A119" t="s">
        <v>13</v>
      </c>
      <c r="B119" s="1">
        <v>450900</v>
      </c>
      <c r="C119">
        <v>173</v>
      </c>
      <c r="D119">
        <v>1.6</v>
      </c>
      <c r="E119">
        <v>0.1</v>
      </c>
      <c r="F119">
        <v>3.9</v>
      </c>
      <c r="G119">
        <v>7.3</v>
      </c>
      <c r="H119">
        <v>14</v>
      </c>
      <c r="I119" t="s">
        <v>34</v>
      </c>
      <c r="J119">
        <v>10</v>
      </c>
      <c r="K119">
        <v>2014</v>
      </c>
    </row>
    <row r="120" spans="1:11" hidden="1" x14ac:dyDescent="0.3">
      <c r="A120" t="s">
        <v>13</v>
      </c>
      <c r="B120" s="1">
        <v>451200</v>
      </c>
      <c r="C120">
        <v>173.1</v>
      </c>
      <c r="D120">
        <v>0.1</v>
      </c>
      <c r="E120">
        <v>2.1</v>
      </c>
      <c r="F120">
        <v>4.0999999999999996</v>
      </c>
      <c r="G120">
        <v>6.7</v>
      </c>
      <c r="H120">
        <v>12.8</v>
      </c>
      <c r="I120" t="s">
        <v>34</v>
      </c>
      <c r="J120">
        <v>11</v>
      </c>
      <c r="K120">
        <v>2014</v>
      </c>
    </row>
    <row r="121" spans="1:11" hidden="1" x14ac:dyDescent="0.3">
      <c r="A121" t="s">
        <v>13</v>
      </c>
      <c r="B121" s="1">
        <v>446000</v>
      </c>
      <c r="C121">
        <v>171.1</v>
      </c>
      <c r="D121">
        <v>-1.2</v>
      </c>
      <c r="E121">
        <v>0.6</v>
      </c>
      <c r="F121">
        <v>1.9</v>
      </c>
      <c r="G121">
        <v>6.7</v>
      </c>
      <c r="H121">
        <v>10.3</v>
      </c>
      <c r="I121" t="s">
        <v>34</v>
      </c>
      <c r="J121">
        <v>12</v>
      </c>
      <c r="K121">
        <v>2014</v>
      </c>
    </row>
    <row r="122" spans="1:11" hidden="1" x14ac:dyDescent="0.3">
      <c r="A122" t="s">
        <v>13</v>
      </c>
      <c r="B122" s="1">
        <v>447600</v>
      </c>
      <c r="C122">
        <v>171.7</v>
      </c>
      <c r="D122">
        <v>0.4</v>
      </c>
      <c r="E122">
        <v>1.5</v>
      </c>
      <c r="F122">
        <v>2.6</v>
      </c>
      <c r="G122">
        <v>4.2</v>
      </c>
      <c r="H122">
        <v>10.3</v>
      </c>
      <c r="I122" t="s">
        <v>34</v>
      </c>
      <c r="J122">
        <v>1</v>
      </c>
      <c r="K122">
        <v>2015</v>
      </c>
    </row>
    <row r="123" spans="1:11" hidden="1" x14ac:dyDescent="0.3">
      <c r="A123" t="s">
        <v>13</v>
      </c>
      <c r="B123" s="1">
        <v>470200</v>
      </c>
      <c r="C123">
        <v>180.4</v>
      </c>
      <c r="D123">
        <v>5.0999999999999996</v>
      </c>
      <c r="E123">
        <v>7.5</v>
      </c>
      <c r="F123">
        <v>6.1</v>
      </c>
      <c r="G123">
        <v>10.3</v>
      </c>
      <c r="H123">
        <v>13.9</v>
      </c>
      <c r="I123" t="s">
        <v>34</v>
      </c>
      <c r="J123">
        <v>2</v>
      </c>
      <c r="K123">
        <v>2015</v>
      </c>
    </row>
    <row r="124" spans="1:11" hidden="1" x14ac:dyDescent="0.3">
      <c r="A124" t="s">
        <v>13</v>
      </c>
      <c r="B124" s="1">
        <v>470000</v>
      </c>
      <c r="C124">
        <v>180.3</v>
      </c>
      <c r="D124">
        <v>-0.1</v>
      </c>
      <c r="E124">
        <v>5.9</v>
      </c>
      <c r="F124">
        <v>7.1</v>
      </c>
      <c r="G124">
        <v>7.4</v>
      </c>
      <c r="H124">
        <v>14.9</v>
      </c>
      <c r="I124" t="s">
        <v>34</v>
      </c>
      <c r="J124">
        <v>3</v>
      </c>
      <c r="K124">
        <v>2015</v>
      </c>
    </row>
    <row r="125" spans="1:11" hidden="1" x14ac:dyDescent="0.3">
      <c r="A125" t="s">
        <v>13</v>
      </c>
      <c r="B125" s="1">
        <v>481400</v>
      </c>
      <c r="C125">
        <v>184.7</v>
      </c>
      <c r="D125">
        <v>2.4</v>
      </c>
      <c r="E125">
        <v>6.8</v>
      </c>
      <c r="F125">
        <v>6.9</v>
      </c>
      <c r="G125">
        <v>8.3000000000000007</v>
      </c>
      <c r="H125">
        <v>13.5</v>
      </c>
      <c r="I125" t="s">
        <v>34</v>
      </c>
      <c r="J125">
        <v>4</v>
      </c>
      <c r="K125">
        <v>2015</v>
      </c>
    </row>
    <row r="126" spans="1:11" hidden="1" x14ac:dyDescent="0.3">
      <c r="A126" t="s">
        <v>13</v>
      </c>
      <c r="B126" s="1">
        <v>472100</v>
      </c>
      <c r="C126">
        <v>181.1</v>
      </c>
      <c r="D126">
        <v>-1.9</v>
      </c>
      <c r="E126">
        <v>4.5999999999999996</v>
      </c>
      <c r="F126">
        <v>6.8</v>
      </c>
      <c r="G126">
        <v>7</v>
      </c>
      <c r="H126">
        <v>11</v>
      </c>
      <c r="I126" t="s">
        <v>34</v>
      </c>
      <c r="J126">
        <v>5</v>
      </c>
      <c r="K126">
        <v>2015</v>
      </c>
    </row>
    <row r="127" spans="1:11" hidden="1" x14ac:dyDescent="0.3">
      <c r="A127" t="s">
        <v>13</v>
      </c>
      <c r="B127" s="1">
        <v>470800</v>
      </c>
      <c r="C127">
        <v>180.6</v>
      </c>
      <c r="D127">
        <v>-0.3</v>
      </c>
      <c r="E127">
        <v>5.6</v>
      </c>
      <c r="F127">
        <v>6.2</v>
      </c>
      <c r="G127">
        <v>8.1</v>
      </c>
      <c r="H127">
        <v>13.1</v>
      </c>
      <c r="I127" t="s">
        <v>34</v>
      </c>
      <c r="J127">
        <v>6</v>
      </c>
      <c r="K127">
        <v>2015</v>
      </c>
    </row>
    <row r="128" spans="1:11" hidden="1" x14ac:dyDescent="0.3">
      <c r="A128" t="s">
        <v>13</v>
      </c>
      <c r="B128" s="1">
        <v>474900</v>
      </c>
      <c r="C128">
        <v>182.2</v>
      </c>
      <c r="D128">
        <v>0.9</v>
      </c>
      <c r="E128">
        <v>6.1</v>
      </c>
      <c r="F128">
        <v>7.7</v>
      </c>
      <c r="G128">
        <v>9</v>
      </c>
      <c r="H128">
        <v>17</v>
      </c>
      <c r="I128" t="s">
        <v>34</v>
      </c>
      <c r="J128">
        <v>7</v>
      </c>
      <c r="K128">
        <v>2015</v>
      </c>
    </row>
    <row r="129" spans="1:11" hidden="1" x14ac:dyDescent="0.3">
      <c r="A129" t="s">
        <v>13</v>
      </c>
      <c r="B129" s="1">
        <v>473900</v>
      </c>
      <c r="C129">
        <v>181.8</v>
      </c>
      <c r="D129">
        <v>-0.2</v>
      </c>
      <c r="E129">
        <v>0.8</v>
      </c>
      <c r="F129">
        <v>8.3000000000000007</v>
      </c>
      <c r="G129">
        <v>9.3000000000000007</v>
      </c>
      <c r="H129">
        <v>15.8</v>
      </c>
      <c r="I129" t="s">
        <v>34</v>
      </c>
      <c r="J129">
        <v>8</v>
      </c>
      <c r="K129">
        <v>2015</v>
      </c>
    </row>
    <row r="130" spans="1:11" hidden="1" x14ac:dyDescent="0.3">
      <c r="A130" t="s">
        <v>13</v>
      </c>
      <c r="B130" s="1">
        <v>475200</v>
      </c>
      <c r="C130">
        <v>182.3</v>
      </c>
      <c r="D130">
        <v>0.3</v>
      </c>
      <c r="E130">
        <v>1.1000000000000001</v>
      </c>
      <c r="F130">
        <v>7.1</v>
      </c>
      <c r="G130">
        <v>9.4</v>
      </c>
      <c r="H130">
        <v>15.5</v>
      </c>
      <c r="I130" t="s">
        <v>34</v>
      </c>
      <c r="J130">
        <v>9</v>
      </c>
      <c r="K130">
        <v>2015</v>
      </c>
    </row>
    <row r="131" spans="1:11" hidden="1" x14ac:dyDescent="0.3">
      <c r="A131" t="s">
        <v>13</v>
      </c>
      <c r="B131" s="1">
        <v>469400</v>
      </c>
      <c r="C131">
        <v>180.1</v>
      </c>
      <c r="D131">
        <v>-1.2</v>
      </c>
      <c r="E131">
        <v>-2.5</v>
      </c>
      <c r="F131">
        <v>4.0999999999999996</v>
      </c>
      <c r="G131">
        <v>8.1</v>
      </c>
      <c r="H131">
        <v>14.6</v>
      </c>
      <c r="I131" t="s">
        <v>34</v>
      </c>
      <c r="J131">
        <v>10</v>
      </c>
      <c r="K131">
        <v>2015</v>
      </c>
    </row>
    <row r="132" spans="1:11" hidden="1" x14ac:dyDescent="0.3">
      <c r="A132" t="s">
        <v>13</v>
      </c>
      <c r="B132" s="1">
        <v>481400</v>
      </c>
      <c r="C132">
        <v>184.7</v>
      </c>
      <c r="D132">
        <v>2.6</v>
      </c>
      <c r="E132">
        <v>2</v>
      </c>
      <c r="F132">
        <v>6.7</v>
      </c>
      <c r="G132">
        <v>13</v>
      </c>
      <c r="H132">
        <v>19.600000000000001</v>
      </c>
      <c r="I132" t="s">
        <v>34</v>
      </c>
      <c r="J132">
        <v>11</v>
      </c>
      <c r="K132">
        <v>2015</v>
      </c>
    </row>
    <row r="133" spans="1:11" hidden="1" x14ac:dyDescent="0.3">
      <c r="A133" t="s">
        <v>13</v>
      </c>
      <c r="B133" s="1">
        <v>480700</v>
      </c>
      <c r="C133">
        <v>184.4</v>
      </c>
      <c r="D133">
        <v>-0.2</v>
      </c>
      <c r="E133">
        <v>2.1</v>
      </c>
      <c r="F133">
        <v>7.8</v>
      </c>
      <c r="G133">
        <v>14.5</v>
      </c>
      <c r="H133">
        <v>19.8</v>
      </c>
      <c r="I133" t="s">
        <v>34</v>
      </c>
      <c r="J133">
        <v>12</v>
      </c>
      <c r="K133">
        <v>2015</v>
      </c>
    </row>
    <row r="134" spans="1:11" hidden="1" x14ac:dyDescent="0.3">
      <c r="A134" t="s">
        <v>13</v>
      </c>
      <c r="B134" s="1">
        <v>495000</v>
      </c>
      <c r="C134">
        <v>189.9</v>
      </c>
      <c r="D134">
        <v>3</v>
      </c>
      <c r="E134">
        <v>4.2</v>
      </c>
      <c r="F134">
        <v>10.6</v>
      </c>
      <c r="G134">
        <v>16.899999999999999</v>
      </c>
      <c r="H134">
        <v>21</v>
      </c>
      <c r="I134" t="s">
        <v>34</v>
      </c>
      <c r="J134">
        <v>1</v>
      </c>
      <c r="K134">
        <v>2016</v>
      </c>
    </row>
    <row r="135" spans="1:11" hidden="1" x14ac:dyDescent="0.3">
      <c r="A135" t="s">
        <v>13</v>
      </c>
      <c r="B135" s="1">
        <v>507200</v>
      </c>
      <c r="C135">
        <v>194.6</v>
      </c>
      <c r="D135">
        <v>2.5</v>
      </c>
      <c r="E135">
        <v>7</v>
      </c>
      <c r="F135">
        <v>7.9</v>
      </c>
      <c r="G135">
        <v>26</v>
      </c>
      <c r="H135">
        <v>23.4</v>
      </c>
      <c r="I135" t="s">
        <v>34</v>
      </c>
      <c r="J135">
        <v>2</v>
      </c>
      <c r="K135">
        <v>2016</v>
      </c>
    </row>
    <row r="136" spans="1:11" hidden="1" x14ac:dyDescent="0.3">
      <c r="A136" t="s">
        <v>13</v>
      </c>
      <c r="B136" s="1">
        <v>534900</v>
      </c>
      <c r="C136">
        <v>205.2</v>
      </c>
      <c r="D136">
        <v>5.4</v>
      </c>
      <c r="E136">
        <v>12.6</v>
      </c>
      <c r="F136">
        <v>13.8</v>
      </c>
      <c r="G136">
        <v>31</v>
      </c>
      <c r="H136">
        <v>27.3</v>
      </c>
      <c r="I136" t="s">
        <v>34</v>
      </c>
      <c r="J136">
        <v>3</v>
      </c>
      <c r="K136">
        <v>2016</v>
      </c>
    </row>
    <row r="137" spans="1:11" hidden="1" x14ac:dyDescent="0.3">
      <c r="A137" t="s">
        <v>13</v>
      </c>
      <c r="B137" s="1">
        <v>555200</v>
      </c>
      <c r="C137">
        <v>213</v>
      </c>
      <c r="D137">
        <v>3.8</v>
      </c>
      <c r="E137">
        <v>18.3</v>
      </c>
      <c r="F137">
        <v>15.3</v>
      </c>
      <c r="G137">
        <v>33.5</v>
      </c>
      <c r="H137">
        <v>32.5</v>
      </c>
      <c r="I137" t="s">
        <v>34</v>
      </c>
      <c r="J137">
        <v>4</v>
      </c>
      <c r="K137">
        <v>2016</v>
      </c>
    </row>
    <row r="138" spans="1:11" hidden="1" x14ac:dyDescent="0.3">
      <c r="A138" t="s">
        <v>13</v>
      </c>
      <c r="B138" s="1">
        <v>567500</v>
      </c>
      <c r="C138">
        <v>217.7</v>
      </c>
      <c r="D138">
        <v>2.2000000000000002</v>
      </c>
      <c r="E138">
        <v>17.899999999999999</v>
      </c>
      <c r="F138">
        <v>20.2</v>
      </c>
      <c r="G138">
        <v>34.1</v>
      </c>
      <c r="H138">
        <v>34.9</v>
      </c>
      <c r="I138" t="s">
        <v>34</v>
      </c>
      <c r="J138">
        <v>5</v>
      </c>
      <c r="K138">
        <v>2016</v>
      </c>
    </row>
    <row r="139" spans="1:11" hidden="1" x14ac:dyDescent="0.3">
      <c r="A139" t="s">
        <v>13</v>
      </c>
      <c r="B139" s="1">
        <v>582100</v>
      </c>
      <c r="C139">
        <v>223.3</v>
      </c>
      <c r="D139">
        <v>2.6</v>
      </c>
      <c r="E139">
        <v>21.1</v>
      </c>
      <c r="F139">
        <v>23.6</v>
      </c>
      <c r="G139">
        <v>36.200000000000003</v>
      </c>
      <c r="H139">
        <v>38.799999999999997</v>
      </c>
      <c r="I139" t="s">
        <v>34</v>
      </c>
      <c r="J139">
        <v>6</v>
      </c>
      <c r="K139">
        <v>2016</v>
      </c>
    </row>
    <row r="140" spans="1:11" hidden="1" x14ac:dyDescent="0.3">
      <c r="A140" t="s">
        <v>13</v>
      </c>
      <c r="B140" s="1">
        <v>594000</v>
      </c>
      <c r="C140">
        <v>227.9</v>
      </c>
      <c r="D140">
        <v>2.1</v>
      </c>
      <c r="E140">
        <v>20</v>
      </c>
      <c r="F140">
        <v>25.1</v>
      </c>
      <c r="G140">
        <v>39.200000000000003</v>
      </c>
      <c r="H140">
        <v>39.6</v>
      </c>
      <c r="I140" t="s">
        <v>34</v>
      </c>
      <c r="J140">
        <v>7</v>
      </c>
      <c r="K140">
        <v>2016</v>
      </c>
    </row>
    <row r="141" spans="1:11" hidden="1" x14ac:dyDescent="0.3">
      <c r="A141" t="s">
        <v>13</v>
      </c>
      <c r="B141" s="1">
        <v>598200</v>
      </c>
      <c r="C141">
        <v>229.5</v>
      </c>
      <c r="D141">
        <v>0.7</v>
      </c>
      <c r="E141">
        <v>17.899999999999999</v>
      </c>
      <c r="F141">
        <v>26.2</v>
      </c>
      <c r="G141">
        <v>40.5</v>
      </c>
      <c r="H141">
        <v>41.8</v>
      </c>
      <c r="I141" t="s">
        <v>34</v>
      </c>
      <c r="J141">
        <v>8</v>
      </c>
      <c r="K141">
        <v>2016</v>
      </c>
    </row>
    <row r="142" spans="1:11" hidden="1" x14ac:dyDescent="0.3">
      <c r="A142" t="s">
        <v>13</v>
      </c>
      <c r="B142" s="1">
        <v>601600</v>
      </c>
      <c r="C142">
        <v>230.8</v>
      </c>
      <c r="D142">
        <v>0.6</v>
      </c>
      <c r="E142">
        <v>12.5</v>
      </c>
      <c r="F142">
        <v>26.6</v>
      </c>
      <c r="G142">
        <v>38.6</v>
      </c>
      <c r="H142">
        <v>41.5</v>
      </c>
      <c r="I142" t="s">
        <v>34</v>
      </c>
      <c r="J142">
        <v>9</v>
      </c>
      <c r="K142">
        <v>2016</v>
      </c>
    </row>
    <row r="143" spans="1:11" hidden="1" x14ac:dyDescent="0.3">
      <c r="A143" t="s">
        <v>13</v>
      </c>
      <c r="B143" s="1">
        <v>592500</v>
      </c>
      <c r="C143">
        <v>227.3</v>
      </c>
      <c r="D143">
        <v>-1.5</v>
      </c>
      <c r="E143">
        <v>6.7</v>
      </c>
      <c r="F143">
        <v>26.2</v>
      </c>
      <c r="G143">
        <v>36.5</v>
      </c>
      <c r="H143">
        <v>40.9</v>
      </c>
      <c r="I143" t="s">
        <v>34</v>
      </c>
      <c r="J143">
        <v>10</v>
      </c>
      <c r="K143">
        <v>2016</v>
      </c>
    </row>
    <row r="144" spans="1:11" hidden="1" x14ac:dyDescent="0.3">
      <c r="A144" t="s">
        <v>13</v>
      </c>
      <c r="B144" s="1">
        <v>602900</v>
      </c>
      <c r="C144">
        <v>231.3</v>
      </c>
      <c r="D144">
        <v>1.8</v>
      </c>
      <c r="E144">
        <v>6.2</v>
      </c>
      <c r="F144">
        <v>25.2</v>
      </c>
      <c r="G144">
        <v>39.1</v>
      </c>
      <c r="H144">
        <v>42.5</v>
      </c>
      <c r="I144" t="s">
        <v>34</v>
      </c>
      <c r="J144">
        <v>11</v>
      </c>
      <c r="K144">
        <v>2016</v>
      </c>
    </row>
    <row r="145" spans="1:11" hidden="1" x14ac:dyDescent="0.3">
      <c r="A145" t="s">
        <v>13</v>
      </c>
      <c r="B145" s="1">
        <v>596100</v>
      </c>
      <c r="C145">
        <v>228.7</v>
      </c>
      <c r="D145">
        <v>-1.1000000000000001</v>
      </c>
      <c r="E145">
        <v>2.4</v>
      </c>
      <c r="F145">
        <v>24</v>
      </c>
      <c r="G145">
        <v>36.200000000000003</v>
      </c>
      <c r="H145">
        <v>42.7</v>
      </c>
      <c r="I145" t="s">
        <v>34</v>
      </c>
      <c r="J145">
        <v>12</v>
      </c>
      <c r="K145">
        <v>2016</v>
      </c>
    </row>
    <row r="146" spans="1:11" hidden="1" x14ac:dyDescent="0.3">
      <c r="A146" t="s">
        <v>13</v>
      </c>
      <c r="B146" s="1">
        <v>602600</v>
      </c>
      <c r="C146">
        <v>231.2</v>
      </c>
      <c r="D146">
        <v>1.1000000000000001</v>
      </c>
      <c r="E146">
        <v>1.4</v>
      </c>
      <c r="F146">
        <v>21.7</v>
      </c>
      <c r="G146">
        <v>38.200000000000003</v>
      </c>
      <c r="H146">
        <v>40.299999999999997</v>
      </c>
      <c r="I146" t="s">
        <v>34</v>
      </c>
      <c r="J146">
        <v>1</v>
      </c>
      <c r="K146">
        <v>2017</v>
      </c>
    </row>
    <row r="147" spans="1:11" hidden="1" x14ac:dyDescent="0.3">
      <c r="A147" t="s">
        <v>13</v>
      </c>
      <c r="B147" s="1">
        <v>605000</v>
      </c>
      <c r="C147">
        <v>232.1</v>
      </c>
      <c r="D147">
        <v>0.4</v>
      </c>
      <c r="E147">
        <v>1.1000000000000001</v>
      </c>
      <c r="F147">
        <v>19.3</v>
      </c>
      <c r="G147">
        <v>36.5</v>
      </c>
      <c r="H147">
        <v>42</v>
      </c>
      <c r="I147" t="s">
        <v>34</v>
      </c>
      <c r="J147">
        <v>2</v>
      </c>
      <c r="K147">
        <v>2017</v>
      </c>
    </row>
    <row r="148" spans="1:11" hidden="1" x14ac:dyDescent="0.3">
      <c r="A148" t="s">
        <v>13</v>
      </c>
      <c r="B148" s="1">
        <v>636800</v>
      </c>
      <c r="C148">
        <v>244.3</v>
      </c>
      <c r="D148">
        <v>5.3</v>
      </c>
      <c r="E148">
        <v>5.8</v>
      </c>
      <c r="F148">
        <v>19.100000000000001</v>
      </c>
      <c r="G148">
        <v>45.2</v>
      </c>
      <c r="H148">
        <v>45.5</v>
      </c>
      <c r="I148" t="s">
        <v>34</v>
      </c>
      <c r="J148">
        <v>3</v>
      </c>
      <c r="K148">
        <v>2017</v>
      </c>
    </row>
    <row r="149" spans="1:11" hidden="1" x14ac:dyDescent="0.3">
      <c r="A149" t="s">
        <v>13</v>
      </c>
      <c r="B149" s="1">
        <v>650300</v>
      </c>
      <c r="C149">
        <v>249.5</v>
      </c>
      <c r="D149">
        <v>2.1</v>
      </c>
      <c r="E149">
        <v>9.8000000000000007</v>
      </c>
      <c r="F149">
        <v>17.100000000000001</v>
      </c>
      <c r="G149">
        <v>44.4</v>
      </c>
      <c r="H149">
        <v>46.3</v>
      </c>
      <c r="I149" t="s">
        <v>34</v>
      </c>
      <c r="J149">
        <v>4</v>
      </c>
      <c r="K149">
        <v>2017</v>
      </c>
    </row>
    <row r="150" spans="1:11" hidden="1" x14ac:dyDescent="0.3">
      <c r="A150" t="s">
        <v>13</v>
      </c>
      <c r="B150" s="1">
        <v>682100</v>
      </c>
      <c r="C150">
        <v>261.7</v>
      </c>
      <c r="D150">
        <v>4.9000000000000004</v>
      </c>
      <c r="E150">
        <v>13.1</v>
      </c>
      <c r="F150">
        <v>20.2</v>
      </c>
      <c r="G150">
        <v>54.4</v>
      </c>
      <c r="H150">
        <v>54.6</v>
      </c>
      <c r="I150" t="s">
        <v>34</v>
      </c>
      <c r="J150">
        <v>5</v>
      </c>
      <c r="K150">
        <v>2017</v>
      </c>
    </row>
    <row r="151" spans="1:11" hidden="1" x14ac:dyDescent="0.3">
      <c r="A151" t="s">
        <v>13</v>
      </c>
      <c r="B151" s="1">
        <v>707400</v>
      </c>
      <c r="C151">
        <v>271.39999999999998</v>
      </c>
      <c r="D151">
        <v>3.7</v>
      </c>
      <c r="E151">
        <v>18.7</v>
      </c>
      <c r="F151">
        <v>21.5</v>
      </c>
      <c r="G151">
        <v>59.6</v>
      </c>
      <c r="H151">
        <v>62.4</v>
      </c>
      <c r="I151" t="s">
        <v>34</v>
      </c>
      <c r="J151">
        <v>6</v>
      </c>
      <c r="K151">
        <v>2017</v>
      </c>
    </row>
    <row r="152" spans="1:11" hidden="1" x14ac:dyDescent="0.3">
      <c r="A152" t="s">
        <v>13</v>
      </c>
      <c r="B152" s="1">
        <v>738400</v>
      </c>
      <c r="C152">
        <v>283.3</v>
      </c>
      <c r="D152">
        <v>4.4000000000000004</v>
      </c>
      <c r="E152">
        <v>22.5</v>
      </c>
      <c r="F152">
        <v>24.3</v>
      </c>
      <c r="G152">
        <v>67.5</v>
      </c>
      <c r="H152">
        <v>69.400000000000006</v>
      </c>
      <c r="I152" t="s">
        <v>34</v>
      </c>
      <c r="J152">
        <v>7</v>
      </c>
      <c r="K152">
        <v>2017</v>
      </c>
    </row>
    <row r="153" spans="1:11" hidden="1" x14ac:dyDescent="0.3">
      <c r="A153" t="s">
        <v>13</v>
      </c>
      <c r="B153" s="1">
        <v>732700</v>
      </c>
      <c r="C153">
        <v>281.10000000000002</v>
      </c>
      <c r="D153">
        <v>-0.8</v>
      </c>
      <c r="E153">
        <v>21.1</v>
      </c>
      <c r="F153">
        <v>22.5</v>
      </c>
      <c r="G153">
        <v>67.5</v>
      </c>
      <c r="H153">
        <v>69</v>
      </c>
      <c r="I153" t="s">
        <v>34</v>
      </c>
      <c r="J153">
        <v>8</v>
      </c>
      <c r="K153">
        <v>2017</v>
      </c>
    </row>
    <row r="154" spans="1:11" hidden="1" x14ac:dyDescent="0.3">
      <c r="A154" t="s">
        <v>13</v>
      </c>
      <c r="B154" s="1">
        <v>740000</v>
      </c>
      <c r="C154">
        <v>283.89999999999998</v>
      </c>
      <c r="D154">
        <v>1</v>
      </c>
      <c r="E154">
        <v>16.2</v>
      </c>
      <c r="F154">
        <v>23</v>
      </c>
      <c r="G154">
        <v>66.8</v>
      </c>
      <c r="H154">
        <v>70.400000000000006</v>
      </c>
      <c r="I154" t="s">
        <v>34</v>
      </c>
      <c r="J154">
        <v>9</v>
      </c>
      <c r="K154">
        <v>2017</v>
      </c>
    </row>
    <row r="155" spans="1:11" hidden="1" x14ac:dyDescent="0.3">
      <c r="A155" t="s">
        <v>13</v>
      </c>
      <c r="B155" s="1">
        <v>724400</v>
      </c>
      <c r="C155">
        <v>277.89999999999998</v>
      </c>
      <c r="D155">
        <v>-2.1</v>
      </c>
      <c r="E155">
        <v>11.4</v>
      </c>
      <c r="F155">
        <v>22.3</v>
      </c>
      <c r="G155">
        <v>60.6</v>
      </c>
      <c r="H155">
        <v>66.8</v>
      </c>
      <c r="I155" t="s">
        <v>34</v>
      </c>
      <c r="J155">
        <v>10</v>
      </c>
      <c r="K155">
        <v>2017</v>
      </c>
    </row>
    <row r="156" spans="1:11" hidden="1" x14ac:dyDescent="0.3">
      <c r="A156" t="s">
        <v>13</v>
      </c>
      <c r="B156" s="1">
        <v>739500</v>
      </c>
      <c r="C156">
        <v>283.7</v>
      </c>
      <c r="D156">
        <v>2.1</v>
      </c>
      <c r="E156">
        <v>8.4</v>
      </c>
      <c r="F156">
        <v>22.7</v>
      </c>
      <c r="G156">
        <v>63.9</v>
      </c>
      <c r="H156">
        <v>73.5</v>
      </c>
      <c r="I156" t="s">
        <v>34</v>
      </c>
      <c r="J156">
        <v>11</v>
      </c>
      <c r="K156">
        <v>2017</v>
      </c>
    </row>
    <row r="157" spans="1:11" hidden="1" x14ac:dyDescent="0.3">
      <c r="A157" t="s">
        <v>13</v>
      </c>
      <c r="B157" s="1">
        <v>756200</v>
      </c>
      <c r="C157">
        <v>290.10000000000002</v>
      </c>
      <c r="D157">
        <v>2.2999999999999998</v>
      </c>
      <c r="E157">
        <v>6.9</v>
      </c>
      <c r="F157">
        <v>26.8</v>
      </c>
      <c r="G157">
        <v>69.5</v>
      </c>
      <c r="H157">
        <v>80.2</v>
      </c>
      <c r="I157" t="s">
        <v>34</v>
      </c>
      <c r="J157">
        <v>12</v>
      </c>
      <c r="K157">
        <v>2017</v>
      </c>
    </row>
    <row r="158" spans="1:11" hidden="1" x14ac:dyDescent="0.3">
      <c r="A158" t="s">
        <v>13</v>
      </c>
      <c r="B158" s="1">
        <v>774900</v>
      </c>
      <c r="C158">
        <v>297.3</v>
      </c>
      <c r="D158">
        <v>2.5</v>
      </c>
      <c r="E158">
        <v>4.9000000000000004</v>
      </c>
      <c r="F158">
        <v>28.6</v>
      </c>
      <c r="G158">
        <v>73.2</v>
      </c>
      <c r="H158">
        <v>83.1</v>
      </c>
      <c r="I158" t="s">
        <v>34</v>
      </c>
      <c r="J158">
        <v>1</v>
      </c>
      <c r="K158">
        <v>2018</v>
      </c>
    </row>
    <row r="159" spans="1:11" hidden="1" x14ac:dyDescent="0.3">
      <c r="A159" t="s">
        <v>13</v>
      </c>
      <c r="B159" s="1">
        <v>795500</v>
      </c>
      <c r="C159">
        <v>305.2</v>
      </c>
      <c r="D159">
        <v>2.7</v>
      </c>
      <c r="E159">
        <v>8.6</v>
      </c>
      <c r="F159">
        <v>31.5</v>
      </c>
      <c r="G159">
        <v>69.2</v>
      </c>
      <c r="H159">
        <v>97.7</v>
      </c>
      <c r="I159" t="s">
        <v>34</v>
      </c>
      <c r="J159">
        <v>2</v>
      </c>
      <c r="K159">
        <v>2018</v>
      </c>
    </row>
    <row r="160" spans="1:11" hidden="1" x14ac:dyDescent="0.3">
      <c r="A160" t="s">
        <v>13</v>
      </c>
      <c r="B160" s="1">
        <v>806500</v>
      </c>
      <c r="C160">
        <v>309.39999999999998</v>
      </c>
      <c r="D160">
        <v>1.4</v>
      </c>
      <c r="E160">
        <v>9</v>
      </c>
      <c r="F160">
        <v>26.6</v>
      </c>
      <c r="G160">
        <v>71.599999999999994</v>
      </c>
      <c r="H160">
        <v>97.6</v>
      </c>
      <c r="I160" t="s">
        <v>34</v>
      </c>
      <c r="J160">
        <v>3</v>
      </c>
      <c r="K160">
        <v>2018</v>
      </c>
    </row>
    <row r="161" spans="1:11" hidden="1" x14ac:dyDescent="0.3">
      <c r="A161" t="s">
        <v>13</v>
      </c>
      <c r="B161" s="1">
        <v>805700</v>
      </c>
      <c r="C161">
        <v>309.10000000000002</v>
      </c>
      <c r="D161">
        <v>-0.1</v>
      </c>
      <c r="E161">
        <v>11.2</v>
      </c>
      <c r="F161">
        <v>23.9</v>
      </c>
      <c r="G161">
        <v>67.400000000000006</v>
      </c>
      <c r="H161">
        <v>93.7</v>
      </c>
      <c r="I161" t="s">
        <v>34</v>
      </c>
      <c r="J161">
        <v>4</v>
      </c>
      <c r="K161">
        <v>2018</v>
      </c>
    </row>
    <row r="162" spans="1:11" hidden="1" x14ac:dyDescent="0.3">
      <c r="A162" t="s">
        <v>13</v>
      </c>
      <c r="B162" s="1">
        <v>801500</v>
      </c>
      <c r="C162">
        <v>307.5</v>
      </c>
      <c r="D162">
        <v>-0.5</v>
      </c>
      <c r="E162">
        <v>8.4</v>
      </c>
      <c r="F162">
        <v>17.5</v>
      </c>
      <c r="G162">
        <v>69.8</v>
      </c>
      <c r="H162">
        <v>89.3</v>
      </c>
      <c r="I162" t="s">
        <v>34</v>
      </c>
      <c r="J162">
        <v>5</v>
      </c>
      <c r="K162">
        <v>2018</v>
      </c>
    </row>
    <row r="163" spans="1:11" hidden="1" x14ac:dyDescent="0.3">
      <c r="A163" t="s">
        <v>13</v>
      </c>
      <c r="B163" s="1">
        <v>802600</v>
      </c>
      <c r="C163">
        <v>307.89999999999998</v>
      </c>
      <c r="D163">
        <v>0.1</v>
      </c>
      <c r="E163">
        <v>6.1</v>
      </c>
      <c r="F163">
        <v>13.4</v>
      </c>
      <c r="G163">
        <v>70.5</v>
      </c>
      <c r="H163">
        <v>87.9</v>
      </c>
      <c r="I163" t="s">
        <v>34</v>
      </c>
      <c r="J163">
        <v>6</v>
      </c>
      <c r="K163">
        <v>2018</v>
      </c>
    </row>
    <row r="164" spans="1:11" hidden="1" x14ac:dyDescent="0.3">
      <c r="A164" t="s">
        <v>13</v>
      </c>
      <c r="B164" s="1">
        <v>787700</v>
      </c>
      <c r="C164">
        <v>302.2</v>
      </c>
      <c r="D164">
        <v>-1.9</v>
      </c>
      <c r="E164">
        <v>1.6</v>
      </c>
      <c r="F164">
        <v>6.7</v>
      </c>
      <c r="G164">
        <v>65.900000000000006</v>
      </c>
      <c r="H164">
        <v>84.6</v>
      </c>
      <c r="I164" t="s">
        <v>34</v>
      </c>
      <c r="J164">
        <v>7</v>
      </c>
      <c r="K164">
        <v>2018</v>
      </c>
    </row>
    <row r="165" spans="1:11" hidden="1" x14ac:dyDescent="0.3">
      <c r="A165" t="s">
        <v>13</v>
      </c>
      <c r="B165" s="1">
        <v>782800</v>
      </c>
      <c r="C165">
        <v>300.3</v>
      </c>
      <c r="D165">
        <v>-0.6</v>
      </c>
      <c r="E165">
        <v>-1.6</v>
      </c>
      <c r="F165">
        <v>6.8</v>
      </c>
      <c r="G165">
        <v>65.2</v>
      </c>
      <c r="H165">
        <v>83.9</v>
      </c>
      <c r="I165" t="s">
        <v>34</v>
      </c>
      <c r="J165">
        <v>8</v>
      </c>
      <c r="K165">
        <v>2018</v>
      </c>
    </row>
    <row r="166" spans="1:11" hidden="1" x14ac:dyDescent="0.3">
      <c r="A166" t="s">
        <v>13</v>
      </c>
      <c r="B166" s="1">
        <v>767600</v>
      </c>
      <c r="C166">
        <v>294.5</v>
      </c>
      <c r="D166">
        <v>-1.9</v>
      </c>
      <c r="E166">
        <v>-4.8</v>
      </c>
      <c r="F166">
        <v>3.7</v>
      </c>
      <c r="G166">
        <v>61.5</v>
      </c>
      <c r="H166">
        <v>76.900000000000006</v>
      </c>
      <c r="I166" t="s">
        <v>34</v>
      </c>
      <c r="J166">
        <v>9</v>
      </c>
      <c r="K166">
        <v>2018</v>
      </c>
    </row>
    <row r="167" spans="1:11" hidden="1" x14ac:dyDescent="0.3">
      <c r="A167" t="s">
        <v>13</v>
      </c>
      <c r="B167" s="1">
        <v>761400</v>
      </c>
      <c r="C167">
        <v>292.10000000000002</v>
      </c>
      <c r="D167">
        <v>-0.8</v>
      </c>
      <c r="E167">
        <v>-5.5</v>
      </c>
      <c r="F167">
        <v>5.0999999999999996</v>
      </c>
      <c r="G167">
        <v>62.2</v>
      </c>
      <c r="H167">
        <v>75.400000000000006</v>
      </c>
      <c r="I167" t="s">
        <v>34</v>
      </c>
      <c r="J167">
        <v>10</v>
      </c>
      <c r="K167">
        <v>2018</v>
      </c>
    </row>
    <row r="168" spans="1:11" hidden="1" x14ac:dyDescent="0.3">
      <c r="A168" t="s">
        <v>13</v>
      </c>
      <c r="B168" s="1">
        <v>762400</v>
      </c>
      <c r="C168">
        <v>292.5</v>
      </c>
      <c r="D168">
        <v>0.1</v>
      </c>
      <c r="E168">
        <v>-4.9000000000000004</v>
      </c>
      <c r="F168">
        <v>3.1</v>
      </c>
      <c r="G168">
        <v>58.4</v>
      </c>
      <c r="H168">
        <v>75.900000000000006</v>
      </c>
      <c r="I168" t="s">
        <v>34</v>
      </c>
      <c r="J168">
        <v>11</v>
      </c>
      <c r="K168">
        <v>2018</v>
      </c>
    </row>
    <row r="169" spans="1:11" hidden="1" x14ac:dyDescent="0.3">
      <c r="A169" t="s">
        <v>13</v>
      </c>
      <c r="B169" s="1">
        <v>770300</v>
      </c>
      <c r="C169">
        <v>295.5</v>
      </c>
      <c r="D169">
        <v>1</v>
      </c>
      <c r="E169">
        <v>-4</v>
      </c>
      <c r="F169">
        <v>1.9</v>
      </c>
      <c r="G169">
        <v>60.2</v>
      </c>
      <c r="H169">
        <v>76</v>
      </c>
      <c r="I169" t="s">
        <v>34</v>
      </c>
      <c r="J169">
        <v>12</v>
      </c>
      <c r="K169">
        <v>2018</v>
      </c>
    </row>
    <row r="170" spans="1:11" hidden="1" x14ac:dyDescent="0.3">
      <c r="A170" t="s">
        <v>13</v>
      </c>
      <c r="B170" s="1">
        <v>743900</v>
      </c>
      <c r="C170">
        <v>285.39999999999998</v>
      </c>
      <c r="D170">
        <v>-3.4</v>
      </c>
      <c r="E170">
        <v>-5.6</v>
      </c>
      <c r="F170">
        <v>-4</v>
      </c>
      <c r="G170">
        <v>50.3</v>
      </c>
      <c r="H170">
        <v>70.599999999999994</v>
      </c>
      <c r="I170" t="s">
        <v>34</v>
      </c>
      <c r="J170">
        <v>1</v>
      </c>
      <c r="K170">
        <v>2019</v>
      </c>
    </row>
    <row r="171" spans="1:11" hidden="1" x14ac:dyDescent="0.3">
      <c r="A171" t="s">
        <v>13</v>
      </c>
      <c r="B171" s="1">
        <v>718900</v>
      </c>
      <c r="C171">
        <v>275.8</v>
      </c>
      <c r="D171">
        <v>-3.4</v>
      </c>
      <c r="E171">
        <v>-8.1999999999999993</v>
      </c>
      <c r="F171">
        <v>-9.6</v>
      </c>
      <c r="G171">
        <v>41.7</v>
      </c>
      <c r="H171">
        <v>62.2</v>
      </c>
      <c r="I171" t="s">
        <v>34</v>
      </c>
      <c r="J171">
        <v>2</v>
      </c>
      <c r="K171">
        <v>2019</v>
      </c>
    </row>
    <row r="172" spans="1:11" hidden="1" x14ac:dyDescent="0.3">
      <c r="A172" t="s">
        <v>13</v>
      </c>
      <c r="B172" s="1">
        <v>722500</v>
      </c>
      <c r="C172">
        <v>277.2</v>
      </c>
      <c r="D172">
        <v>0.5</v>
      </c>
      <c r="E172">
        <v>-5.9</v>
      </c>
      <c r="F172">
        <v>-10.4</v>
      </c>
      <c r="G172">
        <v>35.1</v>
      </c>
      <c r="H172">
        <v>64.7</v>
      </c>
      <c r="I172" t="s">
        <v>34</v>
      </c>
      <c r="J172">
        <v>3</v>
      </c>
      <c r="K172">
        <v>2019</v>
      </c>
    </row>
    <row r="173" spans="1:11" hidden="1" x14ac:dyDescent="0.3">
      <c r="A173" t="s">
        <v>13</v>
      </c>
      <c r="B173" s="1">
        <v>754900</v>
      </c>
      <c r="C173">
        <v>289.60000000000002</v>
      </c>
      <c r="D173">
        <v>4.5</v>
      </c>
      <c r="E173">
        <v>-0.9</v>
      </c>
      <c r="F173">
        <v>-6.3</v>
      </c>
      <c r="G173">
        <v>36</v>
      </c>
      <c r="H173">
        <v>67.599999999999994</v>
      </c>
      <c r="I173" t="s">
        <v>34</v>
      </c>
      <c r="J173">
        <v>4</v>
      </c>
      <c r="K173">
        <v>2019</v>
      </c>
    </row>
    <row r="174" spans="1:11" hidden="1" x14ac:dyDescent="0.3">
      <c r="A174" t="s">
        <v>13</v>
      </c>
      <c r="B174" s="1">
        <v>748100</v>
      </c>
      <c r="C174">
        <v>287</v>
      </c>
      <c r="D174">
        <v>-0.9</v>
      </c>
      <c r="E174">
        <v>-1.9</v>
      </c>
      <c r="F174">
        <v>-6.7</v>
      </c>
      <c r="G174">
        <v>31.8</v>
      </c>
      <c r="H174">
        <v>69.3</v>
      </c>
      <c r="I174" t="s">
        <v>34</v>
      </c>
      <c r="J174">
        <v>5</v>
      </c>
      <c r="K174">
        <v>2019</v>
      </c>
    </row>
    <row r="175" spans="1:11" hidden="1" x14ac:dyDescent="0.3">
      <c r="A175" t="s">
        <v>13</v>
      </c>
      <c r="B175" s="1">
        <v>736100</v>
      </c>
      <c r="C175">
        <v>282.39999999999998</v>
      </c>
      <c r="D175">
        <v>-1.6</v>
      </c>
      <c r="E175">
        <v>-4.4000000000000004</v>
      </c>
      <c r="F175">
        <v>-8.3000000000000007</v>
      </c>
      <c r="G175">
        <v>26.5</v>
      </c>
      <c r="H175">
        <v>66</v>
      </c>
      <c r="I175" t="s">
        <v>34</v>
      </c>
      <c r="J175">
        <v>6</v>
      </c>
      <c r="K175">
        <v>2019</v>
      </c>
    </row>
    <row r="176" spans="1:11" hidden="1" x14ac:dyDescent="0.3">
      <c r="A176" t="s">
        <v>13</v>
      </c>
      <c r="B176" s="1">
        <v>721200</v>
      </c>
      <c r="C176">
        <v>276.7</v>
      </c>
      <c r="D176">
        <v>-2</v>
      </c>
      <c r="E176">
        <v>-3</v>
      </c>
      <c r="F176">
        <v>-8.4</v>
      </c>
      <c r="G176">
        <v>21.4</v>
      </c>
      <c r="H176">
        <v>63.6</v>
      </c>
      <c r="I176" t="s">
        <v>34</v>
      </c>
      <c r="J176">
        <v>7</v>
      </c>
      <c r="K176">
        <v>2019</v>
      </c>
    </row>
    <row r="177" spans="1:11" hidden="1" x14ac:dyDescent="0.3">
      <c r="A177" t="s">
        <v>13</v>
      </c>
      <c r="B177" s="1">
        <v>700700</v>
      </c>
      <c r="C177">
        <v>268.8</v>
      </c>
      <c r="D177">
        <v>-2.9</v>
      </c>
      <c r="E177">
        <v>-2.5</v>
      </c>
      <c r="F177">
        <v>-10.5</v>
      </c>
      <c r="G177">
        <v>17.100000000000001</v>
      </c>
      <c r="H177">
        <v>60.2</v>
      </c>
      <c r="I177" t="s">
        <v>34</v>
      </c>
      <c r="J177">
        <v>8</v>
      </c>
      <c r="K177">
        <v>2019</v>
      </c>
    </row>
    <row r="178" spans="1:11" hidden="1" x14ac:dyDescent="0.3">
      <c r="A178" t="s">
        <v>13</v>
      </c>
      <c r="B178" s="1">
        <v>713900</v>
      </c>
      <c r="C178">
        <v>273.89999999999998</v>
      </c>
      <c r="D178">
        <v>1.9</v>
      </c>
      <c r="E178">
        <v>-1.2</v>
      </c>
      <c r="F178">
        <v>-7</v>
      </c>
      <c r="G178">
        <v>18.7</v>
      </c>
      <c r="H178">
        <v>60.9</v>
      </c>
      <c r="I178" t="s">
        <v>34</v>
      </c>
      <c r="J178">
        <v>9</v>
      </c>
      <c r="K178">
        <v>2019</v>
      </c>
    </row>
    <row r="179" spans="1:11" hidden="1" x14ac:dyDescent="0.3">
      <c r="A179" t="s">
        <v>13</v>
      </c>
      <c r="B179" s="1">
        <v>711300</v>
      </c>
      <c r="C179">
        <v>272.89999999999998</v>
      </c>
      <c r="D179">
        <v>-0.4</v>
      </c>
      <c r="E179">
        <v>-5.8</v>
      </c>
      <c r="F179">
        <v>-6.6</v>
      </c>
      <c r="G179">
        <v>20.100000000000001</v>
      </c>
      <c r="H179">
        <v>57.7</v>
      </c>
      <c r="I179" t="s">
        <v>34</v>
      </c>
      <c r="J179">
        <v>10</v>
      </c>
      <c r="K179">
        <v>2019</v>
      </c>
    </row>
    <row r="180" spans="1:11" hidden="1" x14ac:dyDescent="0.3">
      <c r="A180" t="s">
        <v>13</v>
      </c>
      <c r="B180" s="1">
        <v>718100</v>
      </c>
      <c r="C180">
        <v>275.5</v>
      </c>
      <c r="D180">
        <v>1</v>
      </c>
      <c r="E180">
        <v>-4</v>
      </c>
      <c r="F180">
        <v>-5.8</v>
      </c>
      <c r="G180">
        <v>19.100000000000001</v>
      </c>
      <c r="H180">
        <v>59.2</v>
      </c>
      <c r="I180" t="s">
        <v>34</v>
      </c>
      <c r="J180">
        <v>11</v>
      </c>
      <c r="K180">
        <v>2019</v>
      </c>
    </row>
    <row r="181" spans="1:11" hidden="1" x14ac:dyDescent="0.3">
      <c r="A181" t="s">
        <v>13</v>
      </c>
      <c r="B181" s="1">
        <v>715000</v>
      </c>
      <c r="C181">
        <v>274.3</v>
      </c>
      <c r="D181">
        <v>-0.4</v>
      </c>
      <c r="E181">
        <v>-2.9</v>
      </c>
      <c r="F181">
        <v>-7.2</v>
      </c>
      <c r="G181">
        <v>19.899999999999999</v>
      </c>
      <c r="H181">
        <v>60.3</v>
      </c>
      <c r="I181" t="s">
        <v>34</v>
      </c>
      <c r="J181">
        <v>12</v>
      </c>
      <c r="K181">
        <v>2019</v>
      </c>
    </row>
    <row r="182" spans="1:11" hidden="1" x14ac:dyDescent="0.3">
      <c r="A182" t="s">
        <v>13</v>
      </c>
      <c r="B182" s="1">
        <v>714500</v>
      </c>
      <c r="C182">
        <v>274.10000000000002</v>
      </c>
      <c r="D182">
        <v>-0.1</v>
      </c>
      <c r="E182">
        <v>-0.9</v>
      </c>
      <c r="F182">
        <v>-4</v>
      </c>
      <c r="G182">
        <v>18.600000000000001</v>
      </c>
      <c r="H182">
        <v>59.6</v>
      </c>
      <c r="I182" t="s">
        <v>34</v>
      </c>
      <c r="J182">
        <v>1</v>
      </c>
      <c r="K182">
        <v>2020</v>
      </c>
    </row>
    <row r="183" spans="1:11" hidden="1" x14ac:dyDescent="0.3">
      <c r="A183" t="s">
        <v>13</v>
      </c>
      <c r="B183" s="1">
        <v>733800</v>
      </c>
      <c r="C183">
        <v>281.5</v>
      </c>
      <c r="D183">
        <v>2.7</v>
      </c>
      <c r="E183">
        <v>4.7</v>
      </c>
      <c r="F183">
        <v>2.1</v>
      </c>
      <c r="G183">
        <v>21.3</v>
      </c>
      <c r="H183">
        <v>56</v>
      </c>
      <c r="I183" t="s">
        <v>34</v>
      </c>
      <c r="J183">
        <v>2</v>
      </c>
      <c r="K183">
        <v>2020</v>
      </c>
    </row>
    <row r="184" spans="1:11" hidden="1" x14ac:dyDescent="0.3">
      <c r="A184" t="s">
        <v>13</v>
      </c>
      <c r="B184" s="1">
        <v>768900</v>
      </c>
      <c r="C184">
        <v>295</v>
      </c>
      <c r="D184">
        <v>4.8</v>
      </c>
      <c r="E184">
        <v>7.7</v>
      </c>
      <c r="F184">
        <v>6.4</v>
      </c>
      <c r="G184">
        <v>20.8</v>
      </c>
      <c r="H184">
        <v>63.6</v>
      </c>
      <c r="I184" t="s">
        <v>34</v>
      </c>
      <c r="J184">
        <v>3</v>
      </c>
      <c r="K184">
        <v>2020</v>
      </c>
    </row>
    <row r="185" spans="1:11" hidden="1" x14ac:dyDescent="0.3">
      <c r="A185" t="s">
        <v>13</v>
      </c>
      <c r="B185" s="1">
        <v>750400</v>
      </c>
      <c r="C185">
        <v>287.89999999999998</v>
      </c>
      <c r="D185">
        <v>-2.4</v>
      </c>
      <c r="E185">
        <v>5.5</v>
      </c>
      <c r="F185">
        <v>-0.6</v>
      </c>
      <c r="G185">
        <v>15.4</v>
      </c>
      <c r="H185">
        <v>55.9</v>
      </c>
      <c r="I185" t="s">
        <v>34</v>
      </c>
      <c r="J185">
        <v>4</v>
      </c>
      <c r="K185">
        <v>2020</v>
      </c>
    </row>
    <row r="186" spans="1:11" hidden="1" x14ac:dyDescent="0.3">
      <c r="A186" t="s">
        <v>13</v>
      </c>
      <c r="B186" s="1">
        <v>746500</v>
      </c>
      <c r="C186">
        <v>286.39999999999998</v>
      </c>
      <c r="D186">
        <v>-0.5</v>
      </c>
      <c r="E186">
        <v>4</v>
      </c>
      <c r="F186">
        <v>-0.2</v>
      </c>
      <c r="G186">
        <v>9.4</v>
      </c>
      <c r="H186">
        <v>58.1</v>
      </c>
      <c r="I186" t="s">
        <v>34</v>
      </c>
      <c r="J186">
        <v>5</v>
      </c>
      <c r="K186">
        <v>2020</v>
      </c>
    </row>
    <row r="187" spans="1:11" hidden="1" x14ac:dyDescent="0.3">
      <c r="A187" t="s">
        <v>13</v>
      </c>
      <c r="B187" s="1">
        <v>743100</v>
      </c>
      <c r="C187">
        <v>285.10000000000002</v>
      </c>
      <c r="D187">
        <v>-0.5</v>
      </c>
      <c r="E187">
        <v>3.9</v>
      </c>
      <c r="F187">
        <v>1</v>
      </c>
      <c r="G187">
        <v>5</v>
      </c>
      <c r="H187">
        <v>57.9</v>
      </c>
      <c r="I187" t="s">
        <v>34</v>
      </c>
      <c r="J187">
        <v>6</v>
      </c>
      <c r="K187">
        <v>2020</v>
      </c>
    </row>
    <row r="188" spans="1:11" hidden="1" x14ac:dyDescent="0.3">
      <c r="A188" t="s">
        <v>13</v>
      </c>
      <c r="B188" s="1">
        <v>733200</v>
      </c>
      <c r="C188">
        <v>281.3</v>
      </c>
      <c r="D188">
        <v>-1.3</v>
      </c>
      <c r="E188">
        <v>2.6</v>
      </c>
      <c r="F188">
        <v>1.7</v>
      </c>
      <c r="G188">
        <v>-0.7</v>
      </c>
      <c r="H188">
        <v>54.4</v>
      </c>
      <c r="I188" t="s">
        <v>34</v>
      </c>
      <c r="J188">
        <v>7</v>
      </c>
      <c r="K188">
        <v>2020</v>
      </c>
    </row>
    <row r="189" spans="1:11" hidden="1" x14ac:dyDescent="0.3">
      <c r="A189" t="s">
        <v>14</v>
      </c>
      <c r="B189" s="1">
        <v>234200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34</v>
      </c>
      <c r="J189">
        <v>1</v>
      </c>
      <c r="K189">
        <v>2005</v>
      </c>
    </row>
    <row r="190" spans="1:11" hidden="1" x14ac:dyDescent="0.3">
      <c r="A190" t="s">
        <v>14</v>
      </c>
      <c r="B190" s="1">
        <v>235400</v>
      </c>
      <c r="C190">
        <v>100.5</v>
      </c>
      <c r="D190">
        <v>0.5</v>
      </c>
      <c r="E190">
        <v>0</v>
      </c>
      <c r="F190">
        <v>0</v>
      </c>
      <c r="G190">
        <v>0</v>
      </c>
      <c r="H190">
        <v>0</v>
      </c>
      <c r="I190" t="s">
        <v>34</v>
      </c>
      <c r="J190">
        <v>2</v>
      </c>
      <c r="K190">
        <v>2005</v>
      </c>
    </row>
    <row r="191" spans="1:11" hidden="1" x14ac:dyDescent="0.3">
      <c r="A191" t="s">
        <v>14</v>
      </c>
      <c r="B191" s="1">
        <v>236800</v>
      </c>
      <c r="C191">
        <v>101.1</v>
      </c>
      <c r="D191">
        <v>0.6</v>
      </c>
      <c r="E191">
        <v>0</v>
      </c>
      <c r="F191">
        <v>0</v>
      </c>
      <c r="G191">
        <v>0</v>
      </c>
      <c r="H191">
        <v>0</v>
      </c>
      <c r="I191" t="s">
        <v>34</v>
      </c>
      <c r="J191">
        <v>3</v>
      </c>
      <c r="K191">
        <v>2005</v>
      </c>
    </row>
    <row r="192" spans="1:11" hidden="1" x14ac:dyDescent="0.3">
      <c r="A192" t="s">
        <v>14</v>
      </c>
      <c r="B192" s="1">
        <v>238000</v>
      </c>
      <c r="C192">
        <v>101.6</v>
      </c>
      <c r="D192">
        <v>0.5</v>
      </c>
      <c r="E192">
        <v>0</v>
      </c>
      <c r="F192">
        <v>0</v>
      </c>
      <c r="G192">
        <v>0</v>
      </c>
      <c r="H192">
        <v>0</v>
      </c>
      <c r="I192" t="s">
        <v>34</v>
      </c>
      <c r="J192">
        <v>4</v>
      </c>
      <c r="K192">
        <v>2005</v>
      </c>
    </row>
    <row r="193" spans="1:11" hidden="1" x14ac:dyDescent="0.3">
      <c r="A193" t="s">
        <v>14</v>
      </c>
      <c r="B193" s="1">
        <v>241000</v>
      </c>
      <c r="C193">
        <v>102.9</v>
      </c>
      <c r="D193">
        <v>1.3</v>
      </c>
      <c r="E193">
        <v>0</v>
      </c>
      <c r="F193">
        <v>0</v>
      </c>
      <c r="G193">
        <v>0</v>
      </c>
      <c r="H193">
        <v>0</v>
      </c>
      <c r="I193" t="s">
        <v>34</v>
      </c>
      <c r="J193">
        <v>5</v>
      </c>
      <c r="K193">
        <v>2005</v>
      </c>
    </row>
    <row r="194" spans="1:11" hidden="1" x14ac:dyDescent="0.3">
      <c r="A194" t="s">
        <v>14</v>
      </c>
      <c r="B194" s="1">
        <v>244100</v>
      </c>
      <c r="C194">
        <v>104.2</v>
      </c>
      <c r="D194">
        <v>1.3</v>
      </c>
      <c r="E194">
        <v>0</v>
      </c>
      <c r="F194">
        <v>0</v>
      </c>
      <c r="G194">
        <v>0</v>
      </c>
      <c r="H194">
        <v>0</v>
      </c>
      <c r="I194" t="s">
        <v>34</v>
      </c>
      <c r="J194">
        <v>6</v>
      </c>
      <c r="K194">
        <v>2005</v>
      </c>
    </row>
    <row r="195" spans="1:11" hidden="1" x14ac:dyDescent="0.3">
      <c r="A195" t="s">
        <v>14</v>
      </c>
      <c r="B195" s="1">
        <v>247600</v>
      </c>
      <c r="C195">
        <v>105.7</v>
      </c>
      <c r="D195">
        <v>1.4</v>
      </c>
      <c r="E195">
        <v>5.7</v>
      </c>
      <c r="F195">
        <v>0</v>
      </c>
      <c r="G195">
        <v>0</v>
      </c>
      <c r="H195">
        <v>0</v>
      </c>
      <c r="I195" t="s">
        <v>34</v>
      </c>
      <c r="J195">
        <v>7</v>
      </c>
      <c r="K195">
        <v>2005</v>
      </c>
    </row>
    <row r="196" spans="1:11" hidden="1" x14ac:dyDescent="0.3">
      <c r="A196" t="s">
        <v>14</v>
      </c>
      <c r="B196" s="1">
        <v>251100</v>
      </c>
      <c r="C196">
        <v>107.2</v>
      </c>
      <c r="D196">
        <v>1.4</v>
      </c>
      <c r="E196">
        <v>6.7</v>
      </c>
      <c r="F196">
        <v>0</v>
      </c>
      <c r="G196">
        <v>0</v>
      </c>
      <c r="H196">
        <v>0</v>
      </c>
      <c r="I196" t="s">
        <v>34</v>
      </c>
      <c r="J196">
        <v>8</v>
      </c>
      <c r="K196">
        <v>2005</v>
      </c>
    </row>
    <row r="197" spans="1:11" hidden="1" x14ac:dyDescent="0.3">
      <c r="A197" t="s">
        <v>14</v>
      </c>
      <c r="B197" s="1">
        <v>254800</v>
      </c>
      <c r="C197">
        <v>108.8</v>
      </c>
      <c r="D197">
        <v>1.5</v>
      </c>
      <c r="E197">
        <v>7.6</v>
      </c>
      <c r="F197">
        <v>0</v>
      </c>
      <c r="G197">
        <v>0</v>
      </c>
      <c r="H197">
        <v>0</v>
      </c>
      <c r="I197" t="s">
        <v>34</v>
      </c>
      <c r="J197">
        <v>9</v>
      </c>
      <c r="K197">
        <v>2005</v>
      </c>
    </row>
    <row r="198" spans="1:11" hidden="1" x14ac:dyDescent="0.3">
      <c r="A198" t="s">
        <v>14</v>
      </c>
      <c r="B198" s="1">
        <v>256500</v>
      </c>
      <c r="C198">
        <v>109.5</v>
      </c>
      <c r="D198">
        <v>0.6</v>
      </c>
      <c r="E198">
        <v>7.8</v>
      </c>
      <c r="F198">
        <v>0</v>
      </c>
      <c r="G198">
        <v>0</v>
      </c>
      <c r="H198">
        <v>0</v>
      </c>
      <c r="I198" t="s">
        <v>34</v>
      </c>
      <c r="J198">
        <v>10</v>
      </c>
      <c r="K198">
        <v>2005</v>
      </c>
    </row>
    <row r="199" spans="1:11" hidden="1" x14ac:dyDescent="0.3">
      <c r="A199" t="s">
        <v>14</v>
      </c>
      <c r="B199" s="1">
        <v>258100</v>
      </c>
      <c r="C199">
        <v>110.2</v>
      </c>
      <c r="D199">
        <v>0.6</v>
      </c>
      <c r="E199">
        <v>7.1</v>
      </c>
      <c r="F199">
        <v>0</v>
      </c>
      <c r="G199">
        <v>0</v>
      </c>
      <c r="H199">
        <v>0</v>
      </c>
      <c r="I199" t="s">
        <v>34</v>
      </c>
      <c r="J199">
        <v>11</v>
      </c>
      <c r="K199">
        <v>2005</v>
      </c>
    </row>
    <row r="200" spans="1:11" hidden="1" x14ac:dyDescent="0.3">
      <c r="A200" t="s">
        <v>14</v>
      </c>
      <c r="B200" s="1">
        <v>259800</v>
      </c>
      <c r="C200">
        <v>110.9</v>
      </c>
      <c r="D200">
        <v>0.6</v>
      </c>
      <c r="E200">
        <v>6.4</v>
      </c>
      <c r="F200">
        <v>0</v>
      </c>
      <c r="G200">
        <v>0</v>
      </c>
      <c r="H200">
        <v>0</v>
      </c>
      <c r="I200" t="s">
        <v>34</v>
      </c>
      <c r="J200">
        <v>12</v>
      </c>
      <c r="K200">
        <v>2005</v>
      </c>
    </row>
    <row r="201" spans="1:11" hidden="1" x14ac:dyDescent="0.3">
      <c r="A201" t="s">
        <v>14</v>
      </c>
      <c r="B201" s="1">
        <v>265400</v>
      </c>
      <c r="C201">
        <v>113.3</v>
      </c>
      <c r="D201">
        <v>2.2000000000000002</v>
      </c>
      <c r="E201">
        <v>7.2</v>
      </c>
      <c r="F201">
        <v>13.3</v>
      </c>
      <c r="G201">
        <v>0</v>
      </c>
      <c r="H201">
        <v>0</v>
      </c>
      <c r="I201" t="s">
        <v>34</v>
      </c>
      <c r="J201">
        <v>1</v>
      </c>
      <c r="K201">
        <v>2006</v>
      </c>
    </row>
    <row r="202" spans="1:11" hidden="1" x14ac:dyDescent="0.3">
      <c r="A202" t="s">
        <v>14</v>
      </c>
      <c r="B202" s="1">
        <v>271000</v>
      </c>
      <c r="C202">
        <v>115.7</v>
      </c>
      <c r="D202">
        <v>2.1</v>
      </c>
      <c r="E202">
        <v>7.9</v>
      </c>
      <c r="F202">
        <v>15.1</v>
      </c>
      <c r="G202">
        <v>0</v>
      </c>
      <c r="H202">
        <v>0</v>
      </c>
      <c r="I202" t="s">
        <v>34</v>
      </c>
      <c r="J202">
        <v>2</v>
      </c>
      <c r="K202">
        <v>2006</v>
      </c>
    </row>
    <row r="203" spans="1:11" hidden="1" x14ac:dyDescent="0.3">
      <c r="A203" t="s">
        <v>14</v>
      </c>
      <c r="B203" s="1">
        <v>276900</v>
      </c>
      <c r="C203">
        <v>118.2</v>
      </c>
      <c r="D203">
        <v>2.2000000000000002</v>
      </c>
      <c r="E203">
        <v>8.6</v>
      </c>
      <c r="F203">
        <v>16.899999999999999</v>
      </c>
      <c r="G203">
        <v>0</v>
      </c>
      <c r="H203">
        <v>0</v>
      </c>
      <c r="I203" t="s">
        <v>34</v>
      </c>
      <c r="J203">
        <v>3</v>
      </c>
      <c r="K203">
        <v>2006</v>
      </c>
    </row>
    <row r="204" spans="1:11" hidden="1" x14ac:dyDescent="0.3">
      <c r="A204" t="s">
        <v>14</v>
      </c>
      <c r="B204" s="1">
        <v>281800</v>
      </c>
      <c r="C204">
        <v>120.3</v>
      </c>
      <c r="D204">
        <v>1.8</v>
      </c>
      <c r="E204">
        <v>9.9</v>
      </c>
      <c r="F204">
        <v>18.399999999999999</v>
      </c>
      <c r="G204">
        <v>0</v>
      </c>
      <c r="H204">
        <v>0</v>
      </c>
      <c r="I204" t="s">
        <v>34</v>
      </c>
      <c r="J204">
        <v>4</v>
      </c>
      <c r="K204">
        <v>2006</v>
      </c>
    </row>
    <row r="205" spans="1:11" hidden="1" x14ac:dyDescent="0.3">
      <c r="A205" t="s">
        <v>14</v>
      </c>
      <c r="B205" s="1">
        <v>286500</v>
      </c>
      <c r="C205">
        <v>122.3</v>
      </c>
      <c r="D205">
        <v>1.7</v>
      </c>
      <c r="E205">
        <v>11</v>
      </c>
      <c r="F205">
        <v>18.899999999999999</v>
      </c>
      <c r="G205">
        <v>0</v>
      </c>
      <c r="H205">
        <v>0</v>
      </c>
      <c r="I205" t="s">
        <v>34</v>
      </c>
      <c r="J205">
        <v>5</v>
      </c>
      <c r="K205">
        <v>2006</v>
      </c>
    </row>
    <row r="206" spans="1:11" hidden="1" x14ac:dyDescent="0.3">
      <c r="A206" t="s">
        <v>14</v>
      </c>
      <c r="B206" s="1">
        <v>291600</v>
      </c>
      <c r="C206">
        <v>124.5</v>
      </c>
      <c r="D206">
        <v>1.8</v>
      </c>
      <c r="E206">
        <v>12.3</v>
      </c>
      <c r="F206">
        <v>19.5</v>
      </c>
      <c r="G206">
        <v>0</v>
      </c>
      <c r="H206">
        <v>0</v>
      </c>
      <c r="I206" t="s">
        <v>34</v>
      </c>
      <c r="J206">
        <v>6</v>
      </c>
      <c r="K206">
        <v>2006</v>
      </c>
    </row>
    <row r="207" spans="1:11" hidden="1" x14ac:dyDescent="0.3">
      <c r="A207" t="s">
        <v>14</v>
      </c>
      <c r="B207" s="1">
        <v>296100</v>
      </c>
      <c r="C207">
        <v>126.4</v>
      </c>
      <c r="D207">
        <v>1.5</v>
      </c>
      <c r="E207">
        <v>11.6</v>
      </c>
      <c r="F207">
        <v>19.600000000000001</v>
      </c>
      <c r="G207">
        <v>0</v>
      </c>
      <c r="H207">
        <v>0</v>
      </c>
      <c r="I207" t="s">
        <v>34</v>
      </c>
      <c r="J207">
        <v>7</v>
      </c>
      <c r="K207">
        <v>2006</v>
      </c>
    </row>
    <row r="208" spans="1:11" hidden="1" x14ac:dyDescent="0.3">
      <c r="A208" t="s">
        <v>14</v>
      </c>
      <c r="B208" s="1">
        <v>300700</v>
      </c>
      <c r="C208">
        <v>128.4</v>
      </c>
      <c r="D208">
        <v>1.6</v>
      </c>
      <c r="E208">
        <v>11</v>
      </c>
      <c r="F208">
        <v>19.8</v>
      </c>
      <c r="G208">
        <v>0</v>
      </c>
      <c r="H208">
        <v>0</v>
      </c>
      <c r="I208" t="s">
        <v>34</v>
      </c>
      <c r="J208">
        <v>8</v>
      </c>
      <c r="K208">
        <v>2006</v>
      </c>
    </row>
    <row r="209" spans="1:11" hidden="1" x14ac:dyDescent="0.3">
      <c r="A209" t="s">
        <v>14</v>
      </c>
      <c r="B209" s="1">
        <v>305200</v>
      </c>
      <c r="C209">
        <v>130.30000000000001</v>
      </c>
      <c r="D209">
        <v>1.5</v>
      </c>
      <c r="E209">
        <v>10.199999999999999</v>
      </c>
      <c r="F209">
        <v>19.8</v>
      </c>
      <c r="G209">
        <v>0</v>
      </c>
      <c r="H209">
        <v>0</v>
      </c>
      <c r="I209" t="s">
        <v>34</v>
      </c>
      <c r="J209">
        <v>9</v>
      </c>
      <c r="K209">
        <v>2006</v>
      </c>
    </row>
    <row r="210" spans="1:11" hidden="1" x14ac:dyDescent="0.3">
      <c r="A210" t="s">
        <v>14</v>
      </c>
      <c r="B210" s="1">
        <v>305700</v>
      </c>
      <c r="C210">
        <v>130.5</v>
      </c>
      <c r="D210">
        <v>0.2</v>
      </c>
      <c r="E210">
        <v>8.5</v>
      </c>
      <c r="F210">
        <v>19.2</v>
      </c>
      <c r="G210">
        <v>0</v>
      </c>
      <c r="H210">
        <v>0</v>
      </c>
      <c r="I210" t="s">
        <v>34</v>
      </c>
      <c r="J210">
        <v>10</v>
      </c>
      <c r="K210">
        <v>2006</v>
      </c>
    </row>
    <row r="211" spans="1:11" hidden="1" x14ac:dyDescent="0.3">
      <c r="A211" t="s">
        <v>14</v>
      </c>
      <c r="B211" s="1">
        <v>306100</v>
      </c>
      <c r="C211">
        <v>130.69999999999999</v>
      </c>
      <c r="D211">
        <v>0.2</v>
      </c>
      <c r="E211">
        <v>6.9</v>
      </c>
      <c r="F211">
        <v>18.600000000000001</v>
      </c>
      <c r="G211">
        <v>0</v>
      </c>
      <c r="H211">
        <v>0</v>
      </c>
      <c r="I211" t="s">
        <v>34</v>
      </c>
      <c r="J211">
        <v>11</v>
      </c>
      <c r="K211">
        <v>2006</v>
      </c>
    </row>
    <row r="212" spans="1:11" hidden="1" x14ac:dyDescent="0.3">
      <c r="A212" t="s">
        <v>14</v>
      </c>
      <c r="B212" s="1">
        <v>306400</v>
      </c>
      <c r="C212">
        <v>130.80000000000001</v>
      </c>
      <c r="D212">
        <v>0.1</v>
      </c>
      <c r="E212">
        <v>5.0999999999999996</v>
      </c>
      <c r="F212">
        <v>17.899999999999999</v>
      </c>
      <c r="G212">
        <v>0</v>
      </c>
      <c r="H212">
        <v>0</v>
      </c>
      <c r="I212" t="s">
        <v>34</v>
      </c>
      <c r="J212">
        <v>12</v>
      </c>
      <c r="K212">
        <v>2006</v>
      </c>
    </row>
    <row r="213" spans="1:11" hidden="1" x14ac:dyDescent="0.3">
      <c r="A213" t="s">
        <v>14</v>
      </c>
      <c r="B213" s="1">
        <v>308500</v>
      </c>
      <c r="C213">
        <v>131.69999999999999</v>
      </c>
      <c r="D213">
        <v>0.7</v>
      </c>
      <c r="E213">
        <v>4.2</v>
      </c>
      <c r="F213">
        <v>16.2</v>
      </c>
      <c r="G213">
        <v>0</v>
      </c>
      <c r="H213">
        <v>0</v>
      </c>
      <c r="I213" t="s">
        <v>34</v>
      </c>
      <c r="J213">
        <v>1</v>
      </c>
      <c r="K213">
        <v>2007</v>
      </c>
    </row>
    <row r="214" spans="1:11" hidden="1" x14ac:dyDescent="0.3">
      <c r="A214" t="s">
        <v>14</v>
      </c>
      <c r="B214" s="1">
        <v>310400</v>
      </c>
      <c r="C214">
        <v>132.5</v>
      </c>
      <c r="D214">
        <v>0.6</v>
      </c>
      <c r="E214">
        <v>3.2</v>
      </c>
      <c r="F214">
        <v>14.5</v>
      </c>
      <c r="G214">
        <v>0</v>
      </c>
      <c r="H214">
        <v>0</v>
      </c>
      <c r="I214" t="s">
        <v>34</v>
      </c>
      <c r="J214">
        <v>2</v>
      </c>
      <c r="K214">
        <v>2007</v>
      </c>
    </row>
    <row r="215" spans="1:11" hidden="1" x14ac:dyDescent="0.3">
      <c r="A215" t="s">
        <v>14</v>
      </c>
      <c r="B215" s="1">
        <v>312500</v>
      </c>
      <c r="C215">
        <v>133.4</v>
      </c>
      <c r="D215">
        <v>0.7</v>
      </c>
      <c r="E215">
        <v>2.4</v>
      </c>
      <c r="F215">
        <v>12.9</v>
      </c>
      <c r="G215">
        <v>0</v>
      </c>
      <c r="H215">
        <v>0</v>
      </c>
      <c r="I215" t="s">
        <v>34</v>
      </c>
      <c r="J215">
        <v>3</v>
      </c>
      <c r="K215">
        <v>2007</v>
      </c>
    </row>
    <row r="216" spans="1:11" hidden="1" x14ac:dyDescent="0.3">
      <c r="A216" t="s">
        <v>14</v>
      </c>
      <c r="B216" s="1">
        <v>316900</v>
      </c>
      <c r="C216">
        <v>135.30000000000001</v>
      </c>
      <c r="D216">
        <v>1.4</v>
      </c>
      <c r="E216">
        <v>3.7</v>
      </c>
      <c r="F216">
        <v>12.5</v>
      </c>
      <c r="G216">
        <v>0</v>
      </c>
      <c r="H216">
        <v>0</v>
      </c>
      <c r="I216" t="s">
        <v>34</v>
      </c>
      <c r="J216">
        <v>4</v>
      </c>
      <c r="K216">
        <v>2007</v>
      </c>
    </row>
    <row r="217" spans="1:11" hidden="1" x14ac:dyDescent="0.3">
      <c r="A217" t="s">
        <v>14</v>
      </c>
      <c r="B217" s="1">
        <v>321400</v>
      </c>
      <c r="C217">
        <v>137.19999999999999</v>
      </c>
      <c r="D217">
        <v>1.4</v>
      </c>
      <c r="E217">
        <v>5</v>
      </c>
      <c r="F217">
        <v>12.2</v>
      </c>
      <c r="G217">
        <v>0</v>
      </c>
      <c r="H217">
        <v>0</v>
      </c>
      <c r="I217" t="s">
        <v>34</v>
      </c>
      <c r="J217">
        <v>5</v>
      </c>
      <c r="K217">
        <v>2007</v>
      </c>
    </row>
    <row r="218" spans="1:11" hidden="1" x14ac:dyDescent="0.3">
      <c r="A218" t="s">
        <v>14</v>
      </c>
      <c r="B218" s="1">
        <v>326000</v>
      </c>
      <c r="C218">
        <v>139.19999999999999</v>
      </c>
      <c r="D218">
        <v>1.5</v>
      </c>
      <c r="E218">
        <v>6.4</v>
      </c>
      <c r="F218">
        <v>11.8</v>
      </c>
      <c r="G218">
        <v>0</v>
      </c>
      <c r="H218">
        <v>0</v>
      </c>
      <c r="I218" t="s">
        <v>34</v>
      </c>
      <c r="J218">
        <v>6</v>
      </c>
      <c r="K218">
        <v>2007</v>
      </c>
    </row>
    <row r="219" spans="1:11" hidden="1" x14ac:dyDescent="0.3">
      <c r="A219" t="s">
        <v>14</v>
      </c>
      <c r="B219" s="1">
        <v>328200</v>
      </c>
      <c r="C219">
        <v>140.1</v>
      </c>
      <c r="D219">
        <v>0.6</v>
      </c>
      <c r="E219">
        <v>6.4</v>
      </c>
      <c r="F219">
        <v>10.8</v>
      </c>
      <c r="G219">
        <v>0</v>
      </c>
      <c r="H219">
        <v>0</v>
      </c>
      <c r="I219" t="s">
        <v>34</v>
      </c>
      <c r="J219">
        <v>7</v>
      </c>
      <c r="K219">
        <v>2007</v>
      </c>
    </row>
    <row r="220" spans="1:11" hidden="1" x14ac:dyDescent="0.3">
      <c r="A220" t="s">
        <v>14</v>
      </c>
      <c r="B220" s="1">
        <v>330300</v>
      </c>
      <c r="C220">
        <v>141</v>
      </c>
      <c r="D220">
        <v>0.6</v>
      </c>
      <c r="E220">
        <v>6.4</v>
      </c>
      <c r="F220">
        <v>9.8000000000000007</v>
      </c>
      <c r="G220">
        <v>0</v>
      </c>
      <c r="H220">
        <v>0</v>
      </c>
      <c r="I220" t="s">
        <v>34</v>
      </c>
      <c r="J220">
        <v>8</v>
      </c>
      <c r="K220">
        <v>2007</v>
      </c>
    </row>
    <row r="221" spans="1:11" hidden="1" x14ac:dyDescent="0.3">
      <c r="A221" t="s">
        <v>14</v>
      </c>
      <c r="B221" s="1">
        <v>332400</v>
      </c>
      <c r="C221">
        <v>141.9</v>
      </c>
      <c r="D221">
        <v>0.6</v>
      </c>
      <c r="E221">
        <v>6.4</v>
      </c>
      <c r="F221">
        <v>8.9</v>
      </c>
      <c r="G221">
        <v>0</v>
      </c>
      <c r="H221">
        <v>0</v>
      </c>
      <c r="I221" t="s">
        <v>34</v>
      </c>
      <c r="J221">
        <v>9</v>
      </c>
      <c r="K221">
        <v>2007</v>
      </c>
    </row>
    <row r="222" spans="1:11" hidden="1" x14ac:dyDescent="0.3">
      <c r="A222" t="s">
        <v>14</v>
      </c>
      <c r="B222" s="1">
        <v>333800</v>
      </c>
      <c r="C222">
        <v>142.5</v>
      </c>
      <c r="D222">
        <v>0.4</v>
      </c>
      <c r="E222">
        <v>5.3</v>
      </c>
      <c r="F222">
        <v>9.1999999999999993</v>
      </c>
      <c r="G222">
        <v>0</v>
      </c>
      <c r="H222">
        <v>0</v>
      </c>
      <c r="I222" t="s">
        <v>34</v>
      </c>
      <c r="J222">
        <v>10</v>
      </c>
      <c r="K222">
        <v>2007</v>
      </c>
    </row>
    <row r="223" spans="1:11" hidden="1" x14ac:dyDescent="0.3">
      <c r="A223" t="s">
        <v>14</v>
      </c>
      <c r="B223" s="1">
        <v>335200</v>
      </c>
      <c r="C223">
        <v>143.1</v>
      </c>
      <c r="D223">
        <v>0.4</v>
      </c>
      <c r="E223">
        <v>4.3</v>
      </c>
      <c r="F223">
        <v>9.5</v>
      </c>
      <c r="G223">
        <v>0</v>
      </c>
      <c r="H223">
        <v>0</v>
      </c>
      <c r="I223" t="s">
        <v>34</v>
      </c>
      <c r="J223">
        <v>11</v>
      </c>
      <c r="K223">
        <v>2007</v>
      </c>
    </row>
    <row r="224" spans="1:11" hidden="1" x14ac:dyDescent="0.3">
      <c r="A224" t="s">
        <v>14</v>
      </c>
      <c r="B224" s="1">
        <v>336600</v>
      </c>
      <c r="C224">
        <v>143.69999999999999</v>
      </c>
      <c r="D224">
        <v>0.4</v>
      </c>
      <c r="E224">
        <v>3.2</v>
      </c>
      <c r="F224">
        <v>9.9</v>
      </c>
      <c r="G224">
        <v>0</v>
      </c>
      <c r="H224">
        <v>0</v>
      </c>
      <c r="I224" t="s">
        <v>34</v>
      </c>
      <c r="J224">
        <v>12</v>
      </c>
      <c r="K224">
        <v>2007</v>
      </c>
    </row>
    <row r="225" spans="1:11" hidden="1" x14ac:dyDescent="0.3">
      <c r="A225" t="s">
        <v>14</v>
      </c>
      <c r="B225" s="1">
        <v>340800</v>
      </c>
      <c r="C225">
        <v>145.5</v>
      </c>
      <c r="D225">
        <v>1.3</v>
      </c>
      <c r="E225">
        <v>3.9</v>
      </c>
      <c r="F225">
        <v>10.5</v>
      </c>
      <c r="G225">
        <v>45.5</v>
      </c>
      <c r="H225">
        <v>0</v>
      </c>
      <c r="I225" t="s">
        <v>34</v>
      </c>
      <c r="J225">
        <v>1</v>
      </c>
      <c r="K225">
        <v>2008</v>
      </c>
    </row>
    <row r="226" spans="1:11" hidden="1" x14ac:dyDescent="0.3">
      <c r="A226" t="s">
        <v>14</v>
      </c>
      <c r="B226" s="1">
        <v>345000</v>
      </c>
      <c r="C226">
        <v>147.30000000000001</v>
      </c>
      <c r="D226">
        <v>1.2</v>
      </c>
      <c r="E226">
        <v>4.5</v>
      </c>
      <c r="F226">
        <v>11.2</v>
      </c>
      <c r="G226">
        <v>46.6</v>
      </c>
      <c r="H226">
        <v>0</v>
      </c>
      <c r="I226" t="s">
        <v>34</v>
      </c>
      <c r="J226">
        <v>2</v>
      </c>
      <c r="K226">
        <v>2008</v>
      </c>
    </row>
    <row r="227" spans="1:11" hidden="1" x14ac:dyDescent="0.3">
      <c r="A227" t="s">
        <v>14</v>
      </c>
      <c r="B227" s="1">
        <v>349500</v>
      </c>
      <c r="C227">
        <v>149.19999999999999</v>
      </c>
      <c r="D227">
        <v>1.3</v>
      </c>
      <c r="E227">
        <v>5.0999999999999996</v>
      </c>
      <c r="F227">
        <v>11.8</v>
      </c>
      <c r="G227">
        <v>47.6</v>
      </c>
      <c r="H227">
        <v>0</v>
      </c>
      <c r="I227" t="s">
        <v>34</v>
      </c>
      <c r="J227">
        <v>3</v>
      </c>
      <c r="K227">
        <v>2008</v>
      </c>
    </row>
    <row r="228" spans="1:11" hidden="1" x14ac:dyDescent="0.3">
      <c r="A228" t="s">
        <v>14</v>
      </c>
      <c r="B228" s="1">
        <v>349500</v>
      </c>
      <c r="C228">
        <v>149.19999999999999</v>
      </c>
      <c r="D228">
        <v>0</v>
      </c>
      <c r="E228">
        <v>4.7</v>
      </c>
      <c r="F228">
        <v>10.3</v>
      </c>
      <c r="G228">
        <v>46.9</v>
      </c>
      <c r="H228">
        <v>0</v>
      </c>
      <c r="I228" t="s">
        <v>34</v>
      </c>
      <c r="J228">
        <v>4</v>
      </c>
      <c r="K228">
        <v>2008</v>
      </c>
    </row>
    <row r="229" spans="1:11" hidden="1" x14ac:dyDescent="0.3">
      <c r="A229" t="s">
        <v>14</v>
      </c>
      <c r="B229" s="1">
        <v>349500</v>
      </c>
      <c r="C229">
        <v>149.19999999999999</v>
      </c>
      <c r="D229">
        <v>0</v>
      </c>
      <c r="E229">
        <v>4.3</v>
      </c>
      <c r="F229">
        <v>8.6999999999999993</v>
      </c>
      <c r="G229">
        <v>45</v>
      </c>
      <c r="H229">
        <v>0</v>
      </c>
      <c r="I229" t="s">
        <v>34</v>
      </c>
      <c r="J229">
        <v>5</v>
      </c>
      <c r="K229">
        <v>2008</v>
      </c>
    </row>
    <row r="230" spans="1:11" hidden="1" x14ac:dyDescent="0.3">
      <c r="A230" t="s">
        <v>14</v>
      </c>
      <c r="B230" s="1">
        <v>349500</v>
      </c>
      <c r="C230">
        <v>149.19999999999999</v>
      </c>
      <c r="D230">
        <v>0</v>
      </c>
      <c r="E230">
        <v>3.8</v>
      </c>
      <c r="F230">
        <v>7.2</v>
      </c>
      <c r="G230">
        <v>43.2</v>
      </c>
      <c r="H230">
        <v>0</v>
      </c>
      <c r="I230" t="s">
        <v>34</v>
      </c>
      <c r="J230">
        <v>6</v>
      </c>
      <c r="K230">
        <v>2008</v>
      </c>
    </row>
    <row r="231" spans="1:11" hidden="1" x14ac:dyDescent="0.3">
      <c r="A231" t="s">
        <v>14</v>
      </c>
      <c r="B231" s="1">
        <v>346700</v>
      </c>
      <c r="C231">
        <v>148</v>
      </c>
      <c r="D231">
        <v>-0.8</v>
      </c>
      <c r="E231">
        <v>1.7</v>
      </c>
      <c r="F231">
        <v>5.6</v>
      </c>
      <c r="G231">
        <v>40</v>
      </c>
      <c r="H231">
        <v>0</v>
      </c>
      <c r="I231" t="s">
        <v>34</v>
      </c>
      <c r="J231">
        <v>7</v>
      </c>
      <c r="K231">
        <v>2008</v>
      </c>
    </row>
    <row r="232" spans="1:11" hidden="1" x14ac:dyDescent="0.3">
      <c r="A232" t="s">
        <v>14</v>
      </c>
      <c r="B232" s="1">
        <v>343800</v>
      </c>
      <c r="C232">
        <v>146.80000000000001</v>
      </c>
      <c r="D232">
        <v>-0.8</v>
      </c>
      <c r="E232">
        <v>-0.3</v>
      </c>
      <c r="F232">
        <v>4.0999999999999996</v>
      </c>
      <c r="G232">
        <v>36.9</v>
      </c>
      <c r="H232">
        <v>0</v>
      </c>
      <c r="I232" t="s">
        <v>34</v>
      </c>
      <c r="J232">
        <v>8</v>
      </c>
      <c r="K232">
        <v>2008</v>
      </c>
    </row>
    <row r="233" spans="1:11" hidden="1" x14ac:dyDescent="0.3">
      <c r="A233" t="s">
        <v>14</v>
      </c>
      <c r="B233" s="1">
        <v>341000</v>
      </c>
      <c r="C233">
        <v>145.6</v>
      </c>
      <c r="D233">
        <v>-0.8</v>
      </c>
      <c r="E233">
        <v>-2.4</v>
      </c>
      <c r="F233">
        <v>2.6</v>
      </c>
      <c r="G233">
        <v>33.799999999999997</v>
      </c>
      <c r="H233">
        <v>0</v>
      </c>
      <c r="I233" t="s">
        <v>34</v>
      </c>
      <c r="J233">
        <v>9</v>
      </c>
      <c r="K233">
        <v>2008</v>
      </c>
    </row>
    <row r="234" spans="1:11" hidden="1" x14ac:dyDescent="0.3">
      <c r="A234" t="s">
        <v>14</v>
      </c>
      <c r="B234" s="1">
        <v>330000</v>
      </c>
      <c r="C234">
        <v>140.9</v>
      </c>
      <c r="D234">
        <v>-3.2</v>
      </c>
      <c r="E234">
        <v>-5.6</v>
      </c>
      <c r="F234">
        <v>-1.1000000000000001</v>
      </c>
      <c r="G234">
        <v>28.7</v>
      </c>
      <c r="H234">
        <v>0</v>
      </c>
      <c r="I234" t="s">
        <v>34</v>
      </c>
      <c r="J234">
        <v>10</v>
      </c>
      <c r="K234">
        <v>2008</v>
      </c>
    </row>
    <row r="235" spans="1:11" hidden="1" x14ac:dyDescent="0.3">
      <c r="A235" t="s">
        <v>14</v>
      </c>
      <c r="B235" s="1">
        <v>319300</v>
      </c>
      <c r="C235">
        <v>136.30000000000001</v>
      </c>
      <c r="D235">
        <v>-3.3</v>
      </c>
      <c r="E235">
        <v>-8.6</v>
      </c>
      <c r="F235">
        <v>-4.8</v>
      </c>
      <c r="G235">
        <v>23.7</v>
      </c>
      <c r="H235">
        <v>0</v>
      </c>
      <c r="I235" t="s">
        <v>34</v>
      </c>
      <c r="J235">
        <v>11</v>
      </c>
      <c r="K235">
        <v>2008</v>
      </c>
    </row>
    <row r="236" spans="1:11" hidden="1" x14ac:dyDescent="0.3">
      <c r="A236" t="s">
        <v>14</v>
      </c>
      <c r="B236" s="1">
        <v>308900</v>
      </c>
      <c r="C236">
        <v>131.9</v>
      </c>
      <c r="D236">
        <v>-3.2</v>
      </c>
      <c r="E236">
        <v>-11.6</v>
      </c>
      <c r="F236">
        <v>-8.1999999999999993</v>
      </c>
      <c r="G236">
        <v>18.899999999999999</v>
      </c>
      <c r="H236">
        <v>0</v>
      </c>
      <c r="I236" t="s">
        <v>34</v>
      </c>
      <c r="J236">
        <v>12</v>
      </c>
      <c r="K236">
        <v>2008</v>
      </c>
    </row>
    <row r="237" spans="1:11" hidden="1" x14ac:dyDescent="0.3">
      <c r="A237" t="s">
        <v>14</v>
      </c>
      <c r="B237" s="1">
        <v>306400</v>
      </c>
      <c r="C237">
        <v>130.80000000000001</v>
      </c>
      <c r="D237">
        <v>-0.8</v>
      </c>
      <c r="E237">
        <v>-11.6</v>
      </c>
      <c r="F237">
        <v>-10.1</v>
      </c>
      <c r="G237">
        <v>15.4</v>
      </c>
      <c r="H237">
        <v>0</v>
      </c>
      <c r="I237" t="s">
        <v>34</v>
      </c>
      <c r="J237">
        <v>1</v>
      </c>
      <c r="K237">
        <v>2009</v>
      </c>
    </row>
    <row r="238" spans="1:11" hidden="1" x14ac:dyDescent="0.3">
      <c r="A238" t="s">
        <v>14</v>
      </c>
      <c r="B238" s="1">
        <v>303600</v>
      </c>
      <c r="C238">
        <v>129.6</v>
      </c>
      <c r="D238">
        <v>-0.9</v>
      </c>
      <c r="E238">
        <v>-11.7</v>
      </c>
      <c r="F238">
        <v>-12</v>
      </c>
      <c r="G238">
        <v>12</v>
      </c>
      <c r="H238">
        <v>0</v>
      </c>
      <c r="I238" t="s">
        <v>34</v>
      </c>
      <c r="J238">
        <v>2</v>
      </c>
      <c r="K238">
        <v>2009</v>
      </c>
    </row>
    <row r="239" spans="1:11" hidden="1" x14ac:dyDescent="0.3">
      <c r="A239" t="s">
        <v>14</v>
      </c>
      <c r="B239" s="1">
        <v>301000</v>
      </c>
      <c r="C239">
        <v>128.5</v>
      </c>
      <c r="D239">
        <v>-0.8</v>
      </c>
      <c r="E239">
        <v>-11.7</v>
      </c>
      <c r="F239">
        <v>-13.9</v>
      </c>
      <c r="G239">
        <v>8.6999999999999993</v>
      </c>
      <c r="H239">
        <v>0</v>
      </c>
      <c r="I239" t="s">
        <v>34</v>
      </c>
      <c r="J239">
        <v>3</v>
      </c>
      <c r="K239">
        <v>2009</v>
      </c>
    </row>
    <row r="240" spans="1:11" hidden="1" x14ac:dyDescent="0.3">
      <c r="A240" t="s">
        <v>14</v>
      </c>
      <c r="B240" s="1">
        <v>304300</v>
      </c>
      <c r="C240">
        <v>129.9</v>
      </c>
      <c r="D240">
        <v>1.1000000000000001</v>
      </c>
      <c r="E240">
        <v>-7.8</v>
      </c>
      <c r="F240">
        <v>-12.9</v>
      </c>
      <c r="G240">
        <v>8</v>
      </c>
      <c r="H240">
        <v>0</v>
      </c>
      <c r="I240" t="s">
        <v>34</v>
      </c>
      <c r="J240">
        <v>4</v>
      </c>
      <c r="K240">
        <v>2009</v>
      </c>
    </row>
    <row r="241" spans="1:11" hidden="1" x14ac:dyDescent="0.3">
      <c r="A241" t="s">
        <v>14</v>
      </c>
      <c r="B241" s="1">
        <v>308000</v>
      </c>
      <c r="C241">
        <v>131.5</v>
      </c>
      <c r="D241">
        <v>1.2</v>
      </c>
      <c r="E241">
        <v>-3.5</v>
      </c>
      <c r="F241">
        <v>-11.9</v>
      </c>
      <c r="G241">
        <v>7.5</v>
      </c>
      <c r="H241">
        <v>0</v>
      </c>
      <c r="I241" t="s">
        <v>34</v>
      </c>
      <c r="J241">
        <v>5</v>
      </c>
      <c r="K241">
        <v>2009</v>
      </c>
    </row>
    <row r="242" spans="1:11" hidden="1" x14ac:dyDescent="0.3">
      <c r="A242" t="s">
        <v>14</v>
      </c>
      <c r="B242" s="1">
        <v>311500</v>
      </c>
      <c r="C242">
        <v>133</v>
      </c>
      <c r="D242">
        <v>1.1000000000000001</v>
      </c>
      <c r="E242">
        <v>0.8</v>
      </c>
      <c r="F242">
        <v>-10.9</v>
      </c>
      <c r="G242">
        <v>6.8</v>
      </c>
      <c r="H242">
        <v>0</v>
      </c>
      <c r="I242" t="s">
        <v>34</v>
      </c>
      <c r="J242">
        <v>6</v>
      </c>
      <c r="K242">
        <v>2009</v>
      </c>
    </row>
    <row r="243" spans="1:11" hidden="1" x14ac:dyDescent="0.3">
      <c r="A243" t="s">
        <v>14</v>
      </c>
      <c r="B243" s="1">
        <v>316700</v>
      </c>
      <c r="C243">
        <v>135.19999999999999</v>
      </c>
      <c r="D243">
        <v>1.7</v>
      </c>
      <c r="E243">
        <v>3.4</v>
      </c>
      <c r="F243">
        <v>-8.6</v>
      </c>
      <c r="G243">
        <v>7</v>
      </c>
      <c r="H243">
        <v>0</v>
      </c>
      <c r="I243" t="s">
        <v>34</v>
      </c>
      <c r="J243">
        <v>7</v>
      </c>
      <c r="K243">
        <v>2009</v>
      </c>
    </row>
    <row r="244" spans="1:11" hidden="1" x14ac:dyDescent="0.3">
      <c r="A244" t="s">
        <v>14</v>
      </c>
      <c r="B244" s="1">
        <v>322100</v>
      </c>
      <c r="C244">
        <v>137.5</v>
      </c>
      <c r="D244">
        <v>1.7</v>
      </c>
      <c r="E244">
        <v>6.1</v>
      </c>
      <c r="F244">
        <v>-6.3</v>
      </c>
      <c r="G244">
        <v>7.1</v>
      </c>
      <c r="H244">
        <v>0</v>
      </c>
      <c r="I244" t="s">
        <v>34</v>
      </c>
      <c r="J244">
        <v>8</v>
      </c>
      <c r="K244">
        <v>2009</v>
      </c>
    </row>
    <row r="245" spans="1:11" hidden="1" x14ac:dyDescent="0.3">
      <c r="A245" t="s">
        <v>14</v>
      </c>
      <c r="B245" s="1">
        <v>327500</v>
      </c>
      <c r="C245">
        <v>139.80000000000001</v>
      </c>
      <c r="D245">
        <v>1.7</v>
      </c>
      <c r="E245">
        <v>8.8000000000000007</v>
      </c>
      <c r="F245">
        <v>-4</v>
      </c>
      <c r="G245">
        <v>7.3</v>
      </c>
      <c r="H245">
        <v>0</v>
      </c>
      <c r="I245" t="s">
        <v>34</v>
      </c>
      <c r="J245">
        <v>9</v>
      </c>
      <c r="K245">
        <v>2009</v>
      </c>
    </row>
    <row r="246" spans="1:11" hidden="1" x14ac:dyDescent="0.3">
      <c r="A246" t="s">
        <v>14</v>
      </c>
      <c r="B246" s="1">
        <v>331400</v>
      </c>
      <c r="C246">
        <v>141.5</v>
      </c>
      <c r="D246">
        <v>1.2</v>
      </c>
      <c r="E246">
        <v>8.9</v>
      </c>
      <c r="F246">
        <v>0.4</v>
      </c>
      <c r="G246">
        <v>8.4</v>
      </c>
      <c r="H246">
        <v>0</v>
      </c>
      <c r="I246" t="s">
        <v>34</v>
      </c>
      <c r="J246">
        <v>10</v>
      </c>
      <c r="K246">
        <v>2009</v>
      </c>
    </row>
    <row r="247" spans="1:11" hidden="1" x14ac:dyDescent="0.3">
      <c r="A247" t="s">
        <v>14</v>
      </c>
      <c r="B247" s="1">
        <v>335200</v>
      </c>
      <c r="C247">
        <v>143.1</v>
      </c>
      <c r="D247">
        <v>1.1000000000000001</v>
      </c>
      <c r="E247">
        <v>8.8000000000000007</v>
      </c>
      <c r="F247">
        <v>5</v>
      </c>
      <c r="G247">
        <v>9.5</v>
      </c>
      <c r="H247">
        <v>0</v>
      </c>
      <c r="I247" t="s">
        <v>34</v>
      </c>
      <c r="J247">
        <v>11</v>
      </c>
      <c r="K247">
        <v>2009</v>
      </c>
    </row>
    <row r="248" spans="1:11" hidden="1" x14ac:dyDescent="0.3">
      <c r="A248" t="s">
        <v>14</v>
      </c>
      <c r="B248" s="1">
        <v>339200</v>
      </c>
      <c r="C248">
        <v>144.80000000000001</v>
      </c>
      <c r="D248">
        <v>1.2</v>
      </c>
      <c r="E248">
        <v>8.9</v>
      </c>
      <c r="F248">
        <v>9.8000000000000007</v>
      </c>
      <c r="G248">
        <v>10.7</v>
      </c>
      <c r="H248">
        <v>0</v>
      </c>
      <c r="I248" t="s">
        <v>34</v>
      </c>
      <c r="J248">
        <v>12</v>
      </c>
      <c r="K248">
        <v>2009</v>
      </c>
    </row>
    <row r="249" spans="1:11" hidden="1" x14ac:dyDescent="0.3">
      <c r="A249" t="s">
        <v>14</v>
      </c>
      <c r="B249" s="1">
        <v>342400</v>
      </c>
      <c r="C249">
        <v>146.19999999999999</v>
      </c>
      <c r="D249">
        <v>1</v>
      </c>
      <c r="E249">
        <v>8.1</v>
      </c>
      <c r="F249">
        <v>11.8</v>
      </c>
      <c r="G249">
        <v>11</v>
      </c>
      <c r="H249">
        <v>46.2</v>
      </c>
      <c r="I249" t="s">
        <v>34</v>
      </c>
      <c r="J249">
        <v>1</v>
      </c>
      <c r="K249">
        <v>2010</v>
      </c>
    </row>
    <row r="250" spans="1:11" hidden="1" x14ac:dyDescent="0.3">
      <c r="A250" t="s">
        <v>14</v>
      </c>
      <c r="B250" s="1">
        <v>339600</v>
      </c>
      <c r="C250">
        <v>145</v>
      </c>
      <c r="D250">
        <v>-0.8</v>
      </c>
      <c r="E250">
        <v>5.5</v>
      </c>
      <c r="F250">
        <v>11.9</v>
      </c>
      <c r="G250">
        <v>9.4</v>
      </c>
      <c r="H250">
        <v>44.3</v>
      </c>
      <c r="I250" t="s">
        <v>34</v>
      </c>
      <c r="J250">
        <v>2</v>
      </c>
      <c r="K250">
        <v>2010</v>
      </c>
    </row>
    <row r="251" spans="1:11" hidden="1" x14ac:dyDescent="0.3">
      <c r="A251" t="s">
        <v>14</v>
      </c>
      <c r="B251" s="1">
        <v>341300</v>
      </c>
      <c r="C251">
        <v>145.69999999999999</v>
      </c>
      <c r="D251">
        <v>0.5</v>
      </c>
      <c r="E251">
        <v>4.2</v>
      </c>
      <c r="F251">
        <v>13.4</v>
      </c>
      <c r="G251">
        <v>9.1999999999999993</v>
      </c>
      <c r="H251">
        <v>44.1</v>
      </c>
      <c r="I251" t="s">
        <v>34</v>
      </c>
      <c r="J251">
        <v>3</v>
      </c>
      <c r="K251">
        <v>2010</v>
      </c>
    </row>
    <row r="252" spans="1:11" hidden="1" x14ac:dyDescent="0.3">
      <c r="A252" t="s">
        <v>14</v>
      </c>
      <c r="B252" s="1">
        <v>341500</v>
      </c>
      <c r="C252">
        <v>145.80000000000001</v>
      </c>
      <c r="D252">
        <v>0.1</v>
      </c>
      <c r="E252">
        <v>3</v>
      </c>
      <c r="F252">
        <v>12.2</v>
      </c>
      <c r="G252">
        <v>7.8</v>
      </c>
      <c r="H252">
        <v>43.5</v>
      </c>
      <c r="I252" t="s">
        <v>34</v>
      </c>
      <c r="J252">
        <v>4</v>
      </c>
      <c r="K252">
        <v>2010</v>
      </c>
    </row>
    <row r="253" spans="1:11" hidden="1" x14ac:dyDescent="0.3">
      <c r="A253" t="s">
        <v>14</v>
      </c>
      <c r="B253" s="1">
        <v>336600</v>
      </c>
      <c r="C253">
        <v>143.69999999999999</v>
      </c>
      <c r="D253">
        <v>-1.4</v>
      </c>
      <c r="E253">
        <v>0.4</v>
      </c>
      <c r="F253">
        <v>9.3000000000000007</v>
      </c>
      <c r="G253">
        <v>4.7</v>
      </c>
      <c r="H253">
        <v>39.700000000000003</v>
      </c>
      <c r="I253" t="s">
        <v>34</v>
      </c>
      <c r="J253">
        <v>5</v>
      </c>
      <c r="K253">
        <v>2010</v>
      </c>
    </row>
    <row r="254" spans="1:11" hidden="1" x14ac:dyDescent="0.3">
      <c r="A254" t="s">
        <v>14</v>
      </c>
      <c r="B254" s="1">
        <v>336400</v>
      </c>
      <c r="C254">
        <v>143.6</v>
      </c>
      <c r="D254">
        <v>-0.1</v>
      </c>
      <c r="E254">
        <v>-0.8</v>
      </c>
      <c r="F254">
        <v>8</v>
      </c>
      <c r="G254">
        <v>3.2</v>
      </c>
      <c r="H254">
        <v>37.799999999999997</v>
      </c>
      <c r="I254" t="s">
        <v>34</v>
      </c>
      <c r="J254">
        <v>6</v>
      </c>
      <c r="K254">
        <v>2010</v>
      </c>
    </row>
    <row r="255" spans="1:11" hidden="1" x14ac:dyDescent="0.3">
      <c r="A255" t="s">
        <v>14</v>
      </c>
      <c r="B255" s="1">
        <v>332800</v>
      </c>
      <c r="C255">
        <v>142.1</v>
      </c>
      <c r="D255">
        <v>-1</v>
      </c>
      <c r="E255">
        <v>-2.8</v>
      </c>
      <c r="F255">
        <v>5.0999999999999996</v>
      </c>
      <c r="G255">
        <v>1.4</v>
      </c>
      <c r="H255">
        <v>34.4</v>
      </c>
      <c r="I255" t="s">
        <v>34</v>
      </c>
      <c r="J255">
        <v>7</v>
      </c>
      <c r="K255">
        <v>2010</v>
      </c>
    </row>
    <row r="256" spans="1:11" hidden="1" x14ac:dyDescent="0.3">
      <c r="A256" t="s">
        <v>14</v>
      </c>
      <c r="B256" s="1">
        <v>330300</v>
      </c>
      <c r="C256">
        <v>141</v>
      </c>
      <c r="D256">
        <v>-0.8</v>
      </c>
      <c r="E256">
        <v>-2.8</v>
      </c>
      <c r="F256">
        <v>2.5</v>
      </c>
      <c r="G256">
        <v>0</v>
      </c>
      <c r="H256">
        <v>31.5</v>
      </c>
      <c r="I256" t="s">
        <v>34</v>
      </c>
      <c r="J256">
        <v>8</v>
      </c>
      <c r="K256">
        <v>2010</v>
      </c>
    </row>
    <row r="257" spans="1:11" hidden="1" x14ac:dyDescent="0.3">
      <c r="A257" t="s">
        <v>14</v>
      </c>
      <c r="B257" s="1">
        <v>325300</v>
      </c>
      <c r="C257">
        <v>138.9</v>
      </c>
      <c r="D257">
        <v>-1.5</v>
      </c>
      <c r="E257">
        <v>-4.7</v>
      </c>
      <c r="F257">
        <v>-0.6</v>
      </c>
      <c r="G257">
        <v>-2.1</v>
      </c>
      <c r="H257">
        <v>27.7</v>
      </c>
      <c r="I257" t="s">
        <v>34</v>
      </c>
      <c r="J257">
        <v>9</v>
      </c>
      <c r="K257">
        <v>2010</v>
      </c>
    </row>
    <row r="258" spans="1:11" hidden="1" x14ac:dyDescent="0.3">
      <c r="A258" t="s">
        <v>14</v>
      </c>
      <c r="B258" s="1">
        <v>327200</v>
      </c>
      <c r="C258">
        <v>139.69999999999999</v>
      </c>
      <c r="D258">
        <v>0.6</v>
      </c>
      <c r="E258">
        <v>-4.2</v>
      </c>
      <c r="F258">
        <v>-1.3</v>
      </c>
      <c r="G258">
        <v>-2</v>
      </c>
      <c r="H258">
        <v>27.6</v>
      </c>
      <c r="I258" t="s">
        <v>34</v>
      </c>
      <c r="J258">
        <v>10</v>
      </c>
      <c r="K258">
        <v>2010</v>
      </c>
    </row>
    <row r="259" spans="1:11" hidden="1" x14ac:dyDescent="0.3">
      <c r="A259" t="s">
        <v>14</v>
      </c>
      <c r="B259" s="1">
        <v>324600</v>
      </c>
      <c r="C259">
        <v>138.6</v>
      </c>
      <c r="D259">
        <v>-0.8</v>
      </c>
      <c r="E259">
        <v>-3.5</v>
      </c>
      <c r="F259">
        <v>-3.1</v>
      </c>
      <c r="G259">
        <v>-3.1</v>
      </c>
      <c r="H259">
        <v>25.8</v>
      </c>
      <c r="I259" t="s">
        <v>34</v>
      </c>
      <c r="J259">
        <v>11</v>
      </c>
      <c r="K259">
        <v>2010</v>
      </c>
    </row>
    <row r="260" spans="1:11" hidden="1" x14ac:dyDescent="0.3">
      <c r="A260" t="s">
        <v>14</v>
      </c>
      <c r="B260" s="1">
        <v>327900</v>
      </c>
      <c r="C260">
        <v>140</v>
      </c>
      <c r="D260">
        <v>1</v>
      </c>
      <c r="E260">
        <v>-2.5</v>
      </c>
      <c r="F260">
        <v>-3.3</v>
      </c>
      <c r="G260">
        <v>-2.6</v>
      </c>
      <c r="H260">
        <v>26.2</v>
      </c>
      <c r="I260" t="s">
        <v>34</v>
      </c>
      <c r="J260">
        <v>12</v>
      </c>
      <c r="K260">
        <v>2010</v>
      </c>
    </row>
    <row r="261" spans="1:11" hidden="1" x14ac:dyDescent="0.3">
      <c r="A261" t="s">
        <v>14</v>
      </c>
      <c r="B261" s="1">
        <v>329600</v>
      </c>
      <c r="C261">
        <v>140.69999999999999</v>
      </c>
      <c r="D261">
        <v>0.5</v>
      </c>
      <c r="E261">
        <v>-1</v>
      </c>
      <c r="F261">
        <v>-3.8</v>
      </c>
      <c r="G261">
        <v>-3.3</v>
      </c>
      <c r="H261">
        <v>24.2</v>
      </c>
      <c r="I261" t="s">
        <v>34</v>
      </c>
      <c r="J261">
        <v>1</v>
      </c>
      <c r="K261">
        <v>2011</v>
      </c>
    </row>
    <row r="262" spans="1:11" hidden="1" x14ac:dyDescent="0.3">
      <c r="A262" t="s">
        <v>14</v>
      </c>
      <c r="B262" s="1">
        <v>331000</v>
      </c>
      <c r="C262">
        <v>141.30000000000001</v>
      </c>
      <c r="D262">
        <v>0.4</v>
      </c>
      <c r="E262">
        <v>0.2</v>
      </c>
      <c r="F262">
        <v>-2.6</v>
      </c>
      <c r="G262">
        <v>-4.0999999999999996</v>
      </c>
      <c r="H262">
        <v>22.1</v>
      </c>
      <c r="I262" t="s">
        <v>34</v>
      </c>
      <c r="J262">
        <v>2</v>
      </c>
      <c r="K262">
        <v>2011</v>
      </c>
    </row>
    <row r="263" spans="1:11" hidden="1" x14ac:dyDescent="0.3">
      <c r="A263" t="s">
        <v>14</v>
      </c>
      <c r="B263" s="1">
        <v>332100</v>
      </c>
      <c r="C263">
        <v>141.80000000000001</v>
      </c>
      <c r="D263">
        <v>0.4</v>
      </c>
      <c r="E263">
        <v>2.1</v>
      </c>
      <c r="F263">
        <v>-2.7</v>
      </c>
      <c r="G263">
        <v>-5</v>
      </c>
      <c r="H263">
        <v>20</v>
      </c>
      <c r="I263" t="s">
        <v>34</v>
      </c>
      <c r="J263">
        <v>3</v>
      </c>
      <c r="K263">
        <v>2011</v>
      </c>
    </row>
    <row r="264" spans="1:11" hidden="1" x14ac:dyDescent="0.3">
      <c r="A264" t="s">
        <v>14</v>
      </c>
      <c r="B264" s="1">
        <v>335900</v>
      </c>
      <c r="C264">
        <v>143.4</v>
      </c>
      <c r="D264">
        <v>1.1000000000000001</v>
      </c>
      <c r="E264">
        <v>2.6</v>
      </c>
      <c r="F264">
        <v>-1.6</v>
      </c>
      <c r="G264">
        <v>-3.9</v>
      </c>
      <c r="H264">
        <v>19.2</v>
      </c>
      <c r="I264" t="s">
        <v>34</v>
      </c>
      <c r="J264">
        <v>4</v>
      </c>
      <c r="K264">
        <v>2011</v>
      </c>
    </row>
    <row r="265" spans="1:11" hidden="1" x14ac:dyDescent="0.3">
      <c r="A265" t="s">
        <v>14</v>
      </c>
      <c r="B265" s="1">
        <v>335900</v>
      </c>
      <c r="C265">
        <v>143.4</v>
      </c>
      <c r="D265">
        <v>0</v>
      </c>
      <c r="E265">
        <v>3.5</v>
      </c>
      <c r="F265">
        <v>-0.2</v>
      </c>
      <c r="G265">
        <v>-3.9</v>
      </c>
      <c r="H265">
        <v>17.3</v>
      </c>
      <c r="I265" t="s">
        <v>34</v>
      </c>
      <c r="J265">
        <v>5</v>
      </c>
      <c r="K265">
        <v>2011</v>
      </c>
    </row>
    <row r="266" spans="1:11" hidden="1" x14ac:dyDescent="0.3">
      <c r="A266" t="s">
        <v>14</v>
      </c>
      <c r="B266" s="1">
        <v>337300</v>
      </c>
      <c r="C266">
        <v>144</v>
      </c>
      <c r="D266">
        <v>0.4</v>
      </c>
      <c r="E266">
        <v>2.9</v>
      </c>
      <c r="F266">
        <v>0.3</v>
      </c>
      <c r="G266">
        <v>-3.5</v>
      </c>
      <c r="H266">
        <v>15.7</v>
      </c>
      <c r="I266" t="s">
        <v>34</v>
      </c>
      <c r="J266">
        <v>6</v>
      </c>
      <c r="K266">
        <v>2011</v>
      </c>
    </row>
    <row r="267" spans="1:11" hidden="1" x14ac:dyDescent="0.3">
      <c r="A267" t="s">
        <v>14</v>
      </c>
      <c r="B267" s="1">
        <v>337800</v>
      </c>
      <c r="C267">
        <v>144.19999999999999</v>
      </c>
      <c r="D267">
        <v>0.1</v>
      </c>
      <c r="E267">
        <v>2.5</v>
      </c>
      <c r="F267">
        <v>1.5</v>
      </c>
      <c r="G267">
        <v>-2.6</v>
      </c>
      <c r="H267">
        <v>14.1</v>
      </c>
      <c r="I267" t="s">
        <v>34</v>
      </c>
      <c r="J267">
        <v>7</v>
      </c>
      <c r="K267">
        <v>2011</v>
      </c>
    </row>
    <row r="268" spans="1:11" hidden="1" x14ac:dyDescent="0.3">
      <c r="A268" t="s">
        <v>14</v>
      </c>
      <c r="B268" s="1">
        <v>337300</v>
      </c>
      <c r="C268">
        <v>144</v>
      </c>
      <c r="D268">
        <v>-0.1</v>
      </c>
      <c r="E268">
        <v>1.9</v>
      </c>
      <c r="F268">
        <v>2.1</v>
      </c>
      <c r="G268">
        <v>-1.9</v>
      </c>
      <c r="H268">
        <v>12.1</v>
      </c>
      <c r="I268" t="s">
        <v>34</v>
      </c>
      <c r="J268">
        <v>8</v>
      </c>
      <c r="K268">
        <v>2011</v>
      </c>
    </row>
    <row r="269" spans="1:11" hidden="1" x14ac:dyDescent="0.3">
      <c r="A269" t="s">
        <v>14</v>
      </c>
      <c r="B269" s="1">
        <v>335200</v>
      </c>
      <c r="C269">
        <v>143.1</v>
      </c>
      <c r="D269">
        <v>-0.6</v>
      </c>
      <c r="E269">
        <v>0.9</v>
      </c>
      <c r="F269">
        <v>3</v>
      </c>
      <c r="G269">
        <v>-1.7</v>
      </c>
      <c r="H269">
        <v>9.8000000000000007</v>
      </c>
      <c r="I269" t="s">
        <v>34</v>
      </c>
      <c r="J269">
        <v>9</v>
      </c>
      <c r="K269">
        <v>2011</v>
      </c>
    </row>
    <row r="270" spans="1:11" hidden="1" x14ac:dyDescent="0.3">
      <c r="A270" t="s">
        <v>14</v>
      </c>
      <c r="B270" s="1">
        <v>331700</v>
      </c>
      <c r="C270">
        <v>141.6</v>
      </c>
      <c r="D270">
        <v>-1</v>
      </c>
      <c r="E270">
        <v>-1.3</v>
      </c>
      <c r="F270">
        <v>1.4</v>
      </c>
      <c r="G270">
        <v>0.5</v>
      </c>
      <c r="H270">
        <v>8.5</v>
      </c>
      <c r="I270" t="s">
        <v>34</v>
      </c>
      <c r="J270">
        <v>10</v>
      </c>
      <c r="K270">
        <v>2011</v>
      </c>
    </row>
    <row r="271" spans="1:11" hidden="1" x14ac:dyDescent="0.3">
      <c r="A271" t="s">
        <v>14</v>
      </c>
      <c r="B271" s="1">
        <v>332600</v>
      </c>
      <c r="C271">
        <v>142</v>
      </c>
      <c r="D271">
        <v>0.3</v>
      </c>
      <c r="E271">
        <v>-1</v>
      </c>
      <c r="F271">
        <v>2.5</v>
      </c>
      <c r="G271">
        <v>4.2</v>
      </c>
      <c r="H271">
        <v>8.6</v>
      </c>
      <c r="I271" t="s">
        <v>34</v>
      </c>
      <c r="J271">
        <v>11</v>
      </c>
      <c r="K271">
        <v>2011</v>
      </c>
    </row>
    <row r="272" spans="1:11" hidden="1" x14ac:dyDescent="0.3">
      <c r="A272" t="s">
        <v>14</v>
      </c>
      <c r="B272" s="1">
        <v>325800</v>
      </c>
      <c r="C272">
        <v>139.1</v>
      </c>
      <c r="D272">
        <v>-2</v>
      </c>
      <c r="E272">
        <v>-3.4</v>
      </c>
      <c r="F272">
        <v>-0.6</v>
      </c>
      <c r="G272">
        <v>5.5</v>
      </c>
      <c r="H272">
        <v>6.3</v>
      </c>
      <c r="I272" t="s">
        <v>34</v>
      </c>
      <c r="J272">
        <v>12</v>
      </c>
      <c r="K272">
        <v>2011</v>
      </c>
    </row>
    <row r="273" spans="1:11" hidden="1" x14ac:dyDescent="0.3">
      <c r="A273" t="s">
        <v>14</v>
      </c>
      <c r="B273" s="1">
        <v>328900</v>
      </c>
      <c r="C273">
        <v>140.4</v>
      </c>
      <c r="D273">
        <v>0.9</v>
      </c>
      <c r="E273">
        <v>-2.6</v>
      </c>
      <c r="F273">
        <v>-0.2</v>
      </c>
      <c r="G273">
        <v>7.3</v>
      </c>
      <c r="H273">
        <v>6.6</v>
      </c>
      <c r="I273" t="s">
        <v>34</v>
      </c>
      <c r="J273">
        <v>1</v>
      </c>
      <c r="K273">
        <v>2012</v>
      </c>
    </row>
    <row r="274" spans="1:11" hidden="1" x14ac:dyDescent="0.3">
      <c r="A274" t="s">
        <v>14</v>
      </c>
      <c r="B274" s="1">
        <v>330700</v>
      </c>
      <c r="C274">
        <v>141.19999999999999</v>
      </c>
      <c r="D274">
        <v>0.6</v>
      </c>
      <c r="E274">
        <v>-1.9</v>
      </c>
      <c r="F274">
        <v>-0.1</v>
      </c>
      <c r="G274">
        <v>9</v>
      </c>
      <c r="H274">
        <v>6.6</v>
      </c>
      <c r="I274" t="s">
        <v>34</v>
      </c>
      <c r="J274">
        <v>2</v>
      </c>
      <c r="K274">
        <v>2012</v>
      </c>
    </row>
    <row r="275" spans="1:11" hidden="1" x14ac:dyDescent="0.3">
      <c r="A275" t="s">
        <v>14</v>
      </c>
      <c r="B275" s="1">
        <v>332600</v>
      </c>
      <c r="C275">
        <v>142</v>
      </c>
      <c r="D275">
        <v>0.6</v>
      </c>
      <c r="E275">
        <v>-0.8</v>
      </c>
      <c r="F275">
        <v>0.1</v>
      </c>
      <c r="G275">
        <v>10.5</v>
      </c>
      <c r="H275">
        <v>6.4</v>
      </c>
      <c r="I275" t="s">
        <v>34</v>
      </c>
      <c r="J275">
        <v>3</v>
      </c>
      <c r="K275">
        <v>2012</v>
      </c>
    </row>
    <row r="276" spans="1:11" hidden="1" x14ac:dyDescent="0.3">
      <c r="A276" t="s">
        <v>14</v>
      </c>
      <c r="B276" s="1">
        <v>336600</v>
      </c>
      <c r="C276">
        <v>143.69999999999999</v>
      </c>
      <c r="D276">
        <v>1.2</v>
      </c>
      <c r="E276">
        <v>1.5</v>
      </c>
      <c r="F276">
        <v>0.2</v>
      </c>
      <c r="G276">
        <v>10.6</v>
      </c>
      <c r="H276">
        <v>6.2</v>
      </c>
      <c r="I276" t="s">
        <v>34</v>
      </c>
      <c r="J276">
        <v>4</v>
      </c>
      <c r="K276">
        <v>2012</v>
      </c>
    </row>
    <row r="277" spans="1:11" hidden="1" x14ac:dyDescent="0.3">
      <c r="A277" t="s">
        <v>14</v>
      </c>
      <c r="B277" s="1">
        <v>340300</v>
      </c>
      <c r="C277">
        <v>145.30000000000001</v>
      </c>
      <c r="D277">
        <v>1.1000000000000001</v>
      </c>
      <c r="E277">
        <v>2.2999999999999998</v>
      </c>
      <c r="F277">
        <v>1.3</v>
      </c>
      <c r="G277">
        <v>10.5</v>
      </c>
      <c r="H277">
        <v>5.9</v>
      </c>
      <c r="I277" t="s">
        <v>34</v>
      </c>
      <c r="J277">
        <v>5</v>
      </c>
      <c r="K277">
        <v>2012</v>
      </c>
    </row>
    <row r="278" spans="1:11" hidden="1" x14ac:dyDescent="0.3">
      <c r="A278" t="s">
        <v>14</v>
      </c>
      <c r="B278" s="1">
        <v>339200</v>
      </c>
      <c r="C278">
        <v>144.80000000000001</v>
      </c>
      <c r="D278">
        <v>-0.3</v>
      </c>
      <c r="E278">
        <v>4.0999999999999996</v>
      </c>
      <c r="F278">
        <v>0.6</v>
      </c>
      <c r="G278">
        <v>8.9</v>
      </c>
      <c r="H278">
        <v>4</v>
      </c>
      <c r="I278" t="s">
        <v>34</v>
      </c>
      <c r="J278">
        <v>6</v>
      </c>
      <c r="K278">
        <v>2012</v>
      </c>
    </row>
    <row r="279" spans="1:11" hidden="1" x14ac:dyDescent="0.3">
      <c r="A279" t="s">
        <v>14</v>
      </c>
      <c r="B279" s="1">
        <v>337500</v>
      </c>
      <c r="C279">
        <v>144.1</v>
      </c>
      <c r="D279">
        <v>-0.5</v>
      </c>
      <c r="E279">
        <v>2.6</v>
      </c>
      <c r="F279">
        <v>-0.1</v>
      </c>
      <c r="G279">
        <v>6.6</v>
      </c>
      <c r="H279">
        <v>2.9</v>
      </c>
      <c r="I279" t="s">
        <v>34</v>
      </c>
      <c r="J279">
        <v>7</v>
      </c>
      <c r="K279">
        <v>2012</v>
      </c>
    </row>
    <row r="280" spans="1:11" hidden="1" x14ac:dyDescent="0.3">
      <c r="A280" t="s">
        <v>14</v>
      </c>
      <c r="B280" s="1">
        <v>328200</v>
      </c>
      <c r="C280">
        <v>140.1</v>
      </c>
      <c r="D280">
        <v>-2.8</v>
      </c>
      <c r="E280">
        <v>-0.8</v>
      </c>
      <c r="F280">
        <v>-2.7</v>
      </c>
      <c r="G280">
        <v>1.9</v>
      </c>
      <c r="H280">
        <v>-0.6</v>
      </c>
      <c r="I280" t="s">
        <v>34</v>
      </c>
      <c r="J280">
        <v>8</v>
      </c>
      <c r="K280">
        <v>2012</v>
      </c>
    </row>
    <row r="281" spans="1:11" hidden="1" x14ac:dyDescent="0.3">
      <c r="A281" t="s">
        <v>14</v>
      </c>
      <c r="B281" s="1">
        <v>328900</v>
      </c>
      <c r="C281">
        <v>140.4</v>
      </c>
      <c r="D281">
        <v>0.2</v>
      </c>
      <c r="E281">
        <v>-1.1000000000000001</v>
      </c>
      <c r="F281">
        <v>-1.9</v>
      </c>
      <c r="G281">
        <v>0.4</v>
      </c>
      <c r="H281">
        <v>-1.1000000000000001</v>
      </c>
      <c r="I281" t="s">
        <v>34</v>
      </c>
      <c r="J281">
        <v>9</v>
      </c>
      <c r="K281">
        <v>2012</v>
      </c>
    </row>
    <row r="282" spans="1:11" hidden="1" x14ac:dyDescent="0.3">
      <c r="A282" t="s">
        <v>14</v>
      </c>
      <c r="B282" s="1">
        <v>329300</v>
      </c>
      <c r="C282">
        <v>140.6</v>
      </c>
      <c r="D282">
        <v>0.1</v>
      </c>
      <c r="E282">
        <v>-2.2000000000000002</v>
      </c>
      <c r="F282">
        <v>-0.7</v>
      </c>
      <c r="G282">
        <v>-0.6</v>
      </c>
      <c r="H282">
        <v>-1.3</v>
      </c>
      <c r="I282" t="s">
        <v>34</v>
      </c>
      <c r="J282">
        <v>10</v>
      </c>
      <c r="K282">
        <v>2012</v>
      </c>
    </row>
    <row r="283" spans="1:11" hidden="1" x14ac:dyDescent="0.3">
      <c r="A283" t="s">
        <v>14</v>
      </c>
      <c r="B283" s="1">
        <v>326500</v>
      </c>
      <c r="C283">
        <v>139.4</v>
      </c>
      <c r="D283">
        <v>-0.9</v>
      </c>
      <c r="E283">
        <v>-4.0999999999999996</v>
      </c>
      <c r="F283">
        <v>-1.8</v>
      </c>
      <c r="G283">
        <v>-2.6</v>
      </c>
      <c r="H283">
        <v>-2.6</v>
      </c>
      <c r="I283" t="s">
        <v>34</v>
      </c>
      <c r="J283">
        <v>11</v>
      </c>
      <c r="K283">
        <v>2012</v>
      </c>
    </row>
    <row r="284" spans="1:11" hidden="1" x14ac:dyDescent="0.3">
      <c r="A284" t="s">
        <v>14</v>
      </c>
      <c r="B284" s="1">
        <v>325300</v>
      </c>
      <c r="C284">
        <v>138.9</v>
      </c>
      <c r="D284">
        <v>-0.4</v>
      </c>
      <c r="E284">
        <v>-4.0999999999999996</v>
      </c>
      <c r="F284">
        <v>-0.1</v>
      </c>
      <c r="G284">
        <v>-4.0999999999999996</v>
      </c>
      <c r="H284">
        <v>-3.3</v>
      </c>
      <c r="I284" t="s">
        <v>34</v>
      </c>
      <c r="J284">
        <v>12</v>
      </c>
      <c r="K284">
        <v>2012</v>
      </c>
    </row>
    <row r="285" spans="1:11" hidden="1" x14ac:dyDescent="0.3">
      <c r="A285" t="s">
        <v>14</v>
      </c>
      <c r="B285" s="1">
        <v>327500</v>
      </c>
      <c r="C285">
        <v>139.80000000000001</v>
      </c>
      <c r="D285">
        <v>0.6</v>
      </c>
      <c r="E285">
        <v>-3</v>
      </c>
      <c r="F285">
        <v>-0.4</v>
      </c>
      <c r="G285">
        <v>-4.4000000000000004</v>
      </c>
      <c r="H285">
        <v>-3.9</v>
      </c>
      <c r="I285" t="s">
        <v>34</v>
      </c>
      <c r="J285">
        <v>1</v>
      </c>
      <c r="K285">
        <v>2013</v>
      </c>
    </row>
    <row r="286" spans="1:11" hidden="1" x14ac:dyDescent="0.3">
      <c r="A286" t="s">
        <v>14</v>
      </c>
      <c r="B286" s="1">
        <v>331400</v>
      </c>
      <c r="C286">
        <v>141.5</v>
      </c>
      <c r="D286">
        <v>1.2</v>
      </c>
      <c r="E286">
        <v>1</v>
      </c>
      <c r="F286">
        <v>0.2</v>
      </c>
      <c r="G286">
        <v>-2.4</v>
      </c>
      <c r="H286">
        <v>-3.9</v>
      </c>
      <c r="I286" t="s">
        <v>34</v>
      </c>
      <c r="J286">
        <v>2</v>
      </c>
      <c r="K286">
        <v>2013</v>
      </c>
    </row>
    <row r="287" spans="1:11" hidden="1" x14ac:dyDescent="0.3">
      <c r="A287" t="s">
        <v>14</v>
      </c>
      <c r="B287" s="1">
        <v>333300</v>
      </c>
      <c r="C287">
        <v>142.30000000000001</v>
      </c>
      <c r="D287">
        <v>0.6</v>
      </c>
      <c r="E287">
        <v>1.4</v>
      </c>
      <c r="F287">
        <v>0.2</v>
      </c>
      <c r="G287">
        <v>-2.2999999999999998</v>
      </c>
      <c r="H287">
        <v>-4.5999999999999996</v>
      </c>
      <c r="I287" t="s">
        <v>34</v>
      </c>
      <c r="J287">
        <v>3</v>
      </c>
      <c r="K287">
        <v>2013</v>
      </c>
    </row>
    <row r="288" spans="1:11" hidden="1" x14ac:dyDescent="0.3">
      <c r="A288" t="s">
        <v>14</v>
      </c>
      <c r="B288" s="1">
        <v>330000</v>
      </c>
      <c r="C288">
        <v>140.9</v>
      </c>
      <c r="D288">
        <v>-1</v>
      </c>
      <c r="E288">
        <v>0.2</v>
      </c>
      <c r="F288">
        <v>-1.9</v>
      </c>
      <c r="G288">
        <v>-3.4</v>
      </c>
      <c r="H288">
        <v>-5.6</v>
      </c>
      <c r="I288" t="s">
        <v>34</v>
      </c>
      <c r="J288">
        <v>4</v>
      </c>
      <c r="K288">
        <v>2013</v>
      </c>
    </row>
    <row r="289" spans="1:11" hidden="1" x14ac:dyDescent="0.3">
      <c r="A289" t="s">
        <v>14</v>
      </c>
      <c r="B289" s="1">
        <v>329800</v>
      </c>
      <c r="C289">
        <v>140.80000000000001</v>
      </c>
      <c r="D289">
        <v>-0.1</v>
      </c>
      <c r="E289">
        <v>1</v>
      </c>
      <c r="F289">
        <v>-3.1</v>
      </c>
      <c r="G289">
        <v>-2</v>
      </c>
      <c r="H289">
        <v>-5.6</v>
      </c>
      <c r="I289" t="s">
        <v>34</v>
      </c>
      <c r="J289">
        <v>5</v>
      </c>
      <c r="K289">
        <v>2013</v>
      </c>
    </row>
    <row r="290" spans="1:11" hidden="1" x14ac:dyDescent="0.3">
      <c r="A290" t="s">
        <v>14</v>
      </c>
      <c r="B290" s="1">
        <v>331400</v>
      </c>
      <c r="C290">
        <v>141.5</v>
      </c>
      <c r="D290">
        <v>0.5</v>
      </c>
      <c r="E290">
        <v>1.9</v>
      </c>
      <c r="F290">
        <v>-2.2999999999999998</v>
      </c>
      <c r="G290">
        <v>-1.5</v>
      </c>
      <c r="H290">
        <v>-5.2</v>
      </c>
      <c r="I290" t="s">
        <v>34</v>
      </c>
      <c r="J290">
        <v>6</v>
      </c>
      <c r="K290">
        <v>2013</v>
      </c>
    </row>
    <row r="291" spans="1:11" hidden="1" x14ac:dyDescent="0.3">
      <c r="A291" t="s">
        <v>14</v>
      </c>
      <c r="B291" s="1">
        <v>333800</v>
      </c>
      <c r="C291">
        <v>142.5</v>
      </c>
      <c r="D291">
        <v>0.7</v>
      </c>
      <c r="E291">
        <v>1.9</v>
      </c>
      <c r="F291">
        <v>-1.1000000000000001</v>
      </c>
      <c r="G291">
        <v>0.3</v>
      </c>
      <c r="H291">
        <v>-3.7</v>
      </c>
      <c r="I291" t="s">
        <v>34</v>
      </c>
      <c r="J291">
        <v>7</v>
      </c>
      <c r="K291">
        <v>2013</v>
      </c>
    </row>
    <row r="292" spans="1:11" hidden="1" x14ac:dyDescent="0.3">
      <c r="A292" t="s">
        <v>14</v>
      </c>
      <c r="B292" s="1">
        <v>333800</v>
      </c>
      <c r="C292">
        <v>142.5</v>
      </c>
      <c r="D292">
        <v>0</v>
      </c>
      <c r="E292">
        <v>0.7</v>
      </c>
      <c r="F292">
        <v>1.7</v>
      </c>
      <c r="G292">
        <v>1.1000000000000001</v>
      </c>
      <c r="H292">
        <v>-2.9</v>
      </c>
      <c r="I292" t="s">
        <v>34</v>
      </c>
      <c r="J292">
        <v>8</v>
      </c>
      <c r="K292">
        <v>2013</v>
      </c>
    </row>
    <row r="293" spans="1:11" hidden="1" x14ac:dyDescent="0.3">
      <c r="A293" t="s">
        <v>14</v>
      </c>
      <c r="B293" s="1">
        <v>336800</v>
      </c>
      <c r="C293">
        <v>143.80000000000001</v>
      </c>
      <c r="D293">
        <v>0.9</v>
      </c>
      <c r="E293">
        <v>1.1000000000000001</v>
      </c>
      <c r="F293">
        <v>2.4</v>
      </c>
      <c r="G293">
        <v>3.5</v>
      </c>
      <c r="H293">
        <v>-1.2</v>
      </c>
      <c r="I293" t="s">
        <v>34</v>
      </c>
      <c r="J293">
        <v>9</v>
      </c>
      <c r="K293">
        <v>2013</v>
      </c>
    </row>
    <row r="294" spans="1:11" hidden="1" x14ac:dyDescent="0.3">
      <c r="A294" t="s">
        <v>14</v>
      </c>
      <c r="B294" s="1">
        <v>338900</v>
      </c>
      <c r="C294">
        <v>144.69999999999999</v>
      </c>
      <c r="D294">
        <v>0.6</v>
      </c>
      <c r="E294">
        <v>2.7</v>
      </c>
      <c r="F294">
        <v>2.9</v>
      </c>
      <c r="G294">
        <v>3.6</v>
      </c>
      <c r="H294">
        <v>2.7</v>
      </c>
      <c r="I294" t="s">
        <v>34</v>
      </c>
      <c r="J294">
        <v>10</v>
      </c>
      <c r="K294">
        <v>2013</v>
      </c>
    </row>
    <row r="295" spans="1:11" hidden="1" x14ac:dyDescent="0.3">
      <c r="A295" t="s">
        <v>14</v>
      </c>
      <c r="B295" s="1">
        <v>339900</v>
      </c>
      <c r="C295">
        <v>145.1</v>
      </c>
      <c r="D295">
        <v>0.3</v>
      </c>
      <c r="E295">
        <v>3.1</v>
      </c>
      <c r="F295">
        <v>4.0999999999999996</v>
      </c>
      <c r="G295">
        <v>4.7</v>
      </c>
      <c r="H295">
        <v>6.5</v>
      </c>
      <c r="I295" t="s">
        <v>34</v>
      </c>
      <c r="J295">
        <v>11</v>
      </c>
      <c r="K295">
        <v>2013</v>
      </c>
    </row>
    <row r="296" spans="1:11" hidden="1" x14ac:dyDescent="0.3">
      <c r="A296" t="s">
        <v>14</v>
      </c>
      <c r="B296" s="1">
        <v>335200</v>
      </c>
      <c r="C296">
        <v>143.1</v>
      </c>
      <c r="D296">
        <v>-1.4</v>
      </c>
      <c r="E296">
        <v>1.1000000000000001</v>
      </c>
      <c r="F296">
        <v>3</v>
      </c>
      <c r="G296">
        <v>2.2000000000000002</v>
      </c>
      <c r="H296">
        <v>8.5</v>
      </c>
      <c r="I296" t="s">
        <v>34</v>
      </c>
      <c r="J296">
        <v>12</v>
      </c>
      <c r="K296">
        <v>2013</v>
      </c>
    </row>
    <row r="297" spans="1:11" hidden="1" x14ac:dyDescent="0.3">
      <c r="A297" t="s">
        <v>14</v>
      </c>
      <c r="B297" s="1">
        <v>333500</v>
      </c>
      <c r="C297">
        <v>142.4</v>
      </c>
      <c r="D297">
        <v>-0.5</v>
      </c>
      <c r="E297">
        <v>-0.1</v>
      </c>
      <c r="F297">
        <v>1.9</v>
      </c>
      <c r="G297">
        <v>1.2</v>
      </c>
      <c r="H297">
        <v>8.9</v>
      </c>
      <c r="I297" t="s">
        <v>34</v>
      </c>
      <c r="J297">
        <v>1</v>
      </c>
      <c r="K297">
        <v>2014</v>
      </c>
    </row>
    <row r="298" spans="1:11" hidden="1" x14ac:dyDescent="0.3">
      <c r="A298" t="s">
        <v>14</v>
      </c>
      <c r="B298" s="1">
        <v>335900</v>
      </c>
      <c r="C298">
        <v>143.4</v>
      </c>
      <c r="D298">
        <v>0.7</v>
      </c>
      <c r="E298">
        <v>0.6</v>
      </c>
      <c r="F298">
        <v>1.3</v>
      </c>
      <c r="G298">
        <v>1.5</v>
      </c>
      <c r="H298">
        <v>10.6</v>
      </c>
      <c r="I298" t="s">
        <v>34</v>
      </c>
      <c r="J298">
        <v>2</v>
      </c>
      <c r="K298">
        <v>2014</v>
      </c>
    </row>
    <row r="299" spans="1:11" hidden="1" x14ac:dyDescent="0.3">
      <c r="A299" t="s">
        <v>14</v>
      </c>
      <c r="B299" s="1">
        <v>339600</v>
      </c>
      <c r="C299">
        <v>145</v>
      </c>
      <c r="D299">
        <v>1.1000000000000001</v>
      </c>
      <c r="E299">
        <v>0.8</v>
      </c>
      <c r="F299">
        <v>1.9</v>
      </c>
      <c r="G299">
        <v>2.2999999999999998</v>
      </c>
      <c r="H299">
        <v>12.8</v>
      </c>
      <c r="I299" t="s">
        <v>34</v>
      </c>
      <c r="J299">
        <v>3</v>
      </c>
      <c r="K299">
        <v>2014</v>
      </c>
    </row>
    <row r="300" spans="1:11" hidden="1" x14ac:dyDescent="0.3">
      <c r="A300" t="s">
        <v>14</v>
      </c>
      <c r="B300" s="1">
        <v>341300</v>
      </c>
      <c r="C300">
        <v>145.69999999999999</v>
      </c>
      <c r="D300">
        <v>0.5</v>
      </c>
      <c r="E300">
        <v>0.7</v>
      </c>
      <c r="F300">
        <v>3.4</v>
      </c>
      <c r="G300">
        <v>1.6</v>
      </c>
      <c r="H300">
        <v>12.2</v>
      </c>
      <c r="I300" t="s">
        <v>34</v>
      </c>
      <c r="J300">
        <v>4</v>
      </c>
      <c r="K300">
        <v>2014</v>
      </c>
    </row>
    <row r="301" spans="1:11" hidden="1" x14ac:dyDescent="0.3">
      <c r="A301" t="s">
        <v>14</v>
      </c>
      <c r="B301" s="1">
        <v>345000</v>
      </c>
      <c r="C301">
        <v>147.30000000000001</v>
      </c>
      <c r="D301">
        <v>1.1000000000000001</v>
      </c>
      <c r="E301">
        <v>1.5</v>
      </c>
      <c r="F301">
        <v>4.5999999999999996</v>
      </c>
      <c r="G301">
        <v>2.7</v>
      </c>
      <c r="H301">
        <v>12</v>
      </c>
      <c r="I301" t="s">
        <v>34</v>
      </c>
      <c r="J301">
        <v>5</v>
      </c>
      <c r="K301">
        <v>2014</v>
      </c>
    </row>
    <row r="302" spans="1:11" hidden="1" x14ac:dyDescent="0.3">
      <c r="A302" t="s">
        <v>14</v>
      </c>
      <c r="B302" s="1">
        <v>349500</v>
      </c>
      <c r="C302">
        <v>149.19999999999999</v>
      </c>
      <c r="D302">
        <v>1.3</v>
      </c>
      <c r="E302">
        <v>4.3</v>
      </c>
      <c r="F302">
        <v>5.4</v>
      </c>
      <c r="G302">
        <v>3.6</v>
      </c>
      <c r="H302">
        <v>12.2</v>
      </c>
      <c r="I302" t="s">
        <v>34</v>
      </c>
      <c r="J302">
        <v>6</v>
      </c>
      <c r="K302">
        <v>2014</v>
      </c>
    </row>
    <row r="303" spans="1:11" hidden="1" x14ac:dyDescent="0.3">
      <c r="A303" t="s">
        <v>14</v>
      </c>
      <c r="B303" s="1">
        <v>348500</v>
      </c>
      <c r="C303">
        <v>148.80000000000001</v>
      </c>
      <c r="D303">
        <v>-0.3</v>
      </c>
      <c r="E303">
        <v>4.5</v>
      </c>
      <c r="F303">
        <v>4.4000000000000004</v>
      </c>
      <c r="G303">
        <v>3.2</v>
      </c>
      <c r="H303">
        <v>10.1</v>
      </c>
      <c r="I303" t="s">
        <v>34</v>
      </c>
      <c r="J303">
        <v>7</v>
      </c>
      <c r="K303">
        <v>2014</v>
      </c>
    </row>
    <row r="304" spans="1:11" hidden="1" x14ac:dyDescent="0.3">
      <c r="A304" t="s">
        <v>14</v>
      </c>
      <c r="B304" s="1">
        <v>347800</v>
      </c>
      <c r="C304">
        <v>148.5</v>
      </c>
      <c r="D304">
        <v>-0.2</v>
      </c>
      <c r="E304">
        <v>3.6</v>
      </c>
      <c r="F304">
        <v>4.2</v>
      </c>
      <c r="G304">
        <v>3.1</v>
      </c>
      <c r="H304">
        <v>8</v>
      </c>
      <c r="I304" t="s">
        <v>34</v>
      </c>
      <c r="J304">
        <v>8</v>
      </c>
      <c r="K304">
        <v>2014</v>
      </c>
    </row>
    <row r="305" spans="1:11" hidden="1" x14ac:dyDescent="0.3">
      <c r="A305" t="s">
        <v>14</v>
      </c>
      <c r="B305" s="1">
        <v>345300</v>
      </c>
      <c r="C305">
        <v>147.4</v>
      </c>
      <c r="D305">
        <v>-0.7</v>
      </c>
      <c r="E305">
        <v>1.7</v>
      </c>
      <c r="F305">
        <v>2.5</v>
      </c>
      <c r="G305">
        <v>3</v>
      </c>
      <c r="H305">
        <v>5.4</v>
      </c>
      <c r="I305" t="s">
        <v>34</v>
      </c>
      <c r="J305">
        <v>9</v>
      </c>
      <c r="K305">
        <v>2014</v>
      </c>
    </row>
    <row r="306" spans="1:11" hidden="1" x14ac:dyDescent="0.3">
      <c r="A306" t="s">
        <v>14</v>
      </c>
      <c r="B306" s="1">
        <v>346200</v>
      </c>
      <c r="C306">
        <v>147.80000000000001</v>
      </c>
      <c r="D306">
        <v>0.3</v>
      </c>
      <c r="E306">
        <v>1.4</v>
      </c>
      <c r="F306">
        <v>2.1</v>
      </c>
      <c r="G306">
        <v>4.4000000000000004</v>
      </c>
      <c r="H306">
        <v>4.5</v>
      </c>
      <c r="I306" t="s">
        <v>34</v>
      </c>
      <c r="J306">
        <v>10</v>
      </c>
      <c r="K306">
        <v>2014</v>
      </c>
    </row>
    <row r="307" spans="1:11" hidden="1" x14ac:dyDescent="0.3">
      <c r="A307" t="s">
        <v>14</v>
      </c>
      <c r="B307" s="1">
        <v>347800</v>
      </c>
      <c r="C307">
        <v>148.5</v>
      </c>
      <c r="D307">
        <v>0.5</v>
      </c>
      <c r="E307">
        <v>0.8</v>
      </c>
      <c r="F307">
        <v>2.2999999999999998</v>
      </c>
      <c r="G307">
        <v>4.5999999999999996</v>
      </c>
      <c r="H307">
        <v>3.8</v>
      </c>
      <c r="I307" t="s">
        <v>34</v>
      </c>
      <c r="J307">
        <v>11</v>
      </c>
      <c r="K307">
        <v>2014</v>
      </c>
    </row>
    <row r="308" spans="1:11" hidden="1" x14ac:dyDescent="0.3">
      <c r="A308" t="s">
        <v>14</v>
      </c>
      <c r="B308" s="1">
        <v>350200</v>
      </c>
      <c r="C308">
        <v>149.5</v>
      </c>
      <c r="D308">
        <v>0.7</v>
      </c>
      <c r="E308">
        <v>0.2</v>
      </c>
      <c r="F308">
        <v>4.5</v>
      </c>
      <c r="G308">
        <v>7.5</v>
      </c>
      <c r="H308">
        <v>3.2</v>
      </c>
      <c r="I308" t="s">
        <v>34</v>
      </c>
      <c r="J308">
        <v>12</v>
      </c>
      <c r="K308">
        <v>2014</v>
      </c>
    </row>
    <row r="309" spans="1:11" hidden="1" x14ac:dyDescent="0.3">
      <c r="A309" t="s">
        <v>14</v>
      </c>
      <c r="B309" s="1">
        <v>342000</v>
      </c>
      <c r="C309">
        <v>146</v>
      </c>
      <c r="D309">
        <v>-2.2999999999999998</v>
      </c>
      <c r="E309">
        <v>-1.9</v>
      </c>
      <c r="F309">
        <v>2.5</v>
      </c>
      <c r="G309">
        <v>4</v>
      </c>
      <c r="H309">
        <v>-0.1</v>
      </c>
      <c r="I309" t="s">
        <v>34</v>
      </c>
      <c r="J309">
        <v>1</v>
      </c>
      <c r="K309">
        <v>2015</v>
      </c>
    </row>
    <row r="310" spans="1:11" hidden="1" x14ac:dyDescent="0.3">
      <c r="A310" t="s">
        <v>14</v>
      </c>
      <c r="B310" s="1">
        <v>346000</v>
      </c>
      <c r="C310">
        <v>147.69999999999999</v>
      </c>
      <c r="D310">
        <v>1.2</v>
      </c>
      <c r="E310">
        <v>-0.5</v>
      </c>
      <c r="F310">
        <v>3</v>
      </c>
      <c r="G310">
        <v>4.5999999999999996</v>
      </c>
      <c r="H310">
        <v>1.9</v>
      </c>
      <c r="I310" t="s">
        <v>34</v>
      </c>
      <c r="J310">
        <v>2</v>
      </c>
      <c r="K310">
        <v>2015</v>
      </c>
    </row>
    <row r="311" spans="1:11" hidden="1" x14ac:dyDescent="0.3">
      <c r="A311" t="s">
        <v>14</v>
      </c>
      <c r="B311" s="1">
        <v>348100</v>
      </c>
      <c r="C311">
        <v>148.6</v>
      </c>
      <c r="D311">
        <v>0.6</v>
      </c>
      <c r="E311">
        <v>0.8</v>
      </c>
      <c r="F311">
        <v>2.5</v>
      </c>
      <c r="G311">
        <v>4.5999999999999996</v>
      </c>
      <c r="H311">
        <v>2</v>
      </c>
      <c r="I311" t="s">
        <v>34</v>
      </c>
      <c r="J311">
        <v>3</v>
      </c>
      <c r="K311">
        <v>2015</v>
      </c>
    </row>
    <row r="312" spans="1:11" hidden="1" x14ac:dyDescent="0.3">
      <c r="A312" t="s">
        <v>14</v>
      </c>
      <c r="B312" s="1">
        <v>350900</v>
      </c>
      <c r="C312">
        <v>149.80000000000001</v>
      </c>
      <c r="D312">
        <v>0.8</v>
      </c>
      <c r="E312">
        <v>1.4</v>
      </c>
      <c r="F312">
        <v>2.8</v>
      </c>
      <c r="G312">
        <v>4.2</v>
      </c>
      <c r="H312">
        <v>2.7</v>
      </c>
      <c r="I312" t="s">
        <v>34</v>
      </c>
      <c r="J312">
        <v>4</v>
      </c>
      <c r="K312">
        <v>2015</v>
      </c>
    </row>
    <row r="313" spans="1:11" hidden="1" x14ac:dyDescent="0.3">
      <c r="A313" t="s">
        <v>14</v>
      </c>
      <c r="B313" s="1">
        <v>351100</v>
      </c>
      <c r="C313">
        <v>149.9</v>
      </c>
      <c r="D313">
        <v>0.1</v>
      </c>
      <c r="E313">
        <v>0.9</v>
      </c>
      <c r="F313">
        <v>1.8</v>
      </c>
      <c r="G313">
        <v>3.2</v>
      </c>
      <c r="H313">
        <v>4.3</v>
      </c>
      <c r="I313" t="s">
        <v>34</v>
      </c>
      <c r="J313">
        <v>5</v>
      </c>
      <c r="K313">
        <v>2015</v>
      </c>
    </row>
    <row r="314" spans="1:11" hidden="1" x14ac:dyDescent="0.3">
      <c r="A314" t="s">
        <v>14</v>
      </c>
      <c r="B314" s="1">
        <v>350600</v>
      </c>
      <c r="C314">
        <v>149.69999999999999</v>
      </c>
      <c r="D314">
        <v>-0.1</v>
      </c>
      <c r="E314">
        <v>0.1</v>
      </c>
      <c r="F314">
        <v>0.3</v>
      </c>
      <c r="G314">
        <v>3.4</v>
      </c>
      <c r="H314">
        <v>4.2</v>
      </c>
      <c r="I314" t="s">
        <v>34</v>
      </c>
      <c r="J314">
        <v>6</v>
      </c>
      <c r="K314">
        <v>2015</v>
      </c>
    </row>
    <row r="315" spans="1:11" hidden="1" x14ac:dyDescent="0.3">
      <c r="A315" t="s">
        <v>14</v>
      </c>
      <c r="B315" s="1">
        <v>354600</v>
      </c>
      <c r="C315">
        <v>151.4</v>
      </c>
      <c r="D315">
        <v>1.1000000000000001</v>
      </c>
      <c r="E315">
        <v>3.7</v>
      </c>
      <c r="F315">
        <v>1.7</v>
      </c>
      <c r="G315">
        <v>5.0999999999999996</v>
      </c>
      <c r="H315">
        <v>6.5</v>
      </c>
      <c r="I315" t="s">
        <v>34</v>
      </c>
      <c r="J315">
        <v>7</v>
      </c>
      <c r="K315">
        <v>2015</v>
      </c>
    </row>
    <row r="316" spans="1:11" hidden="1" x14ac:dyDescent="0.3">
      <c r="A316" t="s">
        <v>14</v>
      </c>
      <c r="B316" s="1">
        <v>357000</v>
      </c>
      <c r="C316">
        <v>152.4</v>
      </c>
      <c r="D316">
        <v>0.7</v>
      </c>
      <c r="E316">
        <v>3.2</v>
      </c>
      <c r="F316">
        <v>2.6</v>
      </c>
      <c r="G316">
        <v>8.8000000000000007</v>
      </c>
      <c r="H316">
        <v>8.1</v>
      </c>
      <c r="I316" t="s">
        <v>34</v>
      </c>
      <c r="J316">
        <v>8</v>
      </c>
      <c r="K316">
        <v>2015</v>
      </c>
    </row>
    <row r="317" spans="1:11" hidden="1" x14ac:dyDescent="0.3">
      <c r="A317" t="s">
        <v>14</v>
      </c>
      <c r="B317" s="1">
        <v>364000</v>
      </c>
      <c r="C317">
        <v>155.4</v>
      </c>
      <c r="D317">
        <v>2</v>
      </c>
      <c r="E317">
        <v>4.5999999999999996</v>
      </c>
      <c r="F317">
        <v>5.4</v>
      </c>
      <c r="G317">
        <v>10.7</v>
      </c>
      <c r="H317">
        <v>11.9</v>
      </c>
      <c r="I317" t="s">
        <v>34</v>
      </c>
      <c r="J317">
        <v>9</v>
      </c>
      <c r="K317">
        <v>2015</v>
      </c>
    </row>
    <row r="318" spans="1:11" hidden="1" x14ac:dyDescent="0.3">
      <c r="A318" t="s">
        <v>14</v>
      </c>
      <c r="B318" s="1">
        <v>366600</v>
      </c>
      <c r="C318">
        <v>156.5</v>
      </c>
      <c r="D318">
        <v>0.7</v>
      </c>
      <c r="E318">
        <v>4.5</v>
      </c>
      <c r="F318">
        <v>5.9</v>
      </c>
      <c r="G318">
        <v>11.3</v>
      </c>
      <c r="H318">
        <v>12</v>
      </c>
      <c r="I318" t="s">
        <v>34</v>
      </c>
      <c r="J318">
        <v>10</v>
      </c>
      <c r="K318">
        <v>2015</v>
      </c>
    </row>
    <row r="319" spans="1:11" hidden="1" x14ac:dyDescent="0.3">
      <c r="A319" t="s">
        <v>14</v>
      </c>
      <c r="B319" s="1">
        <v>372700</v>
      </c>
      <c r="C319">
        <v>159.1</v>
      </c>
      <c r="D319">
        <v>1.7</v>
      </c>
      <c r="E319">
        <v>6.1</v>
      </c>
      <c r="F319">
        <v>7.1</v>
      </c>
      <c r="G319">
        <v>14.1</v>
      </c>
      <c r="H319">
        <v>14.8</v>
      </c>
      <c r="I319" t="s">
        <v>34</v>
      </c>
      <c r="J319">
        <v>11</v>
      </c>
      <c r="K319">
        <v>2015</v>
      </c>
    </row>
    <row r="320" spans="1:11" hidden="1" x14ac:dyDescent="0.3">
      <c r="A320" t="s">
        <v>14</v>
      </c>
      <c r="B320" s="1">
        <v>370100</v>
      </c>
      <c r="C320">
        <v>158</v>
      </c>
      <c r="D320">
        <v>-0.7</v>
      </c>
      <c r="E320">
        <v>5.5</v>
      </c>
      <c r="F320">
        <v>5.7</v>
      </c>
      <c r="G320">
        <v>13.8</v>
      </c>
      <c r="H320">
        <v>12.9</v>
      </c>
      <c r="I320" t="s">
        <v>34</v>
      </c>
      <c r="J320">
        <v>12</v>
      </c>
      <c r="K320">
        <v>2015</v>
      </c>
    </row>
    <row r="321" spans="1:11" hidden="1" x14ac:dyDescent="0.3">
      <c r="A321" t="s">
        <v>14</v>
      </c>
      <c r="B321" s="1">
        <v>377100</v>
      </c>
      <c r="C321">
        <v>161</v>
      </c>
      <c r="D321">
        <v>1.9</v>
      </c>
      <c r="E321">
        <v>6.3</v>
      </c>
      <c r="F321">
        <v>10.3</v>
      </c>
      <c r="G321">
        <v>15.2</v>
      </c>
      <c r="H321">
        <v>14.4</v>
      </c>
      <c r="I321" t="s">
        <v>34</v>
      </c>
      <c r="J321">
        <v>1</v>
      </c>
      <c r="K321">
        <v>2016</v>
      </c>
    </row>
    <row r="322" spans="1:11" hidden="1" x14ac:dyDescent="0.3">
      <c r="A322" t="s">
        <v>14</v>
      </c>
      <c r="B322" s="1">
        <v>387200</v>
      </c>
      <c r="C322">
        <v>165.3</v>
      </c>
      <c r="D322">
        <v>2.7</v>
      </c>
      <c r="E322">
        <v>8.5</v>
      </c>
      <c r="F322">
        <v>11.9</v>
      </c>
      <c r="G322">
        <v>16.8</v>
      </c>
      <c r="H322">
        <v>17</v>
      </c>
      <c r="I322" t="s">
        <v>34</v>
      </c>
      <c r="J322">
        <v>2</v>
      </c>
      <c r="K322">
        <v>2016</v>
      </c>
    </row>
    <row r="323" spans="1:11" hidden="1" x14ac:dyDescent="0.3">
      <c r="A323" t="s">
        <v>14</v>
      </c>
      <c r="B323" s="1">
        <v>406400</v>
      </c>
      <c r="C323">
        <v>173.5</v>
      </c>
      <c r="D323">
        <v>5</v>
      </c>
      <c r="E323">
        <v>11.6</v>
      </c>
      <c r="F323">
        <v>16.8</v>
      </c>
      <c r="G323">
        <v>21.9</v>
      </c>
      <c r="H323">
        <v>22.4</v>
      </c>
      <c r="I323" t="s">
        <v>34</v>
      </c>
      <c r="J323">
        <v>3</v>
      </c>
      <c r="K323">
        <v>2016</v>
      </c>
    </row>
    <row r="324" spans="1:11" hidden="1" x14ac:dyDescent="0.3">
      <c r="A324" t="s">
        <v>14</v>
      </c>
      <c r="B324" s="1">
        <v>421600</v>
      </c>
      <c r="C324">
        <v>180</v>
      </c>
      <c r="D324">
        <v>3.7</v>
      </c>
      <c r="E324">
        <v>15</v>
      </c>
      <c r="F324">
        <v>20.2</v>
      </c>
      <c r="G324">
        <v>27.8</v>
      </c>
      <c r="H324">
        <v>25.5</v>
      </c>
      <c r="I324" t="s">
        <v>34</v>
      </c>
      <c r="J324">
        <v>4</v>
      </c>
      <c r="K324">
        <v>2016</v>
      </c>
    </row>
    <row r="325" spans="1:11" hidden="1" x14ac:dyDescent="0.3">
      <c r="A325" t="s">
        <v>14</v>
      </c>
      <c r="B325" s="1">
        <v>430500</v>
      </c>
      <c r="C325">
        <v>183.8</v>
      </c>
      <c r="D325">
        <v>2.1</v>
      </c>
      <c r="E325">
        <v>15.5</v>
      </c>
      <c r="F325">
        <v>22.6</v>
      </c>
      <c r="G325">
        <v>30.5</v>
      </c>
      <c r="H325">
        <v>28.2</v>
      </c>
      <c r="I325" t="s">
        <v>34</v>
      </c>
      <c r="J325">
        <v>5</v>
      </c>
      <c r="K325">
        <v>2016</v>
      </c>
    </row>
    <row r="326" spans="1:11" hidden="1" x14ac:dyDescent="0.3">
      <c r="A326" t="s">
        <v>14</v>
      </c>
      <c r="B326" s="1">
        <v>445500</v>
      </c>
      <c r="C326">
        <v>190.2</v>
      </c>
      <c r="D326">
        <v>3.5</v>
      </c>
      <c r="E326">
        <v>20.399999999999999</v>
      </c>
      <c r="F326">
        <v>27.1</v>
      </c>
      <c r="G326">
        <v>34.4</v>
      </c>
      <c r="H326">
        <v>32.1</v>
      </c>
      <c r="I326" t="s">
        <v>34</v>
      </c>
      <c r="J326">
        <v>6</v>
      </c>
      <c r="K326">
        <v>2016</v>
      </c>
    </row>
    <row r="327" spans="1:11" hidden="1" x14ac:dyDescent="0.3">
      <c r="A327" t="s">
        <v>14</v>
      </c>
      <c r="B327" s="1">
        <v>459600</v>
      </c>
      <c r="C327">
        <v>196.2</v>
      </c>
      <c r="D327">
        <v>3.2</v>
      </c>
      <c r="E327">
        <v>21.9</v>
      </c>
      <c r="F327">
        <v>29.6</v>
      </c>
      <c r="G327">
        <v>37.700000000000003</v>
      </c>
      <c r="H327">
        <v>36.1</v>
      </c>
      <c r="I327" t="s">
        <v>34</v>
      </c>
      <c r="J327">
        <v>7</v>
      </c>
      <c r="K327">
        <v>2016</v>
      </c>
    </row>
    <row r="328" spans="1:11" hidden="1" x14ac:dyDescent="0.3">
      <c r="A328" t="s">
        <v>14</v>
      </c>
      <c r="B328" s="1">
        <v>464000</v>
      </c>
      <c r="C328">
        <v>198.1</v>
      </c>
      <c r="D328">
        <v>1</v>
      </c>
      <c r="E328">
        <v>19.8</v>
      </c>
      <c r="F328">
        <v>30</v>
      </c>
      <c r="G328">
        <v>39</v>
      </c>
      <c r="H328">
        <v>37.6</v>
      </c>
      <c r="I328" t="s">
        <v>34</v>
      </c>
      <c r="J328">
        <v>8</v>
      </c>
      <c r="K328">
        <v>2016</v>
      </c>
    </row>
    <row r="329" spans="1:11" hidden="1" x14ac:dyDescent="0.3">
      <c r="A329" t="s">
        <v>14</v>
      </c>
      <c r="B329" s="1">
        <v>461900</v>
      </c>
      <c r="C329">
        <v>197.2</v>
      </c>
      <c r="D329">
        <v>-0.5</v>
      </c>
      <c r="E329">
        <v>13.7</v>
      </c>
      <c r="F329">
        <v>26.9</v>
      </c>
      <c r="G329">
        <v>37.1</v>
      </c>
      <c r="H329">
        <v>37.799999999999997</v>
      </c>
      <c r="I329" t="s">
        <v>34</v>
      </c>
      <c r="J329">
        <v>9</v>
      </c>
      <c r="K329">
        <v>2016</v>
      </c>
    </row>
    <row r="330" spans="1:11" hidden="1" x14ac:dyDescent="0.3">
      <c r="A330" t="s">
        <v>14</v>
      </c>
      <c r="B330" s="1">
        <v>463300</v>
      </c>
      <c r="C330">
        <v>197.8</v>
      </c>
      <c r="D330">
        <v>0.3</v>
      </c>
      <c r="E330">
        <v>9.9</v>
      </c>
      <c r="F330">
        <v>26.4</v>
      </c>
      <c r="G330">
        <v>36.700000000000003</v>
      </c>
      <c r="H330">
        <v>39.700000000000003</v>
      </c>
      <c r="I330" t="s">
        <v>34</v>
      </c>
      <c r="J330">
        <v>10</v>
      </c>
      <c r="K330">
        <v>2016</v>
      </c>
    </row>
    <row r="331" spans="1:11" hidden="1" x14ac:dyDescent="0.3">
      <c r="A331" t="s">
        <v>14</v>
      </c>
      <c r="B331" s="1">
        <v>471500</v>
      </c>
      <c r="C331">
        <v>201.3</v>
      </c>
      <c r="D331">
        <v>1.8</v>
      </c>
      <c r="E331">
        <v>9.5</v>
      </c>
      <c r="F331">
        <v>26.5</v>
      </c>
      <c r="G331">
        <v>38.700000000000003</v>
      </c>
      <c r="H331">
        <v>41.8</v>
      </c>
      <c r="I331" t="s">
        <v>34</v>
      </c>
      <c r="J331">
        <v>11</v>
      </c>
      <c r="K331">
        <v>2016</v>
      </c>
    </row>
    <row r="332" spans="1:11" hidden="1" x14ac:dyDescent="0.3">
      <c r="A332" t="s">
        <v>14</v>
      </c>
      <c r="B332" s="1">
        <v>476200</v>
      </c>
      <c r="C332">
        <v>203.3</v>
      </c>
      <c r="D332">
        <v>1</v>
      </c>
      <c r="E332">
        <v>6.9</v>
      </c>
      <c r="F332">
        <v>28.7</v>
      </c>
      <c r="G332">
        <v>42.1</v>
      </c>
      <c r="H332">
        <v>46.2</v>
      </c>
      <c r="I332" t="s">
        <v>34</v>
      </c>
      <c r="J332">
        <v>12</v>
      </c>
      <c r="K332">
        <v>2016</v>
      </c>
    </row>
    <row r="333" spans="1:11" hidden="1" x14ac:dyDescent="0.3">
      <c r="A333" t="s">
        <v>14</v>
      </c>
      <c r="B333" s="1">
        <v>483400</v>
      </c>
      <c r="C333">
        <v>206.4</v>
      </c>
      <c r="D333">
        <v>1.5</v>
      </c>
      <c r="E333">
        <v>5.2</v>
      </c>
      <c r="F333">
        <v>28.2</v>
      </c>
      <c r="G333">
        <v>44.9</v>
      </c>
      <c r="H333">
        <v>47</v>
      </c>
      <c r="I333" t="s">
        <v>34</v>
      </c>
      <c r="J333">
        <v>1</v>
      </c>
      <c r="K333">
        <v>2017</v>
      </c>
    </row>
    <row r="334" spans="1:11" hidden="1" x14ac:dyDescent="0.3">
      <c r="A334" t="s">
        <v>14</v>
      </c>
      <c r="B334" s="1">
        <v>500500</v>
      </c>
      <c r="C334">
        <v>213.7</v>
      </c>
      <c r="D334">
        <v>3.5</v>
      </c>
      <c r="E334">
        <v>7.9</v>
      </c>
      <c r="F334">
        <v>29.3</v>
      </c>
      <c r="G334">
        <v>49</v>
      </c>
      <c r="H334">
        <v>51.3</v>
      </c>
      <c r="I334" t="s">
        <v>34</v>
      </c>
      <c r="J334">
        <v>2</v>
      </c>
      <c r="K334">
        <v>2017</v>
      </c>
    </row>
    <row r="335" spans="1:11" hidden="1" x14ac:dyDescent="0.3">
      <c r="A335" t="s">
        <v>14</v>
      </c>
      <c r="B335" s="1">
        <v>509200</v>
      </c>
      <c r="C335">
        <v>217.4</v>
      </c>
      <c r="D335">
        <v>1.7</v>
      </c>
      <c r="E335">
        <v>10.199999999999999</v>
      </c>
      <c r="F335">
        <v>25.3</v>
      </c>
      <c r="G335">
        <v>49.9</v>
      </c>
      <c r="H335">
        <v>53.1</v>
      </c>
      <c r="I335" t="s">
        <v>34</v>
      </c>
      <c r="J335">
        <v>3</v>
      </c>
      <c r="K335">
        <v>2017</v>
      </c>
    </row>
    <row r="336" spans="1:11" hidden="1" x14ac:dyDescent="0.3">
      <c r="A336" t="s">
        <v>14</v>
      </c>
      <c r="B336" s="1">
        <v>524200</v>
      </c>
      <c r="C336">
        <v>223.8</v>
      </c>
      <c r="D336">
        <v>2.9</v>
      </c>
      <c r="E336">
        <v>13.1</v>
      </c>
      <c r="F336">
        <v>24.3</v>
      </c>
      <c r="G336">
        <v>53.6</v>
      </c>
      <c r="H336">
        <v>55.7</v>
      </c>
      <c r="I336" t="s">
        <v>34</v>
      </c>
      <c r="J336">
        <v>4</v>
      </c>
      <c r="K336">
        <v>2017</v>
      </c>
    </row>
    <row r="337" spans="1:11" hidden="1" x14ac:dyDescent="0.3">
      <c r="A337" t="s">
        <v>14</v>
      </c>
      <c r="B337" s="1">
        <v>533300</v>
      </c>
      <c r="C337">
        <v>227.7</v>
      </c>
      <c r="D337">
        <v>1.7</v>
      </c>
      <c r="E337">
        <v>13.1</v>
      </c>
      <c r="F337">
        <v>23.9</v>
      </c>
      <c r="G337">
        <v>54.6</v>
      </c>
      <c r="H337">
        <v>56.7</v>
      </c>
      <c r="I337" t="s">
        <v>34</v>
      </c>
      <c r="J337">
        <v>5</v>
      </c>
      <c r="K337">
        <v>2017</v>
      </c>
    </row>
    <row r="338" spans="1:11" hidden="1" x14ac:dyDescent="0.3">
      <c r="A338" t="s">
        <v>14</v>
      </c>
      <c r="B338" s="1">
        <v>544800</v>
      </c>
      <c r="C338">
        <v>232.6</v>
      </c>
      <c r="D338">
        <v>2.2000000000000002</v>
      </c>
      <c r="E338">
        <v>14.4</v>
      </c>
      <c r="F338">
        <v>22.3</v>
      </c>
      <c r="G338">
        <v>55.9</v>
      </c>
      <c r="H338">
        <v>60.6</v>
      </c>
      <c r="I338" t="s">
        <v>34</v>
      </c>
      <c r="J338">
        <v>6</v>
      </c>
      <c r="K338">
        <v>2017</v>
      </c>
    </row>
    <row r="339" spans="1:11" hidden="1" x14ac:dyDescent="0.3">
      <c r="A339" t="s">
        <v>14</v>
      </c>
      <c r="B339" s="1">
        <v>550900</v>
      </c>
      <c r="C339">
        <v>235.2</v>
      </c>
      <c r="D339">
        <v>1.1000000000000001</v>
      </c>
      <c r="E339">
        <v>14</v>
      </c>
      <c r="F339">
        <v>19.899999999999999</v>
      </c>
      <c r="G339">
        <v>58.1</v>
      </c>
      <c r="H339">
        <v>63.2</v>
      </c>
      <c r="I339" t="s">
        <v>34</v>
      </c>
      <c r="J339">
        <v>7</v>
      </c>
      <c r="K339">
        <v>2017</v>
      </c>
    </row>
    <row r="340" spans="1:11" hidden="1" x14ac:dyDescent="0.3">
      <c r="A340" t="s">
        <v>14</v>
      </c>
      <c r="B340" s="1">
        <v>565900</v>
      </c>
      <c r="C340">
        <v>241.6</v>
      </c>
      <c r="D340">
        <v>2.7</v>
      </c>
      <c r="E340">
        <v>13.1</v>
      </c>
      <c r="F340">
        <v>22</v>
      </c>
      <c r="G340">
        <v>62.7</v>
      </c>
      <c r="H340">
        <v>72.400000000000006</v>
      </c>
      <c r="I340" t="s">
        <v>34</v>
      </c>
      <c r="J340">
        <v>8</v>
      </c>
      <c r="K340">
        <v>2017</v>
      </c>
    </row>
    <row r="341" spans="1:11" hidden="1" x14ac:dyDescent="0.3">
      <c r="A341" t="s">
        <v>14</v>
      </c>
      <c r="B341" s="1">
        <v>576700</v>
      </c>
      <c r="C341">
        <v>246.2</v>
      </c>
      <c r="D341">
        <v>1.9</v>
      </c>
      <c r="E341">
        <v>13.2</v>
      </c>
      <c r="F341">
        <v>24.8</v>
      </c>
      <c r="G341">
        <v>67</v>
      </c>
      <c r="H341">
        <v>75.400000000000006</v>
      </c>
      <c r="I341" t="s">
        <v>34</v>
      </c>
      <c r="J341">
        <v>9</v>
      </c>
      <c r="K341">
        <v>2017</v>
      </c>
    </row>
    <row r="342" spans="1:11" hidden="1" x14ac:dyDescent="0.3">
      <c r="A342" t="s">
        <v>14</v>
      </c>
      <c r="B342" s="1">
        <v>587200</v>
      </c>
      <c r="C342">
        <v>250.7</v>
      </c>
      <c r="D342">
        <v>1.8</v>
      </c>
      <c r="E342">
        <v>12</v>
      </c>
      <c r="F342">
        <v>26.7</v>
      </c>
      <c r="G342">
        <v>69.599999999999994</v>
      </c>
      <c r="H342">
        <v>78.3</v>
      </c>
      <c r="I342" t="s">
        <v>34</v>
      </c>
      <c r="J342">
        <v>10</v>
      </c>
      <c r="K342">
        <v>2017</v>
      </c>
    </row>
    <row r="343" spans="1:11" hidden="1" x14ac:dyDescent="0.3">
      <c r="A343" t="s">
        <v>14</v>
      </c>
      <c r="B343" s="1">
        <v>594500</v>
      </c>
      <c r="C343">
        <v>253.8</v>
      </c>
      <c r="D343">
        <v>1.2</v>
      </c>
      <c r="E343">
        <v>11.5</v>
      </c>
      <c r="F343">
        <v>26.1</v>
      </c>
      <c r="G343">
        <v>70.900000000000006</v>
      </c>
      <c r="H343">
        <v>82.1</v>
      </c>
      <c r="I343" t="s">
        <v>34</v>
      </c>
      <c r="J343">
        <v>11</v>
      </c>
      <c r="K343">
        <v>2017</v>
      </c>
    </row>
    <row r="344" spans="1:11" hidden="1" x14ac:dyDescent="0.3">
      <c r="A344" t="s">
        <v>14</v>
      </c>
      <c r="B344" s="1">
        <v>603100</v>
      </c>
      <c r="C344">
        <v>257.5</v>
      </c>
      <c r="D344">
        <v>1.5</v>
      </c>
      <c r="E344">
        <v>10.7</v>
      </c>
      <c r="F344">
        <v>26.7</v>
      </c>
      <c r="G344">
        <v>72.2</v>
      </c>
      <c r="H344">
        <v>85.4</v>
      </c>
      <c r="I344" t="s">
        <v>34</v>
      </c>
      <c r="J344">
        <v>12</v>
      </c>
      <c r="K344">
        <v>2017</v>
      </c>
    </row>
    <row r="345" spans="1:11" hidden="1" x14ac:dyDescent="0.3">
      <c r="A345" t="s">
        <v>14</v>
      </c>
      <c r="B345" s="1">
        <v>618400</v>
      </c>
      <c r="C345">
        <v>264</v>
      </c>
      <c r="D345">
        <v>2.5</v>
      </c>
      <c r="E345">
        <v>12.2</v>
      </c>
      <c r="F345">
        <v>27.9</v>
      </c>
      <c r="G345">
        <v>80.8</v>
      </c>
      <c r="H345">
        <v>88.8</v>
      </c>
      <c r="I345" t="s">
        <v>34</v>
      </c>
      <c r="J345">
        <v>1</v>
      </c>
      <c r="K345">
        <v>2018</v>
      </c>
    </row>
    <row r="346" spans="1:11" hidden="1" x14ac:dyDescent="0.3">
      <c r="A346" t="s">
        <v>14</v>
      </c>
      <c r="B346" s="1">
        <v>642500</v>
      </c>
      <c r="C346">
        <v>274.3</v>
      </c>
      <c r="D346">
        <v>3.9</v>
      </c>
      <c r="E346">
        <v>13.5</v>
      </c>
      <c r="F346">
        <v>28.4</v>
      </c>
      <c r="G346">
        <v>85.7</v>
      </c>
      <c r="H346">
        <v>93.9</v>
      </c>
      <c r="I346" t="s">
        <v>34</v>
      </c>
      <c r="J346">
        <v>2</v>
      </c>
      <c r="K346">
        <v>2018</v>
      </c>
    </row>
    <row r="347" spans="1:11" hidden="1" x14ac:dyDescent="0.3">
      <c r="A347" t="s">
        <v>14</v>
      </c>
      <c r="B347" s="1">
        <v>641600</v>
      </c>
      <c r="C347">
        <v>273.89999999999998</v>
      </c>
      <c r="D347">
        <v>-0.1</v>
      </c>
      <c r="E347">
        <v>11.3</v>
      </c>
      <c r="F347">
        <v>26</v>
      </c>
      <c r="G347">
        <v>84.3</v>
      </c>
      <c r="H347">
        <v>92.5</v>
      </c>
      <c r="I347" t="s">
        <v>34</v>
      </c>
      <c r="J347">
        <v>3</v>
      </c>
      <c r="K347">
        <v>2018</v>
      </c>
    </row>
    <row r="348" spans="1:11" hidden="1" x14ac:dyDescent="0.3">
      <c r="A348" t="s">
        <v>14</v>
      </c>
      <c r="B348" s="1">
        <v>640400</v>
      </c>
      <c r="C348">
        <v>273.39999999999998</v>
      </c>
      <c r="D348">
        <v>-0.2</v>
      </c>
      <c r="E348">
        <v>9.1</v>
      </c>
      <c r="F348">
        <v>22.2</v>
      </c>
      <c r="G348">
        <v>82.5</v>
      </c>
      <c r="H348">
        <v>94</v>
      </c>
      <c r="I348" t="s">
        <v>34</v>
      </c>
      <c r="J348">
        <v>4</v>
      </c>
      <c r="K348">
        <v>2018</v>
      </c>
    </row>
    <row r="349" spans="1:11" hidden="1" x14ac:dyDescent="0.3">
      <c r="A349" t="s">
        <v>14</v>
      </c>
      <c r="B349" s="1">
        <v>650200</v>
      </c>
      <c r="C349">
        <v>277.60000000000002</v>
      </c>
      <c r="D349">
        <v>1.5</v>
      </c>
      <c r="E349">
        <v>9.4</v>
      </c>
      <c r="F349">
        <v>21.9</v>
      </c>
      <c r="G349">
        <v>85.2</v>
      </c>
      <c r="H349">
        <v>97.2</v>
      </c>
      <c r="I349" t="s">
        <v>34</v>
      </c>
      <c r="J349">
        <v>5</v>
      </c>
      <c r="K349">
        <v>2018</v>
      </c>
    </row>
    <row r="350" spans="1:11" hidden="1" x14ac:dyDescent="0.3">
      <c r="A350" t="s">
        <v>14</v>
      </c>
      <c r="B350" s="1">
        <v>656100</v>
      </c>
      <c r="C350">
        <v>280.10000000000002</v>
      </c>
      <c r="D350">
        <v>0.9</v>
      </c>
      <c r="E350">
        <v>8.8000000000000007</v>
      </c>
      <c r="F350">
        <v>20.399999999999999</v>
      </c>
      <c r="G350">
        <v>87.1</v>
      </c>
      <c r="H350">
        <v>98</v>
      </c>
      <c r="I350" t="s">
        <v>34</v>
      </c>
      <c r="J350">
        <v>6</v>
      </c>
      <c r="K350">
        <v>2018</v>
      </c>
    </row>
    <row r="351" spans="1:11" hidden="1" x14ac:dyDescent="0.3">
      <c r="A351" t="s">
        <v>14</v>
      </c>
      <c r="B351" s="1">
        <v>661000</v>
      </c>
      <c r="C351">
        <v>282.2</v>
      </c>
      <c r="D351">
        <v>0.7</v>
      </c>
      <c r="E351">
        <v>6.9</v>
      </c>
      <c r="F351">
        <v>20</v>
      </c>
      <c r="G351">
        <v>86.4</v>
      </c>
      <c r="H351">
        <v>98</v>
      </c>
      <c r="I351" t="s">
        <v>34</v>
      </c>
      <c r="J351">
        <v>7</v>
      </c>
      <c r="K351">
        <v>2018</v>
      </c>
    </row>
    <row r="352" spans="1:11" hidden="1" x14ac:dyDescent="0.3">
      <c r="A352" t="s">
        <v>14</v>
      </c>
      <c r="B352" s="1">
        <v>650900</v>
      </c>
      <c r="C352">
        <v>277.89999999999998</v>
      </c>
      <c r="D352">
        <v>-1.5</v>
      </c>
      <c r="E352">
        <v>1.3</v>
      </c>
      <c r="F352">
        <v>15</v>
      </c>
      <c r="G352">
        <v>82.3</v>
      </c>
      <c r="H352">
        <v>95</v>
      </c>
      <c r="I352" t="s">
        <v>34</v>
      </c>
      <c r="J352">
        <v>8</v>
      </c>
      <c r="K352">
        <v>2018</v>
      </c>
    </row>
    <row r="353" spans="1:11" hidden="1" x14ac:dyDescent="0.3">
      <c r="A353" t="s">
        <v>14</v>
      </c>
      <c r="B353" s="1">
        <v>644600</v>
      </c>
      <c r="C353">
        <v>275.2</v>
      </c>
      <c r="D353">
        <v>-1</v>
      </c>
      <c r="E353">
        <v>0.5</v>
      </c>
      <c r="F353">
        <v>11.8</v>
      </c>
      <c r="G353">
        <v>77.099999999999994</v>
      </c>
      <c r="H353">
        <v>91.4</v>
      </c>
      <c r="I353" t="s">
        <v>34</v>
      </c>
      <c r="J353">
        <v>9</v>
      </c>
      <c r="K353">
        <v>2018</v>
      </c>
    </row>
    <row r="354" spans="1:11" hidden="1" x14ac:dyDescent="0.3">
      <c r="A354" t="s">
        <v>14</v>
      </c>
      <c r="B354" s="1">
        <v>631200</v>
      </c>
      <c r="C354">
        <v>269.5</v>
      </c>
      <c r="D354">
        <v>-2.1</v>
      </c>
      <c r="E354">
        <v>-1.4</v>
      </c>
      <c r="F354">
        <v>7.5</v>
      </c>
      <c r="G354">
        <v>72.2</v>
      </c>
      <c r="H354">
        <v>86.2</v>
      </c>
      <c r="I354" t="s">
        <v>34</v>
      </c>
      <c r="J354">
        <v>10</v>
      </c>
      <c r="K354">
        <v>2018</v>
      </c>
    </row>
    <row r="355" spans="1:11" hidden="1" x14ac:dyDescent="0.3">
      <c r="A355" t="s">
        <v>14</v>
      </c>
      <c r="B355" s="1">
        <v>632200</v>
      </c>
      <c r="C355">
        <v>269.89999999999998</v>
      </c>
      <c r="D355">
        <v>0.1</v>
      </c>
      <c r="E355">
        <v>-2.8</v>
      </c>
      <c r="F355">
        <v>6.3</v>
      </c>
      <c r="G355">
        <v>69.599999999999994</v>
      </c>
      <c r="H355">
        <v>86</v>
      </c>
      <c r="I355" t="s">
        <v>34</v>
      </c>
      <c r="J355">
        <v>11</v>
      </c>
      <c r="K355">
        <v>2018</v>
      </c>
    </row>
    <row r="356" spans="1:11" hidden="1" x14ac:dyDescent="0.3">
      <c r="A356" t="s">
        <v>14</v>
      </c>
      <c r="B356" s="1">
        <v>619100</v>
      </c>
      <c r="C356">
        <v>264.3</v>
      </c>
      <c r="D356">
        <v>-2.1</v>
      </c>
      <c r="E356">
        <v>-5.6</v>
      </c>
      <c r="F356">
        <v>2.6</v>
      </c>
      <c r="G356">
        <v>67.3</v>
      </c>
      <c r="H356">
        <v>84.7</v>
      </c>
      <c r="I356" t="s">
        <v>34</v>
      </c>
      <c r="J356">
        <v>12</v>
      </c>
      <c r="K356">
        <v>2018</v>
      </c>
    </row>
    <row r="357" spans="1:11" hidden="1" x14ac:dyDescent="0.3">
      <c r="A357" t="s">
        <v>14</v>
      </c>
      <c r="B357" s="1">
        <v>606400</v>
      </c>
      <c r="C357">
        <v>258.89999999999998</v>
      </c>
      <c r="D357">
        <v>-2</v>
      </c>
      <c r="E357">
        <v>-8.3000000000000007</v>
      </c>
      <c r="F357">
        <v>-1.9</v>
      </c>
      <c r="G357">
        <v>60.8</v>
      </c>
      <c r="H357">
        <v>81.8</v>
      </c>
      <c r="I357" t="s">
        <v>34</v>
      </c>
      <c r="J357">
        <v>1</v>
      </c>
      <c r="K357">
        <v>2019</v>
      </c>
    </row>
    <row r="358" spans="1:11" hidden="1" x14ac:dyDescent="0.3">
      <c r="A358" t="s">
        <v>14</v>
      </c>
      <c r="B358" s="1">
        <v>599900</v>
      </c>
      <c r="C358">
        <v>256.10000000000002</v>
      </c>
      <c r="D358">
        <v>-1.1000000000000001</v>
      </c>
      <c r="E358">
        <v>-7.8</v>
      </c>
      <c r="F358">
        <v>-6.6</v>
      </c>
      <c r="G358">
        <v>54.9</v>
      </c>
      <c r="H358">
        <v>78.599999999999994</v>
      </c>
      <c r="I358" t="s">
        <v>34</v>
      </c>
      <c r="J358">
        <v>2</v>
      </c>
      <c r="K358">
        <v>2019</v>
      </c>
    </row>
    <row r="359" spans="1:11" hidden="1" x14ac:dyDescent="0.3">
      <c r="A359" t="s">
        <v>14</v>
      </c>
      <c r="B359" s="1">
        <v>602900</v>
      </c>
      <c r="C359">
        <v>257.39999999999998</v>
      </c>
      <c r="D359">
        <v>0.5</v>
      </c>
      <c r="E359">
        <v>-6.5</v>
      </c>
      <c r="F359">
        <v>-6</v>
      </c>
      <c r="G359">
        <v>48.4</v>
      </c>
      <c r="H359">
        <v>77.5</v>
      </c>
      <c r="I359" t="s">
        <v>34</v>
      </c>
      <c r="J359">
        <v>3</v>
      </c>
      <c r="K359">
        <v>2019</v>
      </c>
    </row>
    <row r="360" spans="1:11" hidden="1" x14ac:dyDescent="0.3">
      <c r="A360" t="s">
        <v>14</v>
      </c>
      <c r="B360" s="1">
        <v>611800</v>
      </c>
      <c r="C360">
        <v>261.2</v>
      </c>
      <c r="D360">
        <v>1.5</v>
      </c>
      <c r="E360">
        <v>-3.1</v>
      </c>
      <c r="F360">
        <v>-4.5</v>
      </c>
      <c r="G360">
        <v>45.1</v>
      </c>
      <c r="H360">
        <v>79.3</v>
      </c>
      <c r="I360" t="s">
        <v>34</v>
      </c>
      <c r="J360">
        <v>4</v>
      </c>
      <c r="K360">
        <v>2019</v>
      </c>
    </row>
    <row r="361" spans="1:11" hidden="1" x14ac:dyDescent="0.3">
      <c r="A361" t="s">
        <v>14</v>
      </c>
      <c r="B361" s="1">
        <v>615100</v>
      </c>
      <c r="C361">
        <v>262.60000000000002</v>
      </c>
      <c r="D361">
        <v>0.5</v>
      </c>
      <c r="E361">
        <v>-2.7</v>
      </c>
      <c r="F361">
        <v>-5.4</v>
      </c>
      <c r="G361">
        <v>42.9</v>
      </c>
      <c r="H361">
        <v>78.3</v>
      </c>
      <c r="I361" t="s">
        <v>34</v>
      </c>
      <c r="J361">
        <v>5</v>
      </c>
      <c r="K361">
        <v>2019</v>
      </c>
    </row>
    <row r="362" spans="1:11" hidden="1" x14ac:dyDescent="0.3">
      <c r="A362" t="s">
        <v>14</v>
      </c>
      <c r="B362" s="1">
        <v>607800</v>
      </c>
      <c r="C362">
        <v>259.5</v>
      </c>
      <c r="D362">
        <v>-1.2</v>
      </c>
      <c r="E362">
        <v>-1.8</v>
      </c>
      <c r="F362">
        <v>-7.4</v>
      </c>
      <c r="G362">
        <v>36.4</v>
      </c>
      <c r="H362">
        <v>73.900000000000006</v>
      </c>
      <c r="I362" t="s">
        <v>34</v>
      </c>
      <c r="J362">
        <v>6</v>
      </c>
      <c r="K362">
        <v>2019</v>
      </c>
    </row>
    <row r="363" spans="1:11" hidden="1" x14ac:dyDescent="0.3">
      <c r="A363" t="s">
        <v>14</v>
      </c>
      <c r="B363" s="1">
        <v>609500</v>
      </c>
      <c r="C363">
        <v>260.2</v>
      </c>
      <c r="D363">
        <v>0.3</v>
      </c>
      <c r="E363">
        <v>0.5</v>
      </c>
      <c r="F363">
        <v>-7.8</v>
      </c>
      <c r="G363">
        <v>32.6</v>
      </c>
      <c r="H363">
        <v>74.900000000000006</v>
      </c>
      <c r="I363" t="s">
        <v>34</v>
      </c>
      <c r="J363">
        <v>7</v>
      </c>
      <c r="K363">
        <v>2019</v>
      </c>
    </row>
    <row r="364" spans="1:11" hidden="1" x14ac:dyDescent="0.3">
      <c r="A364" t="s">
        <v>14</v>
      </c>
      <c r="B364" s="1">
        <v>601700</v>
      </c>
      <c r="C364">
        <v>256.89999999999998</v>
      </c>
      <c r="D364">
        <v>-1.3</v>
      </c>
      <c r="E364">
        <v>0.3</v>
      </c>
      <c r="F364">
        <v>-7.6</v>
      </c>
      <c r="G364">
        <v>29.7</v>
      </c>
      <c r="H364">
        <v>73</v>
      </c>
      <c r="I364" t="s">
        <v>34</v>
      </c>
      <c r="J364">
        <v>8</v>
      </c>
      <c r="K364">
        <v>2019</v>
      </c>
    </row>
    <row r="365" spans="1:11" hidden="1" x14ac:dyDescent="0.3">
      <c r="A365" t="s">
        <v>14</v>
      </c>
      <c r="B365" s="1">
        <v>591400</v>
      </c>
      <c r="C365">
        <v>252.5</v>
      </c>
      <c r="D365">
        <v>-1.7</v>
      </c>
      <c r="E365">
        <v>-1.9</v>
      </c>
      <c r="F365">
        <v>-8.1999999999999993</v>
      </c>
      <c r="G365">
        <v>28</v>
      </c>
      <c r="H365">
        <v>71.3</v>
      </c>
      <c r="I365" t="s">
        <v>34</v>
      </c>
      <c r="J365">
        <v>9</v>
      </c>
      <c r="K365">
        <v>2019</v>
      </c>
    </row>
    <row r="366" spans="1:11" hidden="1" x14ac:dyDescent="0.3">
      <c r="A366" t="s">
        <v>14</v>
      </c>
      <c r="B366" s="1">
        <v>590300</v>
      </c>
      <c r="C366">
        <v>252</v>
      </c>
      <c r="D366">
        <v>-0.2</v>
      </c>
      <c r="E366">
        <v>-3.5</v>
      </c>
      <c r="F366">
        <v>-6.5</v>
      </c>
      <c r="G366">
        <v>27.4</v>
      </c>
      <c r="H366">
        <v>70.5</v>
      </c>
      <c r="I366" t="s">
        <v>34</v>
      </c>
      <c r="J366">
        <v>10</v>
      </c>
      <c r="K366">
        <v>2019</v>
      </c>
    </row>
    <row r="367" spans="1:11" hidden="1" x14ac:dyDescent="0.3">
      <c r="A367" t="s">
        <v>14</v>
      </c>
      <c r="B367" s="1">
        <v>595900</v>
      </c>
      <c r="C367">
        <v>254.4</v>
      </c>
      <c r="D367">
        <v>1</v>
      </c>
      <c r="E367">
        <v>-3.1</v>
      </c>
      <c r="F367">
        <v>-5.7</v>
      </c>
      <c r="G367">
        <v>26.4</v>
      </c>
      <c r="H367">
        <v>71.3</v>
      </c>
      <c r="I367" t="s">
        <v>34</v>
      </c>
      <c r="J367">
        <v>11</v>
      </c>
      <c r="K367">
        <v>2019</v>
      </c>
    </row>
    <row r="368" spans="1:11" hidden="1" x14ac:dyDescent="0.3">
      <c r="A368" t="s">
        <v>14</v>
      </c>
      <c r="B368" s="1">
        <v>598200</v>
      </c>
      <c r="C368">
        <v>255.4</v>
      </c>
      <c r="D368">
        <v>0.4</v>
      </c>
      <c r="E368">
        <v>-1.6</v>
      </c>
      <c r="F368">
        <v>-3.4</v>
      </c>
      <c r="G368">
        <v>25.6</v>
      </c>
      <c r="H368">
        <v>70.8</v>
      </c>
      <c r="I368" t="s">
        <v>34</v>
      </c>
      <c r="J368">
        <v>12</v>
      </c>
      <c r="K368">
        <v>2019</v>
      </c>
    </row>
    <row r="369" spans="1:11" hidden="1" x14ac:dyDescent="0.3">
      <c r="A369" t="s">
        <v>14</v>
      </c>
      <c r="B369" s="1">
        <v>606900</v>
      </c>
      <c r="C369">
        <v>259.10000000000002</v>
      </c>
      <c r="D369">
        <v>1.4</v>
      </c>
      <c r="E369">
        <v>-0.4</v>
      </c>
      <c r="F369">
        <v>0.1</v>
      </c>
      <c r="G369">
        <v>25.5</v>
      </c>
      <c r="H369">
        <v>77.5</v>
      </c>
      <c r="I369" t="s">
        <v>34</v>
      </c>
      <c r="J369">
        <v>1</v>
      </c>
      <c r="K369">
        <v>2020</v>
      </c>
    </row>
    <row r="370" spans="1:11" hidden="1" x14ac:dyDescent="0.3">
      <c r="A370" t="s">
        <v>14</v>
      </c>
      <c r="B370" s="1">
        <v>613000</v>
      </c>
      <c r="C370">
        <v>261.7</v>
      </c>
      <c r="D370">
        <v>1</v>
      </c>
      <c r="E370">
        <v>1.9</v>
      </c>
      <c r="F370">
        <v>2.2000000000000002</v>
      </c>
      <c r="G370">
        <v>22.5</v>
      </c>
      <c r="H370">
        <v>77.2</v>
      </c>
      <c r="I370" t="s">
        <v>34</v>
      </c>
      <c r="J370">
        <v>2</v>
      </c>
      <c r="K370">
        <v>2020</v>
      </c>
    </row>
    <row r="371" spans="1:11" hidden="1" x14ac:dyDescent="0.3">
      <c r="A371" t="s">
        <v>14</v>
      </c>
      <c r="B371" s="1">
        <v>616300</v>
      </c>
      <c r="C371">
        <v>263.10000000000002</v>
      </c>
      <c r="D371">
        <v>0.5</v>
      </c>
      <c r="E371">
        <v>4.2</v>
      </c>
      <c r="F371">
        <v>2.2000000000000002</v>
      </c>
      <c r="G371">
        <v>21</v>
      </c>
      <c r="H371">
        <v>77.099999999999994</v>
      </c>
      <c r="I371" t="s">
        <v>34</v>
      </c>
      <c r="J371">
        <v>3</v>
      </c>
      <c r="K371">
        <v>2020</v>
      </c>
    </row>
    <row r="372" spans="1:11" hidden="1" x14ac:dyDescent="0.3">
      <c r="A372" t="s">
        <v>14</v>
      </c>
      <c r="B372" s="1">
        <v>618600</v>
      </c>
      <c r="C372">
        <v>264.10000000000002</v>
      </c>
      <c r="D372">
        <v>0.4</v>
      </c>
      <c r="E372">
        <v>4.8</v>
      </c>
      <c r="F372">
        <v>1.1000000000000001</v>
      </c>
      <c r="G372">
        <v>18</v>
      </c>
      <c r="H372">
        <v>76.3</v>
      </c>
      <c r="I372" t="s">
        <v>34</v>
      </c>
      <c r="J372">
        <v>4</v>
      </c>
      <c r="K372">
        <v>2020</v>
      </c>
    </row>
    <row r="373" spans="1:11" hidden="1" x14ac:dyDescent="0.3">
      <c r="A373" t="s">
        <v>14</v>
      </c>
      <c r="B373" s="1">
        <v>623500</v>
      </c>
      <c r="C373">
        <v>266.2</v>
      </c>
      <c r="D373">
        <v>0.8</v>
      </c>
      <c r="E373">
        <v>4.5999999999999996</v>
      </c>
      <c r="F373">
        <v>1.4</v>
      </c>
      <c r="G373">
        <v>16.899999999999999</v>
      </c>
      <c r="H373">
        <v>77.599999999999994</v>
      </c>
      <c r="I373" t="s">
        <v>34</v>
      </c>
      <c r="J373">
        <v>5</v>
      </c>
      <c r="K373">
        <v>2020</v>
      </c>
    </row>
    <row r="374" spans="1:11" hidden="1" x14ac:dyDescent="0.3">
      <c r="A374" t="s">
        <v>14</v>
      </c>
      <c r="B374" s="1">
        <v>605500</v>
      </c>
      <c r="C374">
        <v>258.5</v>
      </c>
      <c r="D374">
        <v>-2.9</v>
      </c>
      <c r="E374">
        <v>1.2</v>
      </c>
      <c r="F374">
        <v>-0.4</v>
      </c>
      <c r="G374">
        <v>11.1</v>
      </c>
      <c r="H374">
        <v>72.7</v>
      </c>
      <c r="I374" t="s">
        <v>34</v>
      </c>
      <c r="J374">
        <v>6</v>
      </c>
      <c r="K374">
        <v>2020</v>
      </c>
    </row>
    <row r="375" spans="1:11" hidden="1" x14ac:dyDescent="0.3">
      <c r="A375" t="s">
        <v>14</v>
      </c>
      <c r="B375" s="1">
        <v>610900</v>
      </c>
      <c r="C375">
        <v>260.8</v>
      </c>
      <c r="D375">
        <v>0.9</v>
      </c>
      <c r="E375">
        <v>0.7</v>
      </c>
      <c r="F375">
        <v>0.2</v>
      </c>
      <c r="G375">
        <v>10.9</v>
      </c>
      <c r="H375">
        <v>72.3</v>
      </c>
      <c r="I375" t="s">
        <v>34</v>
      </c>
      <c r="J375">
        <v>7</v>
      </c>
      <c r="K375">
        <v>2020</v>
      </c>
    </row>
    <row r="376" spans="1:11" hidden="1" x14ac:dyDescent="0.3">
      <c r="A376" t="s">
        <v>15</v>
      </c>
      <c r="B376" s="1">
        <v>249100</v>
      </c>
      <c r="C376">
        <v>100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34</v>
      </c>
      <c r="J376">
        <v>1</v>
      </c>
      <c r="K376">
        <v>2005</v>
      </c>
    </row>
    <row r="377" spans="1:11" hidden="1" x14ac:dyDescent="0.3">
      <c r="A377" t="s">
        <v>15</v>
      </c>
      <c r="B377" s="1">
        <v>250600</v>
      </c>
      <c r="C377">
        <v>100.6</v>
      </c>
      <c r="D377">
        <v>0.6</v>
      </c>
      <c r="E377">
        <v>0</v>
      </c>
      <c r="F377">
        <v>0</v>
      </c>
      <c r="G377">
        <v>0</v>
      </c>
      <c r="H377">
        <v>0</v>
      </c>
      <c r="I377" t="s">
        <v>34</v>
      </c>
      <c r="J377">
        <v>2</v>
      </c>
      <c r="K377">
        <v>2005</v>
      </c>
    </row>
    <row r="378" spans="1:11" hidden="1" x14ac:dyDescent="0.3">
      <c r="A378" t="s">
        <v>15</v>
      </c>
      <c r="B378" s="1">
        <v>251800</v>
      </c>
      <c r="C378">
        <v>101.1</v>
      </c>
      <c r="D378">
        <v>0.5</v>
      </c>
      <c r="E378">
        <v>0</v>
      </c>
      <c r="F378">
        <v>0</v>
      </c>
      <c r="G378">
        <v>0</v>
      </c>
      <c r="H378">
        <v>0</v>
      </c>
      <c r="I378" t="s">
        <v>34</v>
      </c>
      <c r="J378">
        <v>3</v>
      </c>
      <c r="K378">
        <v>2005</v>
      </c>
    </row>
    <row r="379" spans="1:11" hidden="1" x14ac:dyDescent="0.3">
      <c r="A379" t="s">
        <v>15</v>
      </c>
      <c r="B379" s="1">
        <v>253000</v>
      </c>
      <c r="C379">
        <v>101.6</v>
      </c>
      <c r="D379">
        <v>0.5</v>
      </c>
      <c r="E379">
        <v>0</v>
      </c>
      <c r="F379">
        <v>0</v>
      </c>
      <c r="G379">
        <v>0</v>
      </c>
      <c r="H379">
        <v>0</v>
      </c>
      <c r="I379" t="s">
        <v>34</v>
      </c>
      <c r="J379">
        <v>4</v>
      </c>
      <c r="K379">
        <v>2005</v>
      </c>
    </row>
    <row r="380" spans="1:11" hidden="1" x14ac:dyDescent="0.3">
      <c r="A380" t="s">
        <v>15</v>
      </c>
      <c r="B380" s="1">
        <v>257500</v>
      </c>
      <c r="C380">
        <v>103.4</v>
      </c>
      <c r="D380">
        <v>1.8</v>
      </c>
      <c r="E380">
        <v>0</v>
      </c>
      <c r="F380">
        <v>0</v>
      </c>
      <c r="G380">
        <v>0</v>
      </c>
      <c r="H380">
        <v>0</v>
      </c>
      <c r="I380" t="s">
        <v>34</v>
      </c>
      <c r="J380">
        <v>5</v>
      </c>
      <c r="K380">
        <v>2005</v>
      </c>
    </row>
    <row r="381" spans="1:11" hidden="1" x14ac:dyDescent="0.3">
      <c r="A381" t="s">
        <v>15</v>
      </c>
      <c r="B381" s="1">
        <v>261800</v>
      </c>
      <c r="C381">
        <v>105.1</v>
      </c>
      <c r="D381">
        <v>1.6</v>
      </c>
      <c r="E381">
        <v>0</v>
      </c>
      <c r="F381">
        <v>0</v>
      </c>
      <c r="G381">
        <v>0</v>
      </c>
      <c r="H381">
        <v>0</v>
      </c>
      <c r="I381" t="s">
        <v>34</v>
      </c>
      <c r="J381">
        <v>6</v>
      </c>
      <c r="K381">
        <v>2005</v>
      </c>
    </row>
    <row r="382" spans="1:11" hidden="1" x14ac:dyDescent="0.3">
      <c r="A382" t="s">
        <v>15</v>
      </c>
      <c r="B382" s="1">
        <v>266200</v>
      </c>
      <c r="C382">
        <v>106.9</v>
      </c>
      <c r="D382">
        <v>1.7</v>
      </c>
      <c r="E382">
        <v>6.9</v>
      </c>
      <c r="F382">
        <v>0</v>
      </c>
      <c r="G382">
        <v>0</v>
      </c>
      <c r="H382">
        <v>0</v>
      </c>
      <c r="I382" t="s">
        <v>34</v>
      </c>
      <c r="J382">
        <v>7</v>
      </c>
      <c r="K382">
        <v>2005</v>
      </c>
    </row>
    <row r="383" spans="1:11" hidden="1" x14ac:dyDescent="0.3">
      <c r="A383" t="s">
        <v>15</v>
      </c>
      <c r="B383" s="1">
        <v>270500</v>
      </c>
      <c r="C383">
        <v>108.6</v>
      </c>
      <c r="D383">
        <v>1.6</v>
      </c>
      <c r="E383">
        <v>8</v>
      </c>
      <c r="F383">
        <v>0</v>
      </c>
      <c r="G383">
        <v>0</v>
      </c>
      <c r="H383">
        <v>0</v>
      </c>
      <c r="I383" t="s">
        <v>34</v>
      </c>
      <c r="J383">
        <v>8</v>
      </c>
      <c r="K383">
        <v>2005</v>
      </c>
    </row>
    <row r="384" spans="1:11" hidden="1" x14ac:dyDescent="0.3">
      <c r="A384" t="s">
        <v>15</v>
      </c>
      <c r="B384" s="1">
        <v>275200</v>
      </c>
      <c r="C384">
        <v>110.5</v>
      </c>
      <c r="D384">
        <v>1.7</v>
      </c>
      <c r="E384">
        <v>9.3000000000000007</v>
      </c>
      <c r="F384">
        <v>0</v>
      </c>
      <c r="G384">
        <v>0</v>
      </c>
      <c r="H384">
        <v>0</v>
      </c>
      <c r="I384" t="s">
        <v>34</v>
      </c>
      <c r="J384">
        <v>9</v>
      </c>
      <c r="K384">
        <v>2005</v>
      </c>
    </row>
    <row r="385" spans="1:11" hidden="1" x14ac:dyDescent="0.3">
      <c r="A385" t="s">
        <v>15</v>
      </c>
      <c r="B385" s="1">
        <v>277000</v>
      </c>
      <c r="C385">
        <v>111.2</v>
      </c>
      <c r="D385">
        <v>0.6</v>
      </c>
      <c r="E385">
        <v>9.4</v>
      </c>
      <c r="F385">
        <v>0</v>
      </c>
      <c r="G385">
        <v>0</v>
      </c>
      <c r="H385">
        <v>0</v>
      </c>
      <c r="I385" t="s">
        <v>34</v>
      </c>
      <c r="J385">
        <v>10</v>
      </c>
      <c r="K385">
        <v>2005</v>
      </c>
    </row>
    <row r="386" spans="1:11" hidden="1" x14ac:dyDescent="0.3">
      <c r="A386" t="s">
        <v>15</v>
      </c>
      <c r="B386" s="1">
        <v>278900</v>
      </c>
      <c r="C386">
        <v>112</v>
      </c>
      <c r="D386">
        <v>0.7</v>
      </c>
      <c r="E386">
        <v>8.3000000000000007</v>
      </c>
      <c r="F386">
        <v>0</v>
      </c>
      <c r="G386">
        <v>0</v>
      </c>
      <c r="H386">
        <v>0</v>
      </c>
      <c r="I386" t="s">
        <v>34</v>
      </c>
      <c r="J386">
        <v>11</v>
      </c>
      <c r="K386">
        <v>2005</v>
      </c>
    </row>
    <row r="387" spans="1:11" hidden="1" x14ac:dyDescent="0.3">
      <c r="A387" t="s">
        <v>15</v>
      </c>
      <c r="B387" s="1">
        <v>280900</v>
      </c>
      <c r="C387">
        <v>112.8</v>
      </c>
      <c r="D387">
        <v>0.7</v>
      </c>
      <c r="E387">
        <v>7.3</v>
      </c>
      <c r="F387">
        <v>0</v>
      </c>
      <c r="G387">
        <v>0</v>
      </c>
      <c r="H387">
        <v>0</v>
      </c>
      <c r="I387" t="s">
        <v>34</v>
      </c>
      <c r="J387">
        <v>12</v>
      </c>
      <c r="K387">
        <v>2005</v>
      </c>
    </row>
    <row r="388" spans="1:11" hidden="1" x14ac:dyDescent="0.3">
      <c r="A388" t="s">
        <v>15</v>
      </c>
      <c r="B388" s="1">
        <v>285700</v>
      </c>
      <c r="C388">
        <v>114.7</v>
      </c>
      <c r="D388">
        <v>1.7</v>
      </c>
      <c r="E388">
        <v>7.3</v>
      </c>
      <c r="F388">
        <v>14.7</v>
      </c>
      <c r="G388">
        <v>0</v>
      </c>
      <c r="H388">
        <v>0</v>
      </c>
      <c r="I388" t="s">
        <v>34</v>
      </c>
      <c r="J388">
        <v>1</v>
      </c>
      <c r="K388">
        <v>2006</v>
      </c>
    </row>
    <row r="389" spans="1:11" hidden="1" x14ac:dyDescent="0.3">
      <c r="A389" t="s">
        <v>15</v>
      </c>
      <c r="B389" s="1">
        <v>290900</v>
      </c>
      <c r="C389">
        <v>116.8</v>
      </c>
      <c r="D389">
        <v>1.8</v>
      </c>
      <c r="E389">
        <v>7.6</v>
      </c>
      <c r="F389">
        <v>16.100000000000001</v>
      </c>
      <c r="G389">
        <v>0</v>
      </c>
      <c r="H389">
        <v>0</v>
      </c>
      <c r="I389" t="s">
        <v>34</v>
      </c>
      <c r="J389">
        <v>2</v>
      </c>
      <c r="K389">
        <v>2006</v>
      </c>
    </row>
    <row r="390" spans="1:11" hidden="1" x14ac:dyDescent="0.3">
      <c r="A390" t="s">
        <v>15</v>
      </c>
      <c r="B390" s="1">
        <v>295900</v>
      </c>
      <c r="C390">
        <v>118.8</v>
      </c>
      <c r="D390">
        <v>1.7</v>
      </c>
      <c r="E390">
        <v>7.5</v>
      </c>
      <c r="F390">
        <v>17.5</v>
      </c>
      <c r="G390">
        <v>0</v>
      </c>
      <c r="H390">
        <v>0</v>
      </c>
      <c r="I390" t="s">
        <v>34</v>
      </c>
      <c r="J390">
        <v>3</v>
      </c>
      <c r="K390">
        <v>2006</v>
      </c>
    </row>
    <row r="391" spans="1:11" hidden="1" x14ac:dyDescent="0.3">
      <c r="A391" t="s">
        <v>15</v>
      </c>
      <c r="B391" s="1">
        <v>302100</v>
      </c>
      <c r="C391">
        <v>121.3</v>
      </c>
      <c r="D391">
        <v>2.1</v>
      </c>
      <c r="E391">
        <v>9.1</v>
      </c>
      <c r="F391">
        <v>19.399999999999999</v>
      </c>
      <c r="G391">
        <v>0</v>
      </c>
      <c r="H391">
        <v>0</v>
      </c>
      <c r="I391" t="s">
        <v>34</v>
      </c>
      <c r="J391">
        <v>4</v>
      </c>
      <c r="K391">
        <v>2006</v>
      </c>
    </row>
    <row r="392" spans="1:11" hidden="1" x14ac:dyDescent="0.3">
      <c r="A392" t="s">
        <v>15</v>
      </c>
      <c r="B392" s="1">
        <v>308100</v>
      </c>
      <c r="C392">
        <v>123.7</v>
      </c>
      <c r="D392">
        <v>2</v>
      </c>
      <c r="E392">
        <v>10.4</v>
      </c>
      <c r="F392">
        <v>19.600000000000001</v>
      </c>
      <c r="G392">
        <v>0</v>
      </c>
      <c r="H392">
        <v>0</v>
      </c>
      <c r="I392" t="s">
        <v>34</v>
      </c>
      <c r="J392">
        <v>5</v>
      </c>
      <c r="K392">
        <v>2006</v>
      </c>
    </row>
    <row r="393" spans="1:11" hidden="1" x14ac:dyDescent="0.3">
      <c r="A393" t="s">
        <v>15</v>
      </c>
      <c r="B393" s="1">
        <v>314600</v>
      </c>
      <c r="C393">
        <v>126.3</v>
      </c>
      <c r="D393">
        <v>2.1</v>
      </c>
      <c r="E393">
        <v>12</v>
      </c>
      <c r="F393">
        <v>20.2</v>
      </c>
      <c r="G393">
        <v>0</v>
      </c>
      <c r="H393">
        <v>0</v>
      </c>
      <c r="I393" t="s">
        <v>34</v>
      </c>
      <c r="J393">
        <v>6</v>
      </c>
      <c r="K393">
        <v>2006</v>
      </c>
    </row>
    <row r="394" spans="1:11" hidden="1" x14ac:dyDescent="0.3">
      <c r="A394" t="s">
        <v>15</v>
      </c>
      <c r="B394" s="1">
        <v>317600</v>
      </c>
      <c r="C394">
        <v>127.5</v>
      </c>
      <c r="D394">
        <v>1</v>
      </c>
      <c r="E394">
        <v>11.2</v>
      </c>
      <c r="F394">
        <v>19.3</v>
      </c>
      <c r="G394">
        <v>0</v>
      </c>
      <c r="H394">
        <v>0</v>
      </c>
      <c r="I394" t="s">
        <v>34</v>
      </c>
      <c r="J394">
        <v>7</v>
      </c>
      <c r="K394">
        <v>2006</v>
      </c>
    </row>
    <row r="395" spans="1:11" hidden="1" x14ac:dyDescent="0.3">
      <c r="A395" t="s">
        <v>15</v>
      </c>
      <c r="B395" s="1">
        <v>320800</v>
      </c>
      <c r="C395">
        <v>128.80000000000001</v>
      </c>
      <c r="D395">
        <v>1</v>
      </c>
      <c r="E395">
        <v>10.3</v>
      </c>
      <c r="F395">
        <v>18.600000000000001</v>
      </c>
      <c r="G395">
        <v>0</v>
      </c>
      <c r="H395">
        <v>0</v>
      </c>
      <c r="I395" t="s">
        <v>34</v>
      </c>
      <c r="J395">
        <v>8</v>
      </c>
      <c r="K395">
        <v>2006</v>
      </c>
    </row>
    <row r="396" spans="1:11" hidden="1" x14ac:dyDescent="0.3">
      <c r="A396" t="s">
        <v>15</v>
      </c>
      <c r="B396" s="1">
        <v>324300</v>
      </c>
      <c r="C396">
        <v>130.19999999999999</v>
      </c>
      <c r="D396">
        <v>1.1000000000000001</v>
      </c>
      <c r="E396">
        <v>9.6</v>
      </c>
      <c r="F396">
        <v>17.8</v>
      </c>
      <c r="G396">
        <v>0</v>
      </c>
      <c r="H396">
        <v>0</v>
      </c>
      <c r="I396" t="s">
        <v>34</v>
      </c>
      <c r="J396">
        <v>9</v>
      </c>
      <c r="K396">
        <v>2006</v>
      </c>
    </row>
    <row r="397" spans="1:11" hidden="1" x14ac:dyDescent="0.3">
      <c r="A397" t="s">
        <v>15</v>
      </c>
      <c r="B397" s="1">
        <v>322800</v>
      </c>
      <c r="C397">
        <v>129.6</v>
      </c>
      <c r="D397">
        <v>-0.5</v>
      </c>
      <c r="E397">
        <v>6.8</v>
      </c>
      <c r="F397">
        <v>16.5</v>
      </c>
      <c r="G397">
        <v>0</v>
      </c>
      <c r="H397">
        <v>0</v>
      </c>
      <c r="I397" t="s">
        <v>34</v>
      </c>
      <c r="J397">
        <v>10</v>
      </c>
      <c r="K397">
        <v>2006</v>
      </c>
    </row>
    <row r="398" spans="1:11" hidden="1" x14ac:dyDescent="0.3">
      <c r="A398" t="s">
        <v>15</v>
      </c>
      <c r="B398" s="1">
        <v>321300</v>
      </c>
      <c r="C398">
        <v>129</v>
      </c>
      <c r="D398">
        <v>-0.5</v>
      </c>
      <c r="E398">
        <v>4.3</v>
      </c>
      <c r="F398">
        <v>15.2</v>
      </c>
      <c r="G398">
        <v>0</v>
      </c>
      <c r="H398">
        <v>0</v>
      </c>
      <c r="I398" t="s">
        <v>34</v>
      </c>
      <c r="J398">
        <v>11</v>
      </c>
      <c r="K398">
        <v>2006</v>
      </c>
    </row>
    <row r="399" spans="1:11" hidden="1" x14ac:dyDescent="0.3">
      <c r="A399" t="s">
        <v>15</v>
      </c>
      <c r="B399" s="1">
        <v>319800</v>
      </c>
      <c r="C399">
        <v>128.4</v>
      </c>
      <c r="D399">
        <v>-0.5</v>
      </c>
      <c r="E399">
        <v>1.7</v>
      </c>
      <c r="F399">
        <v>13.8</v>
      </c>
      <c r="G399">
        <v>0</v>
      </c>
      <c r="H399">
        <v>0</v>
      </c>
      <c r="I399" t="s">
        <v>34</v>
      </c>
      <c r="J399">
        <v>12</v>
      </c>
      <c r="K399">
        <v>2006</v>
      </c>
    </row>
    <row r="400" spans="1:11" hidden="1" x14ac:dyDescent="0.3">
      <c r="A400" t="s">
        <v>15</v>
      </c>
      <c r="B400" s="1">
        <v>324000</v>
      </c>
      <c r="C400">
        <v>130.1</v>
      </c>
      <c r="D400">
        <v>1.3</v>
      </c>
      <c r="E400">
        <v>2</v>
      </c>
      <c r="F400">
        <v>13.4</v>
      </c>
      <c r="G400">
        <v>0</v>
      </c>
      <c r="H400">
        <v>0</v>
      </c>
      <c r="I400" t="s">
        <v>34</v>
      </c>
      <c r="J400">
        <v>1</v>
      </c>
      <c r="K400">
        <v>2007</v>
      </c>
    </row>
    <row r="401" spans="1:11" hidden="1" x14ac:dyDescent="0.3">
      <c r="A401" t="s">
        <v>15</v>
      </c>
      <c r="B401" s="1">
        <v>328300</v>
      </c>
      <c r="C401">
        <v>131.80000000000001</v>
      </c>
      <c r="D401">
        <v>1.3</v>
      </c>
      <c r="E401">
        <v>2.2999999999999998</v>
      </c>
      <c r="F401">
        <v>12.8</v>
      </c>
      <c r="G401">
        <v>0</v>
      </c>
      <c r="H401">
        <v>0</v>
      </c>
      <c r="I401" t="s">
        <v>34</v>
      </c>
      <c r="J401">
        <v>2</v>
      </c>
      <c r="K401">
        <v>2007</v>
      </c>
    </row>
    <row r="402" spans="1:11" hidden="1" x14ac:dyDescent="0.3">
      <c r="A402" t="s">
        <v>15</v>
      </c>
      <c r="B402" s="1">
        <v>332500</v>
      </c>
      <c r="C402">
        <v>133.5</v>
      </c>
      <c r="D402">
        <v>1.3</v>
      </c>
      <c r="E402">
        <v>2.5</v>
      </c>
      <c r="F402">
        <v>12.4</v>
      </c>
      <c r="G402">
        <v>0</v>
      </c>
      <c r="H402">
        <v>0</v>
      </c>
      <c r="I402" t="s">
        <v>34</v>
      </c>
      <c r="J402">
        <v>3</v>
      </c>
      <c r="K402">
        <v>2007</v>
      </c>
    </row>
    <row r="403" spans="1:11" hidden="1" x14ac:dyDescent="0.3">
      <c r="A403" t="s">
        <v>15</v>
      </c>
      <c r="B403" s="1">
        <v>336700</v>
      </c>
      <c r="C403">
        <v>135.19999999999999</v>
      </c>
      <c r="D403">
        <v>1.3</v>
      </c>
      <c r="E403">
        <v>4.3</v>
      </c>
      <c r="F403">
        <v>11.5</v>
      </c>
      <c r="G403">
        <v>0</v>
      </c>
      <c r="H403">
        <v>0</v>
      </c>
      <c r="I403" t="s">
        <v>34</v>
      </c>
      <c r="J403">
        <v>4</v>
      </c>
      <c r="K403">
        <v>2007</v>
      </c>
    </row>
    <row r="404" spans="1:11" hidden="1" x14ac:dyDescent="0.3">
      <c r="A404" t="s">
        <v>15</v>
      </c>
      <c r="B404" s="1">
        <v>340700</v>
      </c>
      <c r="C404">
        <v>136.80000000000001</v>
      </c>
      <c r="D404">
        <v>1.2</v>
      </c>
      <c r="E404">
        <v>6</v>
      </c>
      <c r="F404">
        <v>10.6</v>
      </c>
      <c r="G404">
        <v>0</v>
      </c>
      <c r="H404">
        <v>0</v>
      </c>
      <c r="I404" t="s">
        <v>34</v>
      </c>
      <c r="J404">
        <v>5</v>
      </c>
      <c r="K404">
        <v>2007</v>
      </c>
    </row>
    <row r="405" spans="1:11" hidden="1" x14ac:dyDescent="0.3">
      <c r="A405" t="s">
        <v>15</v>
      </c>
      <c r="B405" s="1">
        <v>344700</v>
      </c>
      <c r="C405">
        <v>138.4</v>
      </c>
      <c r="D405">
        <v>1.2</v>
      </c>
      <c r="E405">
        <v>7.8</v>
      </c>
      <c r="F405">
        <v>9.6</v>
      </c>
      <c r="G405">
        <v>0</v>
      </c>
      <c r="H405">
        <v>0</v>
      </c>
      <c r="I405" t="s">
        <v>34</v>
      </c>
      <c r="J405">
        <v>6</v>
      </c>
      <c r="K405">
        <v>2007</v>
      </c>
    </row>
    <row r="406" spans="1:11" hidden="1" x14ac:dyDescent="0.3">
      <c r="A406" t="s">
        <v>15</v>
      </c>
      <c r="B406" s="1">
        <v>348700</v>
      </c>
      <c r="C406">
        <v>140</v>
      </c>
      <c r="D406">
        <v>1.2</v>
      </c>
      <c r="E406">
        <v>7.6</v>
      </c>
      <c r="F406">
        <v>9.8000000000000007</v>
      </c>
      <c r="G406">
        <v>0</v>
      </c>
      <c r="H406">
        <v>0</v>
      </c>
      <c r="I406" t="s">
        <v>34</v>
      </c>
      <c r="J406">
        <v>7</v>
      </c>
      <c r="K406">
        <v>2007</v>
      </c>
    </row>
    <row r="407" spans="1:11" hidden="1" x14ac:dyDescent="0.3">
      <c r="A407" t="s">
        <v>15</v>
      </c>
      <c r="B407" s="1">
        <v>352700</v>
      </c>
      <c r="C407">
        <v>141.6</v>
      </c>
      <c r="D407">
        <v>1.1000000000000001</v>
      </c>
      <c r="E407">
        <v>7.4</v>
      </c>
      <c r="F407">
        <v>9.9</v>
      </c>
      <c r="G407">
        <v>0</v>
      </c>
      <c r="H407">
        <v>0</v>
      </c>
      <c r="I407" t="s">
        <v>34</v>
      </c>
      <c r="J407">
        <v>8</v>
      </c>
      <c r="K407">
        <v>2007</v>
      </c>
    </row>
    <row r="408" spans="1:11" hidden="1" x14ac:dyDescent="0.3">
      <c r="A408" t="s">
        <v>15</v>
      </c>
      <c r="B408" s="1">
        <v>356400</v>
      </c>
      <c r="C408">
        <v>143.1</v>
      </c>
      <c r="D408">
        <v>1.1000000000000001</v>
      </c>
      <c r="E408">
        <v>7.2</v>
      </c>
      <c r="F408">
        <v>9.9</v>
      </c>
      <c r="G408">
        <v>0</v>
      </c>
      <c r="H408">
        <v>0</v>
      </c>
      <c r="I408" t="s">
        <v>34</v>
      </c>
      <c r="J408">
        <v>9</v>
      </c>
      <c r="K408">
        <v>2007</v>
      </c>
    </row>
    <row r="409" spans="1:11" hidden="1" x14ac:dyDescent="0.3">
      <c r="A409" t="s">
        <v>15</v>
      </c>
      <c r="B409" s="1">
        <v>357900</v>
      </c>
      <c r="C409">
        <v>143.69999999999999</v>
      </c>
      <c r="D409">
        <v>0.4</v>
      </c>
      <c r="E409">
        <v>6.3</v>
      </c>
      <c r="F409">
        <v>10.9</v>
      </c>
      <c r="G409">
        <v>0</v>
      </c>
      <c r="H409">
        <v>0</v>
      </c>
      <c r="I409" t="s">
        <v>34</v>
      </c>
      <c r="J409">
        <v>10</v>
      </c>
      <c r="K409">
        <v>2007</v>
      </c>
    </row>
    <row r="410" spans="1:11" hidden="1" x14ac:dyDescent="0.3">
      <c r="A410" t="s">
        <v>15</v>
      </c>
      <c r="B410" s="1">
        <v>359100</v>
      </c>
      <c r="C410">
        <v>144.19999999999999</v>
      </c>
      <c r="D410">
        <v>0.3</v>
      </c>
      <c r="E410">
        <v>5.4</v>
      </c>
      <c r="F410">
        <v>11.8</v>
      </c>
      <c r="G410">
        <v>0</v>
      </c>
      <c r="H410">
        <v>0</v>
      </c>
      <c r="I410" t="s">
        <v>34</v>
      </c>
      <c r="J410">
        <v>11</v>
      </c>
      <c r="K410">
        <v>2007</v>
      </c>
    </row>
    <row r="411" spans="1:11" hidden="1" x14ac:dyDescent="0.3">
      <c r="A411" t="s">
        <v>15</v>
      </c>
      <c r="B411" s="1">
        <v>360400</v>
      </c>
      <c r="C411">
        <v>144.69999999999999</v>
      </c>
      <c r="D411">
        <v>0.3</v>
      </c>
      <c r="E411">
        <v>4.5999999999999996</v>
      </c>
      <c r="F411">
        <v>12.7</v>
      </c>
      <c r="G411">
        <v>0</v>
      </c>
      <c r="H411">
        <v>0</v>
      </c>
      <c r="I411" t="s">
        <v>34</v>
      </c>
      <c r="J411">
        <v>12</v>
      </c>
      <c r="K411">
        <v>2007</v>
      </c>
    </row>
    <row r="412" spans="1:11" hidden="1" x14ac:dyDescent="0.3">
      <c r="A412" t="s">
        <v>15</v>
      </c>
      <c r="B412" s="1">
        <v>363100</v>
      </c>
      <c r="C412">
        <v>145.80000000000001</v>
      </c>
      <c r="D412">
        <v>0.8</v>
      </c>
      <c r="E412">
        <v>4.0999999999999996</v>
      </c>
      <c r="F412">
        <v>12.1</v>
      </c>
      <c r="G412">
        <v>45.8</v>
      </c>
      <c r="H412">
        <v>0</v>
      </c>
      <c r="I412" t="s">
        <v>34</v>
      </c>
      <c r="J412">
        <v>1</v>
      </c>
      <c r="K412">
        <v>2008</v>
      </c>
    </row>
    <row r="413" spans="1:11" hidden="1" x14ac:dyDescent="0.3">
      <c r="A413" t="s">
        <v>15</v>
      </c>
      <c r="B413" s="1">
        <v>366100</v>
      </c>
      <c r="C413">
        <v>147</v>
      </c>
      <c r="D413">
        <v>0.8</v>
      </c>
      <c r="E413">
        <v>3.8</v>
      </c>
      <c r="F413">
        <v>11.5</v>
      </c>
      <c r="G413">
        <v>46.1</v>
      </c>
      <c r="H413">
        <v>0</v>
      </c>
      <c r="I413" t="s">
        <v>34</v>
      </c>
      <c r="J413">
        <v>2</v>
      </c>
      <c r="K413">
        <v>2008</v>
      </c>
    </row>
    <row r="414" spans="1:11" hidden="1" x14ac:dyDescent="0.3">
      <c r="A414" t="s">
        <v>15</v>
      </c>
      <c r="B414" s="1">
        <v>368900</v>
      </c>
      <c r="C414">
        <v>148.1</v>
      </c>
      <c r="D414">
        <v>0.7</v>
      </c>
      <c r="E414">
        <v>3.5</v>
      </c>
      <c r="F414">
        <v>10.9</v>
      </c>
      <c r="G414">
        <v>46.5</v>
      </c>
      <c r="H414">
        <v>0</v>
      </c>
      <c r="I414" t="s">
        <v>34</v>
      </c>
      <c r="J414">
        <v>3</v>
      </c>
      <c r="K414">
        <v>2008</v>
      </c>
    </row>
    <row r="415" spans="1:11" hidden="1" x14ac:dyDescent="0.3">
      <c r="A415" t="s">
        <v>15</v>
      </c>
      <c r="B415" s="1">
        <v>370600</v>
      </c>
      <c r="C415">
        <v>148.80000000000001</v>
      </c>
      <c r="D415">
        <v>0.5</v>
      </c>
      <c r="E415">
        <v>3.5</v>
      </c>
      <c r="F415">
        <v>10.1</v>
      </c>
      <c r="G415">
        <v>46.5</v>
      </c>
      <c r="H415">
        <v>0</v>
      </c>
      <c r="I415" t="s">
        <v>34</v>
      </c>
      <c r="J415">
        <v>4</v>
      </c>
      <c r="K415">
        <v>2008</v>
      </c>
    </row>
    <row r="416" spans="1:11" hidden="1" x14ac:dyDescent="0.3">
      <c r="A416" t="s">
        <v>15</v>
      </c>
      <c r="B416" s="1">
        <v>372300</v>
      </c>
      <c r="C416">
        <v>149.5</v>
      </c>
      <c r="D416">
        <v>0.5</v>
      </c>
      <c r="E416">
        <v>3.7</v>
      </c>
      <c r="F416">
        <v>9.3000000000000007</v>
      </c>
      <c r="G416">
        <v>44.6</v>
      </c>
      <c r="H416">
        <v>0</v>
      </c>
      <c r="I416" t="s">
        <v>34</v>
      </c>
      <c r="J416">
        <v>5</v>
      </c>
      <c r="K416">
        <v>2008</v>
      </c>
    </row>
    <row r="417" spans="1:11" hidden="1" x14ac:dyDescent="0.3">
      <c r="A417" t="s">
        <v>15</v>
      </c>
      <c r="B417" s="1">
        <v>374100</v>
      </c>
      <c r="C417">
        <v>150.19999999999999</v>
      </c>
      <c r="D417">
        <v>0.5</v>
      </c>
      <c r="E417">
        <v>3.8</v>
      </c>
      <c r="F417">
        <v>8.5</v>
      </c>
      <c r="G417">
        <v>42.9</v>
      </c>
      <c r="H417">
        <v>0</v>
      </c>
      <c r="I417" t="s">
        <v>34</v>
      </c>
      <c r="J417">
        <v>6</v>
      </c>
      <c r="K417">
        <v>2008</v>
      </c>
    </row>
    <row r="418" spans="1:11" hidden="1" x14ac:dyDescent="0.3">
      <c r="A418" t="s">
        <v>15</v>
      </c>
      <c r="B418" s="1">
        <v>369400</v>
      </c>
      <c r="C418">
        <v>148.30000000000001</v>
      </c>
      <c r="D418">
        <v>-1.3</v>
      </c>
      <c r="E418">
        <v>1.7</v>
      </c>
      <c r="F418">
        <v>5.9</v>
      </c>
      <c r="G418">
        <v>38.700000000000003</v>
      </c>
      <c r="H418">
        <v>0</v>
      </c>
      <c r="I418" t="s">
        <v>34</v>
      </c>
      <c r="J418">
        <v>7</v>
      </c>
      <c r="K418">
        <v>2008</v>
      </c>
    </row>
    <row r="419" spans="1:11" hidden="1" x14ac:dyDescent="0.3">
      <c r="A419" t="s">
        <v>15</v>
      </c>
      <c r="B419" s="1">
        <v>364400</v>
      </c>
      <c r="C419">
        <v>146.30000000000001</v>
      </c>
      <c r="D419">
        <v>-1.3</v>
      </c>
      <c r="E419">
        <v>-0.5</v>
      </c>
      <c r="F419">
        <v>3.3</v>
      </c>
      <c r="G419">
        <v>34.700000000000003</v>
      </c>
      <c r="H419">
        <v>0</v>
      </c>
      <c r="I419" t="s">
        <v>34</v>
      </c>
      <c r="J419">
        <v>8</v>
      </c>
      <c r="K419">
        <v>2008</v>
      </c>
    </row>
    <row r="420" spans="1:11" hidden="1" x14ac:dyDescent="0.3">
      <c r="A420" t="s">
        <v>15</v>
      </c>
      <c r="B420" s="1">
        <v>359600</v>
      </c>
      <c r="C420">
        <v>144.4</v>
      </c>
      <c r="D420">
        <v>-1.3</v>
      </c>
      <c r="E420">
        <v>-2.5</v>
      </c>
      <c r="F420">
        <v>0.9</v>
      </c>
      <c r="G420">
        <v>30.7</v>
      </c>
      <c r="H420">
        <v>0</v>
      </c>
      <c r="I420" t="s">
        <v>34</v>
      </c>
      <c r="J420">
        <v>9</v>
      </c>
      <c r="K420">
        <v>2008</v>
      </c>
    </row>
    <row r="421" spans="1:11" hidden="1" x14ac:dyDescent="0.3">
      <c r="A421" t="s">
        <v>15</v>
      </c>
      <c r="B421" s="1">
        <v>351700</v>
      </c>
      <c r="C421">
        <v>141.19999999999999</v>
      </c>
      <c r="D421">
        <v>-2.2000000000000002</v>
      </c>
      <c r="E421">
        <v>-5.0999999999999996</v>
      </c>
      <c r="F421">
        <v>-1.7</v>
      </c>
      <c r="G421">
        <v>27</v>
      </c>
      <c r="H421">
        <v>0</v>
      </c>
      <c r="I421" t="s">
        <v>34</v>
      </c>
      <c r="J421">
        <v>10</v>
      </c>
      <c r="K421">
        <v>2008</v>
      </c>
    </row>
    <row r="422" spans="1:11" hidden="1" x14ac:dyDescent="0.3">
      <c r="A422" t="s">
        <v>15</v>
      </c>
      <c r="B422" s="1">
        <v>344000</v>
      </c>
      <c r="C422">
        <v>138.1</v>
      </c>
      <c r="D422">
        <v>-2.2000000000000002</v>
      </c>
      <c r="E422">
        <v>-7.6</v>
      </c>
      <c r="F422">
        <v>-4.2</v>
      </c>
      <c r="G422">
        <v>23.3</v>
      </c>
      <c r="H422">
        <v>0</v>
      </c>
      <c r="I422" t="s">
        <v>34</v>
      </c>
      <c r="J422">
        <v>11</v>
      </c>
      <c r="K422">
        <v>2008</v>
      </c>
    </row>
    <row r="423" spans="1:11" hidden="1" x14ac:dyDescent="0.3">
      <c r="A423" t="s">
        <v>15</v>
      </c>
      <c r="B423" s="1">
        <v>336500</v>
      </c>
      <c r="C423">
        <v>135.1</v>
      </c>
      <c r="D423">
        <v>-2.2000000000000002</v>
      </c>
      <c r="E423">
        <v>-10.1</v>
      </c>
      <c r="F423">
        <v>-6.6</v>
      </c>
      <c r="G423">
        <v>19.8</v>
      </c>
      <c r="H423">
        <v>0</v>
      </c>
      <c r="I423" t="s">
        <v>34</v>
      </c>
      <c r="J423">
        <v>12</v>
      </c>
      <c r="K423">
        <v>2008</v>
      </c>
    </row>
    <row r="424" spans="1:11" hidden="1" x14ac:dyDescent="0.3">
      <c r="A424" t="s">
        <v>15</v>
      </c>
      <c r="B424" s="1">
        <v>332700</v>
      </c>
      <c r="C424">
        <v>133.6</v>
      </c>
      <c r="D424">
        <v>-1.1000000000000001</v>
      </c>
      <c r="E424">
        <v>-9.9</v>
      </c>
      <c r="F424">
        <v>-8.4</v>
      </c>
      <c r="G424">
        <v>16.5</v>
      </c>
      <c r="H424">
        <v>0</v>
      </c>
      <c r="I424" t="s">
        <v>34</v>
      </c>
      <c r="J424">
        <v>1</v>
      </c>
      <c r="K424">
        <v>2009</v>
      </c>
    </row>
    <row r="425" spans="1:11" hidden="1" x14ac:dyDescent="0.3">
      <c r="A425" t="s">
        <v>15</v>
      </c>
      <c r="B425" s="1">
        <v>329000</v>
      </c>
      <c r="C425">
        <v>132.1</v>
      </c>
      <c r="D425">
        <v>-1.1000000000000001</v>
      </c>
      <c r="E425">
        <v>-9.6999999999999993</v>
      </c>
      <c r="F425">
        <v>-10.1</v>
      </c>
      <c r="G425">
        <v>13.1</v>
      </c>
      <c r="H425">
        <v>0</v>
      </c>
      <c r="I425" t="s">
        <v>34</v>
      </c>
      <c r="J425">
        <v>2</v>
      </c>
      <c r="K425">
        <v>2009</v>
      </c>
    </row>
    <row r="426" spans="1:11" hidden="1" x14ac:dyDescent="0.3">
      <c r="A426" t="s">
        <v>15</v>
      </c>
      <c r="B426" s="1">
        <v>325500</v>
      </c>
      <c r="C426">
        <v>130.69999999999999</v>
      </c>
      <c r="D426">
        <v>-1.1000000000000001</v>
      </c>
      <c r="E426">
        <v>-9.5</v>
      </c>
      <c r="F426">
        <v>-11.7</v>
      </c>
      <c r="G426">
        <v>10</v>
      </c>
      <c r="H426">
        <v>0</v>
      </c>
      <c r="I426" t="s">
        <v>34</v>
      </c>
      <c r="J426">
        <v>3</v>
      </c>
      <c r="K426">
        <v>2009</v>
      </c>
    </row>
    <row r="427" spans="1:11" hidden="1" x14ac:dyDescent="0.3">
      <c r="A427" t="s">
        <v>15</v>
      </c>
      <c r="B427" s="1">
        <v>328800</v>
      </c>
      <c r="C427">
        <v>132</v>
      </c>
      <c r="D427">
        <v>1</v>
      </c>
      <c r="E427">
        <v>-6.5</v>
      </c>
      <c r="F427">
        <v>-11.3</v>
      </c>
      <c r="G427">
        <v>8.8000000000000007</v>
      </c>
      <c r="H427">
        <v>0</v>
      </c>
      <c r="I427" t="s">
        <v>34</v>
      </c>
      <c r="J427">
        <v>4</v>
      </c>
      <c r="K427">
        <v>2009</v>
      </c>
    </row>
    <row r="428" spans="1:11" hidden="1" x14ac:dyDescent="0.3">
      <c r="A428" t="s">
        <v>15</v>
      </c>
      <c r="B428" s="1">
        <v>332000</v>
      </c>
      <c r="C428">
        <v>133.30000000000001</v>
      </c>
      <c r="D428">
        <v>1</v>
      </c>
      <c r="E428">
        <v>-3.5</v>
      </c>
      <c r="F428">
        <v>-10.8</v>
      </c>
      <c r="G428">
        <v>7.8</v>
      </c>
      <c r="H428">
        <v>0</v>
      </c>
      <c r="I428" t="s">
        <v>34</v>
      </c>
      <c r="J428">
        <v>5</v>
      </c>
      <c r="K428">
        <v>2009</v>
      </c>
    </row>
    <row r="429" spans="1:11" hidden="1" x14ac:dyDescent="0.3">
      <c r="A429" t="s">
        <v>15</v>
      </c>
      <c r="B429" s="1">
        <v>335000</v>
      </c>
      <c r="C429">
        <v>134.5</v>
      </c>
      <c r="D429">
        <v>0.9</v>
      </c>
      <c r="E429">
        <v>-0.4</v>
      </c>
      <c r="F429">
        <v>-10.5</v>
      </c>
      <c r="G429">
        <v>6.5</v>
      </c>
      <c r="H429">
        <v>0</v>
      </c>
      <c r="I429" t="s">
        <v>34</v>
      </c>
      <c r="J429">
        <v>6</v>
      </c>
      <c r="K429">
        <v>2009</v>
      </c>
    </row>
    <row r="430" spans="1:11" hidden="1" x14ac:dyDescent="0.3">
      <c r="A430" t="s">
        <v>15</v>
      </c>
      <c r="B430" s="1">
        <v>341200</v>
      </c>
      <c r="C430">
        <v>137</v>
      </c>
      <c r="D430">
        <v>1.9</v>
      </c>
      <c r="E430">
        <v>2.5</v>
      </c>
      <c r="F430">
        <v>-7.6</v>
      </c>
      <c r="G430">
        <v>7.5</v>
      </c>
      <c r="H430">
        <v>0</v>
      </c>
      <c r="I430" t="s">
        <v>34</v>
      </c>
      <c r="J430">
        <v>7</v>
      </c>
      <c r="K430">
        <v>2009</v>
      </c>
    </row>
    <row r="431" spans="1:11" hidden="1" x14ac:dyDescent="0.3">
      <c r="A431" t="s">
        <v>15</v>
      </c>
      <c r="B431" s="1">
        <v>347700</v>
      </c>
      <c r="C431">
        <v>139.6</v>
      </c>
      <c r="D431">
        <v>1.9</v>
      </c>
      <c r="E431">
        <v>5.7</v>
      </c>
      <c r="F431">
        <v>-4.5999999999999996</v>
      </c>
      <c r="G431">
        <v>8.4</v>
      </c>
      <c r="H431">
        <v>0</v>
      </c>
      <c r="I431" t="s">
        <v>34</v>
      </c>
      <c r="J431">
        <v>8</v>
      </c>
      <c r="K431">
        <v>2009</v>
      </c>
    </row>
    <row r="432" spans="1:11" hidden="1" x14ac:dyDescent="0.3">
      <c r="A432" t="s">
        <v>15</v>
      </c>
      <c r="B432" s="1">
        <v>354200</v>
      </c>
      <c r="C432">
        <v>142.19999999999999</v>
      </c>
      <c r="D432">
        <v>1.9</v>
      </c>
      <c r="E432">
        <v>8.8000000000000007</v>
      </c>
      <c r="F432">
        <v>-1.5</v>
      </c>
      <c r="G432">
        <v>9.1999999999999993</v>
      </c>
      <c r="H432">
        <v>0</v>
      </c>
      <c r="I432" t="s">
        <v>34</v>
      </c>
      <c r="J432">
        <v>9</v>
      </c>
      <c r="K432">
        <v>2009</v>
      </c>
    </row>
    <row r="433" spans="1:11" hidden="1" x14ac:dyDescent="0.3">
      <c r="A433" t="s">
        <v>15</v>
      </c>
      <c r="B433" s="1">
        <v>357400</v>
      </c>
      <c r="C433">
        <v>143.5</v>
      </c>
      <c r="D433">
        <v>0.9</v>
      </c>
      <c r="E433">
        <v>8.6999999999999993</v>
      </c>
      <c r="F433">
        <v>1.6</v>
      </c>
      <c r="G433">
        <v>10.7</v>
      </c>
      <c r="H433">
        <v>0</v>
      </c>
      <c r="I433" t="s">
        <v>34</v>
      </c>
      <c r="J433">
        <v>10</v>
      </c>
      <c r="K433">
        <v>2009</v>
      </c>
    </row>
    <row r="434" spans="1:11" hidden="1" x14ac:dyDescent="0.3">
      <c r="A434" t="s">
        <v>15</v>
      </c>
      <c r="B434" s="1">
        <v>360400</v>
      </c>
      <c r="C434">
        <v>144.69999999999999</v>
      </c>
      <c r="D434">
        <v>0.8</v>
      </c>
      <c r="E434">
        <v>8.6</v>
      </c>
      <c r="F434">
        <v>4.8</v>
      </c>
      <c r="G434">
        <v>12.2</v>
      </c>
      <c r="H434">
        <v>0</v>
      </c>
      <c r="I434" t="s">
        <v>34</v>
      </c>
      <c r="J434">
        <v>11</v>
      </c>
      <c r="K434">
        <v>2009</v>
      </c>
    </row>
    <row r="435" spans="1:11" hidden="1" x14ac:dyDescent="0.3">
      <c r="A435" t="s">
        <v>15</v>
      </c>
      <c r="B435" s="1">
        <v>363600</v>
      </c>
      <c r="C435">
        <v>146</v>
      </c>
      <c r="D435">
        <v>0.9</v>
      </c>
      <c r="E435">
        <v>8.6</v>
      </c>
      <c r="F435">
        <v>8.1</v>
      </c>
      <c r="G435">
        <v>13.7</v>
      </c>
      <c r="H435">
        <v>0</v>
      </c>
      <c r="I435" t="s">
        <v>34</v>
      </c>
      <c r="J435">
        <v>12</v>
      </c>
      <c r="K435">
        <v>2009</v>
      </c>
    </row>
    <row r="436" spans="1:11" hidden="1" x14ac:dyDescent="0.3">
      <c r="A436" t="s">
        <v>15</v>
      </c>
      <c r="B436" s="1">
        <v>368900</v>
      </c>
      <c r="C436">
        <v>148.1</v>
      </c>
      <c r="D436">
        <v>1.4</v>
      </c>
      <c r="E436">
        <v>8.1</v>
      </c>
      <c r="F436">
        <v>10.9</v>
      </c>
      <c r="G436">
        <v>13.8</v>
      </c>
      <c r="H436">
        <v>48.1</v>
      </c>
      <c r="I436" t="s">
        <v>34</v>
      </c>
      <c r="J436">
        <v>1</v>
      </c>
      <c r="K436">
        <v>2010</v>
      </c>
    </row>
    <row r="437" spans="1:11" hidden="1" x14ac:dyDescent="0.3">
      <c r="A437" t="s">
        <v>15</v>
      </c>
      <c r="B437" s="1">
        <v>374800</v>
      </c>
      <c r="C437">
        <v>150.5</v>
      </c>
      <c r="D437">
        <v>1.6</v>
      </c>
      <c r="E437">
        <v>7.8</v>
      </c>
      <c r="F437">
        <v>13.9</v>
      </c>
      <c r="G437">
        <v>14.2</v>
      </c>
      <c r="H437">
        <v>49.6</v>
      </c>
      <c r="I437" t="s">
        <v>34</v>
      </c>
      <c r="J437">
        <v>2</v>
      </c>
      <c r="K437">
        <v>2010</v>
      </c>
    </row>
    <row r="438" spans="1:11" hidden="1" x14ac:dyDescent="0.3">
      <c r="A438" t="s">
        <v>15</v>
      </c>
      <c r="B438" s="1">
        <v>373600</v>
      </c>
      <c r="C438">
        <v>150</v>
      </c>
      <c r="D438">
        <v>-0.3</v>
      </c>
      <c r="E438">
        <v>5.5</v>
      </c>
      <c r="F438">
        <v>14.8</v>
      </c>
      <c r="G438">
        <v>12.4</v>
      </c>
      <c r="H438">
        <v>48.4</v>
      </c>
      <c r="I438" t="s">
        <v>34</v>
      </c>
      <c r="J438">
        <v>3</v>
      </c>
      <c r="K438">
        <v>2010</v>
      </c>
    </row>
    <row r="439" spans="1:11" hidden="1" x14ac:dyDescent="0.3">
      <c r="A439" t="s">
        <v>15</v>
      </c>
      <c r="B439" s="1">
        <v>374300</v>
      </c>
      <c r="C439">
        <v>150.30000000000001</v>
      </c>
      <c r="D439">
        <v>0.2</v>
      </c>
      <c r="E439">
        <v>4.7</v>
      </c>
      <c r="F439">
        <v>13.9</v>
      </c>
      <c r="G439">
        <v>11.2</v>
      </c>
      <c r="H439">
        <v>47.9</v>
      </c>
      <c r="I439" t="s">
        <v>34</v>
      </c>
      <c r="J439">
        <v>4</v>
      </c>
      <c r="K439">
        <v>2010</v>
      </c>
    </row>
    <row r="440" spans="1:11" hidden="1" x14ac:dyDescent="0.3">
      <c r="A440" t="s">
        <v>15</v>
      </c>
      <c r="B440" s="1">
        <v>371300</v>
      </c>
      <c r="C440">
        <v>149.1</v>
      </c>
      <c r="D440">
        <v>-0.8</v>
      </c>
      <c r="E440">
        <v>3</v>
      </c>
      <c r="F440">
        <v>11.9</v>
      </c>
      <c r="G440">
        <v>9</v>
      </c>
      <c r="H440">
        <v>44.2</v>
      </c>
      <c r="I440" t="s">
        <v>34</v>
      </c>
      <c r="J440">
        <v>5</v>
      </c>
      <c r="K440">
        <v>2010</v>
      </c>
    </row>
    <row r="441" spans="1:11" hidden="1" x14ac:dyDescent="0.3">
      <c r="A441" t="s">
        <v>15</v>
      </c>
      <c r="B441" s="1">
        <v>367100</v>
      </c>
      <c r="C441">
        <v>147.4</v>
      </c>
      <c r="D441">
        <v>-1.1000000000000001</v>
      </c>
      <c r="E441">
        <v>1</v>
      </c>
      <c r="F441">
        <v>9.6</v>
      </c>
      <c r="G441">
        <v>6.5</v>
      </c>
      <c r="H441">
        <v>40.200000000000003</v>
      </c>
      <c r="I441" t="s">
        <v>34</v>
      </c>
      <c r="J441">
        <v>6</v>
      </c>
      <c r="K441">
        <v>2010</v>
      </c>
    </row>
    <row r="442" spans="1:11" hidden="1" x14ac:dyDescent="0.3">
      <c r="A442" t="s">
        <v>15</v>
      </c>
      <c r="B442" s="1">
        <v>364400</v>
      </c>
      <c r="C442">
        <v>146.30000000000001</v>
      </c>
      <c r="D442">
        <v>-0.7</v>
      </c>
      <c r="E442">
        <v>-1.2</v>
      </c>
      <c r="F442">
        <v>6.8</v>
      </c>
      <c r="G442">
        <v>4.5</v>
      </c>
      <c r="H442">
        <v>36.9</v>
      </c>
      <c r="I442" t="s">
        <v>34</v>
      </c>
      <c r="J442">
        <v>7</v>
      </c>
      <c r="K442">
        <v>2010</v>
      </c>
    </row>
    <row r="443" spans="1:11" hidden="1" x14ac:dyDescent="0.3">
      <c r="A443" t="s">
        <v>15</v>
      </c>
      <c r="B443" s="1">
        <v>363900</v>
      </c>
      <c r="C443">
        <v>146.1</v>
      </c>
      <c r="D443">
        <v>-0.1</v>
      </c>
      <c r="E443">
        <v>-2.9</v>
      </c>
      <c r="F443">
        <v>4.7</v>
      </c>
      <c r="G443">
        <v>3.2</v>
      </c>
      <c r="H443">
        <v>34.5</v>
      </c>
      <c r="I443" t="s">
        <v>34</v>
      </c>
      <c r="J443">
        <v>8</v>
      </c>
      <c r="K443">
        <v>2010</v>
      </c>
    </row>
    <row r="444" spans="1:11" hidden="1" x14ac:dyDescent="0.3">
      <c r="A444" t="s">
        <v>15</v>
      </c>
      <c r="B444" s="1">
        <v>364600</v>
      </c>
      <c r="C444">
        <v>146.4</v>
      </c>
      <c r="D444">
        <v>0.2</v>
      </c>
      <c r="E444">
        <v>-2.4</v>
      </c>
      <c r="F444">
        <v>3</v>
      </c>
      <c r="G444">
        <v>2.2999999999999998</v>
      </c>
      <c r="H444">
        <v>32.5</v>
      </c>
      <c r="I444" t="s">
        <v>34</v>
      </c>
      <c r="J444">
        <v>9</v>
      </c>
      <c r="K444">
        <v>2010</v>
      </c>
    </row>
    <row r="445" spans="1:11" hidden="1" x14ac:dyDescent="0.3">
      <c r="A445" t="s">
        <v>15</v>
      </c>
      <c r="B445" s="1">
        <v>362600</v>
      </c>
      <c r="C445">
        <v>145.6</v>
      </c>
      <c r="D445">
        <v>-0.5</v>
      </c>
      <c r="E445">
        <v>-3.1</v>
      </c>
      <c r="F445">
        <v>1.5</v>
      </c>
      <c r="G445">
        <v>1.3</v>
      </c>
      <c r="H445">
        <v>30.9</v>
      </c>
      <c r="I445" t="s">
        <v>34</v>
      </c>
      <c r="J445">
        <v>10</v>
      </c>
      <c r="K445">
        <v>2010</v>
      </c>
    </row>
    <row r="446" spans="1:11" hidden="1" x14ac:dyDescent="0.3">
      <c r="A446" t="s">
        <v>15</v>
      </c>
      <c r="B446" s="1">
        <v>362400</v>
      </c>
      <c r="C446">
        <v>145.5</v>
      </c>
      <c r="D446">
        <v>-0.1</v>
      </c>
      <c r="E446">
        <v>-2.4</v>
      </c>
      <c r="F446">
        <v>0.6</v>
      </c>
      <c r="G446">
        <v>0.9</v>
      </c>
      <c r="H446">
        <v>29.9</v>
      </c>
      <c r="I446" t="s">
        <v>34</v>
      </c>
      <c r="J446">
        <v>11</v>
      </c>
      <c r="K446">
        <v>2010</v>
      </c>
    </row>
    <row r="447" spans="1:11" hidden="1" x14ac:dyDescent="0.3">
      <c r="A447" t="s">
        <v>15</v>
      </c>
      <c r="B447" s="1">
        <v>368400</v>
      </c>
      <c r="C447">
        <v>147.9</v>
      </c>
      <c r="D447">
        <v>1.6</v>
      </c>
      <c r="E447">
        <v>0.3</v>
      </c>
      <c r="F447">
        <v>1.3</v>
      </c>
      <c r="G447">
        <v>2.2000000000000002</v>
      </c>
      <c r="H447">
        <v>31.1</v>
      </c>
      <c r="I447" t="s">
        <v>34</v>
      </c>
      <c r="J447">
        <v>12</v>
      </c>
      <c r="K447">
        <v>2010</v>
      </c>
    </row>
    <row r="448" spans="1:11" hidden="1" x14ac:dyDescent="0.3">
      <c r="A448" t="s">
        <v>15</v>
      </c>
      <c r="B448" s="1">
        <v>375100</v>
      </c>
      <c r="C448">
        <v>150.6</v>
      </c>
      <c r="D448">
        <v>1.8</v>
      </c>
      <c r="E448">
        <v>2.9</v>
      </c>
      <c r="F448">
        <v>1.7</v>
      </c>
      <c r="G448">
        <v>3.3</v>
      </c>
      <c r="H448">
        <v>31.3</v>
      </c>
      <c r="I448" t="s">
        <v>34</v>
      </c>
      <c r="J448">
        <v>1</v>
      </c>
      <c r="K448">
        <v>2011</v>
      </c>
    </row>
    <row r="449" spans="1:11" hidden="1" x14ac:dyDescent="0.3">
      <c r="A449" t="s">
        <v>15</v>
      </c>
      <c r="B449" s="1">
        <v>375100</v>
      </c>
      <c r="C449">
        <v>150.6</v>
      </c>
      <c r="D449">
        <v>0</v>
      </c>
      <c r="E449">
        <v>3.1</v>
      </c>
      <c r="F449">
        <v>0.1</v>
      </c>
      <c r="G449">
        <v>2.4</v>
      </c>
      <c r="H449">
        <v>28.9</v>
      </c>
      <c r="I449" t="s">
        <v>34</v>
      </c>
      <c r="J449">
        <v>2</v>
      </c>
      <c r="K449">
        <v>2011</v>
      </c>
    </row>
    <row r="450" spans="1:11" hidden="1" x14ac:dyDescent="0.3">
      <c r="A450" t="s">
        <v>15</v>
      </c>
      <c r="B450" s="1">
        <v>382800</v>
      </c>
      <c r="C450">
        <v>153.69999999999999</v>
      </c>
      <c r="D450">
        <v>2.1</v>
      </c>
      <c r="E450">
        <v>5</v>
      </c>
      <c r="F450">
        <v>2.5</v>
      </c>
      <c r="G450">
        <v>3.8</v>
      </c>
      <c r="H450">
        <v>29.4</v>
      </c>
      <c r="I450" t="s">
        <v>34</v>
      </c>
      <c r="J450">
        <v>3</v>
      </c>
      <c r="K450">
        <v>2011</v>
      </c>
    </row>
    <row r="451" spans="1:11" hidden="1" x14ac:dyDescent="0.3">
      <c r="A451" t="s">
        <v>15</v>
      </c>
      <c r="B451" s="1">
        <v>382800</v>
      </c>
      <c r="C451">
        <v>153.69999999999999</v>
      </c>
      <c r="D451">
        <v>0</v>
      </c>
      <c r="E451">
        <v>5.6</v>
      </c>
      <c r="F451">
        <v>2.2999999999999998</v>
      </c>
      <c r="G451">
        <v>3.3</v>
      </c>
      <c r="H451">
        <v>26.7</v>
      </c>
      <c r="I451" t="s">
        <v>34</v>
      </c>
      <c r="J451">
        <v>4</v>
      </c>
      <c r="K451">
        <v>2011</v>
      </c>
    </row>
    <row r="452" spans="1:11" hidden="1" x14ac:dyDescent="0.3">
      <c r="A452" t="s">
        <v>15</v>
      </c>
      <c r="B452" s="1">
        <v>386300</v>
      </c>
      <c r="C452">
        <v>155.1</v>
      </c>
      <c r="D452">
        <v>0.9</v>
      </c>
      <c r="E452">
        <v>6.6</v>
      </c>
      <c r="F452">
        <v>4</v>
      </c>
      <c r="G452">
        <v>3.7</v>
      </c>
      <c r="H452">
        <v>25.4</v>
      </c>
      <c r="I452" t="s">
        <v>34</v>
      </c>
      <c r="J452">
        <v>5</v>
      </c>
      <c r="K452">
        <v>2011</v>
      </c>
    </row>
    <row r="453" spans="1:11" hidden="1" x14ac:dyDescent="0.3">
      <c r="A453" t="s">
        <v>15</v>
      </c>
      <c r="B453" s="1">
        <v>395300</v>
      </c>
      <c r="C453">
        <v>158.69999999999999</v>
      </c>
      <c r="D453">
        <v>2.2999999999999998</v>
      </c>
      <c r="E453">
        <v>7.3</v>
      </c>
      <c r="F453">
        <v>7.7</v>
      </c>
      <c r="G453">
        <v>5.7</v>
      </c>
      <c r="H453">
        <v>25.7</v>
      </c>
      <c r="I453" t="s">
        <v>34</v>
      </c>
      <c r="J453">
        <v>6</v>
      </c>
      <c r="K453">
        <v>2011</v>
      </c>
    </row>
    <row r="454" spans="1:11" hidden="1" x14ac:dyDescent="0.3">
      <c r="A454" t="s">
        <v>15</v>
      </c>
      <c r="B454" s="1">
        <v>398700</v>
      </c>
      <c r="C454">
        <v>160.1</v>
      </c>
      <c r="D454">
        <v>0.9</v>
      </c>
      <c r="E454">
        <v>6.3</v>
      </c>
      <c r="F454">
        <v>9.4</v>
      </c>
      <c r="G454">
        <v>8</v>
      </c>
      <c r="H454">
        <v>25.6</v>
      </c>
      <c r="I454" t="s">
        <v>34</v>
      </c>
      <c r="J454">
        <v>7</v>
      </c>
      <c r="K454">
        <v>2011</v>
      </c>
    </row>
    <row r="455" spans="1:11" hidden="1" x14ac:dyDescent="0.3">
      <c r="A455" t="s">
        <v>15</v>
      </c>
      <c r="B455" s="1">
        <v>399500</v>
      </c>
      <c r="C455">
        <v>160.4</v>
      </c>
      <c r="D455">
        <v>0.2</v>
      </c>
      <c r="E455">
        <v>6.5</v>
      </c>
      <c r="F455">
        <v>9.8000000000000007</v>
      </c>
      <c r="G455">
        <v>9.6</v>
      </c>
      <c r="H455">
        <v>24.5</v>
      </c>
      <c r="I455" t="s">
        <v>34</v>
      </c>
      <c r="J455">
        <v>8</v>
      </c>
      <c r="K455">
        <v>2011</v>
      </c>
    </row>
    <row r="456" spans="1:11" hidden="1" x14ac:dyDescent="0.3">
      <c r="A456" t="s">
        <v>15</v>
      </c>
      <c r="B456" s="1">
        <v>389500</v>
      </c>
      <c r="C456">
        <v>156.4</v>
      </c>
      <c r="D456">
        <v>-2.5</v>
      </c>
      <c r="E456">
        <v>1.8</v>
      </c>
      <c r="F456">
        <v>6.8</v>
      </c>
      <c r="G456">
        <v>8.3000000000000007</v>
      </c>
      <c r="H456">
        <v>20.100000000000001</v>
      </c>
      <c r="I456" t="s">
        <v>34</v>
      </c>
      <c r="J456">
        <v>9</v>
      </c>
      <c r="K456">
        <v>2011</v>
      </c>
    </row>
    <row r="457" spans="1:11" hidden="1" x14ac:dyDescent="0.3">
      <c r="A457" t="s">
        <v>15</v>
      </c>
      <c r="B457" s="1">
        <v>389300</v>
      </c>
      <c r="C457">
        <v>156.30000000000001</v>
      </c>
      <c r="D457">
        <v>-0.1</v>
      </c>
      <c r="E457">
        <v>1.7</v>
      </c>
      <c r="F457">
        <v>7.3</v>
      </c>
      <c r="G457">
        <v>10.7</v>
      </c>
      <c r="H457">
        <v>20.6</v>
      </c>
      <c r="I457" t="s">
        <v>34</v>
      </c>
      <c r="J457">
        <v>10</v>
      </c>
      <c r="K457">
        <v>2011</v>
      </c>
    </row>
    <row r="458" spans="1:11" hidden="1" x14ac:dyDescent="0.3">
      <c r="A458" t="s">
        <v>15</v>
      </c>
      <c r="B458" s="1">
        <v>385800</v>
      </c>
      <c r="C458">
        <v>154.9</v>
      </c>
      <c r="D458">
        <v>-0.9</v>
      </c>
      <c r="E458">
        <v>-0.1</v>
      </c>
      <c r="F458">
        <v>6.5</v>
      </c>
      <c r="G458">
        <v>12.2</v>
      </c>
      <c r="H458">
        <v>20.100000000000001</v>
      </c>
      <c r="I458" t="s">
        <v>34</v>
      </c>
      <c r="J458">
        <v>11</v>
      </c>
      <c r="K458">
        <v>2011</v>
      </c>
    </row>
    <row r="459" spans="1:11" hidden="1" x14ac:dyDescent="0.3">
      <c r="A459" t="s">
        <v>15</v>
      </c>
      <c r="B459" s="1">
        <v>378800</v>
      </c>
      <c r="C459">
        <v>152.1</v>
      </c>
      <c r="D459">
        <v>-1.8</v>
      </c>
      <c r="E459">
        <v>-4.2</v>
      </c>
      <c r="F459">
        <v>2.8</v>
      </c>
      <c r="G459">
        <v>12.6</v>
      </c>
      <c r="H459">
        <v>18.5</v>
      </c>
      <c r="I459" t="s">
        <v>34</v>
      </c>
      <c r="J459">
        <v>12</v>
      </c>
      <c r="K459">
        <v>2011</v>
      </c>
    </row>
    <row r="460" spans="1:11" hidden="1" x14ac:dyDescent="0.3">
      <c r="A460" t="s">
        <v>15</v>
      </c>
      <c r="B460" s="1">
        <v>374300</v>
      </c>
      <c r="C460">
        <v>150.30000000000001</v>
      </c>
      <c r="D460">
        <v>-1.2</v>
      </c>
      <c r="E460">
        <v>-6.1</v>
      </c>
      <c r="F460">
        <v>-0.2</v>
      </c>
      <c r="G460">
        <v>12.5</v>
      </c>
      <c r="H460">
        <v>15.5</v>
      </c>
      <c r="I460" t="s">
        <v>34</v>
      </c>
      <c r="J460">
        <v>1</v>
      </c>
      <c r="K460">
        <v>2012</v>
      </c>
    </row>
    <row r="461" spans="1:11" hidden="1" x14ac:dyDescent="0.3">
      <c r="A461" t="s">
        <v>15</v>
      </c>
      <c r="B461" s="1">
        <v>378300</v>
      </c>
      <c r="C461">
        <v>151.9</v>
      </c>
      <c r="D461">
        <v>1.1000000000000001</v>
      </c>
      <c r="E461">
        <v>-5.3</v>
      </c>
      <c r="F461">
        <v>0.9</v>
      </c>
      <c r="G461">
        <v>15</v>
      </c>
      <c r="H461">
        <v>15.3</v>
      </c>
      <c r="I461" t="s">
        <v>34</v>
      </c>
      <c r="J461">
        <v>2</v>
      </c>
      <c r="K461">
        <v>2012</v>
      </c>
    </row>
    <row r="462" spans="1:11" hidden="1" x14ac:dyDescent="0.3">
      <c r="A462" t="s">
        <v>15</v>
      </c>
      <c r="B462" s="1">
        <v>384300</v>
      </c>
      <c r="C462">
        <v>154.30000000000001</v>
      </c>
      <c r="D462">
        <v>1.6</v>
      </c>
      <c r="E462">
        <v>-1.3</v>
      </c>
      <c r="F462">
        <v>0.4</v>
      </c>
      <c r="G462">
        <v>18.100000000000001</v>
      </c>
      <c r="H462">
        <v>15.6</v>
      </c>
      <c r="I462" t="s">
        <v>34</v>
      </c>
      <c r="J462">
        <v>3</v>
      </c>
      <c r="K462">
        <v>2012</v>
      </c>
    </row>
    <row r="463" spans="1:11" hidden="1" x14ac:dyDescent="0.3">
      <c r="A463" t="s">
        <v>15</v>
      </c>
      <c r="B463" s="1">
        <v>383100</v>
      </c>
      <c r="C463">
        <v>153.80000000000001</v>
      </c>
      <c r="D463">
        <v>-0.3</v>
      </c>
      <c r="E463">
        <v>-1.6</v>
      </c>
      <c r="F463">
        <v>0.1</v>
      </c>
      <c r="G463">
        <v>16.5</v>
      </c>
      <c r="H463">
        <v>13.8</v>
      </c>
      <c r="I463" t="s">
        <v>34</v>
      </c>
      <c r="J463">
        <v>4</v>
      </c>
      <c r="K463">
        <v>2012</v>
      </c>
    </row>
    <row r="464" spans="1:11" hidden="1" x14ac:dyDescent="0.3">
      <c r="A464" t="s">
        <v>15</v>
      </c>
      <c r="B464" s="1">
        <v>381600</v>
      </c>
      <c r="C464">
        <v>153.19999999999999</v>
      </c>
      <c r="D464">
        <v>-0.4</v>
      </c>
      <c r="E464">
        <v>-1.1000000000000001</v>
      </c>
      <c r="F464">
        <v>-1.2</v>
      </c>
      <c r="G464">
        <v>14.9</v>
      </c>
      <c r="H464">
        <v>12</v>
      </c>
      <c r="I464" t="s">
        <v>34</v>
      </c>
      <c r="J464">
        <v>5</v>
      </c>
      <c r="K464">
        <v>2012</v>
      </c>
    </row>
    <row r="465" spans="1:11" hidden="1" x14ac:dyDescent="0.3">
      <c r="A465" t="s">
        <v>15</v>
      </c>
      <c r="B465" s="1">
        <v>379600</v>
      </c>
      <c r="C465">
        <v>152.4</v>
      </c>
      <c r="D465">
        <v>-0.5</v>
      </c>
      <c r="E465">
        <v>0.2</v>
      </c>
      <c r="F465">
        <v>-4</v>
      </c>
      <c r="G465">
        <v>13.3</v>
      </c>
      <c r="H465">
        <v>10.1</v>
      </c>
      <c r="I465" t="s">
        <v>34</v>
      </c>
      <c r="J465">
        <v>6</v>
      </c>
      <c r="K465">
        <v>2012</v>
      </c>
    </row>
    <row r="466" spans="1:11" hidden="1" x14ac:dyDescent="0.3">
      <c r="A466" t="s">
        <v>15</v>
      </c>
      <c r="B466" s="1">
        <v>378600</v>
      </c>
      <c r="C466">
        <v>152</v>
      </c>
      <c r="D466">
        <v>-0.3</v>
      </c>
      <c r="E466">
        <v>1.1000000000000001</v>
      </c>
      <c r="F466">
        <v>-5.0999999999999996</v>
      </c>
      <c r="G466">
        <v>10.9</v>
      </c>
      <c r="H466">
        <v>8.6</v>
      </c>
      <c r="I466" t="s">
        <v>34</v>
      </c>
      <c r="J466">
        <v>7</v>
      </c>
      <c r="K466">
        <v>2012</v>
      </c>
    </row>
    <row r="467" spans="1:11" hidden="1" x14ac:dyDescent="0.3">
      <c r="A467" t="s">
        <v>15</v>
      </c>
      <c r="B467" s="1">
        <v>367400</v>
      </c>
      <c r="C467">
        <v>147.5</v>
      </c>
      <c r="D467">
        <v>-3</v>
      </c>
      <c r="E467">
        <v>-2.9</v>
      </c>
      <c r="F467">
        <v>-8</v>
      </c>
      <c r="G467">
        <v>5.7</v>
      </c>
      <c r="H467">
        <v>4.2</v>
      </c>
      <c r="I467" t="s">
        <v>34</v>
      </c>
      <c r="J467">
        <v>8</v>
      </c>
      <c r="K467">
        <v>2012</v>
      </c>
    </row>
    <row r="468" spans="1:11" hidden="1" x14ac:dyDescent="0.3">
      <c r="A468" t="s">
        <v>15</v>
      </c>
      <c r="B468" s="1">
        <v>371800</v>
      </c>
      <c r="C468">
        <v>149.30000000000001</v>
      </c>
      <c r="D468">
        <v>1.2</v>
      </c>
      <c r="E468">
        <v>-3.2</v>
      </c>
      <c r="F468">
        <v>-4.5</v>
      </c>
      <c r="G468">
        <v>5</v>
      </c>
      <c r="H468">
        <v>4.3</v>
      </c>
      <c r="I468" t="s">
        <v>34</v>
      </c>
      <c r="J468">
        <v>9</v>
      </c>
      <c r="K468">
        <v>2012</v>
      </c>
    </row>
    <row r="469" spans="1:11" hidden="1" x14ac:dyDescent="0.3">
      <c r="A469" t="s">
        <v>15</v>
      </c>
      <c r="B469" s="1">
        <v>373600</v>
      </c>
      <c r="C469">
        <v>150</v>
      </c>
      <c r="D469">
        <v>0.5</v>
      </c>
      <c r="E469">
        <v>-2.5</v>
      </c>
      <c r="F469">
        <v>-4</v>
      </c>
      <c r="G469">
        <v>4.5</v>
      </c>
      <c r="H469">
        <v>4.4000000000000004</v>
      </c>
      <c r="I469" t="s">
        <v>34</v>
      </c>
      <c r="J469">
        <v>10</v>
      </c>
      <c r="K469">
        <v>2012</v>
      </c>
    </row>
    <row r="470" spans="1:11" hidden="1" x14ac:dyDescent="0.3">
      <c r="A470" t="s">
        <v>15</v>
      </c>
      <c r="B470" s="1">
        <v>367600</v>
      </c>
      <c r="C470">
        <v>147.6</v>
      </c>
      <c r="D470">
        <v>-1.6</v>
      </c>
      <c r="E470">
        <v>-3.7</v>
      </c>
      <c r="F470">
        <v>-4.7</v>
      </c>
      <c r="G470">
        <v>2</v>
      </c>
      <c r="H470">
        <v>2.4</v>
      </c>
      <c r="I470" t="s">
        <v>34</v>
      </c>
      <c r="J470">
        <v>11</v>
      </c>
      <c r="K470">
        <v>2012</v>
      </c>
    </row>
    <row r="471" spans="1:11" hidden="1" x14ac:dyDescent="0.3">
      <c r="A471" t="s">
        <v>15</v>
      </c>
      <c r="B471" s="1">
        <v>369100</v>
      </c>
      <c r="C471">
        <v>148.19999999999999</v>
      </c>
      <c r="D471">
        <v>0.4</v>
      </c>
      <c r="E471">
        <v>-2.8</v>
      </c>
      <c r="F471">
        <v>-2.6</v>
      </c>
      <c r="G471">
        <v>1.5</v>
      </c>
      <c r="H471">
        <v>2.4</v>
      </c>
      <c r="I471" t="s">
        <v>34</v>
      </c>
      <c r="J471">
        <v>12</v>
      </c>
      <c r="K471">
        <v>2012</v>
      </c>
    </row>
    <row r="472" spans="1:11" hidden="1" x14ac:dyDescent="0.3">
      <c r="A472" t="s">
        <v>15</v>
      </c>
      <c r="B472" s="1">
        <v>364400</v>
      </c>
      <c r="C472">
        <v>146.30000000000001</v>
      </c>
      <c r="D472">
        <v>-1.3</v>
      </c>
      <c r="E472">
        <v>-3.7</v>
      </c>
      <c r="F472">
        <v>-2.7</v>
      </c>
      <c r="G472">
        <v>-1.2</v>
      </c>
      <c r="H472">
        <v>0.3</v>
      </c>
      <c r="I472" t="s">
        <v>34</v>
      </c>
      <c r="J472">
        <v>1</v>
      </c>
      <c r="K472">
        <v>2013</v>
      </c>
    </row>
    <row r="473" spans="1:11" hidden="1" x14ac:dyDescent="0.3">
      <c r="A473" t="s">
        <v>15</v>
      </c>
      <c r="B473" s="1">
        <v>367900</v>
      </c>
      <c r="C473">
        <v>147.69999999999999</v>
      </c>
      <c r="D473">
        <v>1</v>
      </c>
      <c r="E473">
        <v>0.1</v>
      </c>
      <c r="F473">
        <v>-2.8</v>
      </c>
      <c r="G473">
        <v>-1.9</v>
      </c>
      <c r="H473">
        <v>0.5</v>
      </c>
      <c r="I473" t="s">
        <v>34</v>
      </c>
      <c r="J473">
        <v>2</v>
      </c>
      <c r="K473">
        <v>2013</v>
      </c>
    </row>
    <row r="474" spans="1:11" hidden="1" x14ac:dyDescent="0.3">
      <c r="A474" t="s">
        <v>15</v>
      </c>
      <c r="B474" s="1">
        <v>373100</v>
      </c>
      <c r="C474">
        <v>149.80000000000001</v>
      </c>
      <c r="D474">
        <v>1.4</v>
      </c>
      <c r="E474">
        <v>0.3</v>
      </c>
      <c r="F474">
        <v>-2.9</v>
      </c>
      <c r="G474">
        <v>-0.1</v>
      </c>
      <c r="H474">
        <v>1.1000000000000001</v>
      </c>
      <c r="I474" t="s">
        <v>34</v>
      </c>
      <c r="J474">
        <v>3</v>
      </c>
      <c r="K474">
        <v>2013</v>
      </c>
    </row>
    <row r="475" spans="1:11" hidden="1" x14ac:dyDescent="0.3">
      <c r="A475" t="s">
        <v>15</v>
      </c>
      <c r="B475" s="1">
        <v>370100</v>
      </c>
      <c r="C475">
        <v>148.6</v>
      </c>
      <c r="D475">
        <v>-0.8</v>
      </c>
      <c r="E475">
        <v>-0.9</v>
      </c>
      <c r="F475">
        <v>-3.4</v>
      </c>
      <c r="G475">
        <v>-1.1000000000000001</v>
      </c>
      <c r="H475">
        <v>-0.1</v>
      </c>
      <c r="I475" t="s">
        <v>34</v>
      </c>
      <c r="J475">
        <v>4</v>
      </c>
      <c r="K475">
        <v>2013</v>
      </c>
    </row>
    <row r="476" spans="1:11" hidden="1" x14ac:dyDescent="0.3">
      <c r="A476" t="s">
        <v>15</v>
      </c>
      <c r="B476" s="1">
        <v>371300</v>
      </c>
      <c r="C476">
        <v>149.1</v>
      </c>
      <c r="D476">
        <v>0.3</v>
      </c>
      <c r="E476">
        <v>1</v>
      </c>
      <c r="F476">
        <v>-2.7</v>
      </c>
      <c r="G476">
        <v>0</v>
      </c>
      <c r="H476">
        <v>-0.3</v>
      </c>
      <c r="I476" t="s">
        <v>34</v>
      </c>
      <c r="J476">
        <v>5</v>
      </c>
      <c r="K476">
        <v>2013</v>
      </c>
    </row>
    <row r="477" spans="1:11" hidden="1" x14ac:dyDescent="0.3">
      <c r="A477" t="s">
        <v>15</v>
      </c>
      <c r="B477" s="1">
        <v>376600</v>
      </c>
      <c r="C477">
        <v>151.19999999999999</v>
      </c>
      <c r="D477">
        <v>1.4</v>
      </c>
      <c r="E477">
        <v>2</v>
      </c>
      <c r="F477">
        <v>-0.8</v>
      </c>
      <c r="G477">
        <v>2.6</v>
      </c>
      <c r="H477">
        <v>0.7</v>
      </c>
      <c r="I477" t="s">
        <v>34</v>
      </c>
      <c r="J477">
        <v>6</v>
      </c>
      <c r="K477">
        <v>2013</v>
      </c>
    </row>
    <row r="478" spans="1:11" hidden="1" x14ac:dyDescent="0.3">
      <c r="A478" t="s">
        <v>15</v>
      </c>
      <c r="B478" s="1">
        <v>379600</v>
      </c>
      <c r="C478">
        <v>152.4</v>
      </c>
      <c r="D478">
        <v>0.8</v>
      </c>
      <c r="E478">
        <v>4.2</v>
      </c>
      <c r="F478">
        <v>0.3</v>
      </c>
      <c r="G478">
        <v>4.2</v>
      </c>
      <c r="H478">
        <v>2.8</v>
      </c>
      <c r="I478" t="s">
        <v>34</v>
      </c>
      <c r="J478">
        <v>7</v>
      </c>
      <c r="K478">
        <v>2013</v>
      </c>
    </row>
    <row r="479" spans="1:11" hidden="1" x14ac:dyDescent="0.3">
      <c r="A479" t="s">
        <v>15</v>
      </c>
      <c r="B479" s="1">
        <v>377300</v>
      </c>
      <c r="C479">
        <v>151.5</v>
      </c>
      <c r="D479">
        <v>-0.6</v>
      </c>
      <c r="E479">
        <v>2.6</v>
      </c>
      <c r="F479">
        <v>2.7</v>
      </c>
      <c r="G479">
        <v>3.7</v>
      </c>
      <c r="H479">
        <v>3.6</v>
      </c>
      <c r="I479" t="s">
        <v>34</v>
      </c>
      <c r="J479">
        <v>8</v>
      </c>
      <c r="K479">
        <v>2013</v>
      </c>
    </row>
    <row r="480" spans="1:11" hidden="1" x14ac:dyDescent="0.3">
      <c r="A480" t="s">
        <v>15</v>
      </c>
      <c r="B480" s="1">
        <v>380100</v>
      </c>
      <c r="C480">
        <v>152.6</v>
      </c>
      <c r="D480">
        <v>0.7</v>
      </c>
      <c r="E480">
        <v>1.9</v>
      </c>
      <c r="F480">
        <v>2.2000000000000002</v>
      </c>
      <c r="G480">
        <v>4.2</v>
      </c>
      <c r="H480">
        <v>5.7</v>
      </c>
      <c r="I480" t="s">
        <v>34</v>
      </c>
      <c r="J480">
        <v>9</v>
      </c>
      <c r="K480">
        <v>2013</v>
      </c>
    </row>
    <row r="481" spans="1:11" hidden="1" x14ac:dyDescent="0.3">
      <c r="A481" t="s">
        <v>15</v>
      </c>
      <c r="B481" s="1">
        <v>378300</v>
      </c>
      <c r="C481">
        <v>151.9</v>
      </c>
      <c r="D481">
        <v>-0.5</v>
      </c>
      <c r="E481">
        <v>2.2000000000000002</v>
      </c>
      <c r="F481">
        <v>1.3</v>
      </c>
      <c r="G481">
        <v>4.3</v>
      </c>
      <c r="H481">
        <v>7.6</v>
      </c>
      <c r="I481" t="s">
        <v>34</v>
      </c>
      <c r="J481">
        <v>10</v>
      </c>
      <c r="K481">
        <v>2013</v>
      </c>
    </row>
    <row r="482" spans="1:11" hidden="1" x14ac:dyDescent="0.3">
      <c r="A482" t="s">
        <v>15</v>
      </c>
      <c r="B482" s="1">
        <v>376800</v>
      </c>
      <c r="C482">
        <v>151.30000000000001</v>
      </c>
      <c r="D482">
        <v>-0.4</v>
      </c>
      <c r="E482">
        <v>1.5</v>
      </c>
      <c r="F482">
        <v>2.5</v>
      </c>
      <c r="G482">
        <v>4</v>
      </c>
      <c r="H482">
        <v>9.6</v>
      </c>
      <c r="I482" t="s">
        <v>34</v>
      </c>
      <c r="J482">
        <v>11</v>
      </c>
      <c r="K482">
        <v>2013</v>
      </c>
    </row>
    <row r="483" spans="1:11" hidden="1" x14ac:dyDescent="0.3">
      <c r="A483" t="s">
        <v>15</v>
      </c>
      <c r="B483" s="1">
        <v>381600</v>
      </c>
      <c r="C483">
        <v>153.19999999999999</v>
      </c>
      <c r="D483">
        <v>1.3</v>
      </c>
      <c r="E483">
        <v>1.3</v>
      </c>
      <c r="F483">
        <v>3.4</v>
      </c>
      <c r="G483">
        <v>3.6</v>
      </c>
      <c r="H483">
        <v>13.4</v>
      </c>
      <c r="I483" t="s">
        <v>34</v>
      </c>
      <c r="J483">
        <v>12</v>
      </c>
      <c r="K483">
        <v>2013</v>
      </c>
    </row>
    <row r="484" spans="1:11" hidden="1" x14ac:dyDescent="0.3">
      <c r="A484" t="s">
        <v>15</v>
      </c>
      <c r="B484" s="1">
        <v>385800</v>
      </c>
      <c r="C484">
        <v>154.9</v>
      </c>
      <c r="D484">
        <v>1.1000000000000001</v>
      </c>
      <c r="E484">
        <v>1.6</v>
      </c>
      <c r="F484">
        <v>5.9</v>
      </c>
      <c r="G484">
        <v>2.9</v>
      </c>
      <c r="H484">
        <v>15.9</v>
      </c>
      <c r="I484" t="s">
        <v>34</v>
      </c>
      <c r="J484">
        <v>1</v>
      </c>
      <c r="K484">
        <v>2014</v>
      </c>
    </row>
    <row r="485" spans="1:11" hidden="1" x14ac:dyDescent="0.3">
      <c r="A485" t="s">
        <v>15</v>
      </c>
      <c r="B485" s="1">
        <v>380100</v>
      </c>
      <c r="C485">
        <v>152.6</v>
      </c>
      <c r="D485">
        <v>-1.5</v>
      </c>
      <c r="E485">
        <v>0.7</v>
      </c>
      <c r="F485">
        <v>3.3</v>
      </c>
      <c r="G485">
        <v>1.3</v>
      </c>
      <c r="H485">
        <v>15.5</v>
      </c>
      <c r="I485" t="s">
        <v>34</v>
      </c>
      <c r="J485">
        <v>2</v>
      </c>
      <c r="K485">
        <v>2014</v>
      </c>
    </row>
    <row r="486" spans="1:11" hidden="1" x14ac:dyDescent="0.3">
      <c r="A486" t="s">
        <v>15</v>
      </c>
      <c r="B486" s="1">
        <v>380800</v>
      </c>
      <c r="C486">
        <v>152.9</v>
      </c>
      <c r="D486">
        <v>0.2</v>
      </c>
      <c r="E486">
        <v>0.2</v>
      </c>
      <c r="F486">
        <v>2.1</v>
      </c>
      <c r="G486">
        <v>-0.5</v>
      </c>
      <c r="H486">
        <v>17</v>
      </c>
      <c r="I486" t="s">
        <v>34</v>
      </c>
      <c r="J486">
        <v>3</v>
      </c>
      <c r="K486">
        <v>2014</v>
      </c>
    </row>
    <row r="487" spans="1:11" hidden="1" x14ac:dyDescent="0.3">
      <c r="A487" t="s">
        <v>15</v>
      </c>
      <c r="B487" s="1">
        <v>382600</v>
      </c>
      <c r="C487">
        <v>153.6</v>
      </c>
      <c r="D487">
        <v>0.5</v>
      </c>
      <c r="E487">
        <v>1.1000000000000001</v>
      </c>
      <c r="F487">
        <v>3.4</v>
      </c>
      <c r="G487">
        <v>-0.1</v>
      </c>
      <c r="H487">
        <v>16.399999999999999</v>
      </c>
      <c r="I487" t="s">
        <v>34</v>
      </c>
      <c r="J487">
        <v>4</v>
      </c>
      <c r="K487">
        <v>2014</v>
      </c>
    </row>
    <row r="488" spans="1:11" hidden="1" x14ac:dyDescent="0.3">
      <c r="A488" t="s">
        <v>15</v>
      </c>
      <c r="B488" s="1">
        <v>386000</v>
      </c>
      <c r="C488">
        <v>155</v>
      </c>
      <c r="D488">
        <v>0.9</v>
      </c>
      <c r="E488">
        <v>2.4</v>
      </c>
      <c r="F488">
        <v>4</v>
      </c>
      <c r="G488">
        <v>-0.1</v>
      </c>
      <c r="H488">
        <v>16.3</v>
      </c>
      <c r="I488" t="s">
        <v>34</v>
      </c>
      <c r="J488">
        <v>5</v>
      </c>
      <c r="K488">
        <v>2014</v>
      </c>
    </row>
    <row r="489" spans="1:11" hidden="1" x14ac:dyDescent="0.3">
      <c r="A489" t="s">
        <v>15</v>
      </c>
      <c r="B489" s="1">
        <v>387300</v>
      </c>
      <c r="C489">
        <v>155.5</v>
      </c>
      <c r="D489">
        <v>0.3</v>
      </c>
      <c r="E489">
        <v>1.5</v>
      </c>
      <c r="F489">
        <v>2.8</v>
      </c>
      <c r="G489">
        <v>-2</v>
      </c>
      <c r="H489">
        <v>15.6</v>
      </c>
      <c r="I489" t="s">
        <v>34</v>
      </c>
      <c r="J489">
        <v>6</v>
      </c>
      <c r="K489">
        <v>2014</v>
      </c>
    </row>
    <row r="490" spans="1:11" hidden="1" x14ac:dyDescent="0.3">
      <c r="A490" t="s">
        <v>15</v>
      </c>
      <c r="B490" s="1">
        <v>386500</v>
      </c>
      <c r="C490">
        <v>155.19999999999999</v>
      </c>
      <c r="D490">
        <v>-0.2</v>
      </c>
      <c r="E490">
        <v>0.2</v>
      </c>
      <c r="F490">
        <v>1.8</v>
      </c>
      <c r="G490">
        <v>-3.1</v>
      </c>
      <c r="H490">
        <v>13.3</v>
      </c>
      <c r="I490" t="s">
        <v>34</v>
      </c>
      <c r="J490">
        <v>7</v>
      </c>
      <c r="K490">
        <v>2014</v>
      </c>
    </row>
    <row r="491" spans="1:11" hidden="1" x14ac:dyDescent="0.3">
      <c r="A491" t="s">
        <v>15</v>
      </c>
      <c r="B491" s="1">
        <v>391500</v>
      </c>
      <c r="C491">
        <v>157.19999999999999</v>
      </c>
      <c r="D491">
        <v>1.3</v>
      </c>
      <c r="E491">
        <v>3</v>
      </c>
      <c r="F491">
        <v>3.8</v>
      </c>
      <c r="G491">
        <v>-2</v>
      </c>
      <c r="H491">
        <v>12.6</v>
      </c>
      <c r="I491" t="s">
        <v>34</v>
      </c>
      <c r="J491">
        <v>8</v>
      </c>
      <c r="K491">
        <v>2014</v>
      </c>
    </row>
    <row r="492" spans="1:11" hidden="1" x14ac:dyDescent="0.3">
      <c r="A492" t="s">
        <v>15</v>
      </c>
      <c r="B492" s="1">
        <v>390300</v>
      </c>
      <c r="C492">
        <v>156.69999999999999</v>
      </c>
      <c r="D492">
        <v>-0.3</v>
      </c>
      <c r="E492">
        <v>2.5</v>
      </c>
      <c r="F492">
        <v>2.7</v>
      </c>
      <c r="G492">
        <v>0.2</v>
      </c>
      <c r="H492">
        <v>10.199999999999999</v>
      </c>
      <c r="I492" t="s">
        <v>34</v>
      </c>
      <c r="J492">
        <v>9</v>
      </c>
      <c r="K492">
        <v>2014</v>
      </c>
    </row>
    <row r="493" spans="1:11" hidden="1" x14ac:dyDescent="0.3">
      <c r="A493" t="s">
        <v>15</v>
      </c>
      <c r="B493" s="1">
        <v>391800</v>
      </c>
      <c r="C493">
        <v>157.30000000000001</v>
      </c>
      <c r="D493">
        <v>0.4</v>
      </c>
      <c r="E493">
        <v>2.4</v>
      </c>
      <c r="F493">
        <v>3.6</v>
      </c>
      <c r="G493">
        <v>0.6</v>
      </c>
      <c r="H493">
        <v>9.6</v>
      </c>
      <c r="I493" t="s">
        <v>34</v>
      </c>
      <c r="J493">
        <v>10</v>
      </c>
      <c r="K493">
        <v>2014</v>
      </c>
    </row>
    <row r="494" spans="1:11" hidden="1" x14ac:dyDescent="0.3">
      <c r="A494" t="s">
        <v>15</v>
      </c>
      <c r="B494" s="1">
        <v>390800</v>
      </c>
      <c r="C494">
        <v>156.9</v>
      </c>
      <c r="D494">
        <v>-0.3</v>
      </c>
      <c r="E494">
        <v>1.2</v>
      </c>
      <c r="F494">
        <v>3.7</v>
      </c>
      <c r="G494">
        <v>1.3</v>
      </c>
      <c r="H494">
        <v>8.4</v>
      </c>
      <c r="I494" t="s">
        <v>34</v>
      </c>
      <c r="J494">
        <v>11</v>
      </c>
      <c r="K494">
        <v>2014</v>
      </c>
    </row>
    <row r="495" spans="1:11" hidden="1" x14ac:dyDescent="0.3">
      <c r="A495" t="s">
        <v>15</v>
      </c>
      <c r="B495" s="1">
        <v>396800</v>
      </c>
      <c r="C495">
        <v>159.30000000000001</v>
      </c>
      <c r="D495">
        <v>1.5</v>
      </c>
      <c r="E495">
        <v>2.4</v>
      </c>
      <c r="F495">
        <v>4</v>
      </c>
      <c r="G495">
        <v>4.7</v>
      </c>
      <c r="H495">
        <v>9.1</v>
      </c>
      <c r="I495" t="s">
        <v>34</v>
      </c>
      <c r="J495">
        <v>12</v>
      </c>
      <c r="K495">
        <v>2014</v>
      </c>
    </row>
    <row r="496" spans="1:11" hidden="1" x14ac:dyDescent="0.3">
      <c r="A496" t="s">
        <v>15</v>
      </c>
      <c r="B496" s="1">
        <v>397000</v>
      </c>
      <c r="C496">
        <v>159.4</v>
      </c>
      <c r="D496">
        <v>0.1</v>
      </c>
      <c r="E496">
        <v>2.7</v>
      </c>
      <c r="F496">
        <v>2.9</v>
      </c>
      <c r="G496">
        <v>6.1</v>
      </c>
      <c r="H496">
        <v>7.6</v>
      </c>
      <c r="I496" t="s">
        <v>34</v>
      </c>
      <c r="J496">
        <v>1</v>
      </c>
      <c r="K496">
        <v>2015</v>
      </c>
    </row>
    <row r="497" spans="1:11" hidden="1" x14ac:dyDescent="0.3">
      <c r="A497" t="s">
        <v>15</v>
      </c>
      <c r="B497" s="1">
        <v>401000</v>
      </c>
      <c r="C497">
        <v>161</v>
      </c>
      <c r="D497">
        <v>1</v>
      </c>
      <c r="E497">
        <v>2.4</v>
      </c>
      <c r="F497">
        <v>5.5</v>
      </c>
      <c r="G497">
        <v>6</v>
      </c>
      <c r="H497">
        <v>7</v>
      </c>
      <c r="I497" t="s">
        <v>34</v>
      </c>
      <c r="J497">
        <v>2</v>
      </c>
      <c r="K497">
        <v>2015</v>
      </c>
    </row>
    <row r="498" spans="1:11" hidden="1" x14ac:dyDescent="0.3">
      <c r="A498" t="s">
        <v>15</v>
      </c>
      <c r="B498" s="1">
        <v>403200</v>
      </c>
      <c r="C498">
        <v>161.9</v>
      </c>
      <c r="D498">
        <v>0.6</v>
      </c>
      <c r="E498">
        <v>3.3</v>
      </c>
      <c r="F498">
        <v>5.9</v>
      </c>
      <c r="G498">
        <v>4.9000000000000004</v>
      </c>
      <c r="H498">
        <v>7.9</v>
      </c>
      <c r="I498" t="s">
        <v>34</v>
      </c>
      <c r="J498">
        <v>3</v>
      </c>
      <c r="K498">
        <v>2015</v>
      </c>
    </row>
    <row r="499" spans="1:11" hidden="1" x14ac:dyDescent="0.3">
      <c r="A499" t="s">
        <v>15</v>
      </c>
      <c r="B499" s="1">
        <v>400500</v>
      </c>
      <c r="C499">
        <v>160.80000000000001</v>
      </c>
      <c r="D499">
        <v>-0.7</v>
      </c>
      <c r="E499">
        <v>2.2000000000000002</v>
      </c>
      <c r="F499">
        <v>4.7</v>
      </c>
      <c r="G499">
        <v>4.5999999999999996</v>
      </c>
      <c r="H499">
        <v>7</v>
      </c>
      <c r="I499" t="s">
        <v>34</v>
      </c>
      <c r="J499">
        <v>4</v>
      </c>
      <c r="K499">
        <v>2015</v>
      </c>
    </row>
    <row r="500" spans="1:11" hidden="1" x14ac:dyDescent="0.3">
      <c r="A500" t="s">
        <v>15</v>
      </c>
      <c r="B500" s="1">
        <v>407200</v>
      </c>
      <c r="C500">
        <v>163.5</v>
      </c>
      <c r="D500">
        <v>1.7</v>
      </c>
      <c r="E500">
        <v>4.2</v>
      </c>
      <c r="F500">
        <v>5.5</v>
      </c>
      <c r="G500">
        <v>6.7</v>
      </c>
      <c r="H500">
        <v>9.6999999999999993</v>
      </c>
      <c r="I500" t="s">
        <v>34</v>
      </c>
      <c r="J500">
        <v>5</v>
      </c>
      <c r="K500">
        <v>2015</v>
      </c>
    </row>
    <row r="501" spans="1:11" hidden="1" x14ac:dyDescent="0.3">
      <c r="A501" t="s">
        <v>15</v>
      </c>
      <c r="B501" s="1">
        <v>409200</v>
      </c>
      <c r="C501">
        <v>164.3</v>
      </c>
      <c r="D501">
        <v>0.5</v>
      </c>
      <c r="E501">
        <v>3.1</v>
      </c>
      <c r="F501">
        <v>5.7</v>
      </c>
      <c r="G501">
        <v>7.8</v>
      </c>
      <c r="H501">
        <v>11.5</v>
      </c>
      <c r="I501" t="s">
        <v>34</v>
      </c>
      <c r="J501">
        <v>6</v>
      </c>
      <c r="K501">
        <v>2015</v>
      </c>
    </row>
    <row r="502" spans="1:11" hidden="1" x14ac:dyDescent="0.3">
      <c r="A502" t="s">
        <v>15</v>
      </c>
      <c r="B502" s="1">
        <v>410700</v>
      </c>
      <c r="C502">
        <v>164.9</v>
      </c>
      <c r="D502">
        <v>0.4</v>
      </c>
      <c r="E502">
        <v>3.5</v>
      </c>
      <c r="F502">
        <v>6.3</v>
      </c>
      <c r="G502">
        <v>8.5</v>
      </c>
      <c r="H502">
        <v>12.7</v>
      </c>
      <c r="I502" t="s">
        <v>34</v>
      </c>
      <c r="J502">
        <v>7</v>
      </c>
      <c r="K502">
        <v>2015</v>
      </c>
    </row>
    <row r="503" spans="1:11" hidden="1" x14ac:dyDescent="0.3">
      <c r="A503" t="s">
        <v>15</v>
      </c>
      <c r="B503" s="1">
        <v>412900</v>
      </c>
      <c r="C503">
        <v>165.8</v>
      </c>
      <c r="D503">
        <v>0.5</v>
      </c>
      <c r="E503">
        <v>3</v>
      </c>
      <c r="F503">
        <v>5.5</v>
      </c>
      <c r="G503">
        <v>12.4</v>
      </c>
      <c r="H503">
        <v>13.5</v>
      </c>
      <c r="I503" t="s">
        <v>34</v>
      </c>
      <c r="J503">
        <v>8</v>
      </c>
      <c r="K503">
        <v>2015</v>
      </c>
    </row>
    <row r="504" spans="1:11" hidden="1" x14ac:dyDescent="0.3">
      <c r="A504" t="s">
        <v>15</v>
      </c>
      <c r="B504" s="1">
        <v>429600</v>
      </c>
      <c r="C504">
        <v>172.5</v>
      </c>
      <c r="D504">
        <v>4</v>
      </c>
      <c r="E504">
        <v>6.5</v>
      </c>
      <c r="F504">
        <v>10.1</v>
      </c>
      <c r="G504">
        <v>15.5</v>
      </c>
      <c r="H504">
        <v>17.8</v>
      </c>
      <c r="I504" t="s">
        <v>34</v>
      </c>
      <c r="J504">
        <v>9</v>
      </c>
      <c r="K504">
        <v>2015</v>
      </c>
    </row>
    <row r="505" spans="1:11" hidden="1" x14ac:dyDescent="0.3">
      <c r="A505" t="s">
        <v>15</v>
      </c>
      <c r="B505" s="1">
        <v>443300</v>
      </c>
      <c r="C505">
        <v>178</v>
      </c>
      <c r="D505">
        <v>3.2</v>
      </c>
      <c r="E505">
        <v>10.7</v>
      </c>
      <c r="F505">
        <v>13.2</v>
      </c>
      <c r="G505">
        <v>18.7</v>
      </c>
      <c r="H505">
        <v>22.3</v>
      </c>
      <c r="I505" t="s">
        <v>34</v>
      </c>
      <c r="J505">
        <v>10</v>
      </c>
      <c r="K505">
        <v>2015</v>
      </c>
    </row>
    <row r="506" spans="1:11" hidden="1" x14ac:dyDescent="0.3">
      <c r="A506" t="s">
        <v>15</v>
      </c>
      <c r="B506" s="1">
        <v>448600</v>
      </c>
      <c r="C506">
        <v>180.1</v>
      </c>
      <c r="D506">
        <v>1.2</v>
      </c>
      <c r="E506">
        <v>10.199999999999999</v>
      </c>
      <c r="F506">
        <v>14.8</v>
      </c>
      <c r="G506">
        <v>22</v>
      </c>
      <c r="H506">
        <v>23.8</v>
      </c>
      <c r="I506" t="s">
        <v>34</v>
      </c>
      <c r="J506">
        <v>11</v>
      </c>
      <c r="K506">
        <v>2015</v>
      </c>
    </row>
    <row r="507" spans="1:11" hidden="1" x14ac:dyDescent="0.3">
      <c r="A507" t="s">
        <v>15</v>
      </c>
      <c r="B507" s="1">
        <v>442600</v>
      </c>
      <c r="C507">
        <v>177.7</v>
      </c>
      <c r="D507">
        <v>-1.3</v>
      </c>
      <c r="E507">
        <v>8.1999999999999993</v>
      </c>
      <c r="F507">
        <v>11.6</v>
      </c>
      <c r="G507">
        <v>19.899999999999999</v>
      </c>
      <c r="H507">
        <v>20.100000000000001</v>
      </c>
      <c r="I507" t="s">
        <v>34</v>
      </c>
      <c r="J507">
        <v>12</v>
      </c>
      <c r="K507">
        <v>2015</v>
      </c>
    </row>
    <row r="508" spans="1:11" hidden="1" x14ac:dyDescent="0.3">
      <c r="A508" t="s">
        <v>15</v>
      </c>
      <c r="B508" s="1">
        <v>445600</v>
      </c>
      <c r="C508">
        <v>178.9</v>
      </c>
      <c r="D508">
        <v>0.7</v>
      </c>
      <c r="E508">
        <v>8.5</v>
      </c>
      <c r="F508">
        <v>12.2</v>
      </c>
      <c r="G508">
        <v>22.3</v>
      </c>
      <c r="H508">
        <v>18.8</v>
      </c>
      <c r="I508" t="s">
        <v>34</v>
      </c>
      <c r="J508">
        <v>1</v>
      </c>
      <c r="K508">
        <v>2016</v>
      </c>
    </row>
    <row r="509" spans="1:11" hidden="1" x14ac:dyDescent="0.3">
      <c r="A509" t="s">
        <v>15</v>
      </c>
      <c r="B509" s="1">
        <v>458300</v>
      </c>
      <c r="C509">
        <v>184</v>
      </c>
      <c r="D509">
        <v>2.9</v>
      </c>
      <c r="E509">
        <v>11</v>
      </c>
      <c r="F509">
        <v>14.3</v>
      </c>
      <c r="G509">
        <v>24.6</v>
      </c>
      <c r="H509">
        <v>22.2</v>
      </c>
      <c r="I509" t="s">
        <v>34</v>
      </c>
      <c r="J509">
        <v>2</v>
      </c>
      <c r="K509">
        <v>2016</v>
      </c>
    </row>
    <row r="510" spans="1:11" hidden="1" x14ac:dyDescent="0.3">
      <c r="A510" t="s">
        <v>15</v>
      </c>
      <c r="B510" s="1">
        <v>462300</v>
      </c>
      <c r="C510">
        <v>185.6</v>
      </c>
      <c r="D510">
        <v>0.9</v>
      </c>
      <c r="E510">
        <v>7.6</v>
      </c>
      <c r="F510">
        <v>14.6</v>
      </c>
      <c r="G510">
        <v>23.9</v>
      </c>
      <c r="H510">
        <v>20.8</v>
      </c>
      <c r="I510" t="s">
        <v>34</v>
      </c>
      <c r="J510">
        <v>3</v>
      </c>
      <c r="K510">
        <v>2016</v>
      </c>
    </row>
    <row r="511" spans="1:11" hidden="1" x14ac:dyDescent="0.3">
      <c r="A511" t="s">
        <v>15</v>
      </c>
      <c r="B511" s="1">
        <v>474700</v>
      </c>
      <c r="C511">
        <v>190.6</v>
      </c>
      <c r="D511">
        <v>2.7</v>
      </c>
      <c r="E511">
        <v>7.1</v>
      </c>
      <c r="F511">
        <v>18.5</v>
      </c>
      <c r="G511">
        <v>28.3</v>
      </c>
      <c r="H511">
        <v>24</v>
      </c>
      <c r="I511" t="s">
        <v>34</v>
      </c>
      <c r="J511">
        <v>4</v>
      </c>
      <c r="K511">
        <v>2016</v>
      </c>
    </row>
    <row r="512" spans="1:11" hidden="1" x14ac:dyDescent="0.3">
      <c r="A512" t="s">
        <v>15</v>
      </c>
      <c r="B512" s="1">
        <v>496100</v>
      </c>
      <c r="C512">
        <v>199.2</v>
      </c>
      <c r="D512">
        <v>4.5</v>
      </c>
      <c r="E512">
        <v>10.6</v>
      </c>
      <c r="F512">
        <v>21.8</v>
      </c>
      <c r="G512">
        <v>33.6</v>
      </c>
      <c r="H512">
        <v>28.4</v>
      </c>
      <c r="I512" t="s">
        <v>34</v>
      </c>
      <c r="J512">
        <v>5</v>
      </c>
      <c r="K512">
        <v>2016</v>
      </c>
    </row>
    <row r="513" spans="1:11" hidden="1" x14ac:dyDescent="0.3">
      <c r="A513" t="s">
        <v>15</v>
      </c>
      <c r="B513" s="1">
        <v>519800</v>
      </c>
      <c r="C513">
        <v>208.7</v>
      </c>
      <c r="D513">
        <v>4.8</v>
      </c>
      <c r="E513">
        <v>17.399999999999999</v>
      </c>
      <c r="F513">
        <v>27</v>
      </c>
      <c r="G513">
        <v>38</v>
      </c>
      <c r="H513">
        <v>31.5</v>
      </c>
      <c r="I513" t="s">
        <v>34</v>
      </c>
      <c r="J513">
        <v>6</v>
      </c>
      <c r="K513">
        <v>2016</v>
      </c>
    </row>
    <row r="514" spans="1:11" hidden="1" x14ac:dyDescent="0.3">
      <c r="A514" t="s">
        <v>15</v>
      </c>
      <c r="B514" s="1">
        <v>535000</v>
      </c>
      <c r="C514">
        <v>214.8</v>
      </c>
      <c r="D514">
        <v>2.9</v>
      </c>
      <c r="E514">
        <v>20.100000000000001</v>
      </c>
      <c r="F514">
        <v>30.3</v>
      </c>
      <c r="G514">
        <v>40.9</v>
      </c>
      <c r="H514">
        <v>34.200000000000003</v>
      </c>
      <c r="I514" t="s">
        <v>34</v>
      </c>
      <c r="J514">
        <v>7</v>
      </c>
      <c r="K514">
        <v>2016</v>
      </c>
    </row>
    <row r="515" spans="1:11" hidden="1" x14ac:dyDescent="0.3">
      <c r="A515" t="s">
        <v>15</v>
      </c>
      <c r="B515" s="1">
        <v>535000</v>
      </c>
      <c r="C515">
        <v>214.8</v>
      </c>
      <c r="D515">
        <v>0</v>
      </c>
      <c r="E515">
        <v>16.7</v>
      </c>
      <c r="F515">
        <v>29.6</v>
      </c>
      <c r="G515">
        <v>41.8</v>
      </c>
      <c r="H515">
        <v>33.9</v>
      </c>
      <c r="I515" t="s">
        <v>34</v>
      </c>
      <c r="J515">
        <v>8</v>
      </c>
      <c r="K515">
        <v>2016</v>
      </c>
    </row>
    <row r="516" spans="1:11" hidden="1" x14ac:dyDescent="0.3">
      <c r="A516" t="s">
        <v>15</v>
      </c>
      <c r="B516" s="1">
        <v>531500</v>
      </c>
      <c r="C516">
        <v>213.4</v>
      </c>
      <c r="D516">
        <v>-0.7</v>
      </c>
      <c r="E516">
        <v>15</v>
      </c>
      <c r="F516">
        <v>23.7</v>
      </c>
      <c r="G516">
        <v>39.799999999999997</v>
      </c>
      <c r="H516">
        <v>36.4</v>
      </c>
      <c r="I516" t="s">
        <v>34</v>
      </c>
      <c r="J516">
        <v>9</v>
      </c>
      <c r="K516">
        <v>2016</v>
      </c>
    </row>
    <row r="517" spans="1:11" hidden="1" x14ac:dyDescent="0.3">
      <c r="A517" t="s">
        <v>15</v>
      </c>
      <c r="B517" s="1">
        <v>530200</v>
      </c>
      <c r="C517">
        <v>212.9</v>
      </c>
      <c r="D517">
        <v>-0.2</v>
      </c>
      <c r="E517">
        <v>11.7</v>
      </c>
      <c r="F517">
        <v>19.600000000000001</v>
      </c>
      <c r="G517">
        <v>40.200000000000003</v>
      </c>
      <c r="H517">
        <v>36.200000000000003</v>
      </c>
      <c r="I517" t="s">
        <v>34</v>
      </c>
      <c r="J517">
        <v>10</v>
      </c>
      <c r="K517">
        <v>2016</v>
      </c>
    </row>
    <row r="518" spans="1:11" hidden="1" x14ac:dyDescent="0.3">
      <c r="A518" t="s">
        <v>15</v>
      </c>
      <c r="B518" s="1">
        <v>527500</v>
      </c>
      <c r="C518">
        <v>211.8</v>
      </c>
      <c r="D518">
        <v>-0.5</v>
      </c>
      <c r="E518">
        <v>6.3</v>
      </c>
      <c r="F518">
        <v>17.600000000000001</v>
      </c>
      <c r="G518">
        <v>40</v>
      </c>
      <c r="H518">
        <v>36.700000000000003</v>
      </c>
      <c r="I518" t="s">
        <v>34</v>
      </c>
      <c r="J518">
        <v>11</v>
      </c>
      <c r="K518">
        <v>2016</v>
      </c>
    </row>
    <row r="519" spans="1:11" hidden="1" x14ac:dyDescent="0.3">
      <c r="A519" t="s">
        <v>15</v>
      </c>
      <c r="B519" s="1">
        <v>541700</v>
      </c>
      <c r="C519">
        <v>217.5</v>
      </c>
      <c r="D519">
        <v>2.7</v>
      </c>
      <c r="E519">
        <v>4.2</v>
      </c>
      <c r="F519">
        <v>22.4</v>
      </c>
      <c r="G519">
        <v>42</v>
      </c>
      <c r="H519">
        <v>43</v>
      </c>
      <c r="I519" t="s">
        <v>34</v>
      </c>
      <c r="J519">
        <v>12</v>
      </c>
      <c r="K519">
        <v>2016</v>
      </c>
    </row>
    <row r="520" spans="1:11" hidden="1" x14ac:dyDescent="0.3">
      <c r="A520" t="s">
        <v>15</v>
      </c>
      <c r="B520" s="1">
        <v>551200</v>
      </c>
      <c r="C520">
        <v>221.3</v>
      </c>
      <c r="D520">
        <v>1.7</v>
      </c>
      <c r="E520">
        <v>3</v>
      </c>
      <c r="F520">
        <v>23.7</v>
      </c>
      <c r="G520">
        <v>42.9</v>
      </c>
      <c r="H520">
        <v>47.2</v>
      </c>
      <c r="I520" t="s">
        <v>34</v>
      </c>
      <c r="J520">
        <v>1</v>
      </c>
      <c r="K520">
        <v>2017</v>
      </c>
    </row>
    <row r="521" spans="1:11" hidden="1" x14ac:dyDescent="0.3">
      <c r="A521" t="s">
        <v>15</v>
      </c>
      <c r="B521" s="1">
        <v>561600</v>
      </c>
      <c r="C521">
        <v>225.5</v>
      </c>
      <c r="D521">
        <v>1.9</v>
      </c>
      <c r="E521">
        <v>5</v>
      </c>
      <c r="F521">
        <v>22.6</v>
      </c>
      <c r="G521">
        <v>47.8</v>
      </c>
      <c r="H521">
        <v>48.5</v>
      </c>
      <c r="I521" t="s">
        <v>34</v>
      </c>
      <c r="J521">
        <v>2</v>
      </c>
      <c r="K521">
        <v>2017</v>
      </c>
    </row>
    <row r="522" spans="1:11" hidden="1" x14ac:dyDescent="0.3">
      <c r="A522" t="s">
        <v>15</v>
      </c>
      <c r="B522" s="1">
        <v>577100</v>
      </c>
      <c r="C522">
        <v>231.7</v>
      </c>
      <c r="D522">
        <v>2.7</v>
      </c>
      <c r="E522">
        <v>8.6</v>
      </c>
      <c r="F522">
        <v>24.8</v>
      </c>
      <c r="G522">
        <v>51.5</v>
      </c>
      <c r="H522">
        <v>50.2</v>
      </c>
      <c r="I522" t="s">
        <v>34</v>
      </c>
      <c r="J522">
        <v>3</v>
      </c>
      <c r="K522">
        <v>2017</v>
      </c>
    </row>
    <row r="523" spans="1:11" hidden="1" x14ac:dyDescent="0.3">
      <c r="A523" t="s">
        <v>15</v>
      </c>
      <c r="B523" s="1">
        <v>595500</v>
      </c>
      <c r="C523">
        <v>239.1</v>
      </c>
      <c r="D523">
        <v>3.2</v>
      </c>
      <c r="E523">
        <v>12.3</v>
      </c>
      <c r="F523">
        <v>25.4</v>
      </c>
      <c r="G523">
        <v>55.7</v>
      </c>
      <c r="H523">
        <v>55.5</v>
      </c>
      <c r="I523" t="s">
        <v>34</v>
      </c>
      <c r="J523">
        <v>4</v>
      </c>
      <c r="K523">
        <v>2017</v>
      </c>
    </row>
    <row r="524" spans="1:11" hidden="1" x14ac:dyDescent="0.3">
      <c r="A524" t="s">
        <v>15</v>
      </c>
      <c r="B524" s="1">
        <v>610700</v>
      </c>
      <c r="C524">
        <v>245.2</v>
      </c>
      <c r="D524">
        <v>2.6</v>
      </c>
      <c r="E524">
        <v>15.8</v>
      </c>
      <c r="F524">
        <v>23.1</v>
      </c>
      <c r="G524">
        <v>58.2</v>
      </c>
      <c r="H524">
        <v>60.1</v>
      </c>
      <c r="I524" t="s">
        <v>34</v>
      </c>
      <c r="J524">
        <v>5</v>
      </c>
      <c r="K524">
        <v>2017</v>
      </c>
    </row>
    <row r="525" spans="1:11" hidden="1" x14ac:dyDescent="0.3">
      <c r="A525" t="s">
        <v>15</v>
      </c>
      <c r="B525" s="1">
        <v>617700</v>
      </c>
      <c r="C525">
        <v>248</v>
      </c>
      <c r="D525">
        <v>1.1000000000000001</v>
      </c>
      <c r="E525">
        <v>14</v>
      </c>
      <c r="F525">
        <v>18.8</v>
      </c>
      <c r="G525">
        <v>59.5</v>
      </c>
      <c r="H525">
        <v>62.7</v>
      </c>
      <c r="I525" t="s">
        <v>34</v>
      </c>
      <c r="J525">
        <v>6</v>
      </c>
      <c r="K525">
        <v>2017</v>
      </c>
    </row>
    <row r="526" spans="1:11" hidden="1" x14ac:dyDescent="0.3">
      <c r="A526" t="s">
        <v>15</v>
      </c>
      <c r="B526" s="1">
        <v>637800</v>
      </c>
      <c r="C526">
        <v>256.10000000000002</v>
      </c>
      <c r="D526">
        <v>3.3</v>
      </c>
      <c r="E526">
        <v>15.7</v>
      </c>
      <c r="F526">
        <v>19.2</v>
      </c>
      <c r="G526">
        <v>65</v>
      </c>
      <c r="H526">
        <v>68.5</v>
      </c>
      <c r="I526" t="s">
        <v>34</v>
      </c>
      <c r="J526">
        <v>7</v>
      </c>
      <c r="K526">
        <v>2017</v>
      </c>
    </row>
    <row r="527" spans="1:11" hidden="1" x14ac:dyDescent="0.3">
      <c r="A527" t="s">
        <v>15</v>
      </c>
      <c r="B527" s="1">
        <v>647300</v>
      </c>
      <c r="C527">
        <v>259.89999999999998</v>
      </c>
      <c r="D527">
        <v>1.5</v>
      </c>
      <c r="E527">
        <v>15.3</v>
      </c>
      <c r="F527">
        <v>21</v>
      </c>
      <c r="G527">
        <v>65.3</v>
      </c>
      <c r="H527">
        <v>76.2</v>
      </c>
      <c r="I527" t="s">
        <v>34</v>
      </c>
      <c r="J527">
        <v>8</v>
      </c>
      <c r="K527">
        <v>2017</v>
      </c>
    </row>
    <row r="528" spans="1:11" hidden="1" x14ac:dyDescent="0.3">
      <c r="A528" t="s">
        <v>15</v>
      </c>
      <c r="B528" s="1">
        <v>664500</v>
      </c>
      <c r="C528">
        <v>266.8</v>
      </c>
      <c r="D528">
        <v>2.7</v>
      </c>
      <c r="E528">
        <v>15.1</v>
      </c>
      <c r="F528">
        <v>25</v>
      </c>
      <c r="G528">
        <v>70.3</v>
      </c>
      <c r="H528">
        <v>78.7</v>
      </c>
      <c r="I528" t="s">
        <v>34</v>
      </c>
      <c r="J528">
        <v>9</v>
      </c>
      <c r="K528">
        <v>2017</v>
      </c>
    </row>
    <row r="529" spans="1:11" hidden="1" x14ac:dyDescent="0.3">
      <c r="A529" t="s">
        <v>15</v>
      </c>
      <c r="B529" s="1">
        <v>664200</v>
      </c>
      <c r="C529">
        <v>266.7</v>
      </c>
      <c r="D529">
        <v>0</v>
      </c>
      <c r="E529">
        <v>11.5</v>
      </c>
      <c r="F529">
        <v>25.3</v>
      </c>
      <c r="G529">
        <v>69.5</v>
      </c>
      <c r="H529">
        <v>77.8</v>
      </c>
      <c r="I529" t="s">
        <v>34</v>
      </c>
      <c r="J529">
        <v>10</v>
      </c>
      <c r="K529">
        <v>2017</v>
      </c>
    </row>
    <row r="530" spans="1:11" hidden="1" x14ac:dyDescent="0.3">
      <c r="A530" t="s">
        <v>15</v>
      </c>
      <c r="B530" s="1">
        <v>674200</v>
      </c>
      <c r="C530">
        <v>270.7</v>
      </c>
      <c r="D530">
        <v>1.5</v>
      </c>
      <c r="E530">
        <v>10.4</v>
      </c>
      <c r="F530">
        <v>27.8</v>
      </c>
      <c r="G530">
        <v>72.5</v>
      </c>
      <c r="H530">
        <v>83.4</v>
      </c>
      <c r="I530" t="s">
        <v>34</v>
      </c>
      <c r="J530">
        <v>11</v>
      </c>
      <c r="K530">
        <v>2017</v>
      </c>
    </row>
    <row r="531" spans="1:11" hidden="1" x14ac:dyDescent="0.3">
      <c r="A531" t="s">
        <v>15</v>
      </c>
      <c r="B531" s="1">
        <v>685200</v>
      </c>
      <c r="C531">
        <v>275.10000000000002</v>
      </c>
      <c r="D531">
        <v>1.6</v>
      </c>
      <c r="E531">
        <v>10.9</v>
      </c>
      <c r="F531">
        <v>26.5</v>
      </c>
      <c r="G531">
        <v>72.7</v>
      </c>
      <c r="H531">
        <v>85.6</v>
      </c>
      <c r="I531" t="s">
        <v>34</v>
      </c>
      <c r="J531">
        <v>12</v>
      </c>
      <c r="K531">
        <v>2017</v>
      </c>
    </row>
    <row r="532" spans="1:11" hidden="1" x14ac:dyDescent="0.3">
      <c r="A532" t="s">
        <v>15</v>
      </c>
      <c r="B532" s="1">
        <v>697400</v>
      </c>
      <c r="C532">
        <v>280</v>
      </c>
      <c r="D532">
        <v>1.8</v>
      </c>
      <c r="E532">
        <v>9.3000000000000007</v>
      </c>
      <c r="F532">
        <v>26.5</v>
      </c>
      <c r="G532">
        <v>75.7</v>
      </c>
      <c r="H532">
        <v>91.4</v>
      </c>
      <c r="I532" t="s">
        <v>34</v>
      </c>
      <c r="J532">
        <v>1</v>
      </c>
      <c r="K532">
        <v>2018</v>
      </c>
    </row>
    <row r="533" spans="1:11" hidden="1" x14ac:dyDescent="0.3">
      <c r="A533" t="s">
        <v>15</v>
      </c>
      <c r="B533" s="1">
        <v>710100</v>
      </c>
      <c r="C533">
        <v>285.10000000000002</v>
      </c>
      <c r="D533">
        <v>1.8</v>
      </c>
      <c r="E533">
        <v>9.6999999999999993</v>
      </c>
      <c r="F533">
        <v>26.4</v>
      </c>
      <c r="G533">
        <v>77.099999999999994</v>
      </c>
      <c r="H533">
        <v>93</v>
      </c>
      <c r="I533" t="s">
        <v>34</v>
      </c>
      <c r="J533">
        <v>2</v>
      </c>
      <c r="K533">
        <v>2018</v>
      </c>
    </row>
    <row r="534" spans="1:11" hidden="1" x14ac:dyDescent="0.3">
      <c r="A534" t="s">
        <v>15</v>
      </c>
      <c r="B534" s="1">
        <v>727300</v>
      </c>
      <c r="C534">
        <v>292</v>
      </c>
      <c r="D534">
        <v>2.4</v>
      </c>
      <c r="E534">
        <v>9.4</v>
      </c>
      <c r="F534">
        <v>26</v>
      </c>
      <c r="G534">
        <v>80.400000000000006</v>
      </c>
      <c r="H534">
        <v>94.9</v>
      </c>
      <c r="I534" t="s">
        <v>34</v>
      </c>
      <c r="J534">
        <v>3</v>
      </c>
      <c r="K534">
        <v>2018</v>
      </c>
    </row>
    <row r="535" spans="1:11" hidden="1" x14ac:dyDescent="0.3">
      <c r="A535" t="s">
        <v>15</v>
      </c>
      <c r="B535" s="1">
        <v>715800</v>
      </c>
      <c r="C535">
        <v>287.39999999999998</v>
      </c>
      <c r="D535">
        <v>-1.6</v>
      </c>
      <c r="E535">
        <v>7.8</v>
      </c>
      <c r="F535">
        <v>20.2</v>
      </c>
      <c r="G535">
        <v>78.7</v>
      </c>
      <c r="H535">
        <v>93.4</v>
      </c>
      <c r="I535" t="s">
        <v>34</v>
      </c>
      <c r="J535">
        <v>4</v>
      </c>
      <c r="K535">
        <v>2018</v>
      </c>
    </row>
    <row r="536" spans="1:11" hidden="1" x14ac:dyDescent="0.3">
      <c r="A536" t="s">
        <v>15</v>
      </c>
      <c r="B536" s="1">
        <v>729000</v>
      </c>
      <c r="C536">
        <v>292.7</v>
      </c>
      <c r="D536">
        <v>1.8</v>
      </c>
      <c r="E536">
        <v>8.1</v>
      </c>
      <c r="F536">
        <v>19.399999999999999</v>
      </c>
      <c r="G536">
        <v>79</v>
      </c>
      <c r="H536">
        <v>96.3</v>
      </c>
      <c r="I536" t="s">
        <v>34</v>
      </c>
      <c r="J536">
        <v>5</v>
      </c>
      <c r="K536">
        <v>2018</v>
      </c>
    </row>
    <row r="537" spans="1:11" hidden="1" x14ac:dyDescent="0.3">
      <c r="A537" t="s">
        <v>15</v>
      </c>
      <c r="B537" s="1">
        <v>737000</v>
      </c>
      <c r="C537">
        <v>295.89999999999998</v>
      </c>
      <c r="D537">
        <v>1.1000000000000001</v>
      </c>
      <c r="E537">
        <v>7.6</v>
      </c>
      <c r="F537">
        <v>19.3</v>
      </c>
      <c r="G537">
        <v>80.099999999999994</v>
      </c>
      <c r="H537">
        <v>95.7</v>
      </c>
      <c r="I537" t="s">
        <v>34</v>
      </c>
      <c r="J537">
        <v>6</v>
      </c>
      <c r="K537">
        <v>2018</v>
      </c>
    </row>
    <row r="538" spans="1:11" hidden="1" x14ac:dyDescent="0.3">
      <c r="A538" t="s">
        <v>15</v>
      </c>
      <c r="B538" s="1">
        <v>731700</v>
      </c>
      <c r="C538">
        <v>293.8</v>
      </c>
      <c r="D538">
        <v>-0.7</v>
      </c>
      <c r="E538">
        <v>4.9000000000000004</v>
      </c>
      <c r="F538">
        <v>14.7</v>
      </c>
      <c r="G538">
        <v>78.2</v>
      </c>
      <c r="H538">
        <v>92.8</v>
      </c>
      <c r="I538" t="s">
        <v>34</v>
      </c>
      <c r="J538">
        <v>7</v>
      </c>
      <c r="K538">
        <v>2018</v>
      </c>
    </row>
    <row r="539" spans="1:11" hidden="1" x14ac:dyDescent="0.3">
      <c r="A539" t="s">
        <v>15</v>
      </c>
      <c r="B539" s="1">
        <v>717800</v>
      </c>
      <c r="C539">
        <v>288.2</v>
      </c>
      <c r="D539">
        <v>-1.9</v>
      </c>
      <c r="E539">
        <v>1.1000000000000001</v>
      </c>
      <c r="F539">
        <v>10.9</v>
      </c>
      <c r="G539">
        <v>73.8</v>
      </c>
      <c r="H539">
        <v>90.2</v>
      </c>
      <c r="I539" t="s">
        <v>34</v>
      </c>
      <c r="J539">
        <v>8</v>
      </c>
      <c r="K539">
        <v>2018</v>
      </c>
    </row>
    <row r="540" spans="1:11" hidden="1" x14ac:dyDescent="0.3">
      <c r="A540" t="s">
        <v>15</v>
      </c>
      <c r="B540" s="1">
        <v>709800</v>
      </c>
      <c r="C540">
        <v>285</v>
      </c>
      <c r="D540">
        <v>-1.1000000000000001</v>
      </c>
      <c r="E540">
        <v>-2.4</v>
      </c>
      <c r="F540">
        <v>6.8</v>
      </c>
      <c r="G540">
        <v>65.2</v>
      </c>
      <c r="H540">
        <v>86.8</v>
      </c>
      <c r="I540" t="s">
        <v>34</v>
      </c>
      <c r="J540">
        <v>9</v>
      </c>
      <c r="K540">
        <v>2018</v>
      </c>
    </row>
    <row r="541" spans="1:11" hidden="1" x14ac:dyDescent="0.3">
      <c r="A541" t="s">
        <v>15</v>
      </c>
      <c r="B541" s="1">
        <v>701400</v>
      </c>
      <c r="C541">
        <v>281.60000000000002</v>
      </c>
      <c r="D541">
        <v>-1.2</v>
      </c>
      <c r="E541">
        <v>-2</v>
      </c>
      <c r="F541">
        <v>5.6</v>
      </c>
      <c r="G541">
        <v>58.2</v>
      </c>
      <c r="H541">
        <v>85.4</v>
      </c>
      <c r="I541" t="s">
        <v>34</v>
      </c>
      <c r="J541">
        <v>10</v>
      </c>
      <c r="K541">
        <v>2018</v>
      </c>
    </row>
    <row r="542" spans="1:11" hidden="1" x14ac:dyDescent="0.3">
      <c r="A542" t="s">
        <v>15</v>
      </c>
      <c r="B542" s="1">
        <v>689900</v>
      </c>
      <c r="C542">
        <v>277</v>
      </c>
      <c r="D542">
        <v>-1.6</v>
      </c>
      <c r="E542">
        <v>-5.4</v>
      </c>
      <c r="F542">
        <v>2.2999999999999998</v>
      </c>
      <c r="G542">
        <v>53.8</v>
      </c>
      <c r="H542">
        <v>83.1</v>
      </c>
      <c r="I542" t="s">
        <v>34</v>
      </c>
      <c r="J542">
        <v>11</v>
      </c>
      <c r="K542">
        <v>2018</v>
      </c>
    </row>
    <row r="543" spans="1:11" hidden="1" x14ac:dyDescent="0.3">
      <c r="A543" t="s">
        <v>15</v>
      </c>
      <c r="B543" s="1">
        <v>685700</v>
      </c>
      <c r="C543">
        <v>275.3</v>
      </c>
      <c r="D543">
        <v>-0.6</v>
      </c>
      <c r="E543">
        <v>-7</v>
      </c>
      <c r="F543">
        <v>0.1</v>
      </c>
      <c r="G543">
        <v>54.9</v>
      </c>
      <c r="H543">
        <v>79.7</v>
      </c>
      <c r="I543" t="s">
        <v>34</v>
      </c>
      <c r="J543">
        <v>12</v>
      </c>
      <c r="K543">
        <v>2018</v>
      </c>
    </row>
    <row r="544" spans="1:11" hidden="1" x14ac:dyDescent="0.3">
      <c r="A544" t="s">
        <v>15</v>
      </c>
      <c r="B544" s="1">
        <v>687900</v>
      </c>
      <c r="C544">
        <v>276.2</v>
      </c>
      <c r="D544">
        <v>0.3</v>
      </c>
      <c r="E544">
        <v>-6</v>
      </c>
      <c r="F544">
        <v>-1.4</v>
      </c>
      <c r="G544">
        <v>54.4</v>
      </c>
      <c r="H544">
        <v>78.3</v>
      </c>
      <c r="I544" t="s">
        <v>34</v>
      </c>
      <c r="J544">
        <v>1</v>
      </c>
      <c r="K544">
        <v>2019</v>
      </c>
    </row>
    <row r="545" spans="1:11" hidden="1" x14ac:dyDescent="0.3">
      <c r="A545" t="s">
        <v>15</v>
      </c>
      <c r="B545" s="1">
        <v>689400</v>
      </c>
      <c r="C545">
        <v>276.8</v>
      </c>
      <c r="D545">
        <v>0.2</v>
      </c>
      <c r="E545">
        <v>-4</v>
      </c>
      <c r="F545">
        <v>-2.9</v>
      </c>
      <c r="G545">
        <v>50.4</v>
      </c>
      <c r="H545">
        <v>81.400000000000006</v>
      </c>
      <c r="I545" t="s">
        <v>34</v>
      </c>
      <c r="J545">
        <v>2</v>
      </c>
      <c r="K545">
        <v>2019</v>
      </c>
    </row>
    <row r="546" spans="1:11" hidden="1" x14ac:dyDescent="0.3">
      <c r="A546" t="s">
        <v>15</v>
      </c>
      <c r="B546" s="1">
        <v>681400</v>
      </c>
      <c r="C546">
        <v>273.60000000000002</v>
      </c>
      <c r="D546">
        <v>-1.2</v>
      </c>
      <c r="E546">
        <v>-4</v>
      </c>
      <c r="F546">
        <v>-6.3</v>
      </c>
      <c r="G546">
        <v>47.4</v>
      </c>
      <c r="H546">
        <v>78.900000000000006</v>
      </c>
      <c r="I546" t="s">
        <v>34</v>
      </c>
      <c r="J546">
        <v>3</v>
      </c>
      <c r="K546">
        <v>2019</v>
      </c>
    </row>
    <row r="547" spans="1:11" hidden="1" x14ac:dyDescent="0.3">
      <c r="A547" t="s">
        <v>15</v>
      </c>
      <c r="B547" s="1">
        <v>679200</v>
      </c>
      <c r="C547">
        <v>272.7</v>
      </c>
      <c r="D547">
        <v>-0.3</v>
      </c>
      <c r="E547">
        <v>-3.2</v>
      </c>
      <c r="F547">
        <v>-5.0999999999999996</v>
      </c>
      <c r="G547">
        <v>43.1</v>
      </c>
      <c r="H547">
        <v>77.5</v>
      </c>
      <c r="I547" t="s">
        <v>34</v>
      </c>
      <c r="J547">
        <v>4</v>
      </c>
      <c r="K547">
        <v>2019</v>
      </c>
    </row>
    <row r="548" spans="1:11" hidden="1" x14ac:dyDescent="0.3">
      <c r="A548" t="s">
        <v>15</v>
      </c>
      <c r="B548" s="1">
        <v>676400</v>
      </c>
      <c r="C548">
        <v>271.60000000000002</v>
      </c>
      <c r="D548">
        <v>-0.4</v>
      </c>
      <c r="E548">
        <v>-1.9</v>
      </c>
      <c r="F548">
        <v>-7.2</v>
      </c>
      <c r="G548">
        <v>36.299999999999997</v>
      </c>
      <c r="H548">
        <v>75.2</v>
      </c>
      <c r="I548" t="s">
        <v>34</v>
      </c>
      <c r="J548">
        <v>5</v>
      </c>
      <c r="K548">
        <v>2019</v>
      </c>
    </row>
    <row r="549" spans="1:11" hidden="1" x14ac:dyDescent="0.3">
      <c r="A549" t="s">
        <v>15</v>
      </c>
      <c r="B549" s="1">
        <v>666200</v>
      </c>
      <c r="C549">
        <v>267.5</v>
      </c>
      <c r="D549">
        <v>-1.5</v>
      </c>
      <c r="E549">
        <v>-2.8</v>
      </c>
      <c r="F549">
        <v>-9.6</v>
      </c>
      <c r="G549">
        <v>28.2</v>
      </c>
      <c r="H549">
        <v>72</v>
      </c>
      <c r="I549" t="s">
        <v>34</v>
      </c>
      <c r="J549">
        <v>6</v>
      </c>
      <c r="K549">
        <v>2019</v>
      </c>
    </row>
    <row r="550" spans="1:11" hidden="1" x14ac:dyDescent="0.3">
      <c r="A550" t="s">
        <v>15</v>
      </c>
      <c r="B550" s="1">
        <v>653500</v>
      </c>
      <c r="C550">
        <v>262.39999999999998</v>
      </c>
      <c r="D550">
        <v>-1.9</v>
      </c>
      <c r="E550">
        <v>-5</v>
      </c>
      <c r="F550">
        <v>-10.7</v>
      </c>
      <c r="G550">
        <v>22.2</v>
      </c>
      <c r="H550">
        <v>69.099999999999994</v>
      </c>
      <c r="I550" t="s">
        <v>34</v>
      </c>
      <c r="J550">
        <v>7</v>
      </c>
      <c r="K550">
        <v>2019</v>
      </c>
    </row>
    <row r="551" spans="1:11" hidden="1" x14ac:dyDescent="0.3">
      <c r="A551" t="s">
        <v>15</v>
      </c>
      <c r="B551" s="1">
        <v>648500</v>
      </c>
      <c r="C551">
        <v>260.39999999999998</v>
      </c>
      <c r="D551">
        <v>-0.8</v>
      </c>
      <c r="E551">
        <v>-5.9</v>
      </c>
      <c r="F551">
        <v>-9.6</v>
      </c>
      <c r="G551">
        <v>21.2</v>
      </c>
      <c r="H551">
        <v>65.599999999999994</v>
      </c>
      <c r="I551" t="s">
        <v>34</v>
      </c>
      <c r="J551">
        <v>8</v>
      </c>
      <c r="K551">
        <v>2019</v>
      </c>
    </row>
    <row r="552" spans="1:11" hidden="1" x14ac:dyDescent="0.3">
      <c r="A552" t="s">
        <v>15</v>
      </c>
      <c r="B552" s="1">
        <v>654500</v>
      </c>
      <c r="C552">
        <v>262.8</v>
      </c>
      <c r="D552">
        <v>0.9</v>
      </c>
      <c r="E552">
        <v>-3.9</v>
      </c>
      <c r="F552">
        <v>-7.8</v>
      </c>
      <c r="G552">
        <v>23.1</v>
      </c>
      <c r="H552">
        <v>67.7</v>
      </c>
      <c r="I552" t="s">
        <v>34</v>
      </c>
      <c r="J552">
        <v>9</v>
      </c>
      <c r="K552">
        <v>2019</v>
      </c>
    </row>
    <row r="553" spans="1:11" hidden="1" x14ac:dyDescent="0.3">
      <c r="A553" t="s">
        <v>15</v>
      </c>
      <c r="B553" s="1">
        <v>645300</v>
      </c>
      <c r="C553">
        <v>259.10000000000002</v>
      </c>
      <c r="D553">
        <v>-1.4</v>
      </c>
      <c r="E553">
        <v>-5</v>
      </c>
      <c r="F553">
        <v>-8</v>
      </c>
      <c r="G553">
        <v>21.7</v>
      </c>
      <c r="H553">
        <v>64.7</v>
      </c>
      <c r="I553" t="s">
        <v>34</v>
      </c>
      <c r="J553">
        <v>10</v>
      </c>
      <c r="K553">
        <v>2019</v>
      </c>
    </row>
    <row r="554" spans="1:11" hidden="1" x14ac:dyDescent="0.3">
      <c r="A554" t="s">
        <v>15</v>
      </c>
      <c r="B554" s="1">
        <v>647300</v>
      </c>
      <c r="C554">
        <v>259.89999999999998</v>
      </c>
      <c r="D554">
        <v>0.3</v>
      </c>
      <c r="E554">
        <v>-4.3</v>
      </c>
      <c r="F554">
        <v>-6.2</v>
      </c>
      <c r="G554">
        <v>22.7</v>
      </c>
      <c r="H554">
        <v>65.599999999999994</v>
      </c>
      <c r="I554" t="s">
        <v>34</v>
      </c>
      <c r="J554">
        <v>11</v>
      </c>
      <c r="K554">
        <v>2019</v>
      </c>
    </row>
    <row r="555" spans="1:11" hidden="1" x14ac:dyDescent="0.3">
      <c r="A555" t="s">
        <v>15</v>
      </c>
      <c r="B555" s="1">
        <v>650800</v>
      </c>
      <c r="C555">
        <v>261.3</v>
      </c>
      <c r="D555">
        <v>0.5</v>
      </c>
      <c r="E555">
        <v>-2.2999999999999998</v>
      </c>
      <c r="F555">
        <v>-5.0999999999999996</v>
      </c>
      <c r="G555">
        <v>20.100000000000001</v>
      </c>
      <c r="H555">
        <v>64</v>
      </c>
      <c r="I555" t="s">
        <v>34</v>
      </c>
      <c r="J555">
        <v>12</v>
      </c>
      <c r="K555">
        <v>2019</v>
      </c>
    </row>
    <row r="556" spans="1:11" hidden="1" x14ac:dyDescent="0.3">
      <c r="A556" t="s">
        <v>15</v>
      </c>
      <c r="B556" s="1">
        <v>662000</v>
      </c>
      <c r="C556">
        <v>265.8</v>
      </c>
      <c r="D556">
        <v>1.7</v>
      </c>
      <c r="E556">
        <v>1.3</v>
      </c>
      <c r="F556">
        <v>-3.8</v>
      </c>
      <c r="G556">
        <v>20.100000000000001</v>
      </c>
      <c r="H556">
        <v>66.8</v>
      </c>
      <c r="I556" t="s">
        <v>34</v>
      </c>
      <c r="J556">
        <v>1</v>
      </c>
      <c r="K556">
        <v>2020</v>
      </c>
    </row>
    <row r="557" spans="1:11" hidden="1" x14ac:dyDescent="0.3">
      <c r="A557" t="s">
        <v>15</v>
      </c>
      <c r="B557" s="1">
        <v>676400</v>
      </c>
      <c r="C557">
        <v>271.60000000000002</v>
      </c>
      <c r="D557">
        <v>2.2000000000000002</v>
      </c>
      <c r="E557">
        <v>4.3</v>
      </c>
      <c r="F557">
        <v>-1.9</v>
      </c>
      <c r="G557">
        <v>20.399999999999999</v>
      </c>
      <c r="H557">
        <v>68.7</v>
      </c>
      <c r="I557" t="s">
        <v>34</v>
      </c>
      <c r="J557">
        <v>2</v>
      </c>
      <c r="K557">
        <v>2020</v>
      </c>
    </row>
    <row r="558" spans="1:11" hidden="1" x14ac:dyDescent="0.3">
      <c r="A558" t="s">
        <v>15</v>
      </c>
      <c r="B558" s="1">
        <v>674200</v>
      </c>
      <c r="C558">
        <v>270.7</v>
      </c>
      <c r="D558">
        <v>-0.3</v>
      </c>
      <c r="E558">
        <v>3</v>
      </c>
      <c r="F558">
        <v>-1.1000000000000001</v>
      </c>
      <c r="G558">
        <v>16.8</v>
      </c>
      <c r="H558">
        <v>67.2</v>
      </c>
      <c r="I558" t="s">
        <v>34</v>
      </c>
      <c r="J558">
        <v>3</v>
      </c>
      <c r="K558">
        <v>2020</v>
      </c>
    </row>
    <row r="559" spans="1:11" hidden="1" x14ac:dyDescent="0.3">
      <c r="A559" t="s">
        <v>15</v>
      </c>
      <c r="B559" s="1">
        <v>672700</v>
      </c>
      <c r="C559">
        <v>270.10000000000002</v>
      </c>
      <c r="D559">
        <v>-0.2</v>
      </c>
      <c r="E559">
        <v>4.2</v>
      </c>
      <c r="F559">
        <v>-1</v>
      </c>
      <c r="G559">
        <v>13</v>
      </c>
      <c r="H559">
        <v>68</v>
      </c>
      <c r="I559" t="s">
        <v>34</v>
      </c>
      <c r="J559">
        <v>4</v>
      </c>
      <c r="K559">
        <v>2020</v>
      </c>
    </row>
    <row r="560" spans="1:11" hidden="1" x14ac:dyDescent="0.3">
      <c r="A560" t="s">
        <v>15</v>
      </c>
      <c r="B560" s="1">
        <v>678900</v>
      </c>
      <c r="C560">
        <v>272.60000000000002</v>
      </c>
      <c r="D560">
        <v>0.9</v>
      </c>
      <c r="E560">
        <v>4.9000000000000004</v>
      </c>
      <c r="F560">
        <v>0.4</v>
      </c>
      <c r="G560">
        <v>11.2</v>
      </c>
      <c r="H560">
        <v>66.7</v>
      </c>
      <c r="I560" t="s">
        <v>34</v>
      </c>
      <c r="J560">
        <v>5</v>
      </c>
      <c r="K560">
        <v>2020</v>
      </c>
    </row>
    <row r="561" spans="1:11" hidden="1" x14ac:dyDescent="0.3">
      <c r="A561" t="s">
        <v>15</v>
      </c>
      <c r="B561" s="1">
        <v>670500</v>
      </c>
      <c r="C561">
        <v>269.2</v>
      </c>
      <c r="D561">
        <v>-1.2</v>
      </c>
      <c r="E561">
        <v>3</v>
      </c>
      <c r="F561">
        <v>0.6</v>
      </c>
      <c r="G561">
        <v>8.5</v>
      </c>
      <c r="H561">
        <v>63.8</v>
      </c>
      <c r="I561" t="s">
        <v>34</v>
      </c>
      <c r="J561">
        <v>6</v>
      </c>
      <c r="K561">
        <v>2020</v>
      </c>
    </row>
    <row r="562" spans="1:11" hidden="1" x14ac:dyDescent="0.3">
      <c r="A562" t="s">
        <v>15</v>
      </c>
      <c r="B562" s="1">
        <v>674500</v>
      </c>
      <c r="C562">
        <v>270.8</v>
      </c>
      <c r="D562">
        <v>0.6</v>
      </c>
      <c r="E562">
        <v>1.9</v>
      </c>
      <c r="F562">
        <v>3.2</v>
      </c>
      <c r="G562">
        <v>5.7</v>
      </c>
      <c r="H562">
        <v>64.2</v>
      </c>
      <c r="I562" t="s">
        <v>34</v>
      </c>
      <c r="J562">
        <v>7</v>
      </c>
      <c r="K562">
        <v>2020</v>
      </c>
    </row>
    <row r="563" spans="1:11" hidden="1" x14ac:dyDescent="0.3">
      <c r="A563" t="s">
        <v>16</v>
      </c>
      <c r="B563" s="1">
        <v>182200</v>
      </c>
      <c r="C563">
        <v>100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34</v>
      </c>
      <c r="J563">
        <v>1</v>
      </c>
      <c r="K563">
        <v>2005</v>
      </c>
    </row>
    <row r="564" spans="1:11" hidden="1" x14ac:dyDescent="0.3">
      <c r="A564" t="s">
        <v>16</v>
      </c>
      <c r="B564" s="1">
        <v>183100</v>
      </c>
      <c r="C564">
        <v>100.5</v>
      </c>
      <c r="D564">
        <v>0.5</v>
      </c>
      <c r="E564">
        <v>0</v>
      </c>
      <c r="F564">
        <v>0</v>
      </c>
      <c r="G564">
        <v>0</v>
      </c>
      <c r="H564">
        <v>0</v>
      </c>
      <c r="I564" t="s">
        <v>34</v>
      </c>
      <c r="J564">
        <v>2</v>
      </c>
      <c r="K564">
        <v>2005</v>
      </c>
    </row>
    <row r="565" spans="1:11" hidden="1" x14ac:dyDescent="0.3">
      <c r="A565" t="s">
        <v>16</v>
      </c>
      <c r="B565" s="1">
        <v>184000</v>
      </c>
      <c r="C565">
        <v>101</v>
      </c>
      <c r="D565">
        <v>0.5</v>
      </c>
      <c r="E565">
        <v>0</v>
      </c>
      <c r="F565">
        <v>0</v>
      </c>
      <c r="G565">
        <v>0</v>
      </c>
      <c r="H565">
        <v>0</v>
      </c>
      <c r="I565" t="s">
        <v>34</v>
      </c>
      <c r="J565">
        <v>3</v>
      </c>
      <c r="K565">
        <v>2005</v>
      </c>
    </row>
    <row r="566" spans="1:11" hidden="1" x14ac:dyDescent="0.3">
      <c r="A566" t="s">
        <v>16</v>
      </c>
      <c r="B566" s="1">
        <v>185000</v>
      </c>
      <c r="C566">
        <v>101.5</v>
      </c>
      <c r="D566">
        <v>0.5</v>
      </c>
      <c r="E566">
        <v>0</v>
      </c>
      <c r="F566">
        <v>0</v>
      </c>
      <c r="G566">
        <v>0</v>
      </c>
      <c r="H566">
        <v>0</v>
      </c>
      <c r="I566" t="s">
        <v>34</v>
      </c>
      <c r="J566">
        <v>4</v>
      </c>
      <c r="K566">
        <v>2005</v>
      </c>
    </row>
    <row r="567" spans="1:11" hidden="1" x14ac:dyDescent="0.3">
      <c r="A567" t="s">
        <v>16</v>
      </c>
      <c r="B567" s="1">
        <v>187500</v>
      </c>
      <c r="C567">
        <v>102.9</v>
      </c>
      <c r="D567">
        <v>1.4</v>
      </c>
      <c r="E567">
        <v>0</v>
      </c>
      <c r="F567">
        <v>0</v>
      </c>
      <c r="G567">
        <v>0</v>
      </c>
      <c r="H567">
        <v>0</v>
      </c>
      <c r="I567" t="s">
        <v>34</v>
      </c>
      <c r="J567">
        <v>5</v>
      </c>
      <c r="K567">
        <v>2005</v>
      </c>
    </row>
    <row r="568" spans="1:11" hidden="1" x14ac:dyDescent="0.3">
      <c r="A568" t="s">
        <v>16</v>
      </c>
      <c r="B568" s="1">
        <v>190400</v>
      </c>
      <c r="C568">
        <v>104.5</v>
      </c>
      <c r="D568">
        <v>1.6</v>
      </c>
      <c r="E568">
        <v>0</v>
      </c>
      <c r="F568">
        <v>0</v>
      </c>
      <c r="G568">
        <v>0</v>
      </c>
      <c r="H568">
        <v>0</v>
      </c>
      <c r="I568" t="s">
        <v>34</v>
      </c>
      <c r="J568">
        <v>6</v>
      </c>
      <c r="K568">
        <v>2005</v>
      </c>
    </row>
    <row r="569" spans="1:11" hidden="1" x14ac:dyDescent="0.3">
      <c r="A569" t="s">
        <v>16</v>
      </c>
      <c r="B569" s="1">
        <v>192200</v>
      </c>
      <c r="C569">
        <v>105.5</v>
      </c>
      <c r="D569">
        <v>1</v>
      </c>
      <c r="E569">
        <v>5.5</v>
      </c>
      <c r="F569">
        <v>0</v>
      </c>
      <c r="G569">
        <v>0</v>
      </c>
      <c r="H569">
        <v>0</v>
      </c>
      <c r="I569" t="s">
        <v>34</v>
      </c>
      <c r="J569">
        <v>7</v>
      </c>
      <c r="K569">
        <v>2005</v>
      </c>
    </row>
    <row r="570" spans="1:11" hidden="1" x14ac:dyDescent="0.3">
      <c r="A570" t="s">
        <v>16</v>
      </c>
      <c r="B570" s="1">
        <v>194200</v>
      </c>
      <c r="C570">
        <v>106.6</v>
      </c>
      <c r="D570">
        <v>1</v>
      </c>
      <c r="E570">
        <v>6.1</v>
      </c>
      <c r="F570">
        <v>0</v>
      </c>
      <c r="G570">
        <v>0</v>
      </c>
      <c r="H570">
        <v>0</v>
      </c>
      <c r="I570" t="s">
        <v>34</v>
      </c>
      <c r="J570">
        <v>8</v>
      </c>
      <c r="K570">
        <v>2005</v>
      </c>
    </row>
    <row r="571" spans="1:11" hidden="1" x14ac:dyDescent="0.3">
      <c r="A571" t="s">
        <v>16</v>
      </c>
      <c r="B571" s="1">
        <v>196300</v>
      </c>
      <c r="C571">
        <v>107.7</v>
      </c>
      <c r="D571">
        <v>1</v>
      </c>
      <c r="E571">
        <v>6.6</v>
      </c>
      <c r="F571">
        <v>0</v>
      </c>
      <c r="G571">
        <v>0</v>
      </c>
      <c r="H571">
        <v>0</v>
      </c>
      <c r="I571" t="s">
        <v>34</v>
      </c>
      <c r="J571">
        <v>9</v>
      </c>
      <c r="K571">
        <v>2005</v>
      </c>
    </row>
    <row r="572" spans="1:11" hidden="1" x14ac:dyDescent="0.3">
      <c r="A572" t="s">
        <v>16</v>
      </c>
      <c r="B572" s="1">
        <v>198600</v>
      </c>
      <c r="C572">
        <v>109</v>
      </c>
      <c r="D572">
        <v>1.2</v>
      </c>
      <c r="E572">
        <v>7.4</v>
      </c>
      <c r="F572">
        <v>0</v>
      </c>
      <c r="G572">
        <v>0</v>
      </c>
      <c r="H572">
        <v>0</v>
      </c>
      <c r="I572" t="s">
        <v>34</v>
      </c>
      <c r="J572">
        <v>10</v>
      </c>
      <c r="K572">
        <v>2005</v>
      </c>
    </row>
    <row r="573" spans="1:11" hidden="1" x14ac:dyDescent="0.3">
      <c r="A573" t="s">
        <v>16</v>
      </c>
      <c r="B573" s="1">
        <v>201000</v>
      </c>
      <c r="C573">
        <v>110.3</v>
      </c>
      <c r="D573">
        <v>1.2</v>
      </c>
      <c r="E573">
        <v>7.2</v>
      </c>
      <c r="F573">
        <v>0</v>
      </c>
      <c r="G573">
        <v>0</v>
      </c>
      <c r="H573">
        <v>0</v>
      </c>
      <c r="I573" t="s">
        <v>34</v>
      </c>
      <c r="J573">
        <v>11</v>
      </c>
      <c r="K573">
        <v>2005</v>
      </c>
    </row>
    <row r="574" spans="1:11" hidden="1" x14ac:dyDescent="0.3">
      <c r="A574" t="s">
        <v>16</v>
      </c>
      <c r="B574" s="1">
        <v>203400</v>
      </c>
      <c r="C574">
        <v>111.6</v>
      </c>
      <c r="D574">
        <v>1.2</v>
      </c>
      <c r="E574">
        <v>6.8</v>
      </c>
      <c r="F574">
        <v>0</v>
      </c>
      <c r="G574">
        <v>0</v>
      </c>
      <c r="H574">
        <v>0</v>
      </c>
      <c r="I574" t="s">
        <v>34</v>
      </c>
      <c r="J574">
        <v>12</v>
      </c>
      <c r="K574">
        <v>2005</v>
      </c>
    </row>
    <row r="575" spans="1:11" hidden="1" x14ac:dyDescent="0.3">
      <c r="A575" t="s">
        <v>16</v>
      </c>
      <c r="B575" s="1">
        <v>207400</v>
      </c>
      <c r="C575">
        <v>113.8</v>
      </c>
      <c r="D575">
        <v>2</v>
      </c>
      <c r="E575">
        <v>7.9</v>
      </c>
      <c r="F575">
        <v>13.8</v>
      </c>
      <c r="G575">
        <v>0</v>
      </c>
      <c r="H575">
        <v>0</v>
      </c>
      <c r="I575" t="s">
        <v>34</v>
      </c>
      <c r="J575">
        <v>1</v>
      </c>
      <c r="K575">
        <v>2006</v>
      </c>
    </row>
    <row r="576" spans="1:11" hidden="1" x14ac:dyDescent="0.3">
      <c r="A576" t="s">
        <v>16</v>
      </c>
      <c r="B576" s="1">
        <v>211400</v>
      </c>
      <c r="C576">
        <v>116</v>
      </c>
      <c r="D576">
        <v>1.9</v>
      </c>
      <c r="E576">
        <v>8.8000000000000007</v>
      </c>
      <c r="F576">
        <v>15.4</v>
      </c>
      <c r="G576">
        <v>0</v>
      </c>
      <c r="H576">
        <v>0</v>
      </c>
      <c r="I576" t="s">
        <v>34</v>
      </c>
      <c r="J576">
        <v>2</v>
      </c>
      <c r="K576">
        <v>2006</v>
      </c>
    </row>
    <row r="577" spans="1:11" hidden="1" x14ac:dyDescent="0.3">
      <c r="A577" t="s">
        <v>16</v>
      </c>
      <c r="B577" s="1">
        <v>215400</v>
      </c>
      <c r="C577">
        <v>118.2</v>
      </c>
      <c r="D577">
        <v>1.9</v>
      </c>
      <c r="E577">
        <v>9.6999999999999993</v>
      </c>
      <c r="F577">
        <v>17</v>
      </c>
      <c r="G577">
        <v>0</v>
      </c>
      <c r="H577">
        <v>0</v>
      </c>
      <c r="I577" t="s">
        <v>34</v>
      </c>
      <c r="J577">
        <v>3</v>
      </c>
      <c r="K577">
        <v>2006</v>
      </c>
    </row>
    <row r="578" spans="1:11" hidden="1" x14ac:dyDescent="0.3">
      <c r="A578" t="s">
        <v>16</v>
      </c>
      <c r="B578" s="1">
        <v>220500</v>
      </c>
      <c r="C578">
        <v>121</v>
      </c>
      <c r="D578">
        <v>2.4</v>
      </c>
      <c r="E578">
        <v>11</v>
      </c>
      <c r="F578">
        <v>19.2</v>
      </c>
      <c r="G578">
        <v>0</v>
      </c>
      <c r="H578">
        <v>0</v>
      </c>
      <c r="I578" t="s">
        <v>34</v>
      </c>
      <c r="J578">
        <v>4</v>
      </c>
      <c r="K578">
        <v>2006</v>
      </c>
    </row>
    <row r="579" spans="1:11" hidden="1" x14ac:dyDescent="0.3">
      <c r="A579" t="s">
        <v>16</v>
      </c>
      <c r="B579" s="1">
        <v>225600</v>
      </c>
      <c r="C579">
        <v>123.8</v>
      </c>
      <c r="D579">
        <v>2.2999999999999998</v>
      </c>
      <c r="E579">
        <v>12.2</v>
      </c>
      <c r="F579">
        <v>20.3</v>
      </c>
      <c r="G579">
        <v>0</v>
      </c>
      <c r="H579">
        <v>0</v>
      </c>
      <c r="I579" t="s">
        <v>34</v>
      </c>
      <c r="J579">
        <v>5</v>
      </c>
      <c r="K579">
        <v>2006</v>
      </c>
    </row>
    <row r="580" spans="1:11" hidden="1" x14ac:dyDescent="0.3">
      <c r="A580" t="s">
        <v>16</v>
      </c>
      <c r="B580" s="1">
        <v>230900</v>
      </c>
      <c r="C580">
        <v>126.7</v>
      </c>
      <c r="D580">
        <v>2.2999999999999998</v>
      </c>
      <c r="E580">
        <v>13.5</v>
      </c>
      <c r="F580">
        <v>21.2</v>
      </c>
      <c r="G580">
        <v>0</v>
      </c>
      <c r="H580">
        <v>0</v>
      </c>
      <c r="I580" t="s">
        <v>34</v>
      </c>
      <c r="J580">
        <v>6</v>
      </c>
      <c r="K580">
        <v>2006</v>
      </c>
    </row>
    <row r="581" spans="1:11" hidden="1" x14ac:dyDescent="0.3">
      <c r="A581" t="s">
        <v>16</v>
      </c>
      <c r="B581" s="1">
        <v>233800</v>
      </c>
      <c r="C581">
        <v>128.30000000000001</v>
      </c>
      <c r="D581">
        <v>1.3</v>
      </c>
      <c r="E581">
        <v>12.7</v>
      </c>
      <c r="F581">
        <v>21.6</v>
      </c>
      <c r="G581">
        <v>0</v>
      </c>
      <c r="H581">
        <v>0</v>
      </c>
      <c r="I581" t="s">
        <v>34</v>
      </c>
      <c r="J581">
        <v>7</v>
      </c>
      <c r="K581">
        <v>2006</v>
      </c>
    </row>
    <row r="582" spans="1:11" hidden="1" x14ac:dyDescent="0.3">
      <c r="A582" t="s">
        <v>16</v>
      </c>
      <c r="B582" s="1">
        <v>236700</v>
      </c>
      <c r="C582">
        <v>129.9</v>
      </c>
      <c r="D582">
        <v>1.2</v>
      </c>
      <c r="E582">
        <v>12</v>
      </c>
      <c r="F582">
        <v>21.9</v>
      </c>
      <c r="G582">
        <v>0</v>
      </c>
      <c r="H582">
        <v>0</v>
      </c>
      <c r="I582" t="s">
        <v>34</v>
      </c>
      <c r="J582">
        <v>8</v>
      </c>
      <c r="K582">
        <v>2006</v>
      </c>
    </row>
    <row r="583" spans="1:11" hidden="1" x14ac:dyDescent="0.3">
      <c r="A583" t="s">
        <v>16</v>
      </c>
      <c r="B583" s="1">
        <v>239600</v>
      </c>
      <c r="C583">
        <v>131.5</v>
      </c>
      <c r="D583">
        <v>1.2</v>
      </c>
      <c r="E583">
        <v>11.3</v>
      </c>
      <c r="F583">
        <v>22.1</v>
      </c>
      <c r="G583">
        <v>0</v>
      </c>
      <c r="H583">
        <v>0</v>
      </c>
      <c r="I583" t="s">
        <v>34</v>
      </c>
      <c r="J583">
        <v>9</v>
      </c>
      <c r="K583">
        <v>2006</v>
      </c>
    </row>
    <row r="584" spans="1:11" hidden="1" x14ac:dyDescent="0.3">
      <c r="A584" t="s">
        <v>16</v>
      </c>
      <c r="B584" s="1">
        <v>239800</v>
      </c>
      <c r="C584">
        <v>131.6</v>
      </c>
      <c r="D584">
        <v>0.1</v>
      </c>
      <c r="E584">
        <v>8.8000000000000007</v>
      </c>
      <c r="F584">
        <v>20.7</v>
      </c>
      <c r="G584">
        <v>0</v>
      </c>
      <c r="H584">
        <v>0</v>
      </c>
      <c r="I584" t="s">
        <v>34</v>
      </c>
      <c r="J584">
        <v>10</v>
      </c>
      <c r="K584">
        <v>2006</v>
      </c>
    </row>
    <row r="585" spans="1:11" hidden="1" x14ac:dyDescent="0.3">
      <c r="A585" t="s">
        <v>16</v>
      </c>
      <c r="B585" s="1">
        <v>239800</v>
      </c>
      <c r="C585">
        <v>131.6</v>
      </c>
      <c r="D585">
        <v>0</v>
      </c>
      <c r="E585">
        <v>6.3</v>
      </c>
      <c r="F585">
        <v>19.3</v>
      </c>
      <c r="G585">
        <v>0</v>
      </c>
      <c r="H585">
        <v>0</v>
      </c>
      <c r="I585" t="s">
        <v>34</v>
      </c>
      <c r="J585">
        <v>11</v>
      </c>
      <c r="K585">
        <v>2006</v>
      </c>
    </row>
    <row r="586" spans="1:11" hidden="1" x14ac:dyDescent="0.3">
      <c r="A586" t="s">
        <v>16</v>
      </c>
      <c r="B586" s="1">
        <v>240000</v>
      </c>
      <c r="C586">
        <v>131.69999999999999</v>
      </c>
      <c r="D586">
        <v>0.1</v>
      </c>
      <c r="E586">
        <v>3.9</v>
      </c>
      <c r="F586">
        <v>18</v>
      </c>
      <c r="G586">
        <v>0</v>
      </c>
      <c r="H586">
        <v>0</v>
      </c>
      <c r="I586" t="s">
        <v>34</v>
      </c>
      <c r="J586">
        <v>12</v>
      </c>
      <c r="K586">
        <v>2006</v>
      </c>
    </row>
    <row r="587" spans="1:11" hidden="1" x14ac:dyDescent="0.3">
      <c r="A587" t="s">
        <v>16</v>
      </c>
      <c r="B587" s="1">
        <v>242700</v>
      </c>
      <c r="C587">
        <v>133.19999999999999</v>
      </c>
      <c r="D587">
        <v>1.1000000000000001</v>
      </c>
      <c r="E587">
        <v>3.8</v>
      </c>
      <c r="F587">
        <v>17</v>
      </c>
      <c r="G587">
        <v>0</v>
      </c>
      <c r="H587">
        <v>0</v>
      </c>
      <c r="I587" t="s">
        <v>34</v>
      </c>
      <c r="J587">
        <v>1</v>
      </c>
      <c r="K587">
        <v>2007</v>
      </c>
    </row>
    <row r="588" spans="1:11" hidden="1" x14ac:dyDescent="0.3">
      <c r="A588" t="s">
        <v>16</v>
      </c>
      <c r="B588" s="1">
        <v>245600</v>
      </c>
      <c r="C588">
        <v>134.80000000000001</v>
      </c>
      <c r="D588">
        <v>1.2</v>
      </c>
      <c r="E588">
        <v>3.8</v>
      </c>
      <c r="F588">
        <v>16.2</v>
      </c>
      <c r="G588">
        <v>0</v>
      </c>
      <c r="H588">
        <v>0</v>
      </c>
      <c r="I588" t="s">
        <v>34</v>
      </c>
      <c r="J588">
        <v>2</v>
      </c>
      <c r="K588">
        <v>2007</v>
      </c>
    </row>
    <row r="589" spans="1:11" hidden="1" x14ac:dyDescent="0.3">
      <c r="A589" t="s">
        <v>16</v>
      </c>
      <c r="B589" s="1">
        <v>248600</v>
      </c>
      <c r="C589">
        <v>136.4</v>
      </c>
      <c r="D589">
        <v>1.2</v>
      </c>
      <c r="E589">
        <v>3.7</v>
      </c>
      <c r="F589">
        <v>15.4</v>
      </c>
      <c r="G589">
        <v>0</v>
      </c>
      <c r="H589">
        <v>0</v>
      </c>
      <c r="I589" t="s">
        <v>34</v>
      </c>
      <c r="J589">
        <v>3</v>
      </c>
      <c r="K589">
        <v>2007</v>
      </c>
    </row>
    <row r="590" spans="1:11" hidden="1" x14ac:dyDescent="0.3">
      <c r="A590" t="s">
        <v>16</v>
      </c>
      <c r="B590" s="1">
        <v>250700</v>
      </c>
      <c r="C590">
        <v>137.6</v>
      </c>
      <c r="D590">
        <v>0.9</v>
      </c>
      <c r="E590">
        <v>4.5999999999999996</v>
      </c>
      <c r="F590">
        <v>13.7</v>
      </c>
      <c r="G590">
        <v>0</v>
      </c>
      <c r="H590">
        <v>0</v>
      </c>
      <c r="I590" t="s">
        <v>34</v>
      </c>
      <c r="J590">
        <v>4</v>
      </c>
      <c r="K590">
        <v>2007</v>
      </c>
    </row>
    <row r="591" spans="1:11" hidden="1" x14ac:dyDescent="0.3">
      <c r="A591" t="s">
        <v>16</v>
      </c>
      <c r="B591" s="1">
        <v>252900</v>
      </c>
      <c r="C591">
        <v>138.80000000000001</v>
      </c>
      <c r="D591">
        <v>0.9</v>
      </c>
      <c r="E591">
        <v>5.5</v>
      </c>
      <c r="F591">
        <v>12.1</v>
      </c>
      <c r="G591">
        <v>0</v>
      </c>
      <c r="H591">
        <v>0</v>
      </c>
      <c r="I591" t="s">
        <v>34</v>
      </c>
      <c r="J591">
        <v>5</v>
      </c>
      <c r="K591">
        <v>2007</v>
      </c>
    </row>
    <row r="592" spans="1:11" hidden="1" x14ac:dyDescent="0.3">
      <c r="A592" t="s">
        <v>16</v>
      </c>
      <c r="B592" s="1">
        <v>255100</v>
      </c>
      <c r="C592">
        <v>140</v>
      </c>
      <c r="D592">
        <v>0.9</v>
      </c>
      <c r="E592">
        <v>6.3</v>
      </c>
      <c r="F592">
        <v>10.5</v>
      </c>
      <c r="G592">
        <v>0</v>
      </c>
      <c r="H592">
        <v>0</v>
      </c>
      <c r="I592" t="s">
        <v>34</v>
      </c>
      <c r="J592">
        <v>6</v>
      </c>
      <c r="K592">
        <v>2007</v>
      </c>
    </row>
    <row r="593" spans="1:11" hidden="1" x14ac:dyDescent="0.3">
      <c r="A593" t="s">
        <v>16</v>
      </c>
      <c r="B593" s="1">
        <v>257800</v>
      </c>
      <c r="C593">
        <v>141.5</v>
      </c>
      <c r="D593">
        <v>1.1000000000000001</v>
      </c>
      <c r="E593">
        <v>6.2</v>
      </c>
      <c r="F593">
        <v>10.3</v>
      </c>
      <c r="G593">
        <v>0</v>
      </c>
      <c r="H593">
        <v>0</v>
      </c>
      <c r="I593" t="s">
        <v>34</v>
      </c>
      <c r="J593">
        <v>7</v>
      </c>
      <c r="K593">
        <v>2007</v>
      </c>
    </row>
    <row r="594" spans="1:11" hidden="1" x14ac:dyDescent="0.3">
      <c r="A594" t="s">
        <v>16</v>
      </c>
      <c r="B594" s="1">
        <v>260600</v>
      </c>
      <c r="C594">
        <v>143</v>
      </c>
      <c r="D594">
        <v>1.1000000000000001</v>
      </c>
      <c r="E594">
        <v>6.1</v>
      </c>
      <c r="F594">
        <v>10.1</v>
      </c>
      <c r="G594">
        <v>0</v>
      </c>
      <c r="H594">
        <v>0</v>
      </c>
      <c r="I594" t="s">
        <v>34</v>
      </c>
      <c r="J594">
        <v>8</v>
      </c>
      <c r="K594">
        <v>2007</v>
      </c>
    </row>
    <row r="595" spans="1:11" hidden="1" x14ac:dyDescent="0.3">
      <c r="A595" t="s">
        <v>16</v>
      </c>
      <c r="B595" s="1">
        <v>263500</v>
      </c>
      <c r="C595">
        <v>144.6</v>
      </c>
      <c r="D595">
        <v>1.1000000000000001</v>
      </c>
      <c r="E595">
        <v>6</v>
      </c>
      <c r="F595">
        <v>10</v>
      </c>
      <c r="G595">
        <v>0</v>
      </c>
      <c r="H595">
        <v>0</v>
      </c>
      <c r="I595" t="s">
        <v>34</v>
      </c>
      <c r="J595">
        <v>9</v>
      </c>
      <c r="K595">
        <v>2007</v>
      </c>
    </row>
    <row r="596" spans="1:11" hidden="1" x14ac:dyDescent="0.3">
      <c r="A596" t="s">
        <v>16</v>
      </c>
      <c r="B596" s="1">
        <v>264800</v>
      </c>
      <c r="C596">
        <v>145.30000000000001</v>
      </c>
      <c r="D596">
        <v>0.5</v>
      </c>
      <c r="E596">
        <v>5.6</v>
      </c>
      <c r="F596">
        <v>10.4</v>
      </c>
      <c r="G596">
        <v>0</v>
      </c>
      <c r="H596">
        <v>0</v>
      </c>
      <c r="I596" t="s">
        <v>34</v>
      </c>
      <c r="J596">
        <v>10</v>
      </c>
      <c r="K596">
        <v>2007</v>
      </c>
    </row>
    <row r="597" spans="1:11" hidden="1" x14ac:dyDescent="0.3">
      <c r="A597" t="s">
        <v>16</v>
      </c>
      <c r="B597" s="1">
        <v>266000</v>
      </c>
      <c r="C597">
        <v>146</v>
      </c>
      <c r="D597">
        <v>0.5</v>
      </c>
      <c r="E597">
        <v>5.2</v>
      </c>
      <c r="F597">
        <v>10.9</v>
      </c>
      <c r="G597">
        <v>0</v>
      </c>
      <c r="H597">
        <v>0</v>
      </c>
      <c r="I597" t="s">
        <v>34</v>
      </c>
      <c r="J597">
        <v>11</v>
      </c>
      <c r="K597">
        <v>2007</v>
      </c>
    </row>
    <row r="598" spans="1:11" hidden="1" x14ac:dyDescent="0.3">
      <c r="A598" t="s">
        <v>16</v>
      </c>
      <c r="B598" s="1">
        <v>267500</v>
      </c>
      <c r="C598">
        <v>146.80000000000001</v>
      </c>
      <c r="D598">
        <v>0.5</v>
      </c>
      <c r="E598">
        <v>4.9000000000000004</v>
      </c>
      <c r="F598">
        <v>11.5</v>
      </c>
      <c r="G598">
        <v>0</v>
      </c>
      <c r="H598">
        <v>0</v>
      </c>
      <c r="I598" t="s">
        <v>34</v>
      </c>
      <c r="J598">
        <v>12</v>
      </c>
      <c r="K598">
        <v>2007</v>
      </c>
    </row>
    <row r="599" spans="1:11" hidden="1" x14ac:dyDescent="0.3">
      <c r="A599" t="s">
        <v>16</v>
      </c>
      <c r="B599" s="1">
        <v>271100</v>
      </c>
      <c r="C599">
        <v>148.80000000000001</v>
      </c>
      <c r="D599">
        <v>1.4</v>
      </c>
      <c r="E599">
        <v>5.2</v>
      </c>
      <c r="F599">
        <v>11.7</v>
      </c>
      <c r="G599">
        <v>48.8</v>
      </c>
      <c r="H599">
        <v>0</v>
      </c>
      <c r="I599" t="s">
        <v>34</v>
      </c>
      <c r="J599">
        <v>1</v>
      </c>
      <c r="K599">
        <v>2008</v>
      </c>
    </row>
    <row r="600" spans="1:11" hidden="1" x14ac:dyDescent="0.3">
      <c r="A600" t="s">
        <v>16</v>
      </c>
      <c r="B600" s="1">
        <v>274800</v>
      </c>
      <c r="C600">
        <v>150.80000000000001</v>
      </c>
      <c r="D600">
        <v>1.3</v>
      </c>
      <c r="E600">
        <v>5.5</v>
      </c>
      <c r="F600">
        <v>11.9</v>
      </c>
      <c r="G600">
        <v>50</v>
      </c>
      <c r="H600">
        <v>0</v>
      </c>
      <c r="I600" t="s">
        <v>34</v>
      </c>
      <c r="J600">
        <v>2</v>
      </c>
      <c r="K600">
        <v>2008</v>
      </c>
    </row>
    <row r="601" spans="1:11" hidden="1" x14ac:dyDescent="0.3">
      <c r="A601" t="s">
        <v>16</v>
      </c>
      <c r="B601" s="1">
        <v>278800</v>
      </c>
      <c r="C601">
        <v>153</v>
      </c>
      <c r="D601">
        <v>1.5</v>
      </c>
      <c r="E601">
        <v>5.8</v>
      </c>
      <c r="F601">
        <v>12.2</v>
      </c>
      <c r="G601">
        <v>51.5</v>
      </c>
      <c r="H601">
        <v>0</v>
      </c>
      <c r="I601" t="s">
        <v>34</v>
      </c>
      <c r="J601">
        <v>3</v>
      </c>
      <c r="K601">
        <v>2008</v>
      </c>
    </row>
    <row r="602" spans="1:11" hidden="1" x14ac:dyDescent="0.3">
      <c r="A602" t="s">
        <v>16</v>
      </c>
      <c r="B602" s="1">
        <v>277500</v>
      </c>
      <c r="C602">
        <v>152.30000000000001</v>
      </c>
      <c r="D602">
        <v>-0.5</v>
      </c>
      <c r="E602">
        <v>4.8</v>
      </c>
      <c r="F602">
        <v>10.7</v>
      </c>
      <c r="G602">
        <v>50</v>
      </c>
      <c r="H602">
        <v>0</v>
      </c>
      <c r="I602" t="s">
        <v>34</v>
      </c>
      <c r="J602">
        <v>4</v>
      </c>
      <c r="K602">
        <v>2008</v>
      </c>
    </row>
    <row r="603" spans="1:11" hidden="1" x14ac:dyDescent="0.3">
      <c r="A603" t="s">
        <v>16</v>
      </c>
      <c r="B603" s="1">
        <v>276600</v>
      </c>
      <c r="C603">
        <v>151.80000000000001</v>
      </c>
      <c r="D603">
        <v>-0.3</v>
      </c>
      <c r="E603">
        <v>4</v>
      </c>
      <c r="F603">
        <v>9.4</v>
      </c>
      <c r="G603">
        <v>47.5</v>
      </c>
      <c r="H603">
        <v>0</v>
      </c>
      <c r="I603" t="s">
        <v>34</v>
      </c>
      <c r="J603">
        <v>5</v>
      </c>
      <c r="K603">
        <v>2008</v>
      </c>
    </row>
    <row r="604" spans="1:11" hidden="1" x14ac:dyDescent="0.3">
      <c r="A604" t="s">
        <v>16</v>
      </c>
      <c r="B604" s="1">
        <v>275500</v>
      </c>
      <c r="C604">
        <v>151.19999999999999</v>
      </c>
      <c r="D604">
        <v>-0.4</v>
      </c>
      <c r="E604">
        <v>3</v>
      </c>
      <c r="F604">
        <v>8</v>
      </c>
      <c r="G604">
        <v>44.7</v>
      </c>
      <c r="H604">
        <v>0</v>
      </c>
      <c r="I604" t="s">
        <v>34</v>
      </c>
      <c r="J604">
        <v>6</v>
      </c>
      <c r="K604">
        <v>2008</v>
      </c>
    </row>
    <row r="605" spans="1:11" hidden="1" x14ac:dyDescent="0.3">
      <c r="A605" t="s">
        <v>16</v>
      </c>
      <c r="B605" s="1">
        <v>272100</v>
      </c>
      <c r="C605">
        <v>149.30000000000001</v>
      </c>
      <c r="D605">
        <v>-1.3</v>
      </c>
      <c r="E605">
        <v>0.3</v>
      </c>
      <c r="F605">
        <v>5.5</v>
      </c>
      <c r="G605">
        <v>41.5</v>
      </c>
      <c r="H605">
        <v>0</v>
      </c>
      <c r="I605" t="s">
        <v>34</v>
      </c>
      <c r="J605">
        <v>7</v>
      </c>
      <c r="K605">
        <v>2008</v>
      </c>
    </row>
    <row r="606" spans="1:11" hidden="1" x14ac:dyDescent="0.3">
      <c r="A606" t="s">
        <v>16</v>
      </c>
      <c r="B606" s="1">
        <v>268800</v>
      </c>
      <c r="C606">
        <v>147.5</v>
      </c>
      <c r="D606">
        <v>-1.2</v>
      </c>
      <c r="E606">
        <v>-2.2000000000000002</v>
      </c>
      <c r="F606">
        <v>3.1</v>
      </c>
      <c r="G606">
        <v>38.4</v>
      </c>
      <c r="H606">
        <v>0</v>
      </c>
      <c r="I606" t="s">
        <v>34</v>
      </c>
      <c r="J606">
        <v>8</v>
      </c>
      <c r="K606">
        <v>2008</v>
      </c>
    </row>
    <row r="607" spans="1:11" hidden="1" x14ac:dyDescent="0.3">
      <c r="A607" t="s">
        <v>16</v>
      </c>
      <c r="B607" s="1">
        <v>265700</v>
      </c>
      <c r="C607">
        <v>145.80000000000001</v>
      </c>
      <c r="D607">
        <v>-1.2</v>
      </c>
      <c r="E607">
        <v>-4.7</v>
      </c>
      <c r="F607">
        <v>0.8</v>
      </c>
      <c r="G607">
        <v>35.4</v>
      </c>
      <c r="H607">
        <v>0</v>
      </c>
      <c r="I607" t="s">
        <v>34</v>
      </c>
      <c r="J607">
        <v>9</v>
      </c>
      <c r="K607">
        <v>2008</v>
      </c>
    </row>
    <row r="608" spans="1:11" hidden="1" x14ac:dyDescent="0.3">
      <c r="A608" t="s">
        <v>16</v>
      </c>
      <c r="B608" s="1">
        <v>256000</v>
      </c>
      <c r="C608">
        <v>140.5</v>
      </c>
      <c r="D608">
        <v>-3.6</v>
      </c>
      <c r="E608">
        <v>-7.7</v>
      </c>
      <c r="F608">
        <v>-3.3</v>
      </c>
      <c r="G608">
        <v>28.9</v>
      </c>
      <c r="H608">
        <v>0</v>
      </c>
      <c r="I608" t="s">
        <v>34</v>
      </c>
      <c r="J608">
        <v>10</v>
      </c>
      <c r="K608">
        <v>2008</v>
      </c>
    </row>
    <row r="609" spans="1:11" hidden="1" x14ac:dyDescent="0.3">
      <c r="A609" t="s">
        <v>16</v>
      </c>
      <c r="B609" s="1">
        <v>246700</v>
      </c>
      <c r="C609">
        <v>135.4</v>
      </c>
      <c r="D609">
        <v>-3.6</v>
      </c>
      <c r="E609">
        <v>-10.8</v>
      </c>
      <c r="F609">
        <v>-7.3</v>
      </c>
      <c r="G609">
        <v>22.8</v>
      </c>
      <c r="H609">
        <v>0</v>
      </c>
      <c r="I609" t="s">
        <v>34</v>
      </c>
      <c r="J609">
        <v>11</v>
      </c>
      <c r="K609">
        <v>2008</v>
      </c>
    </row>
    <row r="610" spans="1:11" hidden="1" x14ac:dyDescent="0.3">
      <c r="A610" t="s">
        <v>16</v>
      </c>
      <c r="B610" s="1">
        <v>237800</v>
      </c>
      <c r="C610">
        <v>130.5</v>
      </c>
      <c r="D610">
        <v>-3.6</v>
      </c>
      <c r="E610">
        <v>-13.7</v>
      </c>
      <c r="F610">
        <v>-11.1</v>
      </c>
      <c r="G610">
        <v>16.899999999999999</v>
      </c>
      <c r="H610">
        <v>0</v>
      </c>
      <c r="I610" t="s">
        <v>34</v>
      </c>
      <c r="J610">
        <v>12</v>
      </c>
      <c r="K610">
        <v>2008</v>
      </c>
    </row>
    <row r="611" spans="1:11" hidden="1" x14ac:dyDescent="0.3">
      <c r="A611" t="s">
        <v>16</v>
      </c>
      <c r="B611" s="1">
        <v>235100</v>
      </c>
      <c r="C611">
        <v>129</v>
      </c>
      <c r="D611">
        <v>-1.1000000000000001</v>
      </c>
      <c r="E611">
        <v>-13.6</v>
      </c>
      <c r="F611">
        <v>-13.3</v>
      </c>
      <c r="G611">
        <v>13.4</v>
      </c>
      <c r="H611">
        <v>0</v>
      </c>
      <c r="I611" t="s">
        <v>34</v>
      </c>
      <c r="J611">
        <v>1</v>
      </c>
      <c r="K611">
        <v>2009</v>
      </c>
    </row>
    <row r="612" spans="1:11" hidden="1" x14ac:dyDescent="0.3">
      <c r="A612" t="s">
        <v>16</v>
      </c>
      <c r="B612" s="1">
        <v>232500</v>
      </c>
      <c r="C612">
        <v>127.6</v>
      </c>
      <c r="D612">
        <v>-1.1000000000000001</v>
      </c>
      <c r="E612">
        <v>-13.5</v>
      </c>
      <c r="F612">
        <v>-15.4</v>
      </c>
      <c r="G612">
        <v>10</v>
      </c>
      <c r="H612">
        <v>0</v>
      </c>
      <c r="I612" t="s">
        <v>34</v>
      </c>
      <c r="J612">
        <v>2</v>
      </c>
      <c r="K612">
        <v>2009</v>
      </c>
    </row>
    <row r="613" spans="1:11" hidden="1" x14ac:dyDescent="0.3">
      <c r="A613" t="s">
        <v>16</v>
      </c>
      <c r="B613" s="1">
        <v>229800</v>
      </c>
      <c r="C613">
        <v>126.1</v>
      </c>
      <c r="D613">
        <v>-1.2</v>
      </c>
      <c r="E613">
        <v>-13.5</v>
      </c>
      <c r="F613">
        <v>-17.600000000000001</v>
      </c>
      <c r="G613">
        <v>6.7</v>
      </c>
      <c r="H613">
        <v>0</v>
      </c>
      <c r="I613" t="s">
        <v>34</v>
      </c>
      <c r="J613">
        <v>3</v>
      </c>
      <c r="K613">
        <v>2009</v>
      </c>
    </row>
    <row r="614" spans="1:11" hidden="1" x14ac:dyDescent="0.3">
      <c r="A614" t="s">
        <v>16</v>
      </c>
      <c r="B614" s="1">
        <v>231600</v>
      </c>
      <c r="C614">
        <v>127.1</v>
      </c>
      <c r="D614">
        <v>0.8</v>
      </c>
      <c r="E614">
        <v>-9.5</v>
      </c>
      <c r="F614">
        <v>-16.5</v>
      </c>
      <c r="G614">
        <v>5</v>
      </c>
      <c r="H614">
        <v>0</v>
      </c>
      <c r="I614" t="s">
        <v>34</v>
      </c>
      <c r="J614">
        <v>4</v>
      </c>
      <c r="K614">
        <v>2009</v>
      </c>
    </row>
    <row r="615" spans="1:11" hidden="1" x14ac:dyDescent="0.3">
      <c r="A615" t="s">
        <v>16</v>
      </c>
      <c r="B615" s="1">
        <v>233400</v>
      </c>
      <c r="C615">
        <v>128.1</v>
      </c>
      <c r="D615">
        <v>0.8</v>
      </c>
      <c r="E615">
        <v>-5.4</v>
      </c>
      <c r="F615">
        <v>-15.6</v>
      </c>
      <c r="G615">
        <v>3.5</v>
      </c>
      <c r="H615">
        <v>0</v>
      </c>
      <c r="I615" t="s">
        <v>34</v>
      </c>
      <c r="J615">
        <v>5</v>
      </c>
      <c r="K615">
        <v>2009</v>
      </c>
    </row>
    <row r="616" spans="1:11" hidden="1" x14ac:dyDescent="0.3">
      <c r="A616" t="s">
        <v>16</v>
      </c>
      <c r="B616" s="1">
        <v>235200</v>
      </c>
      <c r="C616">
        <v>129.1</v>
      </c>
      <c r="D616">
        <v>0.8</v>
      </c>
      <c r="E616">
        <v>-1.1000000000000001</v>
      </c>
      <c r="F616">
        <v>-14.6</v>
      </c>
      <c r="G616">
        <v>1.9</v>
      </c>
      <c r="H616">
        <v>0</v>
      </c>
      <c r="I616" t="s">
        <v>34</v>
      </c>
      <c r="J616">
        <v>6</v>
      </c>
      <c r="K616">
        <v>2009</v>
      </c>
    </row>
    <row r="617" spans="1:11" hidden="1" x14ac:dyDescent="0.3">
      <c r="A617" t="s">
        <v>16</v>
      </c>
      <c r="B617" s="1">
        <v>239400</v>
      </c>
      <c r="C617">
        <v>131.4</v>
      </c>
      <c r="D617">
        <v>1.8</v>
      </c>
      <c r="E617">
        <v>1.9</v>
      </c>
      <c r="F617">
        <v>-12</v>
      </c>
      <c r="G617">
        <v>2.4</v>
      </c>
      <c r="H617">
        <v>0</v>
      </c>
      <c r="I617" t="s">
        <v>34</v>
      </c>
      <c r="J617">
        <v>7</v>
      </c>
      <c r="K617">
        <v>2009</v>
      </c>
    </row>
    <row r="618" spans="1:11" hidden="1" x14ac:dyDescent="0.3">
      <c r="A618" t="s">
        <v>16</v>
      </c>
      <c r="B618" s="1">
        <v>243600</v>
      </c>
      <c r="C618">
        <v>133.69999999999999</v>
      </c>
      <c r="D618">
        <v>1.8</v>
      </c>
      <c r="E618">
        <v>4.8</v>
      </c>
      <c r="F618">
        <v>-9.4</v>
      </c>
      <c r="G618">
        <v>2.9</v>
      </c>
      <c r="H618">
        <v>0</v>
      </c>
      <c r="I618" t="s">
        <v>34</v>
      </c>
      <c r="J618">
        <v>8</v>
      </c>
      <c r="K618">
        <v>2009</v>
      </c>
    </row>
    <row r="619" spans="1:11" hidden="1" x14ac:dyDescent="0.3">
      <c r="A619" t="s">
        <v>16</v>
      </c>
      <c r="B619" s="1">
        <v>247800</v>
      </c>
      <c r="C619">
        <v>136</v>
      </c>
      <c r="D619">
        <v>1.7</v>
      </c>
      <c r="E619">
        <v>7.9</v>
      </c>
      <c r="F619">
        <v>-6.7</v>
      </c>
      <c r="G619">
        <v>3.4</v>
      </c>
      <c r="H619">
        <v>0</v>
      </c>
      <c r="I619" t="s">
        <v>34</v>
      </c>
      <c r="J619">
        <v>9</v>
      </c>
      <c r="K619">
        <v>2009</v>
      </c>
    </row>
    <row r="620" spans="1:11" hidden="1" x14ac:dyDescent="0.3">
      <c r="A620" t="s">
        <v>16</v>
      </c>
      <c r="B620" s="1">
        <v>250600</v>
      </c>
      <c r="C620">
        <v>137.5</v>
      </c>
      <c r="D620">
        <v>1.1000000000000001</v>
      </c>
      <c r="E620">
        <v>8.1999999999999993</v>
      </c>
      <c r="F620">
        <v>-2.1</v>
      </c>
      <c r="G620">
        <v>4.5</v>
      </c>
      <c r="H620">
        <v>0</v>
      </c>
      <c r="I620" t="s">
        <v>34</v>
      </c>
      <c r="J620">
        <v>10</v>
      </c>
      <c r="K620">
        <v>2009</v>
      </c>
    </row>
    <row r="621" spans="1:11" hidden="1" x14ac:dyDescent="0.3">
      <c r="A621" t="s">
        <v>16</v>
      </c>
      <c r="B621" s="1">
        <v>253500</v>
      </c>
      <c r="C621">
        <v>139.1</v>
      </c>
      <c r="D621">
        <v>1.2</v>
      </c>
      <c r="E621">
        <v>8.6</v>
      </c>
      <c r="F621">
        <v>2.7</v>
      </c>
      <c r="G621">
        <v>5.7</v>
      </c>
      <c r="H621">
        <v>0</v>
      </c>
      <c r="I621" t="s">
        <v>34</v>
      </c>
      <c r="J621">
        <v>11</v>
      </c>
      <c r="K621">
        <v>2009</v>
      </c>
    </row>
    <row r="622" spans="1:11" hidden="1" x14ac:dyDescent="0.3">
      <c r="A622" t="s">
        <v>16</v>
      </c>
      <c r="B622" s="1">
        <v>256400</v>
      </c>
      <c r="C622">
        <v>140.69999999999999</v>
      </c>
      <c r="D622">
        <v>1.2</v>
      </c>
      <c r="E622">
        <v>9</v>
      </c>
      <c r="F622">
        <v>7.8</v>
      </c>
      <c r="G622">
        <v>6.8</v>
      </c>
      <c r="H622">
        <v>0</v>
      </c>
      <c r="I622" t="s">
        <v>34</v>
      </c>
      <c r="J622">
        <v>12</v>
      </c>
      <c r="K622">
        <v>2009</v>
      </c>
    </row>
    <row r="623" spans="1:11" hidden="1" x14ac:dyDescent="0.3">
      <c r="A623" t="s">
        <v>16</v>
      </c>
      <c r="B623" s="1">
        <v>260200</v>
      </c>
      <c r="C623">
        <v>142.80000000000001</v>
      </c>
      <c r="D623">
        <v>1.5</v>
      </c>
      <c r="E623">
        <v>8.6999999999999993</v>
      </c>
      <c r="F623">
        <v>10.7</v>
      </c>
      <c r="G623">
        <v>7.2</v>
      </c>
      <c r="H623">
        <v>42.8</v>
      </c>
      <c r="I623" t="s">
        <v>34</v>
      </c>
      <c r="J623">
        <v>1</v>
      </c>
      <c r="K623">
        <v>2010</v>
      </c>
    </row>
    <row r="624" spans="1:11" hidden="1" x14ac:dyDescent="0.3">
      <c r="A624" t="s">
        <v>16</v>
      </c>
      <c r="B624" s="1">
        <v>259300</v>
      </c>
      <c r="C624">
        <v>142.30000000000001</v>
      </c>
      <c r="D624">
        <v>-0.4</v>
      </c>
      <c r="E624">
        <v>6.4</v>
      </c>
      <c r="F624">
        <v>11.5</v>
      </c>
      <c r="G624">
        <v>5.6</v>
      </c>
      <c r="H624">
        <v>41.6</v>
      </c>
      <c r="I624" t="s">
        <v>34</v>
      </c>
      <c r="J624">
        <v>2</v>
      </c>
      <c r="K624">
        <v>2010</v>
      </c>
    </row>
    <row r="625" spans="1:11" hidden="1" x14ac:dyDescent="0.3">
      <c r="A625" t="s">
        <v>16</v>
      </c>
      <c r="B625" s="1">
        <v>258800</v>
      </c>
      <c r="C625">
        <v>142</v>
      </c>
      <c r="D625">
        <v>-0.2</v>
      </c>
      <c r="E625">
        <v>4.4000000000000004</v>
      </c>
      <c r="F625">
        <v>12.6</v>
      </c>
      <c r="G625">
        <v>4.0999999999999996</v>
      </c>
      <c r="H625">
        <v>40.6</v>
      </c>
      <c r="I625" t="s">
        <v>34</v>
      </c>
      <c r="J625">
        <v>3</v>
      </c>
      <c r="K625">
        <v>2010</v>
      </c>
    </row>
    <row r="626" spans="1:11" hidden="1" x14ac:dyDescent="0.3">
      <c r="A626" t="s">
        <v>16</v>
      </c>
      <c r="B626" s="1">
        <v>259800</v>
      </c>
      <c r="C626">
        <v>142.6</v>
      </c>
      <c r="D626">
        <v>0.4</v>
      </c>
      <c r="E626">
        <v>3.7</v>
      </c>
      <c r="F626">
        <v>12.2</v>
      </c>
      <c r="G626">
        <v>3.6</v>
      </c>
      <c r="H626">
        <v>40.5</v>
      </c>
      <c r="I626" t="s">
        <v>34</v>
      </c>
      <c r="J626">
        <v>4</v>
      </c>
      <c r="K626">
        <v>2010</v>
      </c>
    </row>
    <row r="627" spans="1:11" hidden="1" x14ac:dyDescent="0.3">
      <c r="A627" t="s">
        <v>16</v>
      </c>
      <c r="B627" s="1">
        <v>259700</v>
      </c>
      <c r="C627">
        <v>142.5</v>
      </c>
      <c r="D627">
        <v>-0.1</v>
      </c>
      <c r="E627">
        <v>2.4</v>
      </c>
      <c r="F627">
        <v>11.2</v>
      </c>
      <c r="G627">
        <v>2.7</v>
      </c>
      <c r="H627">
        <v>38.5</v>
      </c>
      <c r="I627" t="s">
        <v>34</v>
      </c>
      <c r="J627">
        <v>5</v>
      </c>
      <c r="K627">
        <v>2010</v>
      </c>
    </row>
    <row r="628" spans="1:11" hidden="1" x14ac:dyDescent="0.3">
      <c r="A628" t="s">
        <v>16</v>
      </c>
      <c r="B628" s="1">
        <v>261700</v>
      </c>
      <c r="C628">
        <v>143.6</v>
      </c>
      <c r="D628">
        <v>0.8</v>
      </c>
      <c r="E628">
        <v>2.1</v>
      </c>
      <c r="F628">
        <v>11.2</v>
      </c>
      <c r="G628">
        <v>2.6</v>
      </c>
      <c r="H628">
        <v>37.4</v>
      </c>
      <c r="I628" t="s">
        <v>34</v>
      </c>
      <c r="J628">
        <v>6</v>
      </c>
      <c r="K628">
        <v>2010</v>
      </c>
    </row>
    <row r="629" spans="1:11" hidden="1" x14ac:dyDescent="0.3">
      <c r="A629" t="s">
        <v>16</v>
      </c>
      <c r="B629" s="1">
        <v>256400</v>
      </c>
      <c r="C629">
        <v>140.69999999999999</v>
      </c>
      <c r="D629">
        <v>-2</v>
      </c>
      <c r="E629">
        <v>-1.5</v>
      </c>
      <c r="F629">
        <v>7.1</v>
      </c>
      <c r="G629">
        <v>-0.6</v>
      </c>
      <c r="H629">
        <v>33.4</v>
      </c>
      <c r="I629" t="s">
        <v>34</v>
      </c>
      <c r="J629">
        <v>7</v>
      </c>
      <c r="K629">
        <v>2010</v>
      </c>
    </row>
    <row r="630" spans="1:11" hidden="1" x14ac:dyDescent="0.3">
      <c r="A630" t="s">
        <v>16</v>
      </c>
      <c r="B630" s="1">
        <v>252600</v>
      </c>
      <c r="C630">
        <v>138.6</v>
      </c>
      <c r="D630">
        <v>-1.5</v>
      </c>
      <c r="E630">
        <v>-2.6</v>
      </c>
      <c r="F630">
        <v>3.7</v>
      </c>
      <c r="G630">
        <v>-3.1</v>
      </c>
      <c r="H630">
        <v>30</v>
      </c>
      <c r="I630" t="s">
        <v>34</v>
      </c>
      <c r="J630">
        <v>8</v>
      </c>
      <c r="K630">
        <v>2010</v>
      </c>
    </row>
    <row r="631" spans="1:11" hidden="1" x14ac:dyDescent="0.3">
      <c r="A631" t="s">
        <v>16</v>
      </c>
      <c r="B631" s="1">
        <v>252000</v>
      </c>
      <c r="C631">
        <v>138.30000000000001</v>
      </c>
      <c r="D631">
        <v>-0.2</v>
      </c>
      <c r="E631">
        <v>-2.6</v>
      </c>
      <c r="F631">
        <v>1.7</v>
      </c>
      <c r="G631">
        <v>-4.4000000000000004</v>
      </c>
      <c r="H631">
        <v>28.4</v>
      </c>
      <c r="I631" t="s">
        <v>34</v>
      </c>
      <c r="J631">
        <v>9</v>
      </c>
      <c r="K631">
        <v>2010</v>
      </c>
    </row>
    <row r="632" spans="1:11" hidden="1" x14ac:dyDescent="0.3">
      <c r="A632" t="s">
        <v>16</v>
      </c>
      <c r="B632" s="1">
        <v>252700</v>
      </c>
      <c r="C632">
        <v>138.69999999999999</v>
      </c>
      <c r="D632">
        <v>0.3</v>
      </c>
      <c r="E632">
        <v>-2.7</v>
      </c>
      <c r="F632">
        <v>0.9</v>
      </c>
      <c r="G632">
        <v>-4.5</v>
      </c>
      <c r="H632">
        <v>27.2</v>
      </c>
      <c r="I632" t="s">
        <v>34</v>
      </c>
      <c r="J632">
        <v>10</v>
      </c>
      <c r="K632">
        <v>2010</v>
      </c>
    </row>
    <row r="633" spans="1:11" hidden="1" x14ac:dyDescent="0.3">
      <c r="A633" t="s">
        <v>16</v>
      </c>
      <c r="B633" s="1">
        <v>256400</v>
      </c>
      <c r="C633">
        <v>140.69999999999999</v>
      </c>
      <c r="D633">
        <v>1.4</v>
      </c>
      <c r="E633">
        <v>-1.3</v>
      </c>
      <c r="F633">
        <v>1.2</v>
      </c>
      <c r="G633">
        <v>-3.6</v>
      </c>
      <c r="H633">
        <v>27.6</v>
      </c>
      <c r="I633" t="s">
        <v>34</v>
      </c>
      <c r="J633">
        <v>11</v>
      </c>
      <c r="K633">
        <v>2010</v>
      </c>
    </row>
    <row r="634" spans="1:11" hidden="1" x14ac:dyDescent="0.3">
      <c r="A634" t="s">
        <v>16</v>
      </c>
      <c r="B634" s="1">
        <v>258600</v>
      </c>
      <c r="C634">
        <v>141.9</v>
      </c>
      <c r="D634">
        <v>0.9</v>
      </c>
      <c r="E634">
        <v>-1.2</v>
      </c>
      <c r="F634">
        <v>0.9</v>
      </c>
      <c r="G634">
        <v>-3.3</v>
      </c>
      <c r="H634">
        <v>27.2</v>
      </c>
      <c r="I634" t="s">
        <v>34</v>
      </c>
      <c r="J634">
        <v>12</v>
      </c>
      <c r="K634">
        <v>2010</v>
      </c>
    </row>
    <row r="635" spans="1:11" hidden="1" x14ac:dyDescent="0.3">
      <c r="A635" t="s">
        <v>16</v>
      </c>
      <c r="B635" s="1">
        <v>258200</v>
      </c>
      <c r="C635">
        <v>141.69999999999999</v>
      </c>
      <c r="D635">
        <v>-0.1</v>
      </c>
      <c r="E635">
        <v>0.7</v>
      </c>
      <c r="F635">
        <v>-0.8</v>
      </c>
      <c r="G635">
        <v>-4.8</v>
      </c>
      <c r="H635">
        <v>24.5</v>
      </c>
      <c r="I635" t="s">
        <v>34</v>
      </c>
      <c r="J635">
        <v>1</v>
      </c>
      <c r="K635">
        <v>2011</v>
      </c>
    </row>
    <row r="636" spans="1:11" hidden="1" x14ac:dyDescent="0.3">
      <c r="A636" t="s">
        <v>16</v>
      </c>
      <c r="B636" s="1">
        <v>258800</v>
      </c>
      <c r="C636">
        <v>142</v>
      </c>
      <c r="D636">
        <v>0.2</v>
      </c>
      <c r="E636">
        <v>2.5</v>
      </c>
      <c r="F636">
        <v>-0.2</v>
      </c>
      <c r="G636">
        <v>-5.8</v>
      </c>
      <c r="H636">
        <v>22.4</v>
      </c>
      <c r="I636" t="s">
        <v>34</v>
      </c>
      <c r="J636">
        <v>2</v>
      </c>
      <c r="K636">
        <v>2011</v>
      </c>
    </row>
    <row r="637" spans="1:11" hidden="1" x14ac:dyDescent="0.3">
      <c r="A637" t="s">
        <v>16</v>
      </c>
      <c r="B637" s="1">
        <v>265300</v>
      </c>
      <c r="C637">
        <v>145.6</v>
      </c>
      <c r="D637">
        <v>2.5</v>
      </c>
      <c r="E637">
        <v>5.3</v>
      </c>
      <c r="F637">
        <v>2.5</v>
      </c>
      <c r="G637">
        <v>-4.8</v>
      </c>
      <c r="H637">
        <v>23.2</v>
      </c>
      <c r="I637" t="s">
        <v>34</v>
      </c>
      <c r="J637">
        <v>3</v>
      </c>
      <c r="K637">
        <v>2011</v>
      </c>
    </row>
    <row r="638" spans="1:11" hidden="1" x14ac:dyDescent="0.3">
      <c r="A638" t="s">
        <v>16</v>
      </c>
      <c r="B638" s="1">
        <v>267500</v>
      </c>
      <c r="C638">
        <v>146.80000000000001</v>
      </c>
      <c r="D638">
        <v>0.8</v>
      </c>
      <c r="E638">
        <v>5.8</v>
      </c>
      <c r="F638">
        <v>2.9</v>
      </c>
      <c r="G638">
        <v>-3.6</v>
      </c>
      <c r="H638">
        <v>21.3</v>
      </c>
      <c r="I638" t="s">
        <v>34</v>
      </c>
      <c r="J638">
        <v>4</v>
      </c>
      <c r="K638">
        <v>2011</v>
      </c>
    </row>
    <row r="639" spans="1:11" hidden="1" x14ac:dyDescent="0.3">
      <c r="A639" t="s">
        <v>16</v>
      </c>
      <c r="B639" s="1">
        <v>267900</v>
      </c>
      <c r="C639">
        <v>147</v>
      </c>
      <c r="D639">
        <v>0.1</v>
      </c>
      <c r="E639">
        <v>4.5</v>
      </c>
      <c r="F639">
        <v>3.2</v>
      </c>
      <c r="G639">
        <v>-3.2</v>
      </c>
      <c r="H639">
        <v>18.7</v>
      </c>
      <c r="I639" t="s">
        <v>34</v>
      </c>
      <c r="J639">
        <v>5</v>
      </c>
      <c r="K639">
        <v>2011</v>
      </c>
    </row>
    <row r="640" spans="1:11" hidden="1" x14ac:dyDescent="0.3">
      <c r="A640" t="s">
        <v>16</v>
      </c>
      <c r="B640" s="1">
        <v>266600</v>
      </c>
      <c r="C640">
        <v>146.30000000000001</v>
      </c>
      <c r="D640">
        <v>-0.5</v>
      </c>
      <c r="E640">
        <v>3.1</v>
      </c>
      <c r="F640">
        <v>1.9</v>
      </c>
      <c r="G640">
        <v>-3.2</v>
      </c>
      <c r="H640">
        <v>15.5</v>
      </c>
      <c r="I640" t="s">
        <v>34</v>
      </c>
      <c r="J640">
        <v>6</v>
      </c>
      <c r="K640">
        <v>2011</v>
      </c>
    </row>
    <row r="641" spans="1:11" hidden="1" x14ac:dyDescent="0.3">
      <c r="A641" t="s">
        <v>16</v>
      </c>
      <c r="B641" s="1">
        <v>262600</v>
      </c>
      <c r="C641">
        <v>144.1</v>
      </c>
      <c r="D641">
        <v>-1.5</v>
      </c>
      <c r="E641">
        <v>1.7</v>
      </c>
      <c r="F641">
        <v>2.4</v>
      </c>
      <c r="G641">
        <v>-3.5</v>
      </c>
      <c r="H641">
        <v>12.3</v>
      </c>
      <c r="I641" t="s">
        <v>34</v>
      </c>
      <c r="J641">
        <v>7</v>
      </c>
      <c r="K641">
        <v>2011</v>
      </c>
    </row>
    <row r="642" spans="1:11" hidden="1" x14ac:dyDescent="0.3">
      <c r="A642" t="s">
        <v>16</v>
      </c>
      <c r="B642" s="1">
        <v>261700</v>
      </c>
      <c r="C642">
        <v>143.6</v>
      </c>
      <c r="D642">
        <v>-0.3</v>
      </c>
      <c r="E642">
        <v>1.1000000000000001</v>
      </c>
      <c r="F642">
        <v>3.6</v>
      </c>
      <c r="G642">
        <v>-2.6</v>
      </c>
      <c r="H642">
        <v>10.5</v>
      </c>
      <c r="I642" t="s">
        <v>34</v>
      </c>
      <c r="J642">
        <v>8</v>
      </c>
      <c r="K642">
        <v>2011</v>
      </c>
    </row>
    <row r="643" spans="1:11" hidden="1" x14ac:dyDescent="0.3">
      <c r="A643" t="s">
        <v>16</v>
      </c>
      <c r="B643" s="1">
        <v>255800</v>
      </c>
      <c r="C643">
        <v>140.4</v>
      </c>
      <c r="D643">
        <v>-2.2000000000000002</v>
      </c>
      <c r="E643">
        <v>-3.6</v>
      </c>
      <c r="F643">
        <v>1.5</v>
      </c>
      <c r="G643">
        <v>-3.7</v>
      </c>
      <c r="H643">
        <v>6.8</v>
      </c>
      <c r="I643" t="s">
        <v>34</v>
      </c>
      <c r="J643">
        <v>9</v>
      </c>
      <c r="K643">
        <v>2011</v>
      </c>
    </row>
    <row r="644" spans="1:11" hidden="1" x14ac:dyDescent="0.3">
      <c r="A644" t="s">
        <v>16</v>
      </c>
      <c r="B644" s="1">
        <v>260900</v>
      </c>
      <c r="C644">
        <v>143.19999999999999</v>
      </c>
      <c r="D644">
        <v>2</v>
      </c>
      <c r="E644">
        <v>-2.5</v>
      </c>
      <c r="F644">
        <v>3.2</v>
      </c>
      <c r="G644">
        <v>1.9</v>
      </c>
      <c r="H644">
        <v>8.8000000000000007</v>
      </c>
      <c r="I644" t="s">
        <v>34</v>
      </c>
      <c r="J644">
        <v>10</v>
      </c>
      <c r="K644">
        <v>2011</v>
      </c>
    </row>
    <row r="645" spans="1:11" hidden="1" x14ac:dyDescent="0.3">
      <c r="A645" t="s">
        <v>16</v>
      </c>
      <c r="B645" s="1">
        <v>259700</v>
      </c>
      <c r="C645">
        <v>142.5</v>
      </c>
      <c r="D645">
        <v>-0.5</v>
      </c>
      <c r="E645">
        <v>-3.1</v>
      </c>
      <c r="F645">
        <v>1.3</v>
      </c>
      <c r="G645">
        <v>5.2</v>
      </c>
      <c r="H645">
        <v>8.3000000000000007</v>
      </c>
      <c r="I645" t="s">
        <v>34</v>
      </c>
      <c r="J645">
        <v>11</v>
      </c>
      <c r="K645">
        <v>2011</v>
      </c>
    </row>
    <row r="646" spans="1:11" hidden="1" x14ac:dyDescent="0.3">
      <c r="A646" t="s">
        <v>16</v>
      </c>
      <c r="B646" s="1">
        <v>258400</v>
      </c>
      <c r="C646">
        <v>141.80000000000001</v>
      </c>
      <c r="D646">
        <v>-0.5</v>
      </c>
      <c r="E646">
        <v>-3.1</v>
      </c>
      <c r="F646">
        <v>-0.1</v>
      </c>
      <c r="G646">
        <v>8.6999999999999993</v>
      </c>
      <c r="H646">
        <v>7.7</v>
      </c>
      <c r="I646" t="s">
        <v>34</v>
      </c>
      <c r="J646">
        <v>12</v>
      </c>
      <c r="K646">
        <v>2011</v>
      </c>
    </row>
    <row r="647" spans="1:11" hidden="1" x14ac:dyDescent="0.3">
      <c r="A647" t="s">
        <v>16</v>
      </c>
      <c r="B647" s="1">
        <v>255100</v>
      </c>
      <c r="C647">
        <v>140</v>
      </c>
      <c r="D647">
        <v>-1.3</v>
      </c>
      <c r="E647">
        <v>-2.8</v>
      </c>
      <c r="F647">
        <v>-1.2</v>
      </c>
      <c r="G647">
        <v>8.5</v>
      </c>
      <c r="H647">
        <v>5.0999999999999996</v>
      </c>
      <c r="I647" t="s">
        <v>34</v>
      </c>
      <c r="J647">
        <v>1</v>
      </c>
      <c r="K647">
        <v>2012</v>
      </c>
    </row>
    <row r="648" spans="1:11" hidden="1" x14ac:dyDescent="0.3">
      <c r="A648" t="s">
        <v>16</v>
      </c>
      <c r="B648" s="1">
        <v>259700</v>
      </c>
      <c r="C648">
        <v>142.5</v>
      </c>
      <c r="D648">
        <v>1.8</v>
      </c>
      <c r="E648">
        <v>-0.8</v>
      </c>
      <c r="F648">
        <v>0.4</v>
      </c>
      <c r="G648">
        <v>11.7</v>
      </c>
      <c r="H648">
        <v>5.7</v>
      </c>
      <c r="I648" t="s">
        <v>34</v>
      </c>
      <c r="J648">
        <v>2</v>
      </c>
      <c r="K648">
        <v>2012</v>
      </c>
    </row>
    <row r="649" spans="1:11" hidden="1" x14ac:dyDescent="0.3">
      <c r="A649" t="s">
        <v>16</v>
      </c>
      <c r="B649" s="1">
        <v>261900</v>
      </c>
      <c r="C649">
        <v>143.69999999999999</v>
      </c>
      <c r="D649">
        <v>0.8</v>
      </c>
      <c r="E649">
        <v>2.4</v>
      </c>
      <c r="F649">
        <v>-1.3</v>
      </c>
      <c r="G649">
        <v>14</v>
      </c>
      <c r="H649">
        <v>5.4</v>
      </c>
      <c r="I649" t="s">
        <v>34</v>
      </c>
      <c r="J649">
        <v>3</v>
      </c>
      <c r="K649">
        <v>2012</v>
      </c>
    </row>
    <row r="650" spans="1:11" hidden="1" x14ac:dyDescent="0.3">
      <c r="A650" t="s">
        <v>16</v>
      </c>
      <c r="B650" s="1">
        <v>261700</v>
      </c>
      <c r="C650">
        <v>143.6</v>
      </c>
      <c r="D650">
        <v>-0.1</v>
      </c>
      <c r="E650">
        <v>0.3</v>
      </c>
      <c r="F650">
        <v>-2.2000000000000002</v>
      </c>
      <c r="G650">
        <v>13</v>
      </c>
      <c r="H650">
        <v>4.4000000000000004</v>
      </c>
      <c r="I650" t="s">
        <v>34</v>
      </c>
      <c r="J650">
        <v>4</v>
      </c>
      <c r="K650">
        <v>2012</v>
      </c>
    </row>
    <row r="651" spans="1:11" hidden="1" x14ac:dyDescent="0.3">
      <c r="A651" t="s">
        <v>16</v>
      </c>
      <c r="B651" s="1">
        <v>266200</v>
      </c>
      <c r="C651">
        <v>146.1</v>
      </c>
      <c r="D651">
        <v>1.7</v>
      </c>
      <c r="E651">
        <v>2.5</v>
      </c>
      <c r="F651">
        <v>-0.6</v>
      </c>
      <c r="G651">
        <v>14.1</v>
      </c>
      <c r="H651">
        <v>5.3</v>
      </c>
      <c r="I651" t="s">
        <v>34</v>
      </c>
      <c r="J651">
        <v>5</v>
      </c>
      <c r="K651">
        <v>2012</v>
      </c>
    </row>
    <row r="652" spans="1:11" hidden="1" x14ac:dyDescent="0.3">
      <c r="A652" t="s">
        <v>16</v>
      </c>
      <c r="B652" s="1">
        <v>263500</v>
      </c>
      <c r="C652">
        <v>144.6</v>
      </c>
      <c r="D652">
        <v>-1</v>
      </c>
      <c r="E652">
        <v>2</v>
      </c>
      <c r="F652">
        <v>-1.2</v>
      </c>
      <c r="G652">
        <v>12</v>
      </c>
      <c r="H652">
        <v>3.3</v>
      </c>
      <c r="I652" t="s">
        <v>34</v>
      </c>
      <c r="J652">
        <v>6</v>
      </c>
      <c r="K652">
        <v>2012</v>
      </c>
    </row>
    <row r="653" spans="1:11" hidden="1" x14ac:dyDescent="0.3">
      <c r="A653" t="s">
        <v>16</v>
      </c>
      <c r="B653" s="1">
        <v>258200</v>
      </c>
      <c r="C653">
        <v>141.69999999999999</v>
      </c>
      <c r="D653">
        <v>-2</v>
      </c>
      <c r="E653">
        <v>1.2</v>
      </c>
      <c r="F653">
        <v>-1.7</v>
      </c>
      <c r="G653">
        <v>7.8</v>
      </c>
      <c r="H653">
        <v>0.1</v>
      </c>
      <c r="I653" t="s">
        <v>34</v>
      </c>
      <c r="J653">
        <v>7</v>
      </c>
      <c r="K653">
        <v>2012</v>
      </c>
    </row>
    <row r="654" spans="1:11" hidden="1" x14ac:dyDescent="0.3">
      <c r="A654" t="s">
        <v>16</v>
      </c>
      <c r="B654" s="1">
        <v>258200</v>
      </c>
      <c r="C654">
        <v>141.69999999999999</v>
      </c>
      <c r="D654">
        <v>0</v>
      </c>
      <c r="E654">
        <v>-0.6</v>
      </c>
      <c r="F654">
        <v>-1.3</v>
      </c>
      <c r="G654">
        <v>6</v>
      </c>
      <c r="H654">
        <v>-0.9</v>
      </c>
      <c r="I654" t="s">
        <v>34</v>
      </c>
      <c r="J654">
        <v>8</v>
      </c>
      <c r="K654">
        <v>2012</v>
      </c>
    </row>
    <row r="655" spans="1:11" hidden="1" x14ac:dyDescent="0.3">
      <c r="A655" t="s">
        <v>16</v>
      </c>
      <c r="B655" s="1">
        <v>263100</v>
      </c>
      <c r="C655">
        <v>144.4</v>
      </c>
      <c r="D655">
        <v>1.9</v>
      </c>
      <c r="E655">
        <v>0.5</v>
      </c>
      <c r="F655">
        <v>2.8</v>
      </c>
      <c r="G655">
        <v>6.2</v>
      </c>
      <c r="H655">
        <v>-0.1</v>
      </c>
      <c r="I655" t="s">
        <v>34</v>
      </c>
      <c r="J655">
        <v>9</v>
      </c>
      <c r="K655">
        <v>2012</v>
      </c>
    </row>
    <row r="656" spans="1:11" hidden="1" x14ac:dyDescent="0.3">
      <c r="A656" t="s">
        <v>16</v>
      </c>
      <c r="B656" s="1">
        <v>257100</v>
      </c>
      <c r="C656">
        <v>141.1</v>
      </c>
      <c r="D656">
        <v>-2.2999999999999998</v>
      </c>
      <c r="E656">
        <v>-1.7</v>
      </c>
      <c r="F656">
        <v>-1.5</v>
      </c>
      <c r="G656">
        <v>2.6</v>
      </c>
      <c r="H656">
        <v>-2.9</v>
      </c>
      <c r="I656" t="s">
        <v>34</v>
      </c>
      <c r="J656">
        <v>10</v>
      </c>
      <c r="K656">
        <v>2012</v>
      </c>
    </row>
    <row r="657" spans="1:11" hidden="1" x14ac:dyDescent="0.3">
      <c r="A657" t="s">
        <v>16</v>
      </c>
      <c r="B657" s="1">
        <v>256200</v>
      </c>
      <c r="C657">
        <v>140.6</v>
      </c>
      <c r="D657">
        <v>-0.4</v>
      </c>
      <c r="E657">
        <v>-3.8</v>
      </c>
      <c r="F657">
        <v>-1.3</v>
      </c>
      <c r="G657">
        <v>1.1000000000000001</v>
      </c>
      <c r="H657">
        <v>-3.7</v>
      </c>
      <c r="I657" t="s">
        <v>34</v>
      </c>
      <c r="J657">
        <v>11</v>
      </c>
      <c r="K657">
        <v>2012</v>
      </c>
    </row>
    <row r="658" spans="1:11" hidden="1" x14ac:dyDescent="0.3">
      <c r="A658" t="s">
        <v>16</v>
      </c>
      <c r="B658" s="1">
        <v>254000</v>
      </c>
      <c r="C658">
        <v>139.4</v>
      </c>
      <c r="D658">
        <v>-0.9</v>
      </c>
      <c r="E658">
        <v>-3.6</v>
      </c>
      <c r="F658">
        <v>-1.7</v>
      </c>
      <c r="G658">
        <v>-0.9</v>
      </c>
      <c r="H658">
        <v>-5</v>
      </c>
      <c r="I658" t="s">
        <v>34</v>
      </c>
      <c r="J658">
        <v>12</v>
      </c>
      <c r="K658">
        <v>2012</v>
      </c>
    </row>
    <row r="659" spans="1:11" hidden="1" x14ac:dyDescent="0.3">
      <c r="A659" t="s">
        <v>16</v>
      </c>
      <c r="B659" s="1">
        <v>252700</v>
      </c>
      <c r="C659">
        <v>138.69999999999999</v>
      </c>
      <c r="D659">
        <v>-0.5</v>
      </c>
      <c r="E659">
        <v>-2.1</v>
      </c>
      <c r="F659">
        <v>-0.9</v>
      </c>
      <c r="G659">
        <v>-2.9</v>
      </c>
      <c r="H659">
        <v>-6.8</v>
      </c>
      <c r="I659" t="s">
        <v>34</v>
      </c>
      <c r="J659">
        <v>1</v>
      </c>
      <c r="K659">
        <v>2013</v>
      </c>
    </row>
    <row r="660" spans="1:11" hidden="1" x14ac:dyDescent="0.3">
      <c r="A660" t="s">
        <v>16</v>
      </c>
      <c r="B660" s="1">
        <v>250200</v>
      </c>
      <c r="C660">
        <v>137.30000000000001</v>
      </c>
      <c r="D660">
        <v>-1</v>
      </c>
      <c r="E660">
        <v>-3.1</v>
      </c>
      <c r="F660">
        <v>-3.6</v>
      </c>
      <c r="G660">
        <v>-3.5</v>
      </c>
      <c r="H660">
        <v>-9</v>
      </c>
      <c r="I660" t="s">
        <v>34</v>
      </c>
      <c r="J660">
        <v>2</v>
      </c>
      <c r="K660">
        <v>2013</v>
      </c>
    </row>
    <row r="661" spans="1:11" hidden="1" x14ac:dyDescent="0.3">
      <c r="A661" t="s">
        <v>16</v>
      </c>
      <c r="B661" s="1">
        <v>248400</v>
      </c>
      <c r="C661">
        <v>136.30000000000001</v>
      </c>
      <c r="D661">
        <v>-0.7</v>
      </c>
      <c r="E661">
        <v>-5.6</v>
      </c>
      <c r="F661">
        <v>-5.0999999999999996</v>
      </c>
      <c r="G661">
        <v>-4</v>
      </c>
      <c r="H661">
        <v>-10.9</v>
      </c>
      <c r="I661" t="s">
        <v>34</v>
      </c>
      <c r="J661">
        <v>3</v>
      </c>
      <c r="K661">
        <v>2013</v>
      </c>
    </row>
    <row r="662" spans="1:11" hidden="1" x14ac:dyDescent="0.3">
      <c r="A662" t="s">
        <v>16</v>
      </c>
      <c r="B662" s="1">
        <v>248900</v>
      </c>
      <c r="C662">
        <v>136.6</v>
      </c>
      <c r="D662">
        <v>0.2</v>
      </c>
      <c r="E662">
        <v>-3.2</v>
      </c>
      <c r="F662">
        <v>-4.9000000000000004</v>
      </c>
      <c r="G662">
        <v>-4.2</v>
      </c>
      <c r="H662">
        <v>-10.3</v>
      </c>
      <c r="I662" t="s">
        <v>34</v>
      </c>
      <c r="J662">
        <v>4</v>
      </c>
      <c r="K662">
        <v>2013</v>
      </c>
    </row>
    <row r="663" spans="1:11" hidden="1" x14ac:dyDescent="0.3">
      <c r="A663" t="s">
        <v>16</v>
      </c>
      <c r="B663" s="1">
        <v>251600</v>
      </c>
      <c r="C663">
        <v>138.1</v>
      </c>
      <c r="D663">
        <v>1.1000000000000001</v>
      </c>
      <c r="E663">
        <v>-1.8</v>
      </c>
      <c r="F663">
        <v>-5.5</v>
      </c>
      <c r="G663">
        <v>-3.1</v>
      </c>
      <c r="H663">
        <v>-9</v>
      </c>
      <c r="I663" t="s">
        <v>34</v>
      </c>
      <c r="J663">
        <v>5</v>
      </c>
      <c r="K663">
        <v>2013</v>
      </c>
    </row>
    <row r="664" spans="1:11" hidden="1" x14ac:dyDescent="0.3">
      <c r="A664" t="s">
        <v>16</v>
      </c>
      <c r="B664" s="1">
        <v>253800</v>
      </c>
      <c r="C664">
        <v>139.30000000000001</v>
      </c>
      <c r="D664">
        <v>0.9</v>
      </c>
      <c r="E664">
        <v>-0.1</v>
      </c>
      <c r="F664">
        <v>-3.7</v>
      </c>
      <c r="G664">
        <v>-3</v>
      </c>
      <c r="H664">
        <v>-7.9</v>
      </c>
      <c r="I664" t="s">
        <v>34</v>
      </c>
      <c r="J664">
        <v>6</v>
      </c>
      <c r="K664">
        <v>2013</v>
      </c>
    </row>
    <row r="665" spans="1:11" hidden="1" x14ac:dyDescent="0.3">
      <c r="A665" t="s">
        <v>16</v>
      </c>
      <c r="B665" s="1">
        <v>255100</v>
      </c>
      <c r="C665">
        <v>140</v>
      </c>
      <c r="D665">
        <v>0.5</v>
      </c>
      <c r="E665">
        <v>0.9</v>
      </c>
      <c r="F665">
        <v>-1.2</v>
      </c>
      <c r="G665">
        <v>-0.5</v>
      </c>
      <c r="H665">
        <v>-6.2</v>
      </c>
      <c r="I665" t="s">
        <v>34</v>
      </c>
      <c r="J665">
        <v>7</v>
      </c>
      <c r="K665">
        <v>2013</v>
      </c>
    </row>
    <row r="666" spans="1:11" hidden="1" x14ac:dyDescent="0.3">
      <c r="A666" t="s">
        <v>16</v>
      </c>
      <c r="B666" s="1">
        <v>251600</v>
      </c>
      <c r="C666">
        <v>138.1</v>
      </c>
      <c r="D666">
        <v>-1.4</v>
      </c>
      <c r="E666">
        <v>0.6</v>
      </c>
      <c r="F666">
        <v>-2.5</v>
      </c>
      <c r="G666">
        <v>-0.4</v>
      </c>
      <c r="H666">
        <v>-6.4</v>
      </c>
      <c r="I666" t="s">
        <v>34</v>
      </c>
      <c r="J666">
        <v>8</v>
      </c>
      <c r="K666">
        <v>2013</v>
      </c>
    </row>
    <row r="667" spans="1:11" hidden="1" x14ac:dyDescent="0.3">
      <c r="A667" t="s">
        <v>16</v>
      </c>
      <c r="B667" s="1">
        <v>254200</v>
      </c>
      <c r="C667">
        <v>139.5</v>
      </c>
      <c r="D667">
        <v>1</v>
      </c>
      <c r="E667">
        <v>2.2999999999999998</v>
      </c>
      <c r="F667">
        <v>-3.4</v>
      </c>
      <c r="G667">
        <v>0.9</v>
      </c>
      <c r="H667">
        <v>-4.3</v>
      </c>
      <c r="I667" t="s">
        <v>34</v>
      </c>
      <c r="J667">
        <v>9</v>
      </c>
      <c r="K667">
        <v>2013</v>
      </c>
    </row>
    <row r="668" spans="1:11" hidden="1" x14ac:dyDescent="0.3">
      <c r="A668" t="s">
        <v>16</v>
      </c>
      <c r="B668" s="1">
        <v>255800</v>
      </c>
      <c r="C668">
        <v>140.4</v>
      </c>
      <c r="D668">
        <v>0.6</v>
      </c>
      <c r="E668">
        <v>2.8</v>
      </c>
      <c r="F668">
        <v>-0.5</v>
      </c>
      <c r="G668">
        <v>1.2</v>
      </c>
      <c r="H668">
        <v>-0.1</v>
      </c>
      <c r="I668" t="s">
        <v>34</v>
      </c>
      <c r="J668">
        <v>10</v>
      </c>
      <c r="K668">
        <v>2013</v>
      </c>
    </row>
    <row r="669" spans="1:11" hidden="1" x14ac:dyDescent="0.3">
      <c r="A669" t="s">
        <v>16</v>
      </c>
      <c r="B669" s="1">
        <v>259700</v>
      </c>
      <c r="C669">
        <v>142.5</v>
      </c>
      <c r="D669">
        <v>1.5</v>
      </c>
      <c r="E669">
        <v>3.2</v>
      </c>
      <c r="F669">
        <v>1.4</v>
      </c>
      <c r="G669">
        <v>1.3</v>
      </c>
      <c r="H669">
        <v>5.2</v>
      </c>
      <c r="I669" t="s">
        <v>34</v>
      </c>
      <c r="J669">
        <v>11</v>
      </c>
      <c r="K669">
        <v>2013</v>
      </c>
    </row>
    <row r="670" spans="1:11" hidden="1" x14ac:dyDescent="0.3">
      <c r="A670" t="s">
        <v>16</v>
      </c>
      <c r="B670" s="1">
        <v>259100</v>
      </c>
      <c r="C670">
        <v>142.19999999999999</v>
      </c>
      <c r="D670">
        <v>-0.2</v>
      </c>
      <c r="E670">
        <v>2.1</v>
      </c>
      <c r="F670">
        <v>2</v>
      </c>
      <c r="G670">
        <v>0.2</v>
      </c>
      <c r="H670">
        <v>9</v>
      </c>
      <c r="I670" t="s">
        <v>34</v>
      </c>
      <c r="J670">
        <v>12</v>
      </c>
      <c r="K670">
        <v>2013</v>
      </c>
    </row>
    <row r="671" spans="1:11" hidden="1" x14ac:dyDescent="0.3">
      <c r="A671" t="s">
        <v>16</v>
      </c>
      <c r="B671" s="1">
        <v>266600</v>
      </c>
      <c r="C671">
        <v>146.30000000000001</v>
      </c>
      <c r="D671">
        <v>2.9</v>
      </c>
      <c r="E671">
        <v>4.5</v>
      </c>
      <c r="F671">
        <v>5.5</v>
      </c>
      <c r="G671">
        <v>3.2</v>
      </c>
      <c r="H671">
        <v>13.4</v>
      </c>
      <c r="I671" t="s">
        <v>34</v>
      </c>
      <c r="J671">
        <v>1</v>
      </c>
      <c r="K671">
        <v>2014</v>
      </c>
    </row>
    <row r="672" spans="1:11" hidden="1" x14ac:dyDescent="0.3">
      <c r="A672" t="s">
        <v>16</v>
      </c>
      <c r="B672" s="1">
        <v>268400</v>
      </c>
      <c r="C672">
        <v>147.30000000000001</v>
      </c>
      <c r="D672">
        <v>0.7</v>
      </c>
      <c r="E672">
        <v>6.7</v>
      </c>
      <c r="F672">
        <v>7.3</v>
      </c>
      <c r="G672">
        <v>3.7</v>
      </c>
      <c r="H672">
        <v>15.4</v>
      </c>
      <c r="I672" t="s">
        <v>34</v>
      </c>
      <c r="J672">
        <v>2</v>
      </c>
      <c r="K672">
        <v>2014</v>
      </c>
    </row>
    <row r="673" spans="1:11" hidden="1" x14ac:dyDescent="0.3">
      <c r="A673" t="s">
        <v>16</v>
      </c>
      <c r="B673" s="1">
        <v>265100</v>
      </c>
      <c r="C673">
        <v>145.5</v>
      </c>
      <c r="D673">
        <v>-1.2</v>
      </c>
      <c r="E673">
        <v>4.3</v>
      </c>
      <c r="F673">
        <v>6.7</v>
      </c>
      <c r="G673">
        <v>-0.1</v>
      </c>
      <c r="H673">
        <v>15.4</v>
      </c>
      <c r="I673" t="s">
        <v>34</v>
      </c>
      <c r="J673">
        <v>3</v>
      </c>
      <c r="K673">
        <v>2014</v>
      </c>
    </row>
    <row r="674" spans="1:11" hidden="1" x14ac:dyDescent="0.3">
      <c r="A674" t="s">
        <v>16</v>
      </c>
      <c r="B674" s="1">
        <v>263100</v>
      </c>
      <c r="C674">
        <v>144.4</v>
      </c>
      <c r="D674">
        <v>-0.8</v>
      </c>
      <c r="E674">
        <v>2.8</v>
      </c>
      <c r="F674">
        <v>5.7</v>
      </c>
      <c r="G674">
        <v>-1.6</v>
      </c>
      <c r="H674">
        <v>13.6</v>
      </c>
      <c r="I674" t="s">
        <v>34</v>
      </c>
      <c r="J674">
        <v>4</v>
      </c>
      <c r="K674">
        <v>2014</v>
      </c>
    </row>
    <row r="675" spans="1:11" hidden="1" x14ac:dyDescent="0.3">
      <c r="A675" t="s">
        <v>16</v>
      </c>
      <c r="B675" s="1">
        <v>266600</v>
      </c>
      <c r="C675">
        <v>146.30000000000001</v>
      </c>
      <c r="D675">
        <v>1.3</v>
      </c>
      <c r="E675">
        <v>2.7</v>
      </c>
      <c r="F675">
        <v>5.9</v>
      </c>
      <c r="G675">
        <v>-0.5</v>
      </c>
      <c r="H675">
        <v>14.2</v>
      </c>
      <c r="I675" t="s">
        <v>34</v>
      </c>
      <c r="J675">
        <v>5</v>
      </c>
      <c r="K675">
        <v>2014</v>
      </c>
    </row>
    <row r="676" spans="1:11" hidden="1" x14ac:dyDescent="0.3">
      <c r="A676" t="s">
        <v>16</v>
      </c>
      <c r="B676" s="1">
        <v>267000</v>
      </c>
      <c r="C676">
        <v>146.5</v>
      </c>
      <c r="D676">
        <v>0.1</v>
      </c>
      <c r="E676">
        <v>3</v>
      </c>
      <c r="F676">
        <v>5.2</v>
      </c>
      <c r="G676">
        <v>0.1</v>
      </c>
      <c r="H676">
        <v>13.5</v>
      </c>
      <c r="I676" t="s">
        <v>34</v>
      </c>
      <c r="J676">
        <v>6</v>
      </c>
      <c r="K676">
        <v>2014</v>
      </c>
    </row>
    <row r="677" spans="1:11" hidden="1" x14ac:dyDescent="0.3">
      <c r="A677" t="s">
        <v>16</v>
      </c>
      <c r="B677" s="1">
        <v>265900</v>
      </c>
      <c r="C677">
        <v>145.9</v>
      </c>
      <c r="D677">
        <v>-0.4</v>
      </c>
      <c r="E677">
        <v>-0.3</v>
      </c>
      <c r="F677">
        <v>4.2</v>
      </c>
      <c r="G677">
        <v>1.2</v>
      </c>
      <c r="H677">
        <v>11</v>
      </c>
      <c r="I677" t="s">
        <v>34</v>
      </c>
      <c r="J677">
        <v>7</v>
      </c>
      <c r="K677">
        <v>2014</v>
      </c>
    </row>
    <row r="678" spans="1:11" hidden="1" x14ac:dyDescent="0.3">
      <c r="A678" t="s">
        <v>16</v>
      </c>
      <c r="B678" s="1">
        <v>269900</v>
      </c>
      <c r="C678">
        <v>148.1</v>
      </c>
      <c r="D678">
        <v>1.5</v>
      </c>
      <c r="E678">
        <v>0.5</v>
      </c>
      <c r="F678">
        <v>7.2</v>
      </c>
      <c r="G678">
        <v>3.1</v>
      </c>
      <c r="H678">
        <v>10.8</v>
      </c>
      <c r="I678" t="s">
        <v>34</v>
      </c>
      <c r="J678">
        <v>8</v>
      </c>
      <c r="K678">
        <v>2014</v>
      </c>
    </row>
    <row r="679" spans="1:11" hidden="1" x14ac:dyDescent="0.3">
      <c r="A679" t="s">
        <v>16</v>
      </c>
      <c r="B679" s="1">
        <v>272600</v>
      </c>
      <c r="C679">
        <v>149.6</v>
      </c>
      <c r="D679">
        <v>1</v>
      </c>
      <c r="E679">
        <v>2.8</v>
      </c>
      <c r="F679">
        <v>7.2</v>
      </c>
      <c r="G679">
        <v>6.6</v>
      </c>
      <c r="H679">
        <v>10</v>
      </c>
      <c r="I679" t="s">
        <v>34</v>
      </c>
      <c r="J679">
        <v>9</v>
      </c>
      <c r="K679">
        <v>2014</v>
      </c>
    </row>
    <row r="680" spans="1:11" hidden="1" x14ac:dyDescent="0.3">
      <c r="A680" t="s">
        <v>16</v>
      </c>
      <c r="B680" s="1">
        <v>274800</v>
      </c>
      <c r="C680">
        <v>150.80000000000001</v>
      </c>
      <c r="D680">
        <v>0.8</v>
      </c>
      <c r="E680">
        <v>4.4000000000000004</v>
      </c>
      <c r="F680">
        <v>7.4</v>
      </c>
      <c r="G680">
        <v>5.3</v>
      </c>
      <c r="H680">
        <v>9.6999999999999993</v>
      </c>
      <c r="I680" t="s">
        <v>34</v>
      </c>
      <c r="J680">
        <v>10</v>
      </c>
      <c r="K680">
        <v>2014</v>
      </c>
    </row>
    <row r="681" spans="1:11" hidden="1" x14ac:dyDescent="0.3">
      <c r="A681" t="s">
        <v>16</v>
      </c>
      <c r="B681" s="1">
        <v>270200</v>
      </c>
      <c r="C681">
        <v>148.30000000000001</v>
      </c>
      <c r="D681">
        <v>-1.7</v>
      </c>
      <c r="E681">
        <v>1.4</v>
      </c>
      <c r="F681">
        <v>4.0999999999999996</v>
      </c>
      <c r="G681">
        <v>4.0999999999999996</v>
      </c>
      <c r="H681">
        <v>6.6</v>
      </c>
      <c r="I681" t="s">
        <v>34</v>
      </c>
      <c r="J681">
        <v>11</v>
      </c>
      <c r="K681">
        <v>2014</v>
      </c>
    </row>
    <row r="682" spans="1:11" hidden="1" x14ac:dyDescent="0.3">
      <c r="A682" t="s">
        <v>16</v>
      </c>
      <c r="B682" s="1">
        <v>270100</v>
      </c>
      <c r="C682">
        <v>148.19999999999999</v>
      </c>
      <c r="D682">
        <v>-0.1</v>
      </c>
      <c r="E682">
        <v>1.2</v>
      </c>
      <c r="F682">
        <v>4.2</v>
      </c>
      <c r="G682">
        <v>4.5</v>
      </c>
      <c r="H682">
        <v>5.3</v>
      </c>
      <c r="I682" t="s">
        <v>34</v>
      </c>
      <c r="J682">
        <v>12</v>
      </c>
      <c r="K682">
        <v>2014</v>
      </c>
    </row>
    <row r="683" spans="1:11" hidden="1" x14ac:dyDescent="0.3">
      <c r="A683" t="s">
        <v>16</v>
      </c>
      <c r="B683" s="1">
        <v>275300</v>
      </c>
      <c r="C683">
        <v>151.1</v>
      </c>
      <c r="D683">
        <v>2</v>
      </c>
      <c r="E683">
        <v>3.6</v>
      </c>
      <c r="F683">
        <v>3.3</v>
      </c>
      <c r="G683">
        <v>7.9</v>
      </c>
      <c r="H683">
        <v>5.8</v>
      </c>
      <c r="I683" t="s">
        <v>34</v>
      </c>
      <c r="J683">
        <v>1</v>
      </c>
      <c r="K683">
        <v>2015</v>
      </c>
    </row>
    <row r="684" spans="1:11" hidden="1" x14ac:dyDescent="0.3">
      <c r="A684" t="s">
        <v>16</v>
      </c>
      <c r="B684" s="1">
        <v>270100</v>
      </c>
      <c r="C684">
        <v>148.19999999999999</v>
      </c>
      <c r="D684">
        <v>-1.9</v>
      </c>
      <c r="E684">
        <v>0.1</v>
      </c>
      <c r="F684">
        <v>0.6</v>
      </c>
      <c r="G684">
        <v>4</v>
      </c>
      <c r="H684">
        <v>4.0999999999999996</v>
      </c>
      <c r="I684" t="s">
        <v>34</v>
      </c>
      <c r="J684">
        <v>2</v>
      </c>
      <c r="K684">
        <v>2015</v>
      </c>
    </row>
    <row r="685" spans="1:11" hidden="1" x14ac:dyDescent="0.3">
      <c r="A685" t="s">
        <v>16</v>
      </c>
      <c r="B685" s="1">
        <v>274200</v>
      </c>
      <c r="C685">
        <v>150.5</v>
      </c>
      <c r="D685">
        <v>1.6</v>
      </c>
      <c r="E685">
        <v>0.6</v>
      </c>
      <c r="F685">
        <v>3.4</v>
      </c>
      <c r="G685">
        <v>4.7</v>
      </c>
      <c r="H685">
        <v>6</v>
      </c>
      <c r="I685" t="s">
        <v>34</v>
      </c>
      <c r="J685">
        <v>3</v>
      </c>
      <c r="K685">
        <v>2015</v>
      </c>
    </row>
    <row r="686" spans="1:11" hidden="1" x14ac:dyDescent="0.3">
      <c r="A686" t="s">
        <v>16</v>
      </c>
      <c r="B686" s="1">
        <v>281700</v>
      </c>
      <c r="C686">
        <v>154.6</v>
      </c>
      <c r="D686">
        <v>2.7</v>
      </c>
      <c r="E686">
        <v>2.5</v>
      </c>
      <c r="F686">
        <v>7.1</v>
      </c>
      <c r="G686">
        <v>7.7</v>
      </c>
      <c r="H686">
        <v>8.4</v>
      </c>
      <c r="I686" t="s">
        <v>34</v>
      </c>
      <c r="J686">
        <v>4</v>
      </c>
      <c r="K686">
        <v>2015</v>
      </c>
    </row>
    <row r="687" spans="1:11" hidden="1" x14ac:dyDescent="0.3">
      <c r="A687" t="s">
        <v>16</v>
      </c>
      <c r="B687" s="1">
        <v>286100</v>
      </c>
      <c r="C687">
        <v>157</v>
      </c>
      <c r="D687">
        <v>1.6</v>
      </c>
      <c r="E687">
        <v>5.9</v>
      </c>
      <c r="F687">
        <v>7.3</v>
      </c>
      <c r="G687">
        <v>7.5</v>
      </c>
      <c r="H687">
        <v>10.199999999999999</v>
      </c>
      <c r="I687" t="s">
        <v>34</v>
      </c>
      <c r="J687">
        <v>5</v>
      </c>
      <c r="K687">
        <v>2015</v>
      </c>
    </row>
    <row r="688" spans="1:11" hidden="1" x14ac:dyDescent="0.3">
      <c r="A688" t="s">
        <v>16</v>
      </c>
      <c r="B688" s="1">
        <v>286800</v>
      </c>
      <c r="C688">
        <v>157.4</v>
      </c>
      <c r="D688">
        <v>0.3</v>
      </c>
      <c r="E688">
        <v>6.2</v>
      </c>
      <c r="F688">
        <v>7.4</v>
      </c>
      <c r="G688">
        <v>8.9</v>
      </c>
      <c r="H688">
        <v>9.6</v>
      </c>
      <c r="I688" t="s">
        <v>34</v>
      </c>
      <c r="J688">
        <v>6</v>
      </c>
      <c r="K688">
        <v>2015</v>
      </c>
    </row>
    <row r="689" spans="1:11" hidden="1" x14ac:dyDescent="0.3">
      <c r="A689" t="s">
        <v>16</v>
      </c>
      <c r="B689" s="1">
        <v>286800</v>
      </c>
      <c r="C689">
        <v>157.4</v>
      </c>
      <c r="D689">
        <v>0</v>
      </c>
      <c r="E689">
        <v>4.2</v>
      </c>
      <c r="F689">
        <v>7.9</v>
      </c>
      <c r="G689">
        <v>11.1</v>
      </c>
      <c r="H689">
        <v>11.9</v>
      </c>
      <c r="I689" t="s">
        <v>34</v>
      </c>
      <c r="J689">
        <v>7</v>
      </c>
      <c r="K689">
        <v>2015</v>
      </c>
    </row>
    <row r="690" spans="1:11" hidden="1" x14ac:dyDescent="0.3">
      <c r="A690" t="s">
        <v>16</v>
      </c>
      <c r="B690" s="1">
        <v>290300</v>
      </c>
      <c r="C690">
        <v>159.30000000000001</v>
      </c>
      <c r="D690">
        <v>1.2</v>
      </c>
      <c r="E690">
        <v>7.5</v>
      </c>
      <c r="F690">
        <v>7.6</v>
      </c>
      <c r="G690">
        <v>12.4</v>
      </c>
      <c r="H690">
        <v>14.9</v>
      </c>
      <c r="I690" t="s">
        <v>34</v>
      </c>
      <c r="J690">
        <v>8</v>
      </c>
      <c r="K690">
        <v>2015</v>
      </c>
    </row>
    <row r="691" spans="1:11" hidden="1" x14ac:dyDescent="0.3">
      <c r="A691" t="s">
        <v>16</v>
      </c>
      <c r="B691" s="1">
        <v>298500</v>
      </c>
      <c r="C691">
        <v>163.80000000000001</v>
      </c>
      <c r="D691">
        <v>2.8</v>
      </c>
      <c r="E691">
        <v>8.8000000000000007</v>
      </c>
      <c r="F691">
        <v>9.5</v>
      </c>
      <c r="G691">
        <v>13.4</v>
      </c>
      <c r="H691">
        <v>18.399999999999999</v>
      </c>
      <c r="I691" t="s">
        <v>34</v>
      </c>
      <c r="J691">
        <v>9</v>
      </c>
      <c r="K691">
        <v>2015</v>
      </c>
    </row>
    <row r="692" spans="1:11" hidden="1" x14ac:dyDescent="0.3">
      <c r="A692" t="s">
        <v>16</v>
      </c>
      <c r="B692" s="1">
        <v>307000</v>
      </c>
      <c r="C692">
        <v>168.5</v>
      </c>
      <c r="D692">
        <v>2.9</v>
      </c>
      <c r="E692">
        <v>9</v>
      </c>
      <c r="F692">
        <v>11.7</v>
      </c>
      <c r="G692">
        <v>19.399999999999999</v>
      </c>
      <c r="H692">
        <v>21.5</v>
      </c>
      <c r="I692" t="s">
        <v>34</v>
      </c>
      <c r="J692">
        <v>10</v>
      </c>
      <c r="K692">
        <v>2015</v>
      </c>
    </row>
    <row r="693" spans="1:11" hidden="1" x14ac:dyDescent="0.3">
      <c r="A693" t="s">
        <v>16</v>
      </c>
      <c r="B693" s="1">
        <v>316000</v>
      </c>
      <c r="C693">
        <v>173.4</v>
      </c>
      <c r="D693">
        <v>2.9</v>
      </c>
      <c r="E693">
        <v>10.4</v>
      </c>
      <c r="F693">
        <v>16.899999999999999</v>
      </c>
      <c r="G693">
        <v>23.3</v>
      </c>
      <c r="H693">
        <v>23.2</v>
      </c>
      <c r="I693" t="s">
        <v>34</v>
      </c>
      <c r="J693">
        <v>11</v>
      </c>
      <c r="K693">
        <v>2015</v>
      </c>
    </row>
    <row r="694" spans="1:11" hidden="1" x14ac:dyDescent="0.3">
      <c r="A694" t="s">
        <v>16</v>
      </c>
      <c r="B694" s="1">
        <v>311200</v>
      </c>
      <c r="C694">
        <v>170.8</v>
      </c>
      <c r="D694">
        <v>-1.5</v>
      </c>
      <c r="E694">
        <v>8.5</v>
      </c>
      <c r="F694">
        <v>15.2</v>
      </c>
      <c r="G694">
        <v>22.5</v>
      </c>
      <c r="H694">
        <v>20.399999999999999</v>
      </c>
      <c r="I694" t="s">
        <v>34</v>
      </c>
      <c r="J694">
        <v>12</v>
      </c>
      <c r="K694">
        <v>2015</v>
      </c>
    </row>
    <row r="695" spans="1:11" hidden="1" x14ac:dyDescent="0.3">
      <c r="A695" t="s">
        <v>16</v>
      </c>
      <c r="B695" s="1">
        <v>319400</v>
      </c>
      <c r="C695">
        <v>175.3</v>
      </c>
      <c r="D695">
        <v>2.6</v>
      </c>
      <c r="E695">
        <v>11.4</v>
      </c>
      <c r="F695">
        <v>16</v>
      </c>
      <c r="G695">
        <v>26.4</v>
      </c>
      <c r="H695">
        <v>23.7</v>
      </c>
      <c r="I695" t="s">
        <v>34</v>
      </c>
      <c r="J695">
        <v>1</v>
      </c>
      <c r="K695">
        <v>2016</v>
      </c>
    </row>
    <row r="696" spans="1:11" hidden="1" x14ac:dyDescent="0.3">
      <c r="A696" t="s">
        <v>16</v>
      </c>
      <c r="B696" s="1">
        <v>327600</v>
      </c>
      <c r="C696">
        <v>179.8</v>
      </c>
      <c r="D696">
        <v>2.6</v>
      </c>
      <c r="E696">
        <v>12.9</v>
      </c>
      <c r="F696">
        <v>21.3</v>
      </c>
      <c r="G696">
        <v>31</v>
      </c>
      <c r="H696">
        <v>26.6</v>
      </c>
      <c r="I696" t="s">
        <v>34</v>
      </c>
      <c r="J696">
        <v>2</v>
      </c>
      <c r="K696">
        <v>2016</v>
      </c>
    </row>
    <row r="697" spans="1:11" hidden="1" x14ac:dyDescent="0.3">
      <c r="A697" t="s">
        <v>16</v>
      </c>
      <c r="B697" s="1">
        <v>331600</v>
      </c>
      <c r="C697">
        <v>182</v>
      </c>
      <c r="D697">
        <v>1.2</v>
      </c>
      <c r="E697">
        <v>11.1</v>
      </c>
      <c r="F697">
        <v>20.9</v>
      </c>
      <c r="G697">
        <v>33.5</v>
      </c>
      <c r="H697">
        <v>25</v>
      </c>
      <c r="I697" t="s">
        <v>34</v>
      </c>
      <c r="J697">
        <v>3</v>
      </c>
      <c r="K697">
        <v>2016</v>
      </c>
    </row>
    <row r="698" spans="1:11" hidden="1" x14ac:dyDescent="0.3">
      <c r="A698" t="s">
        <v>16</v>
      </c>
      <c r="B698" s="1">
        <v>335500</v>
      </c>
      <c r="C698">
        <v>184.1</v>
      </c>
      <c r="D698">
        <v>1.2</v>
      </c>
      <c r="E698">
        <v>9.3000000000000007</v>
      </c>
      <c r="F698">
        <v>19.100000000000001</v>
      </c>
      <c r="G698">
        <v>34.799999999999997</v>
      </c>
      <c r="H698">
        <v>25.4</v>
      </c>
      <c r="I698" t="s">
        <v>34</v>
      </c>
      <c r="J698">
        <v>4</v>
      </c>
      <c r="K698">
        <v>2016</v>
      </c>
    </row>
    <row r="699" spans="1:11" hidden="1" x14ac:dyDescent="0.3">
      <c r="A699" t="s">
        <v>16</v>
      </c>
      <c r="B699" s="1">
        <v>348600</v>
      </c>
      <c r="C699">
        <v>191.3</v>
      </c>
      <c r="D699">
        <v>3.9</v>
      </c>
      <c r="E699">
        <v>10.3</v>
      </c>
      <c r="F699">
        <v>21.8</v>
      </c>
      <c r="G699">
        <v>38.5</v>
      </c>
      <c r="H699">
        <v>30.1</v>
      </c>
      <c r="I699" t="s">
        <v>34</v>
      </c>
      <c r="J699">
        <v>5</v>
      </c>
      <c r="K699">
        <v>2016</v>
      </c>
    </row>
    <row r="700" spans="1:11" hidden="1" x14ac:dyDescent="0.3">
      <c r="A700" t="s">
        <v>16</v>
      </c>
      <c r="B700" s="1">
        <v>358800</v>
      </c>
      <c r="C700">
        <v>196.9</v>
      </c>
      <c r="D700">
        <v>2.9</v>
      </c>
      <c r="E700">
        <v>15.3</v>
      </c>
      <c r="F700">
        <v>25.1</v>
      </c>
      <c r="G700">
        <v>41.3</v>
      </c>
      <c r="H700">
        <v>34.6</v>
      </c>
      <c r="I700" t="s">
        <v>34</v>
      </c>
      <c r="J700">
        <v>6</v>
      </c>
      <c r="K700">
        <v>2016</v>
      </c>
    </row>
    <row r="701" spans="1:11" hidden="1" x14ac:dyDescent="0.3">
      <c r="A701" t="s">
        <v>16</v>
      </c>
      <c r="B701" s="1">
        <v>362600</v>
      </c>
      <c r="C701">
        <v>199</v>
      </c>
      <c r="D701">
        <v>1.1000000000000001</v>
      </c>
      <c r="E701">
        <v>13.5</v>
      </c>
      <c r="F701">
        <v>26.4</v>
      </c>
      <c r="G701">
        <v>42.1</v>
      </c>
      <c r="H701">
        <v>38.1</v>
      </c>
      <c r="I701" t="s">
        <v>34</v>
      </c>
      <c r="J701">
        <v>7</v>
      </c>
      <c r="K701">
        <v>2016</v>
      </c>
    </row>
    <row r="702" spans="1:11" hidden="1" x14ac:dyDescent="0.3">
      <c r="A702" t="s">
        <v>16</v>
      </c>
      <c r="B702" s="1">
        <v>370800</v>
      </c>
      <c r="C702">
        <v>203.5</v>
      </c>
      <c r="D702">
        <v>2.2999999999999998</v>
      </c>
      <c r="E702">
        <v>13.2</v>
      </c>
      <c r="F702">
        <v>27.7</v>
      </c>
      <c r="G702">
        <v>47.4</v>
      </c>
      <c r="H702">
        <v>41.7</v>
      </c>
      <c r="I702" t="s">
        <v>34</v>
      </c>
      <c r="J702">
        <v>8</v>
      </c>
      <c r="K702">
        <v>2016</v>
      </c>
    </row>
    <row r="703" spans="1:11" hidden="1" x14ac:dyDescent="0.3">
      <c r="A703" t="s">
        <v>16</v>
      </c>
      <c r="B703" s="1">
        <v>370300</v>
      </c>
      <c r="C703">
        <v>203.2</v>
      </c>
      <c r="D703">
        <v>-0.1</v>
      </c>
      <c r="E703">
        <v>11.6</v>
      </c>
      <c r="F703">
        <v>24.1</v>
      </c>
      <c r="G703">
        <v>45.7</v>
      </c>
      <c r="H703">
        <v>44.7</v>
      </c>
      <c r="I703" t="s">
        <v>34</v>
      </c>
      <c r="J703">
        <v>9</v>
      </c>
      <c r="K703">
        <v>2016</v>
      </c>
    </row>
    <row r="704" spans="1:11" hidden="1" x14ac:dyDescent="0.3">
      <c r="A704" t="s">
        <v>16</v>
      </c>
      <c r="B704" s="1">
        <v>369900</v>
      </c>
      <c r="C704">
        <v>203</v>
      </c>
      <c r="D704">
        <v>-0.1</v>
      </c>
      <c r="E704">
        <v>10.3</v>
      </c>
      <c r="F704">
        <v>20.5</v>
      </c>
      <c r="G704">
        <v>44.6</v>
      </c>
      <c r="H704">
        <v>41.8</v>
      </c>
      <c r="I704" t="s">
        <v>34</v>
      </c>
      <c r="J704">
        <v>10</v>
      </c>
      <c r="K704">
        <v>2016</v>
      </c>
    </row>
    <row r="705" spans="1:11" hidden="1" x14ac:dyDescent="0.3">
      <c r="A705" t="s">
        <v>16</v>
      </c>
      <c r="B705" s="1">
        <v>370500</v>
      </c>
      <c r="C705">
        <v>203.3</v>
      </c>
      <c r="D705">
        <v>0.1</v>
      </c>
      <c r="E705">
        <v>6.3</v>
      </c>
      <c r="F705">
        <v>17.2</v>
      </c>
      <c r="G705">
        <v>42.7</v>
      </c>
      <c r="H705">
        <v>42.7</v>
      </c>
      <c r="I705" t="s">
        <v>34</v>
      </c>
      <c r="J705">
        <v>11</v>
      </c>
      <c r="K705">
        <v>2016</v>
      </c>
    </row>
    <row r="706" spans="1:11" hidden="1" x14ac:dyDescent="0.3">
      <c r="A706" t="s">
        <v>16</v>
      </c>
      <c r="B706" s="1">
        <v>375600</v>
      </c>
      <c r="C706">
        <v>206.1</v>
      </c>
      <c r="D706">
        <v>1.4</v>
      </c>
      <c r="E706">
        <v>4.7</v>
      </c>
      <c r="F706">
        <v>20.7</v>
      </c>
      <c r="G706">
        <v>44.9</v>
      </c>
      <c r="H706">
        <v>45.3</v>
      </c>
      <c r="I706" t="s">
        <v>34</v>
      </c>
      <c r="J706">
        <v>12</v>
      </c>
      <c r="K706">
        <v>2016</v>
      </c>
    </row>
    <row r="707" spans="1:11" hidden="1" x14ac:dyDescent="0.3">
      <c r="A707" t="s">
        <v>16</v>
      </c>
      <c r="B707" s="1">
        <v>378300</v>
      </c>
      <c r="C707">
        <v>207.6</v>
      </c>
      <c r="D707">
        <v>0.7</v>
      </c>
      <c r="E707">
        <v>4.3</v>
      </c>
      <c r="F707">
        <v>18.399999999999999</v>
      </c>
      <c r="G707">
        <v>41.9</v>
      </c>
      <c r="H707">
        <v>48.3</v>
      </c>
      <c r="I707" t="s">
        <v>34</v>
      </c>
      <c r="J707">
        <v>1</v>
      </c>
      <c r="K707">
        <v>2017</v>
      </c>
    </row>
    <row r="708" spans="1:11" hidden="1" x14ac:dyDescent="0.3">
      <c r="A708" t="s">
        <v>16</v>
      </c>
      <c r="B708" s="1">
        <v>390300</v>
      </c>
      <c r="C708">
        <v>214.2</v>
      </c>
      <c r="D708">
        <v>3.2</v>
      </c>
      <c r="E708">
        <v>5.3</v>
      </c>
      <c r="F708">
        <v>19.100000000000001</v>
      </c>
      <c r="G708">
        <v>45.4</v>
      </c>
      <c r="H708">
        <v>50.3</v>
      </c>
      <c r="I708" t="s">
        <v>34</v>
      </c>
      <c r="J708">
        <v>2</v>
      </c>
      <c r="K708">
        <v>2017</v>
      </c>
    </row>
    <row r="709" spans="1:11" hidden="1" x14ac:dyDescent="0.3">
      <c r="A709" t="s">
        <v>16</v>
      </c>
      <c r="B709" s="1">
        <v>403300</v>
      </c>
      <c r="C709">
        <v>221.3</v>
      </c>
      <c r="D709">
        <v>3.3</v>
      </c>
      <c r="E709">
        <v>8.9</v>
      </c>
      <c r="F709">
        <v>21.6</v>
      </c>
      <c r="G709">
        <v>52.1</v>
      </c>
      <c r="H709">
        <v>54</v>
      </c>
      <c r="I709" t="s">
        <v>34</v>
      </c>
      <c r="J709">
        <v>3</v>
      </c>
      <c r="K709">
        <v>2017</v>
      </c>
    </row>
    <row r="710" spans="1:11" hidden="1" x14ac:dyDescent="0.3">
      <c r="A710" t="s">
        <v>16</v>
      </c>
      <c r="B710" s="1">
        <v>416200</v>
      </c>
      <c r="C710">
        <v>228.4</v>
      </c>
      <c r="D710">
        <v>3.2</v>
      </c>
      <c r="E710">
        <v>12.5</v>
      </c>
      <c r="F710">
        <v>24.1</v>
      </c>
      <c r="G710">
        <v>58.2</v>
      </c>
      <c r="H710">
        <v>59.1</v>
      </c>
      <c r="I710" t="s">
        <v>34</v>
      </c>
      <c r="J710">
        <v>4</v>
      </c>
      <c r="K710">
        <v>2017</v>
      </c>
    </row>
    <row r="711" spans="1:11" hidden="1" x14ac:dyDescent="0.3">
      <c r="A711" t="s">
        <v>16</v>
      </c>
      <c r="B711" s="1">
        <v>431300</v>
      </c>
      <c r="C711">
        <v>236.7</v>
      </c>
      <c r="D711">
        <v>3.6</v>
      </c>
      <c r="E711">
        <v>16.399999999999999</v>
      </c>
      <c r="F711">
        <v>23.7</v>
      </c>
      <c r="G711">
        <v>61.8</v>
      </c>
      <c r="H711">
        <v>62</v>
      </c>
      <c r="I711" t="s">
        <v>34</v>
      </c>
      <c r="J711">
        <v>5</v>
      </c>
      <c r="K711">
        <v>2017</v>
      </c>
    </row>
    <row r="712" spans="1:11" hidden="1" x14ac:dyDescent="0.3">
      <c r="A712" t="s">
        <v>16</v>
      </c>
      <c r="B712" s="1">
        <v>442600</v>
      </c>
      <c r="C712">
        <v>242.9</v>
      </c>
      <c r="D712">
        <v>2.6</v>
      </c>
      <c r="E712">
        <v>17.899999999999999</v>
      </c>
      <c r="F712">
        <v>23.4</v>
      </c>
      <c r="G712">
        <v>65.8</v>
      </c>
      <c r="H712">
        <v>68</v>
      </c>
      <c r="I712" t="s">
        <v>34</v>
      </c>
      <c r="J712">
        <v>6</v>
      </c>
      <c r="K712">
        <v>2017</v>
      </c>
    </row>
    <row r="713" spans="1:11" hidden="1" x14ac:dyDescent="0.3">
      <c r="A713" t="s">
        <v>16</v>
      </c>
      <c r="B713" s="1">
        <v>459400</v>
      </c>
      <c r="C713">
        <v>252.1</v>
      </c>
      <c r="D713">
        <v>3.8</v>
      </c>
      <c r="E713">
        <v>21.4</v>
      </c>
      <c r="F713">
        <v>26.7</v>
      </c>
      <c r="G713">
        <v>72.8</v>
      </c>
      <c r="H713">
        <v>77.900000000000006</v>
      </c>
      <c r="I713" t="s">
        <v>34</v>
      </c>
      <c r="J713">
        <v>7</v>
      </c>
      <c r="K713">
        <v>2017</v>
      </c>
    </row>
    <row r="714" spans="1:11" hidden="1" x14ac:dyDescent="0.3">
      <c r="A714" t="s">
        <v>16</v>
      </c>
      <c r="B714" s="1">
        <v>476900</v>
      </c>
      <c r="C714">
        <v>261.7</v>
      </c>
      <c r="D714">
        <v>3.8</v>
      </c>
      <c r="E714">
        <v>22.2</v>
      </c>
      <c r="F714">
        <v>28.6</v>
      </c>
      <c r="G714">
        <v>76.7</v>
      </c>
      <c r="H714">
        <v>84.7</v>
      </c>
      <c r="I714" t="s">
        <v>34</v>
      </c>
      <c r="J714">
        <v>8</v>
      </c>
      <c r="K714">
        <v>2017</v>
      </c>
    </row>
    <row r="715" spans="1:11" hidden="1" x14ac:dyDescent="0.3">
      <c r="A715" t="s">
        <v>16</v>
      </c>
      <c r="B715" s="1">
        <v>482300</v>
      </c>
      <c r="C715">
        <v>264.7</v>
      </c>
      <c r="D715">
        <v>1.1000000000000001</v>
      </c>
      <c r="E715">
        <v>19.600000000000001</v>
      </c>
      <c r="F715">
        <v>30.3</v>
      </c>
      <c r="G715">
        <v>76.900000000000006</v>
      </c>
      <c r="H715">
        <v>83.3</v>
      </c>
      <c r="I715" t="s">
        <v>34</v>
      </c>
      <c r="J715">
        <v>9</v>
      </c>
      <c r="K715">
        <v>2017</v>
      </c>
    </row>
    <row r="716" spans="1:11" hidden="1" x14ac:dyDescent="0.3">
      <c r="A716" t="s">
        <v>16</v>
      </c>
      <c r="B716" s="1">
        <v>486700</v>
      </c>
      <c r="C716">
        <v>267.10000000000002</v>
      </c>
      <c r="D716">
        <v>0.9</v>
      </c>
      <c r="E716">
        <v>16.899999999999999</v>
      </c>
      <c r="F716">
        <v>31.6</v>
      </c>
      <c r="G716">
        <v>77.099999999999994</v>
      </c>
      <c r="H716">
        <v>89.3</v>
      </c>
      <c r="I716" t="s">
        <v>34</v>
      </c>
      <c r="J716">
        <v>10</v>
      </c>
      <c r="K716">
        <v>2017</v>
      </c>
    </row>
    <row r="717" spans="1:11" hidden="1" x14ac:dyDescent="0.3">
      <c r="A717" t="s">
        <v>16</v>
      </c>
      <c r="B717" s="1">
        <v>493500</v>
      </c>
      <c r="C717">
        <v>270.8</v>
      </c>
      <c r="D717">
        <v>1.4</v>
      </c>
      <c r="E717">
        <v>14.4</v>
      </c>
      <c r="F717">
        <v>33.200000000000003</v>
      </c>
      <c r="G717">
        <v>82.6</v>
      </c>
      <c r="H717">
        <v>92.6</v>
      </c>
      <c r="I717" t="s">
        <v>34</v>
      </c>
      <c r="J717">
        <v>11</v>
      </c>
      <c r="K717">
        <v>2017</v>
      </c>
    </row>
    <row r="718" spans="1:11" hidden="1" x14ac:dyDescent="0.3">
      <c r="A718" t="s">
        <v>16</v>
      </c>
      <c r="B718" s="1">
        <v>502900</v>
      </c>
      <c r="C718">
        <v>276</v>
      </c>
      <c r="D718">
        <v>1.9</v>
      </c>
      <c r="E718">
        <v>13.6</v>
      </c>
      <c r="F718">
        <v>33.9</v>
      </c>
      <c r="G718">
        <v>86.2</v>
      </c>
      <c r="H718">
        <v>98</v>
      </c>
      <c r="I718" t="s">
        <v>34</v>
      </c>
      <c r="J718">
        <v>12</v>
      </c>
      <c r="K718">
        <v>2017</v>
      </c>
    </row>
    <row r="719" spans="1:11" hidden="1" x14ac:dyDescent="0.3">
      <c r="A719" t="s">
        <v>16</v>
      </c>
      <c r="B719" s="1">
        <v>512600</v>
      </c>
      <c r="C719">
        <v>281.3</v>
      </c>
      <c r="D719">
        <v>1.9</v>
      </c>
      <c r="E719">
        <v>11.6</v>
      </c>
      <c r="F719">
        <v>35.5</v>
      </c>
      <c r="G719">
        <v>86.2</v>
      </c>
      <c r="H719">
        <v>102.8</v>
      </c>
      <c r="I719" t="s">
        <v>34</v>
      </c>
      <c r="J719">
        <v>1</v>
      </c>
      <c r="K719">
        <v>2018</v>
      </c>
    </row>
    <row r="720" spans="1:11" hidden="1" x14ac:dyDescent="0.3">
      <c r="A720" t="s">
        <v>16</v>
      </c>
      <c r="B720" s="1">
        <v>525300</v>
      </c>
      <c r="C720">
        <v>288.3</v>
      </c>
      <c r="D720">
        <v>2.5</v>
      </c>
      <c r="E720">
        <v>10.199999999999999</v>
      </c>
      <c r="F720">
        <v>34.6</v>
      </c>
      <c r="G720">
        <v>94.5</v>
      </c>
      <c r="H720">
        <v>110</v>
      </c>
      <c r="I720" t="s">
        <v>34</v>
      </c>
      <c r="J720">
        <v>2</v>
      </c>
      <c r="K720">
        <v>2018</v>
      </c>
    </row>
    <row r="721" spans="1:11" hidden="1" x14ac:dyDescent="0.3">
      <c r="A721" t="s">
        <v>16</v>
      </c>
      <c r="B721" s="1">
        <v>536300</v>
      </c>
      <c r="C721">
        <v>294.3</v>
      </c>
      <c r="D721">
        <v>2.1</v>
      </c>
      <c r="E721">
        <v>11.2</v>
      </c>
      <c r="F721">
        <v>33</v>
      </c>
      <c r="G721">
        <v>95.5</v>
      </c>
      <c r="H721">
        <v>115.9</v>
      </c>
      <c r="I721" t="s">
        <v>34</v>
      </c>
      <c r="J721">
        <v>3</v>
      </c>
      <c r="K721">
        <v>2018</v>
      </c>
    </row>
    <row r="722" spans="1:11" hidden="1" x14ac:dyDescent="0.3">
      <c r="A722" t="s">
        <v>16</v>
      </c>
      <c r="B722" s="1">
        <v>543600</v>
      </c>
      <c r="C722">
        <v>298.3</v>
      </c>
      <c r="D722">
        <v>1.4</v>
      </c>
      <c r="E722">
        <v>11.7</v>
      </c>
      <c r="F722">
        <v>30.6</v>
      </c>
      <c r="G722">
        <v>92.9</v>
      </c>
      <c r="H722">
        <v>118.4</v>
      </c>
      <c r="I722" t="s">
        <v>34</v>
      </c>
      <c r="J722">
        <v>4</v>
      </c>
      <c r="K722">
        <v>2018</v>
      </c>
    </row>
    <row r="723" spans="1:11" hidden="1" x14ac:dyDescent="0.3">
      <c r="A723" t="s">
        <v>16</v>
      </c>
      <c r="B723" s="1">
        <v>550900</v>
      </c>
      <c r="C723">
        <v>302.3</v>
      </c>
      <c r="D723">
        <v>1.3</v>
      </c>
      <c r="E723">
        <v>11.6</v>
      </c>
      <c r="F723">
        <v>27.7</v>
      </c>
      <c r="G723">
        <v>92.5</v>
      </c>
      <c r="H723">
        <v>118.9</v>
      </c>
      <c r="I723" t="s">
        <v>34</v>
      </c>
      <c r="J723">
        <v>5</v>
      </c>
      <c r="K723">
        <v>2018</v>
      </c>
    </row>
    <row r="724" spans="1:11" hidden="1" x14ac:dyDescent="0.3">
      <c r="A724" t="s">
        <v>16</v>
      </c>
      <c r="B724" s="1">
        <v>552100</v>
      </c>
      <c r="C724">
        <v>303</v>
      </c>
      <c r="D724">
        <v>0.2</v>
      </c>
      <c r="E724">
        <v>9.8000000000000007</v>
      </c>
      <c r="F724">
        <v>24.7</v>
      </c>
      <c r="G724">
        <v>92.5</v>
      </c>
      <c r="H724">
        <v>117.5</v>
      </c>
      <c r="I724" t="s">
        <v>34</v>
      </c>
      <c r="J724">
        <v>6</v>
      </c>
      <c r="K724">
        <v>2018</v>
      </c>
    </row>
    <row r="725" spans="1:11" hidden="1" x14ac:dyDescent="0.3">
      <c r="A725" t="s">
        <v>16</v>
      </c>
      <c r="B725" s="1">
        <v>548900</v>
      </c>
      <c r="C725">
        <v>301.2</v>
      </c>
      <c r="D725">
        <v>-0.6</v>
      </c>
      <c r="E725">
        <v>7.1</v>
      </c>
      <c r="F725">
        <v>19.5</v>
      </c>
      <c r="G725">
        <v>91.4</v>
      </c>
      <c r="H725">
        <v>115.1</v>
      </c>
      <c r="I725" t="s">
        <v>34</v>
      </c>
      <c r="J725">
        <v>7</v>
      </c>
      <c r="K725">
        <v>2018</v>
      </c>
    </row>
    <row r="726" spans="1:11" hidden="1" x14ac:dyDescent="0.3">
      <c r="A726" t="s">
        <v>16</v>
      </c>
      <c r="B726" s="1">
        <v>552500</v>
      </c>
      <c r="C726">
        <v>303.2</v>
      </c>
      <c r="D726">
        <v>0.7</v>
      </c>
      <c r="E726">
        <v>5.2</v>
      </c>
      <c r="F726">
        <v>15.9</v>
      </c>
      <c r="G726">
        <v>90.3</v>
      </c>
      <c r="H726">
        <v>119.6</v>
      </c>
      <c r="I726" t="s">
        <v>34</v>
      </c>
      <c r="J726">
        <v>8</v>
      </c>
      <c r="K726">
        <v>2018</v>
      </c>
    </row>
    <row r="727" spans="1:11" hidden="1" x14ac:dyDescent="0.3">
      <c r="A727" t="s">
        <v>16</v>
      </c>
      <c r="B727" s="1">
        <v>537600</v>
      </c>
      <c r="C727">
        <v>295</v>
      </c>
      <c r="D727">
        <v>-2.7</v>
      </c>
      <c r="E727">
        <v>0.2</v>
      </c>
      <c r="F727">
        <v>11.4</v>
      </c>
      <c r="G727">
        <v>80.099999999999994</v>
      </c>
      <c r="H727">
        <v>111.5</v>
      </c>
      <c r="I727" t="s">
        <v>34</v>
      </c>
      <c r="J727">
        <v>9</v>
      </c>
      <c r="K727">
        <v>2018</v>
      </c>
    </row>
    <row r="728" spans="1:11" hidden="1" x14ac:dyDescent="0.3">
      <c r="A728" t="s">
        <v>16</v>
      </c>
      <c r="B728" s="1">
        <v>529000</v>
      </c>
      <c r="C728">
        <v>290.3</v>
      </c>
      <c r="D728">
        <v>-1.6</v>
      </c>
      <c r="E728">
        <v>-2.7</v>
      </c>
      <c r="F728">
        <v>8.6999999999999993</v>
      </c>
      <c r="G728">
        <v>72.3</v>
      </c>
      <c r="H728">
        <v>106.8</v>
      </c>
      <c r="I728" t="s">
        <v>34</v>
      </c>
      <c r="J728">
        <v>10</v>
      </c>
      <c r="K728">
        <v>2018</v>
      </c>
    </row>
    <row r="729" spans="1:11" hidden="1" x14ac:dyDescent="0.3">
      <c r="A729" t="s">
        <v>16</v>
      </c>
      <c r="B729" s="1">
        <v>522300</v>
      </c>
      <c r="C729">
        <v>286.60000000000002</v>
      </c>
      <c r="D729">
        <v>-1.3</v>
      </c>
      <c r="E729">
        <v>-5.2</v>
      </c>
      <c r="F729">
        <v>5.8</v>
      </c>
      <c r="G729">
        <v>65.3</v>
      </c>
      <c r="H729">
        <v>101.1</v>
      </c>
      <c r="I729" t="s">
        <v>34</v>
      </c>
      <c r="J729">
        <v>11</v>
      </c>
      <c r="K729">
        <v>2018</v>
      </c>
    </row>
    <row r="730" spans="1:11" hidden="1" x14ac:dyDescent="0.3">
      <c r="A730" t="s">
        <v>16</v>
      </c>
      <c r="B730" s="1">
        <v>519000</v>
      </c>
      <c r="C730">
        <v>284.8</v>
      </c>
      <c r="D730">
        <v>-0.6</v>
      </c>
      <c r="E730">
        <v>-6</v>
      </c>
      <c r="F730">
        <v>3.2</v>
      </c>
      <c r="G730">
        <v>66.7</v>
      </c>
      <c r="H730">
        <v>100.3</v>
      </c>
      <c r="I730" t="s">
        <v>34</v>
      </c>
      <c r="J730">
        <v>12</v>
      </c>
      <c r="K730">
        <v>2018</v>
      </c>
    </row>
    <row r="731" spans="1:11" hidden="1" x14ac:dyDescent="0.3">
      <c r="A731" t="s">
        <v>16</v>
      </c>
      <c r="B731" s="1">
        <v>515500</v>
      </c>
      <c r="C731">
        <v>282.89999999999998</v>
      </c>
      <c r="D731">
        <v>-0.7</v>
      </c>
      <c r="E731">
        <v>-6.1</v>
      </c>
      <c r="F731">
        <v>0.6</v>
      </c>
      <c r="G731">
        <v>61.4</v>
      </c>
      <c r="H731">
        <v>93.4</v>
      </c>
      <c r="I731" t="s">
        <v>34</v>
      </c>
      <c r="J731">
        <v>1</v>
      </c>
      <c r="K731">
        <v>2019</v>
      </c>
    </row>
    <row r="732" spans="1:11" hidden="1" x14ac:dyDescent="0.3">
      <c r="A732" t="s">
        <v>16</v>
      </c>
      <c r="B732" s="1">
        <v>523300</v>
      </c>
      <c r="C732">
        <v>287.2</v>
      </c>
      <c r="D732">
        <v>1.5</v>
      </c>
      <c r="E732">
        <v>-5.3</v>
      </c>
      <c r="F732">
        <v>-0.4</v>
      </c>
      <c r="G732">
        <v>59.7</v>
      </c>
      <c r="H732">
        <v>95</v>
      </c>
      <c r="I732" t="s">
        <v>34</v>
      </c>
      <c r="J732">
        <v>2</v>
      </c>
      <c r="K732">
        <v>2019</v>
      </c>
    </row>
    <row r="733" spans="1:11" hidden="1" x14ac:dyDescent="0.3">
      <c r="A733" t="s">
        <v>16</v>
      </c>
      <c r="B733" s="1">
        <v>522800</v>
      </c>
      <c r="C733">
        <v>286.89999999999998</v>
      </c>
      <c r="D733">
        <v>-0.1</v>
      </c>
      <c r="E733">
        <v>-2.7</v>
      </c>
      <c r="F733">
        <v>-2.5</v>
      </c>
      <c r="G733">
        <v>57.6</v>
      </c>
      <c r="H733">
        <v>97.2</v>
      </c>
      <c r="I733" t="s">
        <v>34</v>
      </c>
      <c r="J733">
        <v>3</v>
      </c>
      <c r="K733">
        <v>2019</v>
      </c>
    </row>
    <row r="734" spans="1:11" hidden="1" x14ac:dyDescent="0.3">
      <c r="A734" t="s">
        <v>16</v>
      </c>
      <c r="B734" s="1">
        <v>511500</v>
      </c>
      <c r="C734">
        <v>280.7</v>
      </c>
      <c r="D734">
        <v>-2.2000000000000002</v>
      </c>
      <c r="E734">
        <v>-3.3</v>
      </c>
      <c r="F734">
        <v>-5.9</v>
      </c>
      <c r="G734">
        <v>52.5</v>
      </c>
      <c r="H734">
        <v>94.4</v>
      </c>
      <c r="I734" t="s">
        <v>34</v>
      </c>
      <c r="J734">
        <v>4</v>
      </c>
      <c r="K734">
        <v>2019</v>
      </c>
    </row>
    <row r="735" spans="1:11" hidden="1" x14ac:dyDescent="0.3">
      <c r="A735" t="s">
        <v>16</v>
      </c>
      <c r="B735" s="1">
        <v>517100</v>
      </c>
      <c r="C735">
        <v>283.8</v>
      </c>
      <c r="D735">
        <v>1.1000000000000001</v>
      </c>
      <c r="E735">
        <v>-1</v>
      </c>
      <c r="F735">
        <v>-6.1</v>
      </c>
      <c r="G735">
        <v>48.4</v>
      </c>
      <c r="H735">
        <v>94</v>
      </c>
      <c r="I735" t="s">
        <v>34</v>
      </c>
      <c r="J735">
        <v>5</v>
      </c>
      <c r="K735">
        <v>2019</v>
      </c>
    </row>
    <row r="736" spans="1:11" hidden="1" x14ac:dyDescent="0.3">
      <c r="A736" t="s">
        <v>16</v>
      </c>
      <c r="B736" s="1">
        <v>514600</v>
      </c>
      <c r="C736">
        <v>282.39999999999998</v>
      </c>
      <c r="D736">
        <v>-0.5</v>
      </c>
      <c r="E736">
        <v>-0.8</v>
      </c>
      <c r="F736">
        <v>-6.8</v>
      </c>
      <c r="G736">
        <v>43.4</v>
      </c>
      <c r="H736">
        <v>92.8</v>
      </c>
      <c r="I736" t="s">
        <v>34</v>
      </c>
      <c r="J736">
        <v>6</v>
      </c>
      <c r="K736">
        <v>2019</v>
      </c>
    </row>
    <row r="737" spans="1:11" hidden="1" x14ac:dyDescent="0.3">
      <c r="A737" t="s">
        <v>16</v>
      </c>
      <c r="B737" s="1">
        <v>516400</v>
      </c>
      <c r="C737">
        <v>283.39999999999998</v>
      </c>
      <c r="D737">
        <v>0.4</v>
      </c>
      <c r="E737">
        <v>0.2</v>
      </c>
      <c r="F737">
        <v>-5.9</v>
      </c>
      <c r="G737">
        <v>42.4</v>
      </c>
      <c r="H737">
        <v>94.2</v>
      </c>
      <c r="I737" t="s">
        <v>34</v>
      </c>
      <c r="J737">
        <v>7</v>
      </c>
      <c r="K737">
        <v>2019</v>
      </c>
    </row>
    <row r="738" spans="1:11" hidden="1" x14ac:dyDescent="0.3">
      <c r="A738" t="s">
        <v>16</v>
      </c>
      <c r="B738" s="1">
        <v>524300</v>
      </c>
      <c r="C738">
        <v>287.7</v>
      </c>
      <c r="D738">
        <v>1.5</v>
      </c>
      <c r="E738">
        <v>0.2</v>
      </c>
      <c r="F738">
        <v>-5.0999999999999996</v>
      </c>
      <c r="G738">
        <v>41.4</v>
      </c>
      <c r="H738">
        <v>94.3</v>
      </c>
      <c r="I738" t="s">
        <v>34</v>
      </c>
      <c r="J738">
        <v>8</v>
      </c>
      <c r="K738">
        <v>2019</v>
      </c>
    </row>
    <row r="739" spans="1:11" hidden="1" x14ac:dyDescent="0.3">
      <c r="A739" t="s">
        <v>16</v>
      </c>
      <c r="B739" s="1">
        <v>518200</v>
      </c>
      <c r="C739">
        <v>284.39999999999998</v>
      </c>
      <c r="D739">
        <v>-1.1000000000000001</v>
      </c>
      <c r="E739">
        <v>-0.9</v>
      </c>
      <c r="F739">
        <v>-3.6</v>
      </c>
      <c r="G739">
        <v>40</v>
      </c>
      <c r="H739">
        <v>90.1</v>
      </c>
      <c r="I739" t="s">
        <v>34</v>
      </c>
      <c r="J739">
        <v>9</v>
      </c>
      <c r="K739">
        <v>2019</v>
      </c>
    </row>
    <row r="740" spans="1:11" hidden="1" x14ac:dyDescent="0.3">
      <c r="A740" t="s">
        <v>16</v>
      </c>
      <c r="B740" s="1">
        <v>517000</v>
      </c>
      <c r="C740">
        <v>283.7</v>
      </c>
      <c r="D740">
        <v>-0.2</v>
      </c>
      <c r="E740">
        <v>1.1000000000000001</v>
      </c>
      <c r="F740">
        <v>-2.2999999999999998</v>
      </c>
      <c r="G740">
        <v>39.799999999999997</v>
      </c>
      <c r="H740">
        <v>88.1</v>
      </c>
      <c r="I740" t="s">
        <v>34</v>
      </c>
      <c r="J740">
        <v>10</v>
      </c>
      <c r="K740">
        <v>2019</v>
      </c>
    </row>
    <row r="741" spans="1:11" hidden="1" x14ac:dyDescent="0.3">
      <c r="A741" t="s">
        <v>16</v>
      </c>
      <c r="B741" s="1">
        <v>518200</v>
      </c>
      <c r="C741">
        <v>284.39999999999998</v>
      </c>
      <c r="D741">
        <v>0.2</v>
      </c>
      <c r="E741">
        <v>0.2</v>
      </c>
      <c r="F741">
        <v>-0.8</v>
      </c>
      <c r="G741">
        <v>39.9</v>
      </c>
      <c r="H741">
        <v>91.8</v>
      </c>
      <c r="I741" t="s">
        <v>34</v>
      </c>
      <c r="J741">
        <v>11</v>
      </c>
      <c r="K741">
        <v>2019</v>
      </c>
    </row>
    <row r="742" spans="1:11" hidden="1" x14ac:dyDescent="0.3">
      <c r="A742" t="s">
        <v>16</v>
      </c>
      <c r="B742" s="1">
        <v>510600</v>
      </c>
      <c r="C742">
        <v>280.2</v>
      </c>
      <c r="D742">
        <v>-1.5</v>
      </c>
      <c r="E742">
        <v>-0.8</v>
      </c>
      <c r="F742">
        <v>-1.6</v>
      </c>
      <c r="G742">
        <v>36</v>
      </c>
      <c r="H742">
        <v>89.1</v>
      </c>
      <c r="I742" t="s">
        <v>34</v>
      </c>
      <c r="J742">
        <v>12</v>
      </c>
      <c r="K742">
        <v>2019</v>
      </c>
    </row>
    <row r="743" spans="1:11" hidden="1" x14ac:dyDescent="0.3">
      <c r="A743" t="s">
        <v>16</v>
      </c>
      <c r="B743" s="1">
        <v>521900</v>
      </c>
      <c r="C743">
        <v>286.39999999999998</v>
      </c>
      <c r="D743">
        <v>2.2000000000000002</v>
      </c>
      <c r="E743">
        <v>1.1000000000000001</v>
      </c>
      <c r="F743">
        <v>1.2</v>
      </c>
      <c r="G743">
        <v>38</v>
      </c>
      <c r="H743">
        <v>89.5</v>
      </c>
      <c r="I743" t="s">
        <v>34</v>
      </c>
      <c r="J743">
        <v>1</v>
      </c>
      <c r="K743">
        <v>2020</v>
      </c>
    </row>
    <row r="744" spans="1:11" hidden="1" x14ac:dyDescent="0.3">
      <c r="A744" t="s">
        <v>16</v>
      </c>
      <c r="B744" s="1">
        <v>523300</v>
      </c>
      <c r="C744">
        <v>287.2</v>
      </c>
      <c r="D744">
        <v>0.3</v>
      </c>
      <c r="E744">
        <v>-0.2</v>
      </c>
      <c r="F744">
        <v>0</v>
      </c>
      <c r="G744">
        <v>34.1</v>
      </c>
      <c r="H744">
        <v>93.8</v>
      </c>
      <c r="I744" t="s">
        <v>34</v>
      </c>
      <c r="J744">
        <v>2</v>
      </c>
      <c r="K744">
        <v>2020</v>
      </c>
    </row>
    <row r="745" spans="1:11" hidden="1" x14ac:dyDescent="0.3">
      <c r="A745" t="s">
        <v>16</v>
      </c>
      <c r="B745" s="1">
        <v>528800</v>
      </c>
      <c r="C745">
        <v>290.2</v>
      </c>
      <c r="D745">
        <v>1</v>
      </c>
      <c r="E745">
        <v>2</v>
      </c>
      <c r="F745">
        <v>1.2</v>
      </c>
      <c r="G745">
        <v>31.1</v>
      </c>
      <c r="H745">
        <v>92.8</v>
      </c>
      <c r="I745" t="s">
        <v>34</v>
      </c>
      <c r="J745">
        <v>3</v>
      </c>
      <c r="K745">
        <v>2020</v>
      </c>
    </row>
    <row r="746" spans="1:11" hidden="1" x14ac:dyDescent="0.3">
      <c r="A746" t="s">
        <v>16</v>
      </c>
      <c r="B746" s="1">
        <v>532500</v>
      </c>
      <c r="C746">
        <v>292.2</v>
      </c>
      <c r="D746">
        <v>0.7</v>
      </c>
      <c r="E746">
        <v>3</v>
      </c>
      <c r="F746">
        <v>4.0999999999999996</v>
      </c>
      <c r="G746">
        <v>27.9</v>
      </c>
      <c r="H746">
        <v>89</v>
      </c>
      <c r="I746" t="s">
        <v>34</v>
      </c>
      <c r="J746">
        <v>4</v>
      </c>
      <c r="K746">
        <v>2020</v>
      </c>
    </row>
    <row r="747" spans="1:11" hidden="1" x14ac:dyDescent="0.3">
      <c r="A747" t="s">
        <v>16</v>
      </c>
      <c r="B747" s="1">
        <v>534300</v>
      </c>
      <c r="C747">
        <v>293.2</v>
      </c>
      <c r="D747">
        <v>0.3</v>
      </c>
      <c r="E747">
        <v>3.1</v>
      </c>
      <c r="F747">
        <v>3.3</v>
      </c>
      <c r="G747">
        <v>23.9</v>
      </c>
      <c r="H747">
        <v>86.8</v>
      </c>
      <c r="I747" t="s">
        <v>34</v>
      </c>
      <c r="J747">
        <v>5</v>
      </c>
      <c r="K747">
        <v>2020</v>
      </c>
    </row>
    <row r="748" spans="1:11" hidden="1" x14ac:dyDescent="0.3">
      <c r="A748" t="s">
        <v>16</v>
      </c>
      <c r="B748" s="1">
        <v>526300</v>
      </c>
      <c r="C748">
        <v>288.8</v>
      </c>
      <c r="D748">
        <v>-1.5</v>
      </c>
      <c r="E748">
        <v>3.1</v>
      </c>
      <c r="F748">
        <v>2.2999999999999998</v>
      </c>
      <c r="G748">
        <v>18.899999999999999</v>
      </c>
      <c r="H748">
        <v>83.5</v>
      </c>
      <c r="I748" t="s">
        <v>34</v>
      </c>
      <c r="J748">
        <v>6</v>
      </c>
      <c r="K748">
        <v>2020</v>
      </c>
    </row>
    <row r="749" spans="1:11" hidden="1" x14ac:dyDescent="0.3">
      <c r="A749" t="s">
        <v>16</v>
      </c>
      <c r="B749" s="1">
        <v>529000</v>
      </c>
      <c r="C749">
        <v>290.3</v>
      </c>
      <c r="D749">
        <v>0.5</v>
      </c>
      <c r="E749">
        <v>1.4</v>
      </c>
      <c r="F749">
        <v>2.4</v>
      </c>
      <c r="G749">
        <v>15.2</v>
      </c>
      <c r="H749">
        <v>84.4</v>
      </c>
      <c r="I749" t="s">
        <v>34</v>
      </c>
      <c r="J749">
        <v>7</v>
      </c>
      <c r="K749">
        <v>2020</v>
      </c>
    </row>
    <row r="750" spans="1:11" x14ac:dyDescent="0.3">
      <c r="A750" t="s">
        <v>17</v>
      </c>
      <c r="B750" s="1">
        <v>250100</v>
      </c>
      <c r="C750">
        <v>100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34</v>
      </c>
      <c r="J750">
        <v>1</v>
      </c>
      <c r="K750">
        <v>2005</v>
      </c>
    </row>
    <row r="751" spans="1:11" x14ac:dyDescent="0.3">
      <c r="A751" t="s">
        <v>17</v>
      </c>
      <c r="B751" s="1">
        <v>252400</v>
      </c>
      <c r="C751">
        <v>100.9</v>
      </c>
      <c r="D751">
        <v>0.9</v>
      </c>
      <c r="E751">
        <v>0</v>
      </c>
      <c r="F751">
        <v>0</v>
      </c>
      <c r="G751">
        <v>0</v>
      </c>
      <c r="H751">
        <v>0</v>
      </c>
      <c r="I751" t="s">
        <v>34</v>
      </c>
      <c r="J751">
        <v>2</v>
      </c>
      <c r="K751">
        <v>2005</v>
      </c>
    </row>
    <row r="752" spans="1:11" x14ac:dyDescent="0.3">
      <c r="A752" t="s">
        <v>17</v>
      </c>
      <c r="B752" s="1">
        <v>254600</v>
      </c>
      <c r="C752">
        <v>101.8</v>
      </c>
      <c r="D752">
        <v>0.9</v>
      </c>
      <c r="E752">
        <v>0</v>
      </c>
      <c r="F752">
        <v>0</v>
      </c>
      <c r="G752">
        <v>0</v>
      </c>
      <c r="H752">
        <v>0</v>
      </c>
      <c r="I752" t="s">
        <v>34</v>
      </c>
      <c r="J752">
        <v>3</v>
      </c>
      <c r="K752">
        <v>2005</v>
      </c>
    </row>
    <row r="753" spans="1:11" x14ac:dyDescent="0.3">
      <c r="A753" t="s">
        <v>17</v>
      </c>
      <c r="B753" s="1">
        <v>256600</v>
      </c>
      <c r="C753">
        <v>102.6</v>
      </c>
      <c r="D753">
        <v>0.8</v>
      </c>
      <c r="E753">
        <v>0</v>
      </c>
      <c r="F753">
        <v>0</v>
      </c>
      <c r="G753">
        <v>0</v>
      </c>
      <c r="H753">
        <v>0</v>
      </c>
      <c r="I753" t="s">
        <v>34</v>
      </c>
      <c r="J753">
        <v>4</v>
      </c>
      <c r="K753">
        <v>2005</v>
      </c>
    </row>
    <row r="754" spans="1:11" x14ac:dyDescent="0.3">
      <c r="A754" t="s">
        <v>17</v>
      </c>
      <c r="B754" s="1">
        <v>261100</v>
      </c>
      <c r="C754">
        <v>104.4</v>
      </c>
      <c r="D754">
        <v>1.8</v>
      </c>
      <c r="E754">
        <v>0</v>
      </c>
      <c r="F754">
        <v>0</v>
      </c>
      <c r="G754">
        <v>0</v>
      </c>
      <c r="H754">
        <v>0</v>
      </c>
      <c r="I754" t="s">
        <v>34</v>
      </c>
      <c r="J754">
        <v>5</v>
      </c>
      <c r="K754">
        <v>2005</v>
      </c>
    </row>
    <row r="755" spans="1:11" x14ac:dyDescent="0.3">
      <c r="A755" t="s">
        <v>17</v>
      </c>
      <c r="B755" s="1">
        <v>266400</v>
      </c>
      <c r="C755">
        <v>106.5</v>
      </c>
      <c r="D755">
        <v>2</v>
      </c>
      <c r="E755">
        <v>0</v>
      </c>
      <c r="F755">
        <v>0</v>
      </c>
      <c r="G755">
        <v>0</v>
      </c>
      <c r="H755">
        <v>0</v>
      </c>
      <c r="I755" t="s">
        <v>34</v>
      </c>
      <c r="J755">
        <v>6</v>
      </c>
      <c r="K755">
        <v>2005</v>
      </c>
    </row>
    <row r="756" spans="1:11" x14ac:dyDescent="0.3">
      <c r="A756" t="s">
        <v>17</v>
      </c>
      <c r="B756" s="1">
        <v>270400</v>
      </c>
      <c r="C756">
        <v>108.1</v>
      </c>
      <c r="D756">
        <v>1.5</v>
      </c>
      <c r="E756">
        <v>8.1</v>
      </c>
      <c r="F756">
        <v>0</v>
      </c>
      <c r="G756">
        <v>0</v>
      </c>
      <c r="H756">
        <v>0</v>
      </c>
      <c r="I756" t="s">
        <v>34</v>
      </c>
      <c r="J756">
        <v>7</v>
      </c>
      <c r="K756">
        <v>2005</v>
      </c>
    </row>
    <row r="757" spans="1:11" x14ac:dyDescent="0.3">
      <c r="A757" t="s">
        <v>17</v>
      </c>
      <c r="B757" s="1">
        <v>273100</v>
      </c>
      <c r="C757">
        <v>109.2</v>
      </c>
      <c r="D757">
        <v>1</v>
      </c>
      <c r="E757">
        <v>8.1999999999999993</v>
      </c>
      <c r="F757">
        <v>0</v>
      </c>
      <c r="G757">
        <v>0</v>
      </c>
      <c r="H757">
        <v>0</v>
      </c>
      <c r="I757" t="s">
        <v>34</v>
      </c>
      <c r="J757">
        <v>8</v>
      </c>
      <c r="K757">
        <v>2005</v>
      </c>
    </row>
    <row r="758" spans="1:11" x14ac:dyDescent="0.3">
      <c r="A758" t="s">
        <v>17</v>
      </c>
      <c r="B758" s="1">
        <v>278900</v>
      </c>
      <c r="C758">
        <v>111.5</v>
      </c>
      <c r="D758">
        <v>2.1</v>
      </c>
      <c r="E758">
        <v>9.5</v>
      </c>
      <c r="F758">
        <v>0</v>
      </c>
      <c r="G758">
        <v>0</v>
      </c>
      <c r="H758">
        <v>0</v>
      </c>
      <c r="I758" t="s">
        <v>34</v>
      </c>
      <c r="J758">
        <v>9</v>
      </c>
      <c r="K758">
        <v>2005</v>
      </c>
    </row>
    <row r="759" spans="1:11" x14ac:dyDescent="0.3">
      <c r="A759" t="s">
        <v>17</v>
      </c>
      <c r="B759" s="1">
        <v>280400</v>
      </c>
      <c r="C759">
        <v>112.1</v>
      </c>
      <c r="D759">
        <v>0.5</v>
      </c>
      <c r="E759">
        <v>9.3000000000000007</v>
      </c>
      <c r="F759">
        <v>0</v>
      </c>
      <c r="G759">
        <v>0</v>
      </c>
      <c r="H759">
        <v>0</v>
      </c>
      <c r="I759" t="s">
        <v>34</v>
      </c>
      <c r="J759">
        <v>10</v>
      </c>
      <c r="K759">
        <v>2005</v>
      </c>
    </row>
    <row r="760" spans="1:11" x14ac:dyDescent="0.3">
      <c r="A760" t="s">
        <v>17</v>
      </c>
      <c r="B760" s="1">
        <v>282600</v>
      </c>
      <c r="C760">
        <v>113</v>
      </c>
      <c r="D760">
        <v>0.8</v>
      </c>
      <c r="E760">
        <v>8.1999999999999993</v>
      </c>
      <c r="F760">
        <v>0</v>
      </c>
      <c r="G760">
        <v>0</v>
      </c>
      <c r="H760">
        <v>0</v>
      </c>
      <c r="I760" t="s">
        <v>34</v>
      </c>
      <c r="J760">
        <v>11</v>
      </c>
      <c r="K760">
        <v>2005</v>
      </c>
    </row>
    <row r="761" spans="1:11" x14ac:dyDescent="0.3">
      <c r="A761" t="s">
        <v>17</v>
      </c>
      <c r="B761" s="1">
        <v>285400</v>
      </c>
      <c r="C761">
        <v>114.1</v>
      </c>
      <c r="D761">
        <v>1</v>
      </c>
      <c r="E761">
        <v>7.1</v>
      </c>
      <c r="F761">
        <v>0</v>
      </c>
      <c r="G761">
        <v>0</v>
      </c>
      <c r="H761">
        <v>0</v>
      </c>
      <c r="I761" t="s">
        <v>34</v>
      </c>
      <c r="J761">
        <v>12</v>
      </c>
      <c r="K761">
        <v>2005</v>
      </c>
    </row>
    <row r="762" spans="1:11" x14ac:dyDescent="0.3">
      <c r="A762" t="s">
        <v>17</v>
      </c>
      <c r="B762" s="1">
        <v>290400</v>
      </c>
      <c r="C762">
        <v>116.1</v>
      </c>
      <c r="D762">
        <v>1.8</v>
      </c>
      <c r="E762">
        <v>7.4</v>
      </c>
      <c r="F762">
        <v>16.100000000000001</v>
      </c>
      <c r="G762">
        <v>0</v>
      </c>
      <c r="H762">
        <v>0</v>
      </c>
      <c r="I762" t="s">
        <v>34</v>
      </c>
      <c r="J762">
        <v>1</v>
      </c>
      <c r="K762">
        <v>2006</v>
      </c>
    </row>
    <row r="763" spans="1:11" x14ac:dyDescent="0.3">
      <c r="A763" t="s">
        <v>17</v>
      </c>
      <c r="B763" s="1">
        <v>297100</v>
      </c>
      <c r="C763">
        <v>118.8</v>
      </c>
      <c r="D763">
        <v>2.2999999999999998</v>
      </c>
      <c r="E763">
        <v>8.8000000000000007</v>
      </c>
      <c r="F763">
        <v>17.7</v>
      </c>
      <c r="G763">
        <v>0</v>
      </c>
      <c r="H763">
        <v>0</v>
      </c>
      <c r="I763" t="s">
        <v>34</v>
      </c>
      <c r="J763">
        <v>2</v>
      </c>
      <c r="K763">
        <v>2006</v>
      </c>
    </row>
    <row r="764" spans="1:11" x14ac:dyDescent="0.3">
      <c r="A764" t="s">
        <v>17</v>
      </c>
      <c r="B764" s="1">
        <v>302400</v>
      </c>
      <c r="C764">
        <v>120.9</v>
      </c>
      <c r="D764">
        <v>1.8</v>
      </c>
      <c r="E764">
        <v>8.4</v>
      </c>
      <c r="F764">
        <v>18.8</v>
      </c>
      <c r="G764">
        <v>0</v>
      </c>
      <c r="H764">
        <v>0</v>
      </c>
      <c r="I764" t="s">
        <v>34</v>
      </c>
      <c r="J764">
        <v>3</v>
      </c>
      <c r="K764">
        <v>2006</v>
      </c>
    </row>
    <row r="765" spans="1:11" x14ac:dyDescent="0.3">
      <c r="A765" t="s">
        <v>17</v>
      </c>
      <c r="B765" s="1">
        <v>309900</v>
      </c>
      <c r="C765">
        <v>123.9</v>
      </c>
      <c r="D765">
        <v>2.5</v>
      </c>
      <c r="E765">
        <v>10.5</v>
      </c>
      <c r="F765">
        <v>20.8</v>
      </c>
      <c r="G765">
        <v>0</v>
      </c>
      <c r="H765">
        <v>0</v>
      </c>
      <c r="I765" t="s">
        <v>34</v>
      </c>
      <c r="J765">
        <v>4</v>
      </c>
      <c r="K765">
        <v>2006</v>
      </c>
    </row>
    <row r="766" spans="1:11" x14ac:dyDescent="0.3">
      <c r="A766" t="s">
        <v>17</v>
      </c>
      <c r="B766" s="1">
        <v>316900</v>
      </c>
      <c r="C766">
        <v>126.7</v>
      </c>
      <c r="D766">
        <v>2.2999999999999998</v>
      </c>
      <c r="E766">
        <v>12.1</v>
      </c>
      <c r="F766">
        <v>21.4</v>
      </c>
      <c r="G766">
        <v>0</v>
      </c>
      <c r="H766">
        <v>0</v>
      </c>
      <c r="I766" t="s">
        <v>34</v>
      </c>
      <c r="J766">
        <v>5</v>
      </c>
      <c r="K766">
        <v>2006</v>
      </c>
    </row>
    <row r="767" spans="1:11" x14ac:dyDescent="0.3">
      <c r="A767" t="s">
        <v>17</v>
      </c>
      <c r="B767" s="1">
        <v>321100</v>
      </c>
      <c r="C767">
        <v>128.4</v>
      </c>
      <c r="D767">
        <v>1.3</v>
      </c>
      <c r="E767">
        <v>12.5</v>
      </c>
      <c r="F767">
        <v>20.6</v>
      </c>
      <c r="G767">
        <v>0</v>
      </c>
      <c r="H767">
        <v>0</v>
      </c>
      <c r="I767" t="s">
        <v>34</v>
      </c>
      <c r="J767">
        <v>6</v>
      </c>
      <c r="K767">
        <v>2006</v>
      </c>
    </row>
    <row r="768" spans="1:11" x14ac:dyDescent="0.3">
      <c r="A768" t="s">
        <v>17</v>
      </c>
      <c r="B768" s="1">
        <v>324400</v>
      </c>
      <c r="C768">
        <v>129.69999999999999</v>
      </c>
      <c r="D768">
        <v>1</v>
      </c>
      <c r="E768">
        <v>11.7</v>
      </c>
      <c r="F768">
        <v>20</v>
      </c>
      <c r="G768">
        <v>0</v>
      </c>
      <c r="H768">
        <v>0</v>
      </c>
      <c r="I768" t="s">
        <v>34</v>
      </c>
      <c r="J768">
        <v>7</v>
      </c>
      <c r="K768">
        <v>2006</v>
      </c>
    </row>
    <row r="769" spans="1:11" x14ac:dyDescent="0.3">
      <c r="A769" t="s">
        <v>17</v>
      </c>
      <c r="B769" s="1">
        <v>327900</v>
      </c>
      <c r="C769">
        <v>131.1</v>
      </c>
      <c r="D769">
        <v>1.1000000000000001</v>
      </c>
      <c r="E769">
        <v>10.4</v>
      </c>
      <c r="F769">
        <v>20.100000000000001</v>
      </c>
      <c r="G769">
        <v>0</v>
      </c>
      <c r="H769">
        <v>0</v>
      </c>
      <c r="I769" t="s">
        <v>34</v>
      </c>
      <c r="J769">
        <v>8</v>
      </c>
      <c r="K769">
        <v>2006</v>
      </c>
    </row>
    <row r="770" spans="1:11" x14ac:dyDescent="0.3">
      <c r="A770" t="s">
        <v>17</v>
      </c>
      <c r="B770" s="1">
        <v>330600</v>
      </c>
      <c r="C770">
        <v>132.19999999999999</v>
      </c>
      <c r="D770">
        <v>0.8</v>
      </c>
      <c r="E770">
        <v>9.3000000000000007</v>
      </c>
      <c r="F770">
        <v>18.600000000000001</v>
      </c>
      <c r="G770">
        <v>0</v>
      </c>
      <c r="H770">
        <v>0</v>
      </c>
      <c r="I770" t="s">
        <v>34</v>
      </c>
      <c r="J770">
        <v>9</v>
      </c>
      <c r="K770">
        <v>2006</v>
      </c>
    </row>
    <row r="771" spans="1:11" x14ac:dyDescent="0.3">
      <c r="A771" t="s">
        <v>17</v>
      </c>
      <c r="B771" s="1">
        <v>329900</v>
      </c>
      <c r="C771">
        <v>131.9</v>
      </c>
      <c r="D771">
        <v>-0.2</v>
      </c>
      <c r="E771">
        <v>6.5</v>
      </c>
      <c r="F771">
        <v>17.7</v>
      </c>
      <c r="G771">
        <v>0</v>
      </c>
      <c r="H771">
        <v>0</v>
      </c>
      <c r="I771" t="s">
        <v>34</v>
      </c>
      <c r="J771">
        <v>10</v>
      </c>
      <c r="K771">
        <v>2006</v>
      </c>
    </row>
    <row r="772" spans="1:11" x14ac:dyDescent="0.3">
      <c r="A772" t="s">
        <v>17</v>
      </c>
      <c r="B772" s="1">
        <v>329600</v>
      </c>
      <c r="C772">
        <v>131.80000000000001</v>
      </c>
      <c r="D772">
        <v>-0.1</v>
      </c>
      <c r="E772">
        <v>4</v>
      </c>
      <c r="F772">
        <v>16.600000000000001</v>
      </c>
      <c r="G772">
        <v>0</v>
      </c>
      <c r="H772">
        <v>0</v>
      </c>
      <c r="I772" t="s">
        <v>34</v>
      </c>
      <c r="J772">
        <v>11</v>
      </c>
      <c r="K772">
        <v>2006</v>
      </c>
    </row>
    <row r="773" spans="1:11" x14ac:dyDescent="0.3">
      <c r="A773" t="s">
        <v>17</v>
      </c>
      <c r="B773" s="1">
        <v>327400</v>
      </c>
      <c r="C773">
        <v>130.9</v>
      </c>
      <c r="D773">
        <v>-0.7</v>
      </c>
      <c r="E773">
        <v>1.9</v>
      </c>
      <c r="F773">
        <v>14.7</v>
      </c>
      <c r="G773">
        <v>0</v>
      </c>
      <c r="H773">
        <v>0</v>
      </c>
      <c r="I773" t="s">
        <v>34</v>
      </c>
      <c r="J773">
        <v>12</v>
      </c>
      <c r="K773">
        <v>2006</v>
      </c>
    </row>
    <row r="774" spans="1:11" x14ac:dyDescent="0.3">
      <c r="A774" t="s">
        <v>17</v>
      </c>
      <c r="B774" s="1">
        <v>333400</v>
      </c>
      <c r="C774">
        <v>133.30000000000001</v>
      </c>
      <c r="D774">
        <v>1.8</v>
      </c>
      <c r="E774">
        <v>2.8</v>
      </c>
      <c r="F774">
        <v>14.8</v>
      </c>
      <c r="G774">
        <v>0</v>
      </c>
      <c r="H774">
        <v>0</v>
      </c>
      <c r="I774" t="s">
        <v>34</v>
      </c>
      <c r="J774">
        <v>1</v>
      </c>
      <c r="K774">
        <v>2007</v>
      </c>
    </row>
    <row r="775" spans="1:11" x14ac:dyDescent="0.3">
      <c r="A775" t="s">
        <v>17</v>
      </c>
      <c r="B775" s="1">
        <v>337100</v>
      </c>
      <c r="C775">
        <v>134.80000000000001</v>
      </c>
      <c r="D775">
        <v>1.1000000000000001</v>
      </c>
      <c r="E775">
        <v>2.8</v>
      </c>
      <c r="F775">
        <v>13.5</v>
      </c>
      <c r="G775">
        <v>0</v>
      </c>
      <c r="H775">
        <v>0</v>
      </c>
      <c r="I775" t="s">
        <v>34</v>
      </c>
      <c r="J775">
        <v>2</v>
      </c>
      <c r="K775">
        <v>2007</v>
      </c>
    </row>
    <row r="776" spans="1:11" x14ac:dyDescent="0.3">
      <c r="A776" t="s">
        <v>17</v>
      </c>
      <c r="B776" s="1">
        <v>340600</v>
      </c>
      <c r="C776">
        <v>136.19999999999999</v>
      </c>
      <c r="D776">
        <v>1</v>
      </c>
      <c r="E776">
        <v>3</v>
      </c>
      <c r="F776">
        <v>12.7</v>
      </c>
      <c r="G776">
        <v>0</v>
      </c>
      <c r="H776">
        <v>0</v>
      </c>
      <c r="I776" t="s">
        <v>34</v>
      </c>
      <c r="J776">
        <v>3</v>
      </c>
      <c r="K776">
        <v>2007</v>
      </c>
    </row>
    <row r="777" spans="1:11" x14ac:dyDescent="0.3">
      <c r="A777" t="s">
        <v>17</v>
      </c>
      <c r="B777" s="1">
        <v>345900</v>
      </c>
      <c r="C777">
        <v>138.30000000000001</v>
      </c>
      <c r="D777">
        <v>1.5</v>
      </c>
      <c r="E777">
        <v>4.9000000000000004</v>
      </c>
      <c r="F777">
        <v>11.6</v>
      </c>
      <c r="G777">
        <v>0</v>
      </c>
      <c r="H777">
        <v>0</v>
      </c>
      <c r="I777" t="s">
        <v>34</v>
      </c>
      <c r="J777">
        <v>4</v>
      </c>
      <c r="K777">
        <v>2007</v>
      </c>
    </row>
    <row r="778" spans="1:11" x14ac:dyDescent="0.3">
      <c r="A778" t="s">
        <v>17</v>
      </c>
      <c r="B778" s="1">
        <v>350600</v>
      </c>
      <c r="C778">
        <v>140.19999999999999</v>
      </c>
      <c r="D778">
        <v>1.4</v>
      </c>
      <c r="E778">
        <v>6.4</v>
      </c>
      <c r="F778">
        <v>10.7</v>
      </c>
      <c r="G778">
        <v>0</v>
      </c>
      <c r="H778">
        <v>0</v>
      </c>
      <c r="I778" t="s">
        <v>34</v>
      </c>
      <c r="J778">
        <v>5</v>
      </c>
      <c r="K778">
        <v>2007</v>
      </c>
    </row>
    <row r="779" spans="1:11" x14ac:dyDescent="0.3">
      <c r="A779" t="s">
        <v>17</v>
      </c>
      <c r="B779" s="1">
        <v>354900</v>
      </c>
      <c r="C779">
        <v>141.9</v>
      </c>
      <c r="D779">
        <v>1.2</v>
      </c>
      <c r="E779">
        <v>8.4</v>
      </c>
      <c r="F779">
        <v>10.5</v>
      </c>
      <c r="G779">
        <v>0</v>
      </c>
      <c r="H779">
        <v>0</v>
      </c>
      <c r="I779" t="s">
        <v>34</v>
      </c>
      <c r="J779">
        <v>6</v>
      </c>
      <c r="K779">
        <v>2007</v>
      </c>
    </row>
    <row r="780" spans="1:11" x14ac:dyDescent="0.3">
      <c r="A780" t="s">
        <v>17</v>
      </c>
      <c r="B780" s="1">
        <v>358400</v>
      </c>
      <c r="C780">
        <v>143.30000000000001</v>
      </c>
      <c r="D780">
        <v>1</v>
      </c>
      <c r="E780">
        <v>7.5</v>
      </c>
      <c r="F780">
        <v>10.5</v>
      </c>
      <c r="G780">
        <v>0</v>
      </c>
      <c r="H780">
        <v>0</v>
      </c>
      <c r="I780" t="s">
        <v>34</v>
      </c>
      <c r="J780">
        <v>7</v>
      </c>
      <c r="K780">
        <v>2007</v>
      </c>
    </row>
    <row r="781" spans="1:11" x14ac:dyDescent="0.3">
      <c r="A781" t="s">
        <v>17</v>
      </c>
      <c r="B781" s="1">
        <v>362900</v>
      </c>
      <c r="C781">
        <v>145.1</v>
      </c>
      <c r="D781">
        <v>1.3</v>
      </c>
      <c r="E781">
        <v>7.6</v>
      </c>
      <c r="F781">
        <v>10.7</v>
      </c>
      <c r="G781">
        <v>0</v>
      </c>
      <c r="H781">
        <v>0</v>
      </c>
      <c r="I781" t="s">
        <v>34</v>
      </c>
      <c r="J781">
        <v>8</v>
      </c>
      <c r="K781">
        <v>2007</v>
      </c>
    </row>
    <row r="782" spans="1:11" x14ac:dyDescent="0.3">
      <c r="A782" t="s">
        <v>17</v>
      </c>
      <c r="B782" s="1">
        <v>365700</v>
      </c>
      <c r="C782">
        <v>146.19999999999999</v>
      </c>
      <c r="D782">
        <v>0.8</v>
      </c>
      <c r="E782">
        <v>7.3</v>
      </c>
      <c r="F782">
        <v>10.6</v>
      </c>
      <c r="G782">
        <v>0</v>
      </c>
      <c r="H782">
        <v>0</v>
      </c>
      <c r="I782" t="s">
        <v>34</v>
      </c>
      <c r="J782">
        <v>9</v>
      </c>
      <c r="K782">
        <v>2007</v>
      </c>
    </row>
    <row r="783" spans="1:11" x14ac:dyDescent="0.3">
      <c r="A783" t="s">
        <v>17</v>
      </c>
      <c r="B783" s="1">
        <v>368200</v>
      </c>
      <c r="C783">
        <v>147.19999999999999</v>
      </c>
      <c r="D783">
        <v>0.7</v>
      </c>
      <c r="E783">
        <v>6.4</v>
      </c>
      <c r="F783">
        <v>11.6</v>
      </c>
      <c r="G783">
        <v>0</v>
      </c>
      <c r="H783">
        <v>0</v>
      </c>
      <c r="I783" t="s">
        <v>34</v>
      </c>
      <c r="J783">
        <v>10</v>
      </c>
      <c r="K783">
        <v>2007</v>
      </c>
    </row>
    <row r="784" spans="1:11" x14ac:dyDescent="0.3">
      <c r="A784" t="s">
        <v>17</v>
      </c>
      <c r="B784" s="1">
        <v>370700</v>
      </c>
      <c r="C784">
        <v>148.19999999999999</v>
      </c>
      <c r="D784">
        <v>0.7</v>
      </c>
      <c r="E784">
        <v>5.7</v>
      </c>
      <c r="F784">
        <v>12.4</v>
      </c>
      <c r="G784">
        <v>0</v>
      </c>
      <c r="H784">
        <v>0</v>
      </c>
      <c r="I784" t="s">
        <v>34</v>
      </c>
      <c r="J784">
        <v>11</v>
      </c>
      <c r="K784">
        <v>2007</v>
      </c>
    </row>
    <row r="785" spans="1:11" x14ac:dyDescent="0.3">
      <c r="A785" t="s">
        <v>17</v>
      </c>
      <c r="B785" s="1">
        <v>372200</v>
      </c>
      <c r="C785">
        <v>148.80000000000001</v>
      </c>
      <c r="D785">
        <v>0.4</v>
      </c>
      <c r="E785">
        <v>4.9000000000000004</v>
      </c>
      <c r="F785">
        <v>13.7</v>
      </c>
      <c r="G785">
        <v>0</v>
      </c>
      <c r="H785">
        <v>0</v>
      </c>
      <c r="I785" t="s">
        <v>34</v>
      </c>
      <c r="J785">
        <v>12</v>
      </c>
      <c r="K785">
        <v>2007</v>
      </c>
    </row>
    <row r="786" spans="1:11" x14ac:dyDescent="0.3">
      <c r="A786" t="s">
        <v>17</v>
      </c>
      <c r="B786" s="1">
        <v>374700</v>
      </c>
      <c r="C786">
        <v>149.80000000000001</v>
      </c>
      <c r="D786">
        <v>0.7</v>
      </c>
      <c r="E786">
        <v>4.5</v>
      </c>
      <c r="F786">
        <v>12.4</v>
      </c>
      <c r="G786">
        <v>49.8</v>
      </c>
      <c r="H786">
        <v>0</v>
      </c>
      <c r="I786" t="s">
        <v>34</v>
      </c>
      <c r="J786">
        <v>1</v>
      </c>
      <c r="K786">
        <v>2008</v>
      </c>
    </row>
    <row r="787" spans="1:11" x14ac:dyDescent="0.3">
      <c r="A787" t="s">
        <v>17</v>
      </c>
      <c r="B787" s="1">
        <v>378400</v>
      </c>
      <c r="C787">
        <v>151.30000000000001</v>
      </c>
      <c r="D787">
        <v>1</v>
      </c>
      <c r="E787">
        <v>4.3</v>
      </c>
      <c r="F787">
        <v>12.2</v>
      </c>
      <c r="G787">
        <v>50</v>
      </c>
      <c r="H787">
        <v>0</v>
      </c>
      <c r="I787" t="s">
        <v>34</v>
      </c>
      <c r="J787">
        <v>2</v>
      </c>
      <c r="K787">
        <v>2008</v>
      </c>
    </row>
    <row r="788" spans="1:11" x14ac:dyDescent="0.3">
      <c r="A788" t="s">
        <v>17</v>
      </c>
      <c r="B788" s="1">
        <v>381200</v>
      </c>
      <c r="C788">
        <v>152.4</v>
      </c>
      <c r="D788">
        <v>0.7</v>
      </c>
      <c r="E788">
        <v>4.2</v>
      </c>
      <c r="F788">
        <v>11.9</v>
      </c>
      <c r="G788">
        <v>49.7</v>
      </c>
      <c r="H788">
        <v>0</v>
      </c>
      <c r="I788" t="s">
        <v>34</v>
      </c>
      <c r="J788">
        <v>3</v>
      </c>
      <c r="K788">
        <v>2008</v>
      </c>
    </row>
    <row r="789" spans="1:11" x14ac:dyDescent="0.3">
      <c r="A789" t="s">
        <v>17</v>
      </c>
      <c r="B789" s="1">
        <v>382400</v>
      </c>
      <c r="C789">
        <v>152.9</v>
      </c>
      <c r="D789">
        <v>0.3</v>
      </c>
      <c r="E789">
        <v>3.9</v>
      </c>
      <c r="F789">
        <v>10.6</v>
      </c>
      <c r="G789">
        <v>49</v>
      </c>
      <c r="H789">
        <v>0</v>
      </c>
      <c r="I789" t="s">
        <v>34</v>
      </c>
      <c r="J789">
        <v>4</v>
      </c>
      <c r="K789">
        <v>2008</v>
      </c>
    </row>
    <row r="790" spans="1:11" x14ac:dyDescent="0.3">
      <c r="A790" t="s">
        <v>17</v>
      </c>
      <c r="B790" s="1">
        <v>382700</v>
      </c>
      <c r="C790">
        <v>153</v>
      </c>
      <c r="D790">
        <v>0.1</v>
      </c>
      <c r="E790">
        <v>3.2</v>
      </c>
      <c r="F790">
        <v>9.1</v>
      </c>
      <c r="G790">
        <v>46.6</v>
      </c>
      <c r="H790">
        <v>0</v>
      </c>
      <c r="I790" t="s">
        <v>34</v>
      </c>
      <c r="J790">
        <v>5</v>
      </c>
      <c r="K790">
        <v>2008</v>
      </c>
    </row>
    <row r="791" spans="1:11" x14ac:dyDescent="0.3">
      <c r="A791" t="s">
        <v>17</v>
      </c>
      <c r="B791" s="1">
        <v>383400</v>
      </c>
      <c r="C791">
        <v>153.30000000000001</v>
      </c>
      <c r="D791">
        <v>0.2</v>
      </c>
      <c r="E791">
        <v>3</v>
      </c>
      <c r="F791">
        <v>8</v>
      </c>
      <c r="G791">
        <v>43.9</v>
      </c>
      <c r="H791">
        <v>0</v>
      </c>
      <c r="I791" t="s">
        <v>34</v>
      </c>
      <c r="J791">
        <v>6</v>
      </c>
      <c r="K791">
        <v>2008</v>
      </c>
    </row>
    <row r="792" spans="1:11" x14ac:dyDescent="0.3">
      <c r="A792" t="s">
        <v>17</v>
      </c>
      <c r="B792" s="1">
        <v>375900</v>
      </c>
      <c r="C792">
        <v>150.30000000000001</v>
      </c>
      <c r="D792">
        <v>-2</v>
      </c>
      <c r="E792">
        <v>0.3</v>
      </c>
      <c r="F792">
        <v>4.9000000000000004</v>
      </c>
      <c r="G792">
        <v>39</v>
      </c>
      <c r="H792">
        <v>0</v>
      </c>
      <c r="I792" t="s">
        <v>34</v>
      </c>
      <c r="J792">
        <v>7</v>
      </c>
      <c r="K792">
        <v>2008</v>
      </c>
    </row>
    <row r="793" spans="1:11" x14ac:dyDescent="0.3">
      <c r="A793" t="s">
        <v>17</v>
      </c>
      <c r="B793" s="1">
        <v>372700</v>
      </c>
      <c r="C793">
        <v>149</v>
      </c>
      <c r="D793">
        <v>-0.9</v>
      </c>
      <c r="E793">
        <v>-1.5</v>
      </c>
      <c r="F793">
        <v>2.7</v>
      </c>
      <c r="G793">
        <v>36.4</v>
      </c>
      <c r="H793">
        <v>0</v>
      </c>
      <c r="I793" t="s">
        <v>34</v>
      </c>
      <c r="J793">
        <v>8</v>
      </c>
      <c r="K793">
        <v>2008</v>
      </c>
    </row>
    <row r="794" spans="1:11" x14ac:dyDescent="0.3">
      <c r="A794" t="s">
        <v>17</v>
      </c>
      <c r="B794" s="1">
        <v>368400</v>
      </c>
      <c r="C794">
        <v>147.30000000000001</v>
      </c>
      <c r="D794">
        <v>-1.1000000000000001</v>
      </c>
      <c r="E794">
        <v>-3.3</v>
      </c>
      <c r="F794">
        <v>0.8</v>
      </c>
      <c r="G794">
        <v>32.1</v>
      </c>
      <c r="H794">
        <v>0</v>
      </c>
      <c r="I794" t="s">
        <v>34</v>
      </c>
      <c r="J794">
        <v>9</v>
      </c>
      <c r="K794">
        <v>2008</v>
      </c>
    </row>
    <row r="795" spans="1:11" x14ac:dyDescent="0.3">
      <c r="A795" t="s">
        <v>17</v>
      </c>
      <c r="B795" s="1">
        <v>357400</v>
      </c>
      <c r="C795">
        <v>142.9</v>
      </c>
      <c r="D795">
        <v>-3</v>
      </c>
      <c r="E795">
        <v>-6.5</v>
      </c>
      <c r="F795">
        <v>-2.9</v>
      </c>
      <c r="G795">
        <v>27.5</v>
      </c>
      <c r="H795">
        <v>0</v>
      </c>
      <c r="I795" t="s">
        <v>34</v>
      </c>
      <c r="J795">
        <v>10</v>
      </c>
      <c r="K795">
        <v>2008</v>
      </c>
    </row>
    <row r="796" spans="1:11" x14ac:dyDescent="0.3">
      <c r="A796" t="s">
        <v>17</v>
      </c>
      <c r="B796" s="1">
        <v>346100</v>
      </c>
      <c r="C796">
        <v>138.4</v>
      </c>
      <c r="D796">
        <v>-3.1</v>
      </c>
      <c r="E796">
        <v>-9.5</v>
      </c>
      <c r="F796">
        <v>-6.6</v>
      </c>
      <c r="G796">
        <v>22.5</v>
      </c>
      <c r="H796">
        <v>0</v>
      </c>
      <c r="I796" t="s">
        <v>34</v>
      </c>
      <c r="J796">
        <v>11</v>
      </c>
      <c r="K796">
        <v>2008</v>
      </c>
    </row>
    <row r="797" spans="1:11" x14ac:dyDescent="0.3">
      <c r="A797" t="s">
        <v>17</v>
      </c>
      <c r="B797" s="1">
        <v>334900</v>
      </c>
      <c r="C797">
        <v>133.9</v>
      </c>
      <c r="D797">
        <v>-3.3</v>
      </c>
      <c r="E797">
        <v>-12.7</v>
      </c>
      <c r="F797">
        <v>-10</v>
      </c>
      <c r="G797">
        <v>17.399999999999999</v>
      </c>
      <c r="H797">
        <v>0</v>
      </c>
      <c r="I797" t="s">
        <v>34</v>
      </c>
      <c r="J797">
        <v>12</v>
      </c>
      <c r="K797">
        <v>2008</v>
      </c>
    </row>
    <row r="798" spans="1:11" x14ac:dyDescent="0.3">
      <c r="A798" t="s">
        <v>17</v>
      </c>
      <c r="B798" s="1">
        <v>333400</v>
      </c>
      <c r="C798">
        <v>133.30000000000001</v>
      </c>
      <c r="D798">
        <v>-0.4</v>
      </c>
      <c r="E798">
        <v>-11.3</v>
      </c>
      <c r="F798">
        <v>-11</v>
      </c>
      <c r="G798">
        <v>14.8</v>
      </c>
      <c r="H798">
        <v>0</v>
      </c>
      <c r="I798" t="s">
        <v>34</v>
      </c>
      <c r="J798">
        <v>1</v>
      </c>
      <c r="K798">
        <v>2009</v>
      </c>
    </row>
    <row r="799" spans="1:11" x14ac:dyDescent="0.3">
      <c r="A799" t="s">
        <v>17</v>
      </c>
      <c r="B799" s="1">
        <v>330400</v>
      </c>
      <c r="C799">
        <v>132.1</v>
      </c>
      <c r="D799">
        <v>-0.9</v>
      </c>
      <c r="E799">
        <v>-11.3</v>
      </c>
      <c r="F799">
        <v>-12.7</v>
      </c>
      <c r="G799">
        <v>11.2</v>
      </c>
      <c r="H799">
        <v>0</v>
      </c>
      <c r="I799" t="s">
        <v>34</v>
      </c>
      <c r="J799">
        <v>2</v>
      </c>
      <c r="K799">
        <v>2009</v>
      </c>
    </row>
    <row r="800" spans="1:11" x14ac:dyDescent="0.3">
      <c r="A800" t="s">
        <v>17</v>
      </c>
      <c r="B800" s="1">
        <v>328400</v>
      </c>
      <c r="C800">
        <v>131.30000000000001</v>
      </c>
      <c r="D800">
        <v>-0.6</v>
      </c>
      <c r="E800">
        <v>-10.9</v>
      </c>
      <c r="F800">
        <v>-13.8</v>
      </c>
      <c r="G800">
        <v>8.6</v>
      </c>
      <c r="H800">
        <v>0</v>
      </c>
      <c r="I800" t="s">
        <v>34</v>
      </c>
      <c r="J800">
        <v>3</v>
      </c>
      <c r="K800">
        <v>2009</v>
      </c>
    </row>
    <row r="801" spans="1:11" x14ac:dyDescent="0.3">
      <c r="A801" t="s">
        <v>17</v>
      </c>
      <c r="B801" s="1">
        <v>333900</v>
      </c>
      <c r="C801">
        <v>133.5</v>
      </c>
      <c r="D801">
        <v>1.7</v>
      </c>
      <c r="E801">
        <v>-6.6</v>
      </c>
      <c r="F801">
        <v>-12.7</v>
      </c>
      <c r="G801">
        <v>7.7</v>
      </c>
      <c r="H801">
        <v>0</v>
      </c>
      <c r="I801" t="s">
        <v>34</v>
      </c>
      <c r="J801">
        <v>4</v>
      </c>
      <c r="K801">
        <v>2009</v>
      </c>
    </row>
    <row r="802" spans="1:11" x14ac:dyDescent="0.3">
      <c r="A802" t="s">
        <v>17</v>
      </c>
      <c r="B802" s="1">
        <v>339900</v>
      </c>
      <c r="C802">
        <v>135.9</v>
      </c>
      <c r="D802">
        <v>1.8</v>
      </c>
      <c r="E802">
        <v>-1.8</v>
      </c>
      <c r="F802">
        <v>-11.2</v>
      </c>
      <c r="G802">
        <v>7.3</v>
      </c>
      <c r="H802">
        <v>0</v>
      </c>
      <c r="I802" t="s">
        <v>34</v>
      </c>
      <c r="J802">
        <v>5</v>
      </c>
      <c r="K802">
        <v>2009</v>
      </c>
    </row>
    <row r="803" spans="1:11" x14ac:dyDescent="0.3">
      <c r="A803" t="s">
        <v>17</v>
      </c>
      <c r="B803" s="1">
        <v>346100</v>
      </c>
      <c r="C803">
        <v>138.4</v>
      </c>
      <c r="D803">
        <v>1.8</v>
      </c>
      <c r="E803">
        <v>3.4</v>
      </c>
      <c r="F803">
        <v>-9.6999999999999993</v>
      </c>
      <c r="G803">
        <v>7.8</v>
      </c>
      <c r="H803">
        <v>0</v>
      </c>
      <c r="I803" t="s">
        <v>34</v>
      </c>
      <c r="J803">
        <v>6</v>
      </c>
      <c r="K803">
        <v>2009</v>
      </c>
    </row>
    <row r="804" spans="1:11" x14ac:dyDescent="0.3">
      <c r="A804" t="s">
        <v>17</v>
      </c>
      <c r="B804" s="1">
        <v>351900</v>
      </c>
      <c r="C804">
        <v>140.69999999999999</v>
      </c>
      <c r="D804">
        <v>1.7</v>
      </c>
      <c r="E804">
        <v>5.6</v>
      </c>
      <c r="F804">
        <v>-6.4</v>
      </c>
      <c r="G804">
        <v>8.5</v>
      </c>
      <c r="H804">
        <v>0</v>
      </c>
      <c r="I804" t="s">
        <v>34</v>
      </c>
      <c r="J804">
        <v>7</v>
      </c>
      <c r="K804">
        <v>2009</v>
      </c>
    </row>
    <row r="805" spans="1:11" x14ac:dyDescent="0.3">
      <c r="A805" t="s">
        <v>17</v>
      </c>
      <c r="B805" s="1">
        <v>357100</v>
      </c>
      <c r="C805">
        <v>142.80000000000001</v>
      </c>
      <c r="D805">
        <v>1.5</v>
      </c>
      <c r="E805">
        <v>8.1</v>
      </c>
      <c r="F805">
        <v>-4.2</v>
      </c>
      <c r="G805">
        <v>8.9</v>
      </c>
      <c r="H805">
        <v>0</v>
      </c>
      <c r="I805" t="s">
        <v>34</v>
      </c>
      <c r="J805">
        <v>8</v>
      </c>
      <c r="K805">
        <v>2009</v>
      </c>
    </row>
    <row r="806" spans="1:11" x14ac:dyDescent="0.3">
      <c r="A806" t="s">
        <v>17</v>
      </c>
      <c r="B806" s="1">
        <v>363900</v>
      </c>
      <c r="C806">
        <v>145.5</v>
      </c>
      <c r="D806">
        <v>1.9</v>
      </c>
      <c r="E806">
        <v>10.8</v>
      </c>
      <c r="F806">
        <v>-1.2</v>
      </c>
      <c r="G806">
        <v>10.1</v>
      </c>
      <c r="H806">
        <v>0</v>
      </c>
      <c r="I806" t="s">
        <v>34</v>
      </c>
      <c r="J806">
        <v>9</v>
      </c>
      <c r="K806">
        <v>2009</v>
      </c>
    </row>
    <row r="807" spans="1:11" x14ac:dyDescent="0.3">
      <c r="A807" t="s">
        <v>17</v>
      </c>
      <c r="B807" s="1">
        <v>365700</v>
      </c>
      <c r="C807">
        <v>146.19999999999999</v>
      </c>
      <c r="D807">
        <v>0.5</v>
      </c>
      <c r="E807">
        <v>9.5</v>
      </c>
      <c r="F807">
        <v>2.2999999999999998</v>
      </c>
      <c r="G807">
        <v>10.8</v>
      </c>
      <c r="H807">
        <v>0</v>
      </c>
      <c r="I807" t="s">
        <v>34</v>
      </c>
      <c r="J807">
        <v>10</v>
      </c>
      <c r="K807">
        <v>2009</v>
      </c>
    </row>
    <row r="808" spans="1:11" x14ac:dyDescent="0.3">
      <c r="A808" t="s">
        <v>17</v>
      </c>
      <c r="B808" s="1">
        <v>370400</v>
      </c>
      <c r="C808">
        <v>148.1</v>
      </c>
      <c r="D808">
        <v>1.3</v>
      </c>
      <c r="E808">
        <v>9</v>
      </c>
      <c r="F808">
        <v>7</v>
      </c>
      <c r="G808">
        <v>12.4</v>
      </c>
      <c r="H808">
        <v>0</v>
      </c>
      <c r="I808" t="s">
        <v>34</v>
      </c>
      <c r="J808">
        <v>11</v>
      </c>
      <c r="K808">
        <v>2009</v>
      </c>
    </row>
    <row r="809" spans="1:11" x14ac:dyDescent="0.3">
      <c r="A809" t="s">
        <v>17</v>
      </c>
      <c r="B809" s="1">
        <v>374200</v>
      </c>
      <c r="C809">
        <v>149.6</v>
      </c>
      <c r="D809">
        <v>1</v>
      </c>
      <c r="E809">
        <v>8.1</v>
      </c>
      <c r="F809">
        <v>11.7</v>
      </c>
      <c r="G809">
        <v>14.3</v>
      </c>
      <c r="H809">
        <v>0</v>
      </c>
      <c r="I809" t="s">
        <v>34</v>
      </c>
      <c r="J809">
        <v>12</v>
      </c>
      <c r="K809">
        <v>2009</v>
      </c>
    </row>
    <row r="810" spans="1:11" x14ac:dyDescent="0.3">
      <c r="A810" t="s">
        <v>17</v>
      </c>
      <c r="B810" s="1">
        <v>375700</v>
      </c>
      <c r="C810">
        <v>150.19999999999999</v>
      </c>
      <c r="D810">
        <v>0.4</v>
      </c>
      <c r="E810">
        <v>6.8</v>
      </c>
      <c r="F810">
        <v>12.7</v>
      </c>
      <c r="G810">
        <v>12.7</v>
      </c>
      <c r="H810">
        <v>50.2</v>
      </c>
      <c r="I810" t="s">
        <v>34</v>
      </c>
      <c r="J810">
        <v>1</v>
      </c>
      <c r="K810">
        <v>2010</v>
      </c>
    </row>
    <row r="811" spans="1:11" x14ac:dyDescent="0.3">
      <c r="A811" t="s">
        <v>17</v>
      </c>
      <c r="B811" s="1">
        <v>378900</v>
      </c>
      <c r="C811">
        <v>151.5</v>
      </c>
      <c r="D811">
        <v>0.9</v>
      </c>
      <c r="E811">
        <v>6.1</v>
      </c>
      <c r="F811">
        <v>14.7</v>
      </c>
      <c r="G811">
        <v>12.4</v>
      </c>
      <c r="H811">
        <v>50.1</v>
      </c>
      <c r="I811" t="s">
        <v>34</v>
      </c>
      <c r="J811">
        <v>2</v>
      </c>
      <c r="K811">
        <v>2010</v>
      </c>
    </row>
    <row r="812" spans="1:11" x14ac:dyDescent="0.3">
      <c r="A812" t="s">
        <v>17</v>
      </c>
      <c r="B812" s="1">
        <v>380400</v>
      </c>
      <c r="C812">
        <v>152.1</v>
      </c>
      <c r="D812">
        <v>0.4</v>
      </c>
      <c r="E812">
        <v>4.5</v>
      </c>
      <c r="F812">
        <v>15.8</v>
      </c>
      <c r="G812">
        <v>11.7</v>
      </c>
      <c r="H812">
        <v>49.4</v>
      </c>
      <c r="I812" t="s">
        <v>34</v>
      </c>
      <c r="J812">
        <v>3</v>
      </c>
      <c r="K812">
        <v>2010</v>
      </c>
    </row>
    <row r="813" spans="1:11" x14ac:dyDescent="0.3">
      <c r="A813" t="s">
        <v>17</v>
      </c>
      <c r="B813" s="1">
        <v>382900</v>
      </c>
      <c r="C813">
        <v>153.1</v>
      </c>
      <c r="D813">
        <v>0.7</v>
      </c>
      <c r="E813">
        <v>4.7</v>
      </c>
      <c r="F813">
        <v>14.7</v>
      </c>
      <c r="G813">
        <v>10.7</v>
      </c>
      <c r="H813">
        <v>49.2</v>
      </c>
      <c r="I813" t="s">
        <v>34</v>
      </c>
      <c r="J813">
        <v>4</v>
      </c>
      <c r="K813">
        <v>2010</v>
      </c>
    </row>
    <row r="814" spans="1:11" x14ac:dyDescent="0.3">
      <c r="A814" t="s">
        <v>17</v>
      </c>
      <c r="B814" s="1">
        <v>380700</v>
      </c>
      <c r="C814">
        <v>152.19999999999999</v>
      </c>
      <c r="D814">
        <v>-0.6</v>
      </c>
      <c r="E814">
        <v>2.8</v>
      </c>
      <c r="F814">
        <v>12</v>
      </c>
      <c r="G814">
        <v>8.6</v>
      </c>
      <c r="H814">
        <v>45.8</v>
      </c>
      <c r="I814" t="s">
        <v>34</v>
      </c>
      <c r="J814">
        <v>5</v>
      </c>
      <c r="K814">
        <v>2010</v>
      </c>
    </row>
    <row r="815" spans="1:11" x14ac:dyDescent="0.3">
      <c r="A815" t="s">
        <v>17</v>
      </c>
      <c r="B815" s="1">
        <v>377700</v>
      </c>
      <c r="C815">
        <v>151</v>
      </c>
      <c r="D815">
        <v>-0.8</v>
      </c>
      <c r="E815">
        <v>0.9</v>
      </c>
      <c r="F815">
        <v>9.1</v>
      </c>
      <c r="G815">
        <v>6.4</v>
      </c>
      <c r="H815">
        <v>41.8</v>
      </c>
      <c r="I815" t="s">
        <v>34</v>
      </c>
      <c r="J815">
        <v>6</v>
      </c>
      <c r="K815">
        <v>2010</v>
      </c>
    </row>
    <row r="816" spans="1:11" x14ac:dyDescent="0.3">
      <c r="A816" t="s">
        <v>17</v>
      </c>
      <c r="B816" s="1">
        <v>371900</v>
      </c>
      <c r="C816">
        <v>148.69999999999999</v>
      </c>
      <c r="D816">
        <v>-1.5</v>
      </c>
      <c r="E816">
        <v>-1</v>
      </c>
      <c r="F816">
        <v>5.7</v>
      </c>
      <c r="G816">
        <v>3.8</v>
      </c>
      <c r="H816">
        <v>37.6</v>
      </c>
      <c r="I816" t="s">
        <v>34</v>
      </c>
      <c r="J816">
        <v>7</v>
      </c>
      <c r="K816">
        <v>2010</v>
      </c>
    </row>
    <row r="817" spans="1:11" x14ac:dyDescent="0.3">
      <c r="A817" t="s">
        <v>17</v>
      </c>
      <c r="B817" s="1">
        <v>370900</v>
      </c>
      <c r="C817">
        <v>148.30000000000001</v>
      </c>
      <c r="D817">
        <v>-0.3</v>
      </c>
      <c r="E817">
        <v>-2.1</v>
      </c>
      <c r="F817">
        <v>3.9</v>
      </c>
      <c r="G817">
        <v>2.2000000000000002</v>
      </c>
      <c r="H817">
        <v>35.799999999999997</v>
      </c>
      <c r="I817" t="s">
        <v>34</v>
      </c>
      <c r="J817">
        <v>8</v>
      </c>
      <c r="K817">
        <v>2010</v>
      </c>
    </row>
    <row r="818" spans="1:11" x14ac:dyDescent="0.3">
      <c r="A818" t="s">
        <v>17</v>
      </c>
      <c r="B818" s="1">
        <v>370200</v>
      </c>
      <c r="C818">
        <v>148</v>
      </c>
      <c r="D818">
        <v>-0.2</v>
      </c>
      <c r="E818">
        <v>-2.7</v>
      </c>
      <c r="F818">
        <v>1.7</v>
      </c>
      <c r="G818">
        <v>1.2</v>
      </c>
      <c r="H818">
        <v>32.700000000000003</v>
      </c>
      <c r="I818" t="s">
        <v>34</v>
      </c>
      <c r="J818">
        <v>9</v>
      </c>
      <c r="K818">
        <v>2010</v>
      </c>
    </row>
    <row r="819" spans="1:11" x14ac:dyDescent="0.3">
      <c r="A819" t="s">
        <v>17</v>
      </c>
      <c r="B819" s="1">
        <v>369900</v>
      </c>
      <c r="C819">
        <v>147.9</v>
      </c>
      <c r="D819">
        <v>-0.1</v>
      </c>
      <c r="E819">
        <v>-3.4</v>
      </c>
      <c r="F819">
        <v>1.2</v>
      </c>
      <c r="G819">
        <v>0.5</v>
      </c>
      <c r="H819">
        <v>31.9</v>
      </c>
      <c r="I819" t="s">
        <v>34</v>
      </c>
      <c r="J819">
        <v>10</v>
      </c>
      <c r="K819">
        <v>2010</v>
      </c>
    </row>
    <row r="820" spans="1:11" x14ac:dyDescent="0.3">
      <c r="A820" t="s">
        <v>17</v>
      </c>
      <c r="B820" s="1">
        <v>370700</v>
      </c>
      <c r="C820">
        <v>148.19999999999999</v>
      </c>
      <c r="D820">
        <v>0.2</v>
      </c>
      <c r="E820">
        <v>-2.6</v>
      </c>
      <c r="F820">
        <v>0.1</v>
      </c>
      <c r="G820">
        <v>0</v>
      </c>
      <c r="H820">
        <v>31.2</v>
      </c>
      <c r="I820" t="s">
        <v>34</v>
      </c>
      <c r="J820">
        <v>11</v>
      </c>
      <c r="K820">
        <v>2010</v>
      </c>
    </row>
    <row r="821" spans="1:11" x14ac:dyDescent="0.3">
      <c r="A821" t="s">
        <v>17</v>
      </c>
      <c r="B821" s="1">
        <v>369900</v>
      </c>
      <c r="C821">
        <v>147.9</v>
      </c>
      <c r="D821">
        <v>-0.2</v>
      </c>
      <c r="E821">
        <v>-2.1</v>
      </c>
      <c r="F821">
        <v>-1.1000000000000001</v>
      </c>
      <c r="G821">
        <v>-0.6</v>
      </c>
      <c r="H821">
        <v>29.6</v>
      </c>
      <c r="I821" t="s">
        <v>34</v>
      </c>
      <c r="J821">
        <v>12</v>
      </c>
      <c r="K821">
        <v>2010</v>
      </c>
    </row>
    <row r="822" spans="1:11" x14ac:dyDescent="0.3">
      <c r="A822" t="s">
        <v>17</v>
      </c>
      <c r="B822" s="1">
        <v>371200</v>
      </c>
      <c r="C822">
        <v>148.4</v>
      </c>
      <c r="D822">
        <v>0.3</v>
      </c>
      <c r="E822">
        <v>-0.2</v>
      </c>
      <c r="F822">
        <v>-1.2</v>
      </c>
      <c r="G822">
        <v>-0.9</v>
      </c>
      <c r="H822">
        <v>27.8</v>
      </c>
      <c r="I822" t="s">
        <v>34</v>
      </c>
      <c r="J822">
        <v>1</v>
      </c>
      <c r="K822">
        <v>2011</v>
      </c>
    </row>
    <row r="823" spans="1:11" x14ac:dyDescent="0.3">
      <c r="A823" t="s">
        <v>17</v>
      </c>
      <c r="B823" s="1">
        <v>372400</v>
      </c>
      <c r="C823">
        <v>148.9</v>
      </c>
      <c r="D823">
        <v>0.3</v>
      </c>
      <c r="E823">
        <v>0.4</v>
      </c>
      <c r="F823">
        <v>-1.7</v>
      </c>
      <c r="G823">
        <v>-1.6</v>
      </c>
      <c r="H823">
        <v>25.3</v>
      </c>
      <c r="I823" t="s">
        <v>34</v>
      </c>
      <c r="J823">
        <v>2</v>
      </c>
      <c r="K823">
        <v>2011</v>
      </c>
    </row>
    <row r="824" spans="1:11" x14ac:dyDescent="0.3">
      <c r="A824" t="s">
        <v>17</v>
      </c>
      <c r="B824" s="1">
        <v>378900</v>
      </c>
      <c r="C824">
        <v>151.5</v>
      </c>
      <c r="D824">
        <v>1.7</v>
      </c>
      <c r="E824">
        <v>2.4</v>
      </c>
      <c r="F824">
        <v>-0.4</v>
      </c>
      <c r="G824">
        <v>-0.6</v>
      </c>
      <c r="H824">
        <v>25.3</v>
      </c>
      <c r="I824" t="s">
        <v>34</v>
      </c>
      <c r="J824">
        <v>3</v>
      </c>
      <c r="K824">
        <v>2011</v>
      </c>
    </row>
    <row r="825" spans="1:11" x14ac:dyDescent="0.3">
      <c r="A825" t="s">
        <v>17</v>
      </c>
      <c r="B825" s="1">
        <v>381900</v>
      </c>
      <c r="C825">
        <v>152.69999999999999</v>
      </c>
      <c r="D825">
        <v>0.8</v>
      </c>
      <c r="E825">
        <v>3.2</v>
      </c>
      <c r="F825">
        <v>-0.3</v>
      </c>
      <c r="G825">
        <v>-0.1</v>
      </c>
      <c r="H825">
        <v>23.2</v>
      </c>
      <c r="I825" t="s">
        <v>34</v>
      </c>
      <c r="J825">
        <v>4</v>
      </c>
      <c r="K825">
        <v>2011</v>
      </c>
    </row>
    <row r="826" spans="1:11" x14ac:dyDescent="0.3">
      <c r="A826" t="s">
        <v>17</v>
      </c>
      <c r="B826" s="1">
        <v>384700</v>
      </c>
      <c r="C826">
        <v>153.80000000000001</v>
      </c>
      <c r="D826">
        <v>0.7</v>
      </c>
      <c r="E826">
        <v>3.8</v>
      </c>
      <c r="F826">
        <v>1.1000000000000001</v>
      </c>
      <c r="G826">
        <v>0.5</v>
      </c>
      <c r="H826">
        <v>21.4</v>
      </c>
      <c r="I826" t="s">
        <v>34</v>
      </c>
      <c r="J826">
        <v>5</v>
      </c>
      <c r="K826">
        <v>2011</v>
      </c>
    </row>
    <row r="827" spans="1:11" x14ac:dyDescent="0.3">
      <c r="A827" t="s">
        <v>17</v>
      </c>
      <c r="B827" s="1">
        <v>386200</v>
      </c>
      <c r="C827">
        <v>154.4</v>
      </c>
      <c r="D827">
        <v>0.4</v>
      </c>
      <c r="E827">
        <v>4.4000000000000004</v>
      </c>
      <c r="F827">
        <v>2.2999999999999998</v>
      </c>
      <c r="G827">
        <v>0.7</v>
      </c>
      <c r="H827">
        <v>20.2</v>
      </c>
      <c r="I827" t="s">
        <v>34</v>
      </c>
      <c r="J827">
        <v>6</v>
      </c>
      <c r="K827">
        <v>2011</v>
      </c>
    </row>
    <row r="828" spans="1:11" x14ac:dyDescent="0.3">
      <c r="A828" t="s">
        <v>17</v>
      </c>
      <c r="B828" s="1">
        <v>385400</v>
      </c>
      <c r="C828">
        <v>154.1</v>
      </c>
      <c r="D828">
        <v>-0.2</v>
      </c>
      <c r="E828">
        <v>3.8</v>
      </c>
      <c r="F828">
        <v>3.6</v>
      </c>
      <c r="G828">
        <v>2.5</v>
      </c>
      <c r="H828">
        <v>18.8</v>
      </c>
      <c r="I828" t="s">
        <v>34</v>
      </c>
      <c r="J828">
        <v>7</v>
      </c>
      <c r="K828">
        <v>2011</v>
      </c>
    </row>
    <row r="829" spans="1:11" x14ac:dyDescent="0.3">
      <c r="A829" t="s">
        <v>17</v>
      </c>
      <c r="B829" s="1">
        <v>384200</v>
      </c>
      <c r="C829">
        <v>153.6</v>
      </c>
      <c r="D829">
        <v>-0.3</v>
      </c>
      <c r="E829">
        <v>3.2</v>
      </c>
      <c r="F829">
        <v>3.6</v>
      </c>
      <c r="G829">
        <v>3.1</v>
      </c>
      <c r="H829">
        <v>17.2</v>
      </c>
      <c r="I829" t="s">
        <v>34</v>
      </c>
      <c r="J829">
        <v>8</v>
      </c>
      <c r="K829">
        <v>2011</v>
      </c>
    </row>
    <row r="830" spans="1:11" x14ac:dyDescent="0.3">
      <c r="A830" t="s">
        <v>17</v>
      </c>
      <c r="B830" s="1">
        <v>382200</v>
      </c>
      <c r="C830">
        <v>152.80000000000001</v>
      </c>
      <c r="D830">
        <v>-0.5</v>
      </c>
      <c r="E830">
        <v>0.9</v>
      </c>
      <c r="F830">
        <v>3.2</v>
      </c>
      <c r="G830">
        <v>3.7</v>
      </c>
      <c r="H830">
        <v>15.6</v>
      </c>
      <c r="I830" t="s">
        <v>34</v>
      </c>
      <c r="J830">
        <v>9</v>
      </c>
      <c r="K830">
        <v>2011</v>
      </c>
    </row>
    <row r="831" spans="1:11" x14ac:dyDescent="0.3">
      <c r="A831" t="s">
        <v>17</v>
      </c>
      <c r="B831" s="1">
        <v>379400</v>
      </c>
      <c r="C831">
        <v>151.69999999999999</v>
      </c>
      <c r="D831">
        <v>-0.7</v>
      </c>
      <c r="E831">
        <v>-0.7</v>
      </c>
      <c r="F831">
        <v>2.6</v>
      </c>
      <c r="G831">
        <v>6.2</v>
      </c>
      <c r="H831">
        <v>15</v>
      </c>
      <c r="I831" t="s">
        <v>34</v>
      </c>
      <c r="J831">
        <v>10</v>
      </c>
      <c r="K831">
        <v>2011</v>
      </c>
    </row>
    <row r="832" spans="1:11" x14ac:dyDescent="0.3">
      <c r="A832" t="s">
        <v>17</v>
      </c>
      <c r="B832" s="1">
        <v>379900</v>
      </c>
      <c r="C832">
        <v>151.9</v>
      </c>
      <c r="D832">
        <v>0.1</v>
      </c>
      <c r="E832">
        <v>-1.2</v>
      </c>
      <c r="F832">
        <v>2.5</v>
      </c>
      <c r="G832">
        <v>9.8000000000000007</v>
      </c>
      <c r="H832">
        <v>15.3</v>
      </c>
      <c r="I832" t="s">
        <v>34</v>
      </c>
      <c r="J832">
        <v>11</v>
      </c>
      <c r="K832">
        <v>2011</v>
      </c>
    </row>
    <row r="833" spans="1:11" x14ac:dyDescent="0.3">
      <c r="A833" t="s">
        <v>17</v>
      </c>
      <c r="B833" s="1">
        <v>379400</v>
      </c>
      <c r="C833">
        <v>151.69999999999999</v>
      </c>
      <c r="D833">
        <v>-0.1</v>
      </c>
      <c r="E833">
        <v>-1.7</v>
      </c>
      <c r="F833">
        <v>2.6</v>
      </c>
      <c r="G833">
        <v>13.3</v>
      </c>
      <c r="H833">
        <v>15.9</v>
      </c>
      <c r="I833" t="s">
        <v>34</v>
      </c>
      <c r="J833">
        <v>12</v>
      </c>
      <c r="K833">
        <v>2011</v>
      </c>
    </row>
    <row r="834" spans="1:11" x14ac:dyDescent="0.3">
      <c r="A834" t="s">
        <v>17</v>
      </c>
      <c r="B834" s="1">
        <v>380900</v>
      </c>
      <c r="C834">
        <v>152.30000000000001</v>
      </c>
      <c r="D834">
        <v>0.4</v>
      </c>
      <c r="E834">
        <v>-1.2</v>
      </c>
      <c r="F834">
        <v>2.6</v>
      </c>
      <c r="G834">
        <v>14.3</v>
      </c>
      <c r="H834">
        <v>14.3</v>
      </c>
      <c r="I834" t="s">
        <v>34</v>
      </c>
      <c r="J834">
        <v>1</v>
      </c>
      <c r="K834">
        <v>2012</v>
      </c>
    </row>
    <row r="835" spans="1:11" x14ac:dyDescent="0.3">
      <c r="A835" t="s">
        <v>17</v>
      </c>
      <c r="B835" s="1">
        <v>383200</v>
      </c>
      <c r="C835">
        <v>153.19999999999999</v>
      </c>
      <c r="D835">
        <v>0.6</v>
      </c>
      <c r="E835">
        <v>-0.3</v>
      </c>
      <c r="F835">
        <v>2.9</v>
      </c>
      <c r="G835">
        <v>16</v>
      </c>
      <c r="H835">
        <v>13.6</v>
      </c>
      <c r="I835" t="s">
        <v>34</v>
      </c>
      <c r="J835">
        <v>2</v>
      </c>
      <c r="K835">
        <v>2012</v>
      </c>
    </row>
    <row r="836" spans="1:11" x14ac:dyDescent="0.3">
      <c r="A836" t="s">
        <v>17</v>
      </c>
      <c r="B836" s="1">
        <v>385900</v>
      </c>
      <c r="C836">
        <v>154.30000000000001</v>
      </c>
      <c r="D836">
        <v>0.7</v>
      </c>
      <c r="E836">
        <v>1</v>
      </c>
      <c r="F836">
        <v>1.8</v>
      </c>
      <c r="G836">
        <v>17.5</v>
      </c>
      <c r="H836">
        <v>13.3</v>
      </c>
      <c r="I836" t="s">
        <v>34</v>
      </c>
      <c r="J836">
        <v>3</v>
      </c>
      <c r="K836">
        <v>2012</v>
      </c>
    </row>
    <row r="837" spans="1:11" x14ac:dyDescent="0.3">
      <c r="A837" t="s">
        <v>17</v>
      </c>
      <c r="B837" s="1">
        <v>387700</v>
      </c>
      <c r="C837">
        <v>155</v>
      </c>
      <c r="D837">
        <v>0.5</v>
      </c>
      <c r="E837">
        <v>2.2000000000000002</v>
      </c>
      <c r="F837">
        <v>1.5</v>
      </c>
      <c r="G837">
        <v>16.100000000000001</v>
      </c>
      <c r="H837">
        <v>12.1</v>
      </c>
      <c r="I837" t="s">
        <v>34</v>
      </c>
      <c r="J837">
        <v>4</v>
      </c>
      <c r="K837">
        <v>2012</v>
      </c>
    </row>
    <row r="838" spans="1:11" x14ac:dyDescent="0.3">
      <c r="A838" t="s">
        <v>17</v>
      </c>
      <c r="B838" s="1">
        <v>390700</v>
      </c>
      <c r="C838">
        <v>156.19999999999999</v>
      </c>
      <c r="D838">
        <v>0.8</v>
      </c>
      <c r="E838">
        <v>2.8</v>
      </c>
      <c r="F838">
        <v>1.6</v>
      </c>
      <c r="G838">
        <v>14.9</v>
      </c>
      <c r="H838">
        <v>11.4</v>
      </c>
      <c r="I838" t="s">
        <v>34</v>
      </c>
      <c r="J838">
        <v>5</v>
      </c>
      <c r="K838">
        <v>2012</v>
      </c>
    </row>
    <row r="839" spans="1:11" x14ac:dyDescent="0.3">
      <c r="A839" t="s">
        <v>17</v>
      </c>
      <c r="B839" s="1">
        <v>387200</v>
      </c>
      <c r="C839">
        <v>154.80000000000001</v>
      </c>
      <c r="D839">
        <v>-0.9</v>
      </c>
      <c r="E839">
        <v>2</v>
      </c>
      <c r="F839">
        <v>0.3</v>
      </c>
      <c r="G839">
        <v>11.8</v>
      </c>
      <c r="H839">
        <v>9.1</v>
      </c>
      <c r="I839" t="s">
        <v>34</v>
      </c>
      <c r="J839">
        <v>6</v>
      </c>
      <c r="K839">
        <v>2012</v>
      </c>
    </row>
    <row r="840" spans="1:11" x14ac:dyDescent="0.3">
      <c r="A840" t="s">
        <v>17</v>
      </c>
      <c r="B840" s="1">
        <v>385400</v>
      </c>
      <c r="C840">
        <v>154.1</v>
      </c>
      <c r="D840">
        <v>-0.5</v>
      </c>
      <c r="E840">
        <v>1.2</v>
      </c>
      <c r="F840">
        <v>0</v>
      </c>
      <c r="G840">
        <v>9.5</v>
      </c>
      <c r="H840">
        <v>7.5</v>
      </c>
      <c r="I840" t="s">
        <v>34</v>
      </c>
      <c r="J840">
        <v>7</v>
      </c>
      <c r="K840">
        <v>2012</v>
      </c>
    </row>
    <row r="841" spans="1:11" x14ac:dyDescent="0.3">
      <c r="A841" t="s">
        <v>17</v>
      </c>
      <c r="B841" s="1">
        <v>380400</v>
      </c>
      <c r="C841">
        <v>152.1</v>
      </c>
      <c r="D841">
        <v>-1.3</v>
      </c>
      <c r="E841">
        <v>-0.7</v>
      </c>
      <c r="F841">
        <v>-1</v>
      </c>
      <c r="G841">
        <v>6.5</v>
      </c>
      <c r="H841">
        <v>4.8</v>
      </c>
      <c r="I841" t="s">
        <v>34</v>
      </c>
      <c r="J841">
        <v>8</v>
      </c>
      <c r="K841">
        <v>2012</v>
      </c>
    </row>
    <row r="842" spans="1:11" x14ac:dyDescent="0.3">
      <c r="A842" t="s">
        <v>17</v>
      </c>
      <c r="B842" s="1">
        <v>378900</v>
      </c>
      <c r="C842">
        <v>151.5</v>
      </c>
      <c r="D842">
        <v>-0.4</v>
      </c>
      <c r="E842">
        <v>-1.8</v>
      </c>
      <c r="F842">
        <v>-0.9</v>
      </c>
      <c r="G842">
        <v>4.0999999999999996</v>
      </c>
      <c r="H842">
        <v>3.6</v>
      </c>
      <c r="I842" t="s">
        <v>34</v>
      </c>
      <c r="J842">
        <v>9</v>
      </c>
      <c r="K842">
        <v>2012</v>
      </c>
    </row>
    <row r="843" spans="1:11" x14ac:dyDescent="0.3">
      <c r="A843" t="s">
        <v>17</v>
      </c>
      <c r="B843" s="1">
        <v>378400</v>
      </c>
      <c r="C843">
        <v>151.30000000000001</v>
      </c>
      <c r="D843">
        <v>-0.1</v>
      </c>
      <c r="E843">
        <v>-2.4</v>
      </c>
      <c r="F843">
        <v>-0.3</v>
      </c>
      <c r="G843">
        <v>3.5</v>
      </c>
      <c r="H843">
        <v>2.8</v>
      </c>
      <c r="I843" t="s">
        <v>34</v>
      </c>
      <c r="J843">
        <v>10</v>
      </c>
      <c r="K843">
        <v>2012</v>
      </c>
    </row>
    <row r="844" spans="1:11" x14ac:dyDescent="0.3">
      <c r="A844" t="s">
        <v>17</v>
      </c>
      <c r="B844" s="1">
        <v>376700</v>
      </c>
      <c r="C844">
        <v>150.6</v>
      </c>
      <c r="D844">
        <v>-0.5</v>
      </c>
      <c r="E844">
        <v>-3.6</v>
      </c>
      <c r="F844">
        <v>-0.9</v>
      </c>
      <c r="G844">
        <v>1.7</v>
      </c>
      <c r="H844">
        <v>1.6</v>
      </c>
      <c r="I844" t="s">
        <v>34</v>
      </c>
      <c r="J844">
        <v>11</v>
      </c>
      <c r="K844">
        <v>2012</v>
      </c>
    </row>
    <row r="845" spans="1:11" x14ac:dyDescent="0.3">
      <c r="A845" t="s">
        <v>17</v>
      </c>
      <c r="B845" s="1">
        <v>372400</v>
      </c>
      <c r="C845">
        <v>148.9</v>
      </c>
      <c r="D845">
        <v>-1.1000000000000001</v>
      </c>
      <c r="E845">
        <v>-3.8</v>
      </c>
      <c r="F845">
        <v>-1.8</v>
      </c>
      <c r="G845">
        <v>-0.5</v>
      </c>
      <c r="H845">
        <v>0.1</v>
      </c>
      <c r="I845" t="s">
        <v>34</v>
      </c>
      <c r="J845">
        <v>12</v>
      </c>
      <c r="K845">
        <v>2012</v>
      </c>
    </row>
    <row r="846" spans="1:11" x14ac:dyDescent="0.3">
      <c r="A846" t="s">
        <v>17</v>
      </c>
      <c r="B846" s="1">
        <v>371400</v>
      </c>
      <c r="C846">
        <v>148.5</v>
      </c>
      <c r="D846">
        <v>-0.3</v>
      </c>
      <c r="E846">
        <v>-3.6</v>
      </c>
      <c r="F846">
        <v>-2.5</v>
      </c>
      <c r="G846">
        <v>-1.1000000000000001</v>
      </c>
      <c r="H846">
        <v>-0.9</v>
      </c>
      <c r="I846" t="s">
        <v>34</v>
      </c>
      <c r="J846">
        <v>1</v>
      </c>
      <c r="K846">
        <v>2013</v>
      </c>
    </row>
    <row r="847" spans="1:11" x14ac:dyDescent="0.3">
      <c r="A847" t="s">
        <v>17</v>
      </c>
      <c r="B847" s="1">
        <v>372400</v>
      </c>
      <c r="C847">
        <v>148.9</v>
      </c>
      <c r="D847">
        <v>0.3</v>
      </c>
      <c r="E847">
        <v>-2.1</v>
      </c>
      <c r="F847">
        <v>-2.8</v>
      </c>
      <c r="G847">
        <v>-1.7</v>
      </c>
      <c r="H847">
        <v>-1.6</v>
      </c>
      <c r="I847" t="s">
        <v>34</v>
      </c>
      <c r="J847">
        <v>2</v>
      </c>
      <c r="K847">
        <v>2013</v>
      </c>
    </row>
    <row r="848" spans="1:11" x14ac:dyDescent="0.3">
      <c r="A848" t="s">
        <v>17</v>
      </c>
      <c r="B848" s="1">
        <v>376400</v>
      </c>
      <c r="C848">
        <v>150.5</v>
      </c>
      <c r="D848">
        <v>1.1000000000000001</v>
      </c>
      <c r="E848">
        <v>-0.7</v>
      </c>
      <c r="F848">
        <v>-2.5</v>
      </c>
      <c r="G848">
        <v>-1.1000000000000001</v>
      </c>
      <c r="H848">
        <v>-1.2</v>
      </c>
      <c r="I848" t="s">
        <v>34</v>
      </c>
      <c r="J848">
        <v>3</v>
      </c>
      <c r="K848">
        <v>2013</v>
      </c>
    </row>
    <row r="849" spans="1:11" x14ac:dyDescent="0.3">
      <c r="A849" t="s">
        <v>17</v>
      </c>
      <c r="B849" s="1">
        <v>380400</v>
      </c>
      <c r="C849">
        <v>152.1</v>
      </c>
      <c r="D849">
        <v>1.1000000000000001</v>
      </c>
      <c r="E849">
        <v>0.5</v>
      </c>
      <c r="F849">
        <v>-1.9</v>
      </c>
      <c r="G849">
        <v>-0.7</v>
      </c>
      <c r="H849">
        <v>-0.5</v>
      </c>
      <c r="I849" t="s">
        <v>34</v>
      </c>
      <c r="J849">
        <v>4</v>
      </c>
      <c r="K849">
        <v>2013</v>
      </c>
    </row>
    <row r="850" spans="1:11" x14ac:dyDescent="0.3">
      <c r="A850" t="s">
        <v>17</v>
      </c>
      <c r="B850" s="1">
        <v>379700</v>
      </c>
      <c r="C850">
        <v>151.80000000000001</v>
      </c>
      <c r="D850">
        <v>-0.2</v>
      </c>
      <c r="E850">
        <v>0.8</v>
      </c>
      <c r="F850">
        <v>-2.8</v>
      </c>
      <c r="G850">
        <v>-0.3</v>
      </c>
      <c r="H850">
        <v>-0.8</v>
      </c>
      <c r="I850" t="s">
        <v>34</v>
      </c>
      <c r="J850">
        <v>5</v>
      </c>
      <c r="K850">
        <v>2013</v>
      </c>
    </row>
    <row r="851" spans="1:11" x14ac:dyDescent="0.3">
      <c r="A851" t="s">
        <v>17</v>
      </c>
      <c r="B851" s="1">
        <v>383700</v>
      </c>
      <c r="C851">
        <v>153.4</v>
      </c>
      <c r="D851">
        <v>1.1000000000000001</v>
      </c>
      <c r="E851">
        <v>3</v>
      </c>
      <c r="F851">
        <v>-0.9</v>
      </c>
      <c r="G851">
        <v>1.6</v>
      </c>
      <c r="H851">
        <v>0.1</v>
      </c>
      <c r="I851" t="s">
        <v>34</v>
      </c>
      <c r="J851">
        <v>6</v>
      </c>
      <c r="K851">
        <v>2013</v>
      </c>
    </row>
    <row r="852" spans="1:11" x14ac:dyDescent="0.3">
      <c r="A852" t="s">
        <v>17</v>
      </c>
      <c r="B852" s="1">
        <v>382700</v>
      </c>
      <c r="C852">
        <v>153</v>
      </c>
      <c r="D852">
        <v>-0.3</v>
      </c>
      <c r="E852">
        <v>3</v>
      </c>
      <c r="F852">
        <v>-0.7</v>
      </c>
      <c r="G852">
        <v>2.9</v>
      </c>
      <c r="H852">
        <v>1.8</v>
      </c>
      <c r="I852" t="s">
        <v>34</v>
      </c>
      <c r="J852">
        <v>7</v>
      </c>
      <c r="K852">
        <v>2013</v>
      </c>
    </row>
    <row r="853" spans="1:11" x14ac:dyDescent="0.3">
      <c r="A853" t="s">
        <v>17</v>
      </c>
      <c r="B853" s="1">
        <v>380200</v>
      </c>
      <c r="C853">
        <v>152</v>
      </c>
      <c r="D853">
        <v>-0.7</v>
      </c>
      <c r="E853">
        <v>2.1</v>
      </c>
      <c r="F853">
        <v>-0.1</v>
      </c>
      <c r="G853">
        <v>2.5</v>
      </c>
      <c r="H853">
        <v>2</v>
      </c>
      <c r="I853" t="s">
        <v>34</v>
      </c>
      <c r="J853">
        <v>8</v>
      </c>
      <c r="K853">
        <v>2013</v>
      </c>
    </row>
    <row r="854" spans="1:11" x14ac:dyDescent="0.3">
      <c r="A854" t="s">
        <v>17</v>
      </c>
      <c r="B854" s="1">
        <v>383200</v>
      </c>
      <c r="C854">
        <v>153.19999999999999</v>
      </c>
      <c r="D854">
        <v>0.8</v>
      </c>
      <c r="E854">
        <v>1.8</v>
      </c>
      <c r="F854">
        <v>1.1000000000000001</v>
      </c>
      <c r="G854">
        <v>3.5</v>
      </c>
      <c r="H854">
        <v>4</v>
      </c>
      <c r="I854" t="s">
        <v>34</v>
      </c>
      <c r="J854">
        <v>9</v>
      </c>
      <c r="K854">
        <v>2013</v>
      </c>
    </row>
    <row r="855" spans="1:11" x14ac:dyDescent="0.3">
      <c r="A855" t="s">
        <v>17</v>
      </c>
      <c r="B855" s="1">
        <v>380900</v>
      </c>
      <c r="C855">
        <v>152.30000000000001</v>
      </c>
      <c r="D855">
        <v>-0.6</v>
      </c>
      <c r="E855">
        <v>0.1</v>
      </c>
      <c r="F855">
        <v>0.7</v>
      </c>
      <c r="G855">
        <v>3</v>
      </c>
      <c r="H855">
        <v>6.6</v>
      </c>
      <c r="I855" t="s">
        <v>34</v>
      </c>
      <c r="J855">
        <v>10</v>
      </c>
      <c r="K855">
        <v>2013</v>
      </c>
    </row>
    <row r="856" spans="1:11" x14ac:dyDescent="0.3">
      <c r="A856" t="s">
        <v>17</v>
      </c>
      <c r="B856" s="1">
        <v>382700</v>
      </c>
      <c r="C856">
        <v>153</v>
      </c>
      <c r="D856">
        <v>0.5</v>
      </c>
      <c r="E856">
        <v>0.8</v>
      </c>
      <c r="F856">
        <v>1.6</v>
      </c>
      <c r="G856">
        <v>3.2</v>
      </c>
      <c r="H856">
        <v>10.5</v>
      </c>
      <c r="I856" t="s">
        <v>34</v>
      </c>
      <c r="J856">
        <v>11</v>
      </c>
      <c r="K856">
        <v>2013</v>
      </c>
    </row>
    <row r="857" spans="1:11" x14ac:dyDescent="0.3">
      <c r="A857" t="s">
        <v>17</v>
      </c>
      <c r="B857" s="1">
        <v>381700</v>
      </c>
      <c r="C857">
        <v>152.6</v>
      </c>
      <c r="D857">
        <v>-0.3</v>
      </c>
      <c r="E857">
        <v>-0.5</v>
      </c>
      <c r="F857">
        <v>2.5</v>
      </c>
      <c r="G857">
        <v>3.2</v>
      </c>
      <c r="H857">
        <v>14</v>
      </c>
      <c r="I857" t="s">
        <v>34</v>
      </c>
      <c r="J857">
        <v>12</v>
      </c>
      <c r="K857">
        <v>2013</v>
      </c>
    </row>
    <row r="858" spans="1:11" x14ac:dyDescent="0.3">
      <c r="A858" t="s">
        <v>17</v>
      </c>
      <c r="B858" s="1">
        <v>384900</v>
      </c>
      <c r="C858">
        <v>153.9</v>
      </c>
      <c r="D858">
        <v>0.9</v>
      </c>
      <c r="E858">
        <v>0.6</v>
      </c>
      <c r="F858">
        <v>3.6</v>
      </c>
      <c r="G858">
        <v>3.7</v>
      </c>
      <c r="H858">
        <v>15.5</v>
      </c>
      <c r="I858" t="s">
        <v>34</v>
      </c>
      <c r="J858">
        <v>1</v>
      </c>
      <c r="K858">
        <v>2014</v>
      </c>
    </row>
    <row r="859" spans="1:11" x14ac:dyDescent="0.3">
      <c r="A859" t="s">
        <v>17</v>
      </c>
      <c r="B859" s="1">
        <v>388700</v>
      </c>
      <c r="C859">
        <v>155.4</v>
      </c>
      <c r="D859">
        <v>1</v>
      </c>
      <c r="E859">
        <v>2.2000000000000002</v>
      </c>
      <c r="F859">
        <v>4.4000000000000004</v>
      </c>
      <c r="G859">
        <v>4.4000000000000004</v>
      </c>
      <c r="H859">
        <v>17.600000000000001</v>
      </c>
      <c r="I859" t="s">
        <v>34</v>
      </c>
      <c r="J859">
        <v>2</v>
      </c>
      <c r="K859">
        <v>2014</v>
      </c>
    </row>
    <row r="860" spans="1:11" x14ac:dyDescent="0.3">
      <c r="A860" t="s">
        <v>17</v>
      </c>
      <c r="B860" s="1">
        <v>390900</v>
      </c>
      <c r="C860">
        <v>156.30000000000001</v>
      </c>
      <c r="D860">
        <v>0.6</v>
      </c>
      <c r="E860">
        <v>2</v>
      </c>
      <c r="F860">
        <v>3.9</v>
      </c>
      <c r="G860">
        <v>3.2</v>
      </c>
      <c r="H860">
        <v>19</v>
      </c>
      <c r="I860" t="s">
        <v>34</v>
      </c>
      <c r="J860">
        <v>3</v>
      </c>
      <c r="K860">
        <v>2014</v>
      </c>
    </row>
    <row r="861" spans="1:11" x14ac:dyDescent="0.3">
      <c r="A861" t="s">
        <v>17</v>
      </c>
      <c r="B861" s="1">
        <v>391700</v>
      </c>
      <c r="C861">
        <v>156.6</v>
      </c>
      <c r="D861">
        <v>0.2</v>
      </c>
      <c r="E861">
        <v>2.8</v>
      </c>
      <c r="F861">
        <v>3</v>
      </c>
      <c r="G861">
        <v>2.6</v>
      </c>
      <c r="H861">
        <v>17.3</v>
      </c>
      <c r="I861" t="s">
        <v>34</v>
      </c>
      <c r="J861">
        <v>4</v>
      </c>
      <c r="K861">
        <v>2014</v>
      </c>
    </row>
    <row r="862" spans="1:11" x14ac:dyDescent="0.3">
      <c r="A862" t="s">
        <v>17</v>
      </c>
      <c r="B862" s="1">
        <v>393700</v>
      </c>
      <c r="C862">
        <v>157.4</v>
      </c>
      <c r="D862">
        <v>0.5</v>
      </c>
      <c r="E862">
        <v>2.9</v>
      </c>
      <c r="F862">
        <v>3.7</v>
      </c>
      <c r="G862">
        <v>2.2999999999999998</v>
      </c>
      <c r="H862">
        <v>15.8</v>
      </c>
      <c r="I862" t="s">
        <v>34</v>
      </c>
      <c r="J862">
        <v>5</v>
      </c>
      <c r="K862">
        <v>2014</v>
      </c>
    </row>
    <row r="863" spans="1:11" x14ac:dyDescent="0.3">
      <c r="A863" t="s">
        <v>17</v>
      </c>
      <c r="B863" s="1">
        <v>394200</v>
      </c>
      <c r="C863">
        <v>157.6</v>
      </c>
      <c r="D863">
        <v>0.1</v>
      </c>
      <c r="E863">
        <v>3.3</v>
      </c>
      <c r="F863">
        <v>2.7</v>
      </c>
      <c r="G863">
        <v>2.1</v>
      </c>
      <c r="H863">
        <v>13.9</v>
      </c>
      <c r="I863" t="s">
        <v>34</v>
      </c>
      <c r="J863">
        <v>6</v>
      </c>
      <c r="K863">
        <v>2014</v>
      </c>
    </row>
    <row r="864" spans="1:11" x14ac:dyDescent="0.3">
      <c r="A864" t="s">
        <v>17</v>
      </c>
      <c r="B864" s="1">
        <v>392700</v>
      </c>
      <c r="C864">
        <v>157</v>
      </c>
      <c r="D864">
        <v>-0.4</v>
      </c>
      <c r="E864">
        <v>2</v>
      </c>
      <c r="F864">
        <v>2.6</v>
      </c>
      <c r="G864">
        <v>1.9</v>
      </c>
      <c r="H864">
        <v>11.6</v>
      </c>
      <c r="I864" t="s">
        <v>34</v>
      </c>
      <c r="J864">
        <v>7</v>
      </c>
      <c r="K864">
        <v>2014</v>
      </c>
    </row>
    <row r="865" spans="1:11" x14ac:dyDescent="0.3">
      <c r="A865" t="s">
        <v>17</v>
      </c>
      <c r="B865" s="1">
        <v>395400</v>
      </c>
      <c r="C865">
        <v>158.1</v>
      </c>
      <c r="D865">
        <v>0.7</v>
      </c>
      <c r="E865">
        <v>1.7</v>
      </c>
      <c r="F865">
        <v>4</v>
      </c>
      <c r="G865">
        <v>2.9</v>
      </c>
      <c r="H865">
        <v>10.7</v>
      </c>
      <c r="I865" t="s">
        <v>34</v>
      </c>
      <c r="J865">
        <v>8</v>
      </c>
      <c r="K865">
        <v>2014</v>
      </c>
    </row>
    <row r="866" spans="1:11" x14ac:dyDescent="0.3">
      <c r="A866" t="s">
        <v>17</v>
      </c>
      <c r="B866" s="1">
        <v>394900</v>
      </c>
      <c r="C866">
        <v>157.9</v>
      </c>
      <c r="D866">
        <v>-0.1</v>
      </c>
      <c r="E866">
        <v>1</v>
      </c>
      <c r="F866">
        <v>3.1</v>
      </c>
      <c r="G866">
        <v>3.3</v>
      </c>
      <c r="H866">
        <v>8.5</v>
      </c>
      <c r="I866" t="s">
        <v>34</v>
      </c>
      <c r="J866">
        <v>9</v>
      </c>
      <c r="K866">
        <v>2014</v>
      </c>
    </row>
    <row r="867" spans="1:11" x14ac:dyDescent="0.3">
      <c r="A867" t="s">
        <v>17</v>
      </c>
      <c r="B867" s="1">
        <v>396200</v>
      </c>
      <c r="C867">
        <v>158.4</v>
      </c>
      <c r="D867">
        <v>0.3</v>
      </c>
      <c r="E867">
        <v>1.1000000000000001</v>
      </c>
      <c r="F867">
        <v>4</v>
      </c>
      <c r="G867">
        <v>4.4000000000000004</v>
      </c>
      <c r="H867">
        <v>8.3000000000000007</v>
      </c>
      <c r="I867" t="s">
        <v>34</v>
      </c>
      <c r="J867">
        <v>10</v>
      </c>
      <c r="K867">
        <v>2014</v>
      </c>
    </row>
    <row r="868" spans="1:11" x14ac:dyDescent="0.3">
      <c r="A868" t="s">
        <v>17</v>
      </c>
      <c r="B868" s="1">
        <v>395200</v>
      </c>
      <c r="C868">
        <v>158</v>
      </c>
      <c r="D868">
        <v>-0.3</v>
      </c>
      <c r="E868">
        <v>0.4</v>
      </c>
      <c r="F868">
        <v>3.3</v>
      </c>
      <c r="G868">
        <v>4</v>
      </c>
      <c r="H868">
        <v>6.7</v>
      </c>
      <c r="I868" t="s">
        <v>34</v>
      </c>
      <c r="J868">
        <v>11</v>
      </c>
      <c r="K868">
        <v>2014</v>
      </c>
    </row>
    <row r="869" spans="1:11" x14ac:dyDescent="0.3">
      <c r="A869" t="s">
        <v>17</v>
      </c>
      <c r="B869" s="1">
        <v>397200</v>
      </c>
      <c r="C869">
        <v>158.80000000000001</v>
      </c>
      <c r="D869">
        <v>0.5</v>
      </c>
      <c r="E869">
        <v>0.8</v>
      </c>
      <c r="F869">
        <v>4.0999999999999996</v>
      </c>
      <c r="G869">
        <v>4.7</v>
      </c>
      <c r="H869">
        <v>6.1</v>
      </c>
      <c r="I869" t="s">
        <v>34</v>
      </c>
      <c r="J869">
        <v>12</v>
      </c>
      <c r="K869">
        <v>2014</v>
      </c>
    </row>
    <row r="870" spans="1:11" x14ac:dyDescent="0.3">
      <c r="A870" t="s">
        <v>17</v>
      </c>
      <c r="B870" s="1">
        <v>396900</v>
      </c>
      <c r="C870">
        <v>158.69999999999999</v>
      </c>
      <c r="D870">
        <v>-0.1</v>
      </c>
      <c r="E870">
        <v>1.1000000000000001</v>
      </c>
      <c r="F870">
        <v>3.1</v>
      </c>
      <c r="G870">
        <v>4.2</v>
      </c>
      <c r="H870">
        <v>5.7</v>
      </c>
      <c r="I870" t="s">
        <v>34</v>
      </c>
      <c r="J870">
        <v>1</v>
      </c>
      <c r="K870">
        <v>2015</v>
      </c>
    </row>
    <row r="871" spans="1:11" x14ac:dyDescent="0.3">
      <c r="A871" t="s">
        <v>17</v>
      </c>
      <c r="B871" s="1">
        <v>399900</v>
      </c>
      <c r="C871">
        <v>159.9</v>
      </c>
      <c r="D871">
        <v>0.8</v>
      </c>
      <c r="E871">
        <v>1.1000000000000001</v>
      </c>
      <c r="F871">
        <v>2.9</v>
      </c>
      <c r="G871">
        <v>4.4000000000000004</v>
      </c>
      <c r="H871">
        <v>5.5</v>
      </c>
      <c r="I871" t="s">
        <v>34</v>
      </c>
      <c r="J871">
        <v>2</v>
      </c>
      <c r="K871">
        <v>2015</v>
      </c>
    </row>
    <row r="872" spans="1:11" x14ac:dyDescent="0.3">
      <c r="A872" t="s">
        <v>17</v>
      </c>
      <c r="B872" s="1">
        <v>405200</v>
      </c>
      <c r="C872">
        <v>162</v>
      </c>
      <c r="D872">
        <v>1.3</v>
      </c>
      <c r="E872">
        <v>2.6</v>
      </c>
      <c r="F872">
        <v>3.6</v>
      </c>
      <c r="G872">
        <v>5</v>
      </c>
      <c r="H872">
        <v>6.5</v>
      </c>
      <c r="I872" t="s">
        <v>34</v>
      </c>
      <c r="J872">
        <v>3</v>
      </c>
      <c r="K872">
        <v>2015</v>
      </c>
    </row>
    <row r="873" spans="1:11" x14ac:dyDescent="0.3">
      <c r="A873" t="s">
        <v>17</v>
      </c>
      <c r="B873" s="1">
        <v>410200</v>
      </c>
      <c r="C873">
        <v>164</v>
      </c>
      <c r="D873">
        <v>1.2</v>
      </c>
      <c r="E873">
        <v>3.5</v>
      </c>
      <c r="F873">
        <v>4.7</v>
      </c>
      <c r="G873">
        <v>5.8</v>
      </c>
      <c r="H873">
        <v>7.1</v>
      </c>
      <c r="I873" t="s">
        <v>34</v>
      </c>
      <c r="J873">
        <v>4</v>
      </c>
      <c r="K873">
        <v>2015</v>
      </c>
    </row>
    <row r="874" spans="1:11" x14ac:dyDescent="0.3">
      <c r="A874" t="s">
        <v>17</v>
      </c>
      <c r="B874" s="1">
        <v>412900</v>
      </c>
      <c r="C874">
        <v>165.1</v>
      </c>
      <c r="D874">
        <v>0.7</v>
      </c>
      <c r="E874">
        <v>4.5</v>
      </c>
      <c r="F874">
        <v>4.9000000000000004</v>
      </c>
      <c r="G874">
        <v>5.7</v>
      </c>
      <c r="H874">
        <v>8.5</v>
      </c>
      <c r="I874" t="s">
        <v>34</v>
      </c>
      <c r="J874">
        <v>5</v>
      </c>
      <c r="K874">
        <v>2015</v>
      </c>
    </row>
    <row r="875" spans="1:11" x14ac:dyDescent="0.3">
      <c r="A875" t="s">
        <v>17</v>
      </c>
      <c r="B875" s="1">
        <v>416700</v>
      </c>
      <c r="C875">
        <v>166.6</v>
      </c>
      <c r="D875">
        <v>0.9</v>
      </c>
      <c r="E875">
        <v>4.9000000000000004</v>
      </c>
      <c r="F875">
        <v>5.7</v>
      </c>
      <c r="G875">
        <v>7.6</v>
      </c>
      <c r="H875">
        <v>10.3</v>
      </c>
      <c r="I875" t="s">
        <v>34</v>
      </c>
      <c r="J875">
        <v>6</v>
      </c>
      <c r="K875">
        <v>2015</v>
      </c>
    </row>
    <row r="876" spans="1:11" x14ac:dyDescent="0.3">
      <c r="A876" t="s">
        <v>17</v>
      </c>
      <c r="B876" s="1">
        <v>416900</v>
      </c>
      <c r="C876">
        <v>166.7</v>
      </c>
      <c r="D876">
        <v>0.1</v>
      </c>
      <c r="E876">
        <v>5</v>
      </c>
      <c r="F876">
        <v>6.2</v>
      </c>
      <c r="G876">
        <v>8.1999999999999993</v>
      </c>
      <c r="H876">
        <v>12.1</v>
      </c>
      <c r="I876" t="s">
        <v>34</v>
      </c>
      <c r="J876">
        <v>7</v>
      </c>
      <c r="K876">
        <v>2015</v>
      </c>
    </row>
    <row r="877" spans="1:11" x14ac:dyDescent="0.3">
      <c r="A877" t="s">
        <v>17</v>
      </c>
      <c r="B877" s="1">
        <v>420700</v>
      </c>
      <c r="C877">
        <v>168.2</v>
      </c>
      <c r="D877">
        <v>0.9</v>
      </c>
      <c r="E877">
        <v>5.2</v>
      </c>
      <c r="F877">
        <v>6.4</v>
      </c>
      <c r="G877">
        <v>10.6</v>
      </c>
      <c r="H877">
        <v>13.4</v>
      </c>
      <c r="I877" t="s">
        <v>34</v>
      </c>
      <c r="J877">
        <v>8</v>
      </c>
      <c r="K877">
        <v>2015</v>
      </c>
    </row>
    <row r="878" spans="1:11" x14ac:dyDescent="0.3">
      <c r="A878" t="s">
        <v>17</v>
      </c>
      <c r="B878" s="1">
        <v>430200</v>
      </c>
      <c r="C878">
        <v>172</v>
      </c>
      <c r="D878">
        <v>2.2999999999999998</v>
      </c>
      <c r="E878">
        <v>6.2</v>
      </c>
      <c r="F878">
        <v>8.9</v>
      </c>
      <c r="G878">
        <v>13.5</v>
      </c>
      <c r="H878">
        <v>16.2</v>
      </c>
      <c r="I878" t="s">
        <v>34</v>
      </c>
      <c r="J878">
        <v>9</v>
      </c>
      <c r="K878">
        <v>2015</v>
      </c>
    </row>
    <row r="879" spans="1:11" x14ac:dyDescent="0.3">
      <c r="A879" t="s">
        <v>17</v>
      </c>
      <c r="B879" s="1">
        <v>439200</v>
      </c>
      <c r="C879">
        <v>175.6</v>
      </c>
      <c r="D879">
        <v>2.1</v>
      </c>
      <c r="E879">
        <v>7.1</v>
      </c>
      <c r="F879">
        <v>10.9</v>
      </c>
      <c r="G879">
        <v>16.100000000000001</v>
      </c>
      <c r="H879">
        <v>18.7</v>
      </c>
      <c r="I879" t="s">
        <v>34</v>
      </c>
      <c r="J879">
        <v>10</v>
      </c>
      <c r="K879">
        <v>2015</v>
      </c>
    </row>
    <row r="880" spans="1:11" x14ac:dyDescent="0.3">
      <c r="A880" t="s">
        <v>17</v>
      </c>
      <c r="B880" s="1">
        <v>448200</v>
      </c>
      <c r="C880">
        <v>179.2</v>
      </c>
      <c r="D880">
        <v>2.1</v>
      </c>
      <c r="E880">
        <v>8.5</v>
      </c>
      <c r="F880">
        <v>13.4</v>
      </c>
      <c r="G880">
        <v>19</v>
      </c>
      <c r="H880">
        <v>20.9</v>
      </c>
      <c r="I880" t="s">
        <v>34</v>
      </c>
      <c r="J880">
        <v>11</v>
      </c>
      <c r="K880">
        <v>2015</v>
      </c>
    </row>
    <row r="881" spans="1:11" x14ac:dyDescent="0.3">
      <c r="A881" t="s">
        <v>17</v>
      </c>
      <c r="B881" s="1">
        <v>449700</v>
      </c>
      <c r="C881">
        <v>179.8</v>
      </c>
      <c r="D881">
        <v>0.3</v>
      </c>
      <c r="E881">
        <v>7.9</v>
      </c>
      <c r="F881">
        <v>13.2</v>
      </c>
      <c r="G881">
        <v>20.8</v>
      </c>
      <c r="H881">
        <v>21.6</v>
      </c>
      <c r="I881" t="s">
        <v>34</v>
      </c>
      <c r="J881">
        <v>12</v>
      </c>
      <c r="K881">
        <v>2015</v>
      </c>
    </row>
    <row r="882" spans="1:11" x14ac:dyDescent="0.3">
      <c r="A882" t="s">
        <v>17</v>
      </c>
      <c r="B882" s="1">
        <v>458900</v>
      </c>
      <c r="C882">
        <v>183.5</v>
      </c>
      <c r="D882">
        <v>2.1</v>
      </c>
      <c r="E882">
        <v>10.1</v>
      </c>
      <c r="F882">
        <v>15.6</v>
      </c>
      <c r="G882">
        <v>23.6</v>
      </c>
      <c r="H882">
        <v>23.7</v>
      </c>
      <c r="I882" t="s">
        <v>34</v>
      </c>
      <c r="J882">
        <v>1</v>
      </c>
      <c r="K882">
        <v>2016</v>
      </c>
    </row>
    <row r="883" spans="1:11" x14ac:dyDescent="0.3">
      <c r="A883" t="s">
        <v>17</v>
      </c>
      <c r="B883" s="1">
        <v>473400</v>
      </c>
      <c r="C883">
        <v>189.3</v>
      </c>
      <c r="D883">
        <v>3.2</v>
      </c>
      <c r="E883">
        <v>12.5</v>
      </c>
      <c r="F883">
        <v>18.399999999999999</v>
      </c>
      <c r="G883">
        <v>27.1</v>
      </c>
      <c r="H883">
        <v>27.1</v>
      </c>
      <c r="I883" t="s">
        <v>34</v>
      </c>
      <c r="J883">
        <v>2</v>
      </c>
      <c r="K883">
        <v>2016</v>
      </c>
    </row>
    <row r="884" spans="1:11" x14ac:dyDescent="0.3">
      <c r="A884" t="s">
        <v>17</v>
      </c>
      <c r="B884" s="1">
        <v>482200</v>
      </c>
      <c r="C884">
        <v>192.8</v>
      </c>
      <c r="D884">
        <v>1.8</v>
      </c>
      <c r="E884">
        <v>12.1</v>
      </c>
      <c r="F884">
        <v>19</v>
      </c>
      <c r="G884">
        <v>28.1</v>
      </c>
      <c r="H884">
        <v>27.3</v>
      </c>
      <c r="I884" t="s">
        <v>34</v>
      </c>
      <c r="J884">
        <v>3</v>
      </c>
      <c r="K884">
        <v>2016</v>
      </c>
    </row>
    <row r="885" spans="1:11" x14ac:dyDescent="0.3">
      <c r="A885" t="s">
        <v>17</v>
      </c>
      <c r="B885" s="1">
        <v>495200</v>
      </c>
      <c r="C885">
        <v>198</v>
      </c>
      <c r="D885">
        <v>2.7</v>
      </c>
      <c r="E885">
        <v>12.8</v>
      </c>
      <c r="F885">
        <v>20.7</v>
      </c>
      <c r="G885">
        <v>30.2</v>
      </c>
      <c r="H885">
        <v>29.7</v>
      </c>
      <c r="I885" t="s">
        <v>34</v>
      </c>
      <c r="J885">
        <v>4</v>
      </c>
      <c r="K885">
        <v>2016</v>
      </c>
    </row>
    <row r="886" spans="1:11" x14ac:dyDescent="0.3">
      <c r="A886" t="s">
        <v>17</v>
      </c>
      <c r="B886" s="1">
        <v>506500</v>
      </c>
      <c r="C886">
        <v>202.5</v>
      </c>
      <c r="D886">
        <v>2.2999999999999998</v>
      </c>
      <c r="E886">
        <v>13</v>
      </c>
      <c r="F886">
        <v>22.7</v>
      </c>
      <c r="G886">
        <v>33.4</v>
      </c>
      <c r="H886">
        <v>31.7</v>
      </c>
      <c r="I886" t="s">
        <v>34</v>
      </c>
      <c r="J886">
        <v>5</v>
      </c>
      <c r="K886">
        <v>2016</v>
      </c>
    </row>
    <row r="887" spans="1:11" x14ac:dyDescent="0.3">
      <c r="A887" t="s">
        <v>17</v>
      </c>
      <c r="B887" s="1">
        <v>523200</v>
      </c>
      <c r="C887">
        <v>209.2</v>
      </c>
      <c r="D887">
        <v>3.3</v>
      </c>
      <c r="E887">
        <v>16.399999999999999</v>
      </c>
      <c r="F887">
        <v>25.6</v>
      </c>
      <c r="G887">
        <v>36.4</v>
      </c>
      <c r="H887">
        <v>35.5</v>
      </c>
      <c r="I887" t="s">
        <v>34</v>
      </c>
      <c r="J887">
        <v>6</v>
      </c>
      <c r="K887">
        <v>2016</v>
      </c>
    </row>
    <row r="888" spans="1:11" x14ac:dyDescent="0.3">
      <c r="A888" t="s">
        <v>17</v>
      </c>
      <c r="B888" s="1">
        <v>533000</v>
      </c>
      <c r="C888">
        <v>213.1</v>
      </c>
      <c r="D888">
        <v>1.9</v>
      </c>
      <c r="E888">
        <v>16.100000000000001</v>
      </c>
      <c r="F888">
        <v>27.8</v>
      </c>
      <c r="G888">
        <v>39.299999999999997</v>
      </c>
      <c r="H888">
        <v>38.299999999999997</v>
      </c>
      <c r="I888" t="s">
        <v>34</v>
      </c>
      <c r="J888">
        <v>7</v>
      </c>
      <c r="K888">
        <v>2016</v>
      </c>
    </row>
    <row r="889" spans="1:11" x14ac:dyDescent="0.3">
      <c r="A889" t="s">
        <v>17</v>
      </c>
      <c r="B889" s="1">
        <v>538200</v>
      </c>
      <c r="C889">
        <v>215.2</v>
      </c>
      <c r="D889">
        <v>1</v>
      </c>
      <c r="E889">
        <v>13.7</v>
      </c>
      <c r="F889">
        <v>27.9</v>
      </c>
      <c r="G889">
        <v>41.6</v>
      </c>
      <c r="H889">
        <v>40.1</v>
      </c>
      <c r="I889" t="s">
        <v>34</v>
      </c>
      <c r="J889">
        <v>8</v>
      </c>
      <c r="K889">
        <v>2016</v>
      </c>
    </row>
    <row r="890" spans="1:11" x14ac:dyDescent="0.3">
      <c r="A890" t="s">
        <v>17</v>
      </c>
      <c r="B890" s="1">
        <v>536500</v>
      </c>
      <c r="C890">
        <v>214.5</v>
      </c>
      <c r="D890">
        <v>-0.3</v>
      </c>
      <c r="E890">
        <v>11.3</v>
      </c>
      <c r="F890">
        <v>24.7</v>
      </c>
      <c r="G890">
        <v>40</v>
      </c>
      <c r="H890">
        <v>40.4</v>
      </c>
      <c r="I890" t="s">
        <v>34</v>
      </c>
      <c r="J890">
        <v>9</v>
      </c>
      <c r="K890">
        <v>2016</v>
      </c>
    </row>
    <row r="891" spans="1:11" x14ac:dyDescent="0.3">
      <c r="A891" t="s">
        <v>17</v>
      </c>
      <c r="B891" s="1">
        <v>535700</v>
      </c>
      <c r="C891">
        <v>214.2</v>
      </c>
      <c r="D891">
        <v>-0.1</v>
      </c>
      <c r="E891">
        <v>8.1999999999999993</v>
      </c>
      <c r="F891">
        <v>22</v>
      </c>
      <c r="G891">
        <v>40.6</v>
      </c>
      <c r="H891">
        <v>41.2</v>
      </c>
      <c r="I891" t="s">
        <v>34</v>
      </c>
      <c r="J891">
        <v>10</v>
      </c>
      <c r="K891">
        <v>2016</v>
      </c>
    </row>
    <row r="892" spans="1:11" x14ac:dyDescent="0.3">
      <c r="A892" t="s">
        <v>17</v>
      </c>
      <c r="B892" s="1">
        <v>536700</v>
      </c>
      <c r="C892">
        <v>214.6</v>
      </c>
      <c r="D892">
        <v>0.2</v>
      </c>
      <c r="E892">
        <v>6</v>
      </c>
      <c r="F892">
        <v>19.8</v>
      </c>
      <c r="G892">
        <v>40.299999999999997</v>
      </c>
      <c r="H892">
        <v>41.3</v>
      </c>
      <c r="I892" t="s">
        <v>34</v>
      </c>
      <c r="J892">
        <v>11</v>
      </c>
      <c r="K892">
        <v>2016</v>
      </c>
    </row>
    <row r="893" spans="1:11" x14ac:dyDescent="0.3">
      <c r="A893" t="s">
        <v>17</v>
      </c>
      <c r="B893" s="1">
        <v>534200</v>
      </c>
      <c r="C893">
        <v>213.6</v>
      </c>
      <c r="D893">
        <v>-0.5</v>
      </c>
      <c r="E893">
        <v>2.1</v>
      </c>
      <c r="F893">
        <v>18.8</v>
      </c>
      <c r="G893">
        <v>40</v>
      </c>
      <c r="H893">
        <v>40.799999999999997</v>
      </c>
      <c r="I893" t="s">
        <v>34</v>
      </c>
      <c r="J893">
        <v>12</v>
      </c>
      <c r="K893">
        <v>2016</v>
      </c>
    </row>
    <row r="894" spans="1:11" x14ac:dyDescent="0.3">
      <c r="A894" t="s">
        <v>17</v>
      </c>
      <c r="B894" s="1">
        <v>536000</v>
      </c>
      <c r="C894">
        <v>214.3</v>
      </c>
      <c r="D894">
        <v>0.3</v>
      </c>
      <c r="E894">
        <v>0.6</v>
      </c>
      <c r="F894">
        <v>16.8</v>
      </c>
      <c r="G894">
        <v>39.200000000000003</v>
      </c>
      <c r="H894">
        <v>40.700000000000003</v>
      </c>
      <c r="I894" t="s">
        <v>34</v>
      </c>
      <c r="J894">
        <v>1</v>
      </c>
      <c r="K894">
        <v>2017</v>
      </c>
    </row>
    <row r="895" spans="1:11" x14ac:dyDescent="0.3">
      <c r="A895" t="s">
        <v>17</v>
      </c>
      <c r="B895" s="1">
        <v>552200</v>
      </c>
      <c r="C895">
        <v>220.8</v>
      </c>
      <c r="D895">
        <v>3</v>
      </c>
      <c r="E895">
        <v>2.6</v>
      </c>
      <c r="F895">
        <v>16.600000000000001</v>
      </c>
      <c r="G895">
        <v>42.1</v>
      </c>
      <c r="H895">
        <v>44.1</v>
      </c>
      <c r="I895" t="s">
        <v>34</v>
      </c>
      <c r="J895">
        <v>2</v>
      </c>
      <c r="K895">
        <v>2017</v>
      </c>
    </row>
    <row r="896" spans="1:11" x14ac:dyDescent="0.3">
      <c r="A896" t="s">
        <v>17</v>
      </c>
      <c r="B896" s="1">
        <v>566000</v>
      </c>
      <c r="C896">
        <v>226.3</v>
      </c>
      <c r="D896">
        <v>2.5</v>
      </c>
      <c r="E896">
        <v>5.5</v>
      </c>
      <c r="F896">
        <v>17.399999999999999</v>
      </c>
      <c r="G896">
        <v>44.8</v>
      </c>
      <c r="H896">
        <v>46.7</v>
      </c>
      <c r="I896" t="s">
        <v>34</v>
      </c>
      <c r="J896">
        <v>3</v>
      </c>
      <c r="K896">
        <v>2017</v>
      </c>
    </row>
    <row r="897" spans="1:11" x14ac:dyDescent="0.3">
      <c r="A897" t="s">
        <v>17</v>
      </c>
      <c r="B897" s="1">
        <v>582700</v>
      </c>
      <c r="C897">
        <v>233</v>
      </c>
      <c r="D897">
        <v>3</v>
      </c>
      <c r="E897">
        <v>8.8000000000000007</v>
      </c>
      <c r="F897">
        <v>17.7</v>
      </c>
      <c r="G897">
        <v>48.8</v>
      </c>
      <c r="H897">
        <v>50.3</v>
      </c>
      <c r="I897" t="s">
        <v>34</v>
      </c>
      <c r="J897">
        <v>4</v>
      </c>
      <c r="K897">
        <v>2017</v>
      </c>
    </row>
    <row r="898" spans="1:11" x14ac:dyDescent="0.3">
      <c r="A898" t="s">
        <v>17</v>
      </c>
      <c r="B898" s="1">
        <v>600200</v>
      </c>
      <c r="C898">
        <v>240</v>
      </c>
      <c r="D898">
        <v>3</v>
      </c>
      <c r="E898">
        <v>11.8</v>
      </c>
      <c r="F898">
        <v>18.5</v>
      </c>
      <c r="G898">
        <v>52.5</v>
      </c>
      <c r="H898">
        <v>53.6</v>
      </c>
      <c r="I898" t="s">
        <v>34</v>
      </c>
      <c r="J898">
        <v>5</v>
      </c>
      <c r="K898">
        <v>2017</v>
      </c>
    </row>
    <row r="899" spans="1:11" x14ac:dyDescent="0.3">
      <c r="A899" t="s">
        <v>17</v>
      </c>
      <c r="B899" s="1">
        <v>616800</v>
      </c>
      <c r="C899">
        <v>246.6</v>
      </c>
      <c r="D899">
        <v>2.8</v>
      </c>
      <c r="E899">
        <v>15.4</v>
      </c>
      <c r="F899">
        <v>17.899999999999999</v>
      </c>
      <c r="G899">
        <v>56.5</v>
      </c>
      <c r="H899">
        <v>59.3</v>
      </c>
      <c r="I899" t="s">
        <v>34</v>
      </c>
      <c r="J899">
        <v>6</v>
      </c>
      <c r="K899">
        <v>2017</v>
      </c>
    </row>
    <row r="900" spans="1:11" x14ac:dyDescent="0.3">
      <c r="A900" t="s">
        <v>17</v>
      </c>
      <c r="B900" s="1">
        <v>632800</v>
      </c>
      <c r="C900">
        <v>253</v>
      </c>
      <c r="D900">
        <v>2.6</v>
      </c>
      <c r="E900">
        <v>18.100000000000001</v>
      </c>
      <c r="F900">
        <v>18.7</v>
      </c>
      <c r="G900">
        <v>61.1</v>
      </c>
      <c r="H900">
        <v>64.2</v>
      </c>
      <c r="I900" t="s">
        <v>34</v>
      </c>
      <c r="J900">
        <v>7</v>
      </c>
      <c r="K900">
        <v>2017</v>
      </c>
    </row>
    <row r="901" spans="1:11" x14ac:dyDescent="0.3">
      <c r="A901" t="s">
        <v>17</v>
      </c>
      <c r="B901" s="1">
        <v>642300</v>
      </c>
      <c r="C901">
        <v>256.8</v>
      </c>
      <c r="D901">
        <v>1.5</v>
      </c>
      <c r="E901">
        <v>16.3</v>
      </c>
      <c r="F901">
        <v>19.3</v>
      </c>
      <c r="G901">
        <v>62.4</v>
      </c>
      <c r="H901">
        <v>68.8</v>
      </c>
      <c r="I901" t="s">
        <v>34</v>
      </c>
      <c r="J901">
        <v>8</v>
      </c>
      <c r="K901">
        <v>2017</v>
      </c>
    </row>
    <row r="902" spans="1:11" x14ac:dyDescent="0.3">
      <c r="A902" t="s">
        <v>17</v>
      </c>
      <c r="B902" s="1">
        <v>650300</v>
      </c>
      <c r="C902">
        <v>260</v>
      </c>
      <c r="D902">
        <v>1.2</v>
      </c>
      <c r="E902">
        <v>14.9</v>
      </c>
      <c r="F902">
        <v>21.2</v>
      </c>
      <c r="G902">
        <v>64.7</v>
      </c>
      <c r="H902">
        <v>71.599999999999994</v>
      </c>
      <c r="I902" t="s">
        <v>34</v>
      </c>
      <c r="J902">
        <v>9</v>
      </c>
      <c r="K902">
        <v>2017</v>
      </c>
    </row>
    <row r="903" spans="1:11" x14ac:dyDescent="0.3">
      <c r="A903" t="s">
        <v>17</v>
      </c>
      <c r="B903" s="1">
        <v>658300</v>
      </c>
      <c r="C903">
        <v>263.2</v>
      </c>
      <c r="D903">
        <v>1.2</v>
      </c>
      <c r="E903">
        <v>13</v>
      </c>
      <c r="F903">
        <v>22.9</v>
      </c>
      <c r="G903">
        <v>66.2</v>
      </c>
      <c r="H903">
        <v>74</v>
      </c>
      <c r="I903" t="s">
        <v>34</v>
      </c>
      <c r="J903">
        <v>10</v>
      </c>
      <c r="K903">
        <v>2017</v>
      </c>
    </row>
    <row r="904" spans="1:11" x14ac:dyDescent="0.3">
      <c r="A904" t="s">
        <v>17</v>
      </c>
      <c r="B904" s="1">
        <v>666000</v>
      </c>
      <c r="C904">
        <v>266.3</v>
      </c>
      <c r="D904">
        <v>1.2</v>
      </c>
      <c r="E904">
        <v>11</v>
      </c>
      <c r="F904">
        <v>24.1</v>
      </c>
      <c r="G904">
        <v>68.5</v>
      </c>
      <c r="H904">
        <v>76.8</v>
      </c>
      <c r="I904" t="s">
        <v>34</v>
      </c>
      <c r="J904">
        <v>11</v>
      </c>
      <c r="K904">
        <v>2017</v>
      </c>
    </row>
    <row r="905" spans="1:11" x14ac:dyDescent="0.3">
      <c r="A905" t="s">
        <v>17</v>
      </c>
      <c r="B905" s="1">
        <v>672300</v>
      </c>
      <c r="C905">
        <v>268.8</v>
      </c>
      <c r="D905">
        <v>0.9</v>
      </c>
      <c r="E905">
        <v>9</v>
      </c>
      <c r="F905">
        <v>25.8</v>
      </c>
      <c r="G905">
        <v>69.3</v>
      </c>
      <c r="H905">
        <v>80.5</v>
      </c>
      <c r="I905" t="s">
        <v>34</v>
      </c>
      <c r="J905">
        <v>12</v>
      </c>
      <c r="K905">
        <v>2017</v>
      </c>
    </row>
    <row r="906" spans="1:11" x14ac:dyDescent="0.3">
      <c r="A906" t="s">
        <v>17</v>
      </c>
      <c r="B906" s="1">
        <v>682800</v>
      </c>
      <c r="C906">
        <v>273</v>
      </c>
      <c r="D906">
        <v>1.6</v>
      </c>
      <c r="E906">
        <v>7.9</v>
      </c>
      <c r="F906">
        <v>27.4</v>
      </c>
      <c r="G906">
        <v>72</v>
      </c>
      <c r="H906">
        <v>83.8</v>
      </c>
      <c r="I906" t="s">
        <v>34</v>
      </c>
      <c r="J906">
        <v>1</v>
      </c>
      <c r="K906">
        <v>2018</v>
      </c>
    </row>
    <row r="907" spans="1:11" x14ac:dyDescent="0.3">
      <c r="A907" t="s">
        <v>17</v>
      </c>
      <c r="B907" s="1">
        <v>700300</v>
      </c>
      <c r="C907">
        <v>280</v>
      </c>
      <c r="D907">
        <v>2.6</v>
      </c>
      <c r="E907">
        <v>9</v>
      </c>
      <c r="F907">
        <v>26.8</v>
      </c>
      <c r="G907">
        <v>75.099999999999994</v>
      </c>
      <c r="H907">
        <v>88</v>
      </c>
      <c r="I907" t="s">
        <v>34</v>
      </c>
      <c r="J907">
        <v>2</v>
      </c>
      <c r="K907">
        <v>2018</v>
      </c>
    </row>
    <row r="908" spans="1:11" x14ac:dyDescent="0.3">
      <c r="A908" t="s">
        <v>17</v>
      </c>
      <c r="B908" s="1">
        <v>711800</v>
      </c>
      <c r="C908">
        <v>284.60000000000002</v>
      </c>
      <c r="D908">
        <v>1.6</v>
      </c>
      <c r="E908">
        <v>9.5</v>
      </c>
      <c r="F908">
        <v>25.8</v>
      </c>
      <c r="G908">
        <v>75.7</v>
      </c>
      <c r="H908">
        <v>89.1</v>
      </c>
      <c r="I908" t="s">
        <v>34</v>
      </c>
      <c r="J908">
        <v>3</v>
      </c>
      <c r="K908">
        <v>2018</v>
      </c>
    </row>
    <row r="909" spans="1:11" x14ac:dyDescent="0.3">
      <c r="A909" t="s">
        <v>17</v>
      </c>
      <c r="B909" s="1">
        <v>718300</v>
      </c>
      <c r="C909">
        <v>287.2</v>
      </c>
      <c r="D909">
        <v>0.9</v>
      </c>
      <c r="E909">
        <v>9.1</v>
      </c>
      <c r="F909">
        <v>23.3</v>
      </c>
      <c r="G909">
        <v>75.099999999999994</v>
      </c>
      <c r="H909">
        <v>88.8</v>
      </c>
      <c r="I909" t="s">
        <v>34</v>
      </c>
      <c r="J909">
        <v>4</v>
      </c>
      <c r="K909">
        <v>2018</v>
      </c>
    </row>
    <row r="910" spans="1:11" x14ac:dyDescent="0.3">
      <c r="A910" t="s">
        <v>17</v>
      </c>
      <c r="B910" s="1">
        <v>719000</v>
      </c>
      <c r="C910">
        <v>287.5</v>
      </c>
      <c r="D910">
        <v>0.1</v>
      </c>
      <c r="E910">
        <v>8</v>
      </c>
      <c r="F910">
        <v>19.8</v>
      </c>
      <c r="G910">
        <v>74.099999999999994</v>
      </c>
      <c r="H910">
        <v>89.4</v>
      </c>
      <c r="I910" t="s">
        <v>34</v>
      </c>
      <c r="J910">
        <v>5</v>
      </c>
      <c r="K910">
        <v>2018</v>
      </c>
    </row>
    <row r="911" spans="1:11" x14ac:dyDescent="0.3">
      <c r="A911" t="s">
        <v>17</v>
      </c>
      <c r="B911" s="1">
        <v>721300</v>
      </c>
      <c r="C911">
        <v>288.39999999999998</v>
      </c>
      <c r="D911">
        <v>0.3</v>
      </c>
      <c r="E911">
        <v>7.3</v>
      </c>
      <c r="F911">
        <v>17</v>
      </c>
      <c r="G911">
        <v>73.099999999999994</v>
      </c>
      <c r="H911">
        <v>88</v>
      </c>
      <c r="I911" t="s">
        <v>34</v>
      </c>
      <c r="J911">
        <v>6</v>
      </c>
      <c r="K911">
        <v>2018</v>
      </c>
    </row>
    <row r="912" spans="1:11" x14ac:dyDescent="0.3">
      <c r="A912" t="s">
        <v>17</v>
      </c>
      <c r="B912" s="1">
        <v>718500</v>
      </c>
      <c r="C912">
        <v>287.3</v>
      </c>
      <c r="D912">
        <v>-0.4</v>
      </c>
      <c r="E912">
        <v>5.2</v>
      </c>
      <c r="F912">
        <v>13.6</v>
      </c>
      <c r="G912">
        <v>72.3</v>
      </c>
      <c r="H912">
        <v>87.8</v>
      </c>
      <c r="I912" t="s">
        <v>34</v>
      </c>
      <c r="J912">
        <v>7</v>
      </c>
      <c r="K912">
        <v>2018</v>
      </c>
    </row>
    <row r="913" spans="1:11" x14ac:dyDescent="0.3">
      <c r="A913" t="s">
        <v>17</v>
      </c>
      <c r="B913" s="1">
        <v>708300</v>
      </c>
      <c r="C913">
        <v>283.2</v>
      </c>
      <c r="D913">
        <v>-1.4</v>
      </c>
      <c r="E913">
        <v>1.1000000000000001</v>
      </c>
      <c r="F913">
        <v>10.3</v>
      </c>
      <c r="G913">
        <v>68.400000000000006</v>
      </c>
      <c r="H913">
        <v>86.3</v>
      </c>
      <c r="I913" t="s">
        <v>34</v>
      </c>
      <c r="J913">
        <v>8</v>
      </c>
      <c r="K913">
        <v>2018</v>
      </c>
    </row>
    <row r="914" spans="1:11" x14ac:dyDescent="0.3">
      <c r="A914" t="s">
        <v>17</v>
      </c>
      <c r="B914" s="1">
        <v>698500</v>
      </c>
      <c r="C914">
        <v>279.3</v>
      </c>
      <c r="D914">
        <v>-1.4</v>
      </c>
      <c r="E914">
        <v>-1.9</v>
      </c>
      <c r="F914">
        <v>7.4</v>
      </c>
      <c r="G914">
        <v>62.4</v>
      </c>
      <c r="H914">
        <v>82.3</v>
      </c>
      <c r="I914" t="s">
        <v>34</v>
      </c>
      <c r="J914">
        <v>9</v>
      </c>
      <c r="K914">
        <v>2018</v>
      </c>
    </row>
    <row r="915" spans="1:11" x14ac:dyDescent="0.3">
      <c r="A915" t="s">
        <v>17</v>
      </c>
      <c r="B915" s="1">
        <v>695000</v>
      </c>
      <c r="C915">
        <v>277.89999999999998</v>
      </c>
      <c r="D915">
        <v>-0.5</v>
      </c>
      <c r="E915">
        <v>-3.2</v>
      </c>
      <c r="F915">
        <v>5.6</v>
      </c>
      <c r="G915">
        <v>58.3</v>
      </c>
      <c r="H915">
        <v>82.5</v>
      </c>
      <c r="I915" t="s">
        <v>34</v>
      </c>
      <c r="J915">
        <v>10</v>
      </c>
      <c r="K915">
        <v>2018</v>
      </c>
    </row>
    <row r="916" spans="1:11" x14ac:dyDescent="0.3">
      <c r="A916" t="s">
        <v>17</v>
      </c>
      <c r="B916" s="1">
        <v>679300</v>
      </c>
      <c r="C916">
        <v>271.60000000000002</v>
      </c>
      <c r="D916">
        <v>-2.2999999999999998</v>
      </c>
      <c r="E916">
        <v>-5.5</v>
      </c>
      <c r="F916">
        <v>2</v>
      </c>
      <c r="G916">
        <v>51.6</v>
      </c>
      <c r="H916">
        <v>77.5</v>
      </c>
      <c r="I916" t="s">
        <v>34</v>
      </c>
      <c r="J916">
        <v>11</v>
      </c>
      <c r="K916">
        <v>2018</v>
      </c>
    </row>
    <row r="917" spans="1:11" x14ac:dyDescent="0.3">
      <c r="A917" t="s">
        <v>17</v>
      </c>
      <c r="B917" s="1">
        <v>676500</v>
      </c>
      <c r="C917">
        <v>270.5</v>
      </c>
      <c r="D917">
        <v>-0.4</v>
      </c>
      <c r="E917">
        <v>-6.2</v>
      </c>
      <c r="F917">
        <v>0.6</v>
      </c>
      <c r="G917">
        <v>50.4</v>
      </c>
      <c r="H917">
        <v>77.3</v>
      </c>
      <c r="I917" t="s">
        <v>34</v>
      </c>
      <c r="J917">
        <v>12</v>
      </c>
      <c r="K917">
        <v>2018</v>
      </c>
    </row>
    <row r="918" spans="1:11" x14ac:dyDescent="0.3">
      <c r="A918" t="s">
        <v>17</v>
      </c>
      <c r="B918" s="1">
        <v>672300</v>
      </c>
      <c r="C918">
        <v>268.8</v>
      </c>
      <c r="D918">
        <v>-0.6</v>
      </c>
      <c r="E918">
        <v>-6.4</v>
      </c>
      <c r="F918">
        <v>-1.5</v>
      </c>
      <c r="G918">
        <v>46.5</v>
      </c>
      <c r="H918">
        <v>74.7</v>
      </c>
      <c r="I918" t="s">
        <v>34</v>
      </c>
      <c r="J918">
        <v>1</v>
      </c>
      <c r="K918">
        <v>2019</v>
      </c>
    </row>
    <row r="919" spans="1:11" x14ac:dyDescent="0.3">
      <c r="A919" t="s">
        <v>17</v>
      </c>
      <c r="B919" s="1">
        <v>673800</v>
      </c>
      <c r="C919">
        <v>269.39999999999998</v>
      </c>
      <c r="D919">
        <v>0.2</v>
      </c>
      <c r="E919">
        <v>-4.9000000000000004</v>
      </c>
      <c r="F919">
        <v>-3.8</v>
      </c>
      <c r="G919">
        <v>42.3</v>
      </c>
      <c r="H919">
        <v>73.400000000000006</v>
      </c>
      <c r="I919" t="s">
        <v>34</v>
      </c>
      <c r="J919">
        <v>2</v>
      </c>
      <c r="K919">
        <v>2019</v>
      </c>
    </row>
    <row r="920" spans="1:11" x14ac:dyDescent="0.3">
      <c r="A920" t="s">
        <v>17</v>
      </c>
      <c r="B920" s="1">
        <v>670300</v>
      </c>
      <c r="C920">
        <v>268</v>
      </c>
      <c r="D920">
        <v>-0.5</v>
      </c>
      <c r="E920">
        <v>-4</v>
      </c>
      <c r="F920">
        <v>-5.8</v>
      </c>
      <c r="G920">
        <v>39</v>
      </c>
      <c r="H920">
        <v>71.5</v>
      </c>
      <c r="I920" t="s">
        <v>34</v>
      </c>
      <c r="J920">
        <v>3</v>
      </c>
      <c r="K920">
        <v>2019</v>
      </c>
    </row>
    <row r="921" spans="1:11" x14ac:dyDescent="0.3">
      <c r="A921" t="s">
        <v>17</v>
      </c>
      <c r="B921" s="1">
        <v>670500</v>
      </c>
      <c r="C921">
        <v>268.10000000000002</v>
      </c>
      <c r="D921">
        <v>0</v>
      </c>
      <c r="E921">
        <v>-3.5</v>
      </c>
      <c r="F921">
        <v>-6.7</v>
      </c>
      <c r="G921">
        <v>35.4</v>
      </c>
      <c r="H921">
        <v>71.2</v>
      </c>
      <c r="I921" t="s">
        <v>34</v>
      </c>
      <c r="J921">
        <v>4</v>
      </c>
      <c r="K921">
        <v>2019</v>
      </c>
    </row>
    <row r="922" spans="1:11" x14ac:dyDescent="0.3">
      <c r="A922" t="s">
        <v>17</v>
      </c>
      <c r="B922" s="1">
        <v>666800</v>
      </c>
      <c r="C922">
        <v>266.60000000000002</v>
      </c>
      <c r="D922">
        <v>-0.6</v>
      </c>
      <c r="E922">
        <v>-1.8</v>
      </c>
      <c r="F922">
        <v>-7.3</v>
      </c>
      <c r="G922">
        <v>31.7</v>
      </c>
      <c r="H922">
        <v>69.400000000000006</v>
      </c>
      <c r="I922" t="s">
        <v>34</v>
      </c>
      <c r="J922">
        <v>5</v>
      </c>
      <c r="K922">
        <v>2019</v>
      </c>
    </row>
    <row r="923" spans="1:11" x14ac:dyDescent="0.3">
      <c r="A923" t="s">
        <v>17</v>
      </c>
      <c r="B923" s="1">
        <v>657300</v>
      </c>
      <c r="C923">
        <v>262.8</v>
      </c>
      <c r="D923">
        <v>-1.4</v>
      </c>
      <c r="E923">
        <v>-2.8</v>
      </c>
      <c r="F923">
        <v>-8.9</v>
      </c>
      <c r="G923">
        <v>25.6</v>
      </c>
      <c r="H923">
        <v>66.8</v>
      </c>
      <c r="I923" t="s">
        <v>34</v>
      </c>
      <c r="J923">
        <v>6</v>
      </c>
      <c r="K923">
        <v>2019</v>
      </c>
    </row>
    <row r="924" spans="1:11" x14ac:dyDescent="0.3">
      <c r="A924" t="s">
        <v>17</v>
      </c>
      <c r="B924" s="1">
        <v>655300</v>
      </c>
      <c r="C924">
        <v>262</v>
      </c>
      <c r="D924">
        <v>-0.3</v>
      </c>
      <c r="E924">
        <v>-2.5</v>
      </c>
      <c r="F924">
        <v>-8.8000000000000007</v>
      </c>
      <c r="G924">
        <v>22.9</v>
      </c>
      <c r="H924">
        <v>66.900000000000006</v>
      </c>
      <c r="I924" t="s">
        <v>34</v>
      </c>
      <c r="J924">
        <v>7</v>
      </c>
      <c r="K924">
        <v>2019</v>
      </c>
    </row>
    <row r="925" spans="1:11" x14ac:dyDescent="0.3">
      <c r="A925" t="s">
        <v>17</v>
      </c>
      <c r="B925" s="1">
        <v>656300</v>
      </c>
      <c r="C925">
        <v>262.39999999999998</v>
      </c>
      <c r="D925">
        <v>0.2</v>
      </c>
      <c r="E925">
        <v>-2.6</v>
      </c>
      <c r="F925">
        <v>-7.3</v>
      </c>
      <c r="G925">
        <v>21.9</v>
      </c>
      <c r="H925">
        <v>66</v>
      </c>
      <c r="I925" t="s">
        <v>34</v>
      </c>
      <c r="J925">
        <v>8</v>
      </c>
      <c r="K925">
        <v>2019</v>
      </c>
    </row>
    <row r="926" spans="1:11" x14ac:dyDescent="0.3">
      <c r="A926" t="s">
        <v>17</v>
      </c>
      <c r="B926" s="1">
        <v>654000</v>
      </c>
      <c r="C926">
        <v>261.5</v>
      </c>
      <c r="D926">
        <v>-0.3</v>
      </c>
      <c r="E926">
        <v>-2.4</v>
      </c>
      <c r="F926">
        <v>-6.4</v>
      </c>
      <c r="G926">
        <v>21.9</v>
      </c>
      <c r="H926">
        <v>65.599999999999994</v>
      </c>
      <c r="I926" t="s">
        <v>34</v>
      </c>
      <c r="J926">
        <v>9</v>
      </c>
      <c r="K926">
        <v>2019</v>
      </c>
    </row>
    <row r="927" spans="1:11" x14ac:dyDescent="0.3">
      <c r="A927" t="s">
        <v>17</v>
      </c>
      <c r="B927" s="1">
        <v>654800</v>
      </c>
      <c r="C927">
        <v>261.8</v>
      </c>
      <c r="D927">
        <v>0.1</v>
      </c>
      <c r="E927">
        <v>-2.2999999999999998</v>
      </c>
      <c r="F927">
        <v>-5.8</v>
      </c>
      <c r="G927">
        <v>22.2</v>
      </c>
      <c r="H927">
        <v>65.3</v>
      </c>
      <c r="I927" t="s">
        <v>34</v>
      </c>
      <c r="J927">
        <v>10</v>
      </c>
      <c r="K927">
        <v>2019</v>
      </c>
    </row>
    <row r="928" spans="1:11" x14ac:dyDescent="0.3">
      <c r="A928" t="s">
        <v>17</v>
      </c>
      <c r="B928" s="1">
        <v>654000</v>
      </c>
      <c r="C928">
        <v>261.5</v>
      </c>
      <c r="D928">
        <v>-0.1</v>
      </c>
      <c r="E928">
        <v>-1.9</v>
      </c>
      <c r="F928">
        <v>-3.7</v>
      </c>
      <c r="G928">
        <v>21.9</v>
      </c>
      <c r="H928">
        <v>65.5</v>
      </c>
      <c r="I928" t="s">
        <v>34</v>
      </c>
      <c r="J928">
        <v>11</v>
      </c>
      <c r="K928">
        <v>2019</v>
      </c>
    </row>
    <row r="929" spans="1:11" x14ac:dyDescent="0.3">
      <c r="A929" t="s">
        <v>17</v>
      </c>
      <c r="B929" s="1">
        <v>659500</v>
      </c>
      <c r="C929">
        <v>263.7</v>
      </c>
      <c r="D929">
        <v>0.8</v>
      </c>
      <c r="E929">
        <v>0.3</v>
      </c>
      <c r="F929">
        <v>-2.5</v>
      </c>
      <c r="G929">
        <v>23.5</v>
      </c>
      <c r="H929">
        <v>66.099999999999994</v>
      </c>
      <c r="I929" t="s">
        <v>34</v>
      </c>
      <c r="J929">
        <v>12</v>
      </c>
      <c r="K929">
        <v>2019</v>
      </c>
    </row>
    <row r="930" spans="1:11" x14ac:dyDescent="0.3">
      <c r="A930" t="s">
        <v>17</v>
      </c>
      <c r="B930" s="1">
        <v>666000</v>
      </c>
      <c r="C930">
        <v>266.3</v>
      </c>
      <c r="D930">
        <v>1</v>
      </c>
      <c r="E930">
        <v>1.6</v>
      </c>
      <c r="F930">
        <v>-0.9</v>
      </c>
      <c r="G930">
        <v>24.3</v>
      </c>
      <c r="H930">
        <v>67.8</v>
      </c>
      <c r="I930" t="s">
        <v>34</v>
      </c>
      <c r="J930">
        <v>1</v>
      </c>
      <c r="K930">
        <v>2020</v>
      </c>
    </row>
    <row r="931" spans="1:11" x14ac:dyDescent="0.3">
      <c r="A931" t="s">
        <v>17</v>
      </c>
      <c r="B931" s="1">
        <v>680300</v>
      </c>
      <c r="C931">
        <v>272</v>
      </c>
      <c r="D931">
        <v>2.1</v>
      </c>
      <c r="E931">
        <v>3.7</v>
      </c>
      <c r="F931">
        <v>1</v>
      </c>
      <c r="G931">
        <v>23.2</v>
      </c>
      <c r="H931">
        <v>70.099999999999994</v>
      </c>
      <c r="I931" t="s">
        <v>34</v>
      </c>
      <c r="J931">
        <v>2</v>
      </c>
      <c r="K931">
        <v>2020</v>
      </c>
    </row>
    <row r="932" spans="1:11" x14ac:dyDescent="0.3">
      <c r="A932" t="s">
        <v>17</v>
      </c>
      <c r="B932" s="1">
        <v>690000</v>
      </c>
      <c r="C932">
        <v>275.89999999999998</v>
      </c>
      <c r="D932">
        <v>1.4</v>
      </c>
      <c r="E932">
        <v>5.5</v>
      </c>
      <c r="F932">
        <v>2.9</v>
      </c>
      <c r="G932">
        <v>21.9</v>
      </c>
      <c r="H932">
        <v>70.3</v>
      </c>
      <c r="I932" t="s">
        <v>34</v>
      </c>
      <c r="J932">
        <v>3</v>
      </c>
      <c r="K932">
        <v>2020</v>
      </c>
    </row>
    <row r="933" spans="1:11" x14ac:dyDescent="0.3">
      <c r="A933" t="s">
        <v>17</v>
      </c>
      <c r="B933" s="1">
        <v>688800</v>
      </c>
      <c r="C933">
        <v>275.39999999999998</v>
      </c>
      <c r="D933">
        <v>-0.2</v>
      </c>
      <c r="E933">
        <v>5.2</v>
      </c>
      <c r="F933">
        <v>2.7</v>
      </c>
      <c r="G933">
        <v>18.2</v>
      </c>
      <c r="H933">
        <v>67.900000000000006</v>
      </c>
      <c r="I933" t="s">
        <v>34</v>
      </c>
      <c r="J933">
        <v>4</v>
      </c>
      <c r="K933">
        <v>2020</v>
      </c>
    </row>
    <row r="934" spans="1:11" x14ac:dyDescent="0.3">
      <c r="A934" t="s">
        <v>17</v>
      </c>
      <c r="B934" s="1">
        <v>686500</v>
      </c>
      <c r="C934">
        <v>274.5</v>
      </c>
      <c r="D934">
        <v>-0.3</v>
      </c>
      <c r="E934">
        <v>5</v>
      </c>
      <c r="F934">
        <v>3</v>
      </c>
      <c r="G934">
        <v>14.4</v>
      </c>
      <c r="H934">
        <v>66.3</v>
      </c>
      <c r="I934" t="s">
        <v>34</v>
      </c>
      <c r="J934">
        <v>5</v>
      </c>
      <c r="K934">
        <v>2020</v>
      </c>
    </row>
    <row r="935" spans="1:11" x14ac:dyDescent="0.3">
      <c r="A935" t="s">
        <v>17</v>
      </c>
      <c r="B935" s="1">
        <v>680800</v>
      </c>
      <c r="C935">
        <v>272.2</v>
      </c>
      <c r="D935">
        <v>-0.8</v>
      </c>
      <c r="E935">
        <v>3.2</v>
      </c>
      <c r="F935">
        <v>3.6</v>
      </c>
      <c r="G935">
        <v>10.4</v>
      </c>
      <c r="H935">
        <v>63.4</v>
      </c>
      <c r="I935" t="s">
        <v>34</v>
      </c>
      <c r="J935">
        <v>6</v>
      </c>
      <c r="K935">
        <v>2020</v>
      </c>
    </row>
    <row r="936" spans="1:11" x14ac:dyDescent="0.3">
      <c r="A936" t="s">
        <v>17</v>
      </c>
      <c r="B936" s="1">
        <v>682500</v>
      </c>
      <c r="C936">
        <v>272.89999999999998</v>
      </c>
      <c r="D936">
        <v>0.3</v>
      </c>
      <c r="E936">
        <v>2.5</v>
      </c>
      <c r="F936">
        <v>4.2</v>
      </c>
      <c r="G936">
        <v>7.9</v>
      </c>
      <c r="H936">
        <v>63.7</v>
      </c>
      <c r="I936" t="s">
        <v>34</v>
      </c>
      <c r="J936">
        <v>7</v>
      </c>
      <c r="K936">
        <v>2020</v>
      </c>
    </row>
    <row r="937" spans="1:11" hidden="1" x14ac:dyDescent="0.3">
      <c r="A937" t="s">
        <v>18</v>
      </c>
      <c r="B937" s="1">
        <v>214200</v>
      </c>
      <c r="C937">
        <v>100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34</v>
      </c>
      <c r="J937">
        <v>1</v>
      </c>
      <c r="K937">
        <v>2005</v>
      </c>
    </row>
    <row r="938" spans="1:11" hidden="1" x14ac:dyDescent="0.3">
      <c r="A938" t="s">
        <v>18</v>
      </c>
      <c r="B938" s="1">
        <v>213300</v>
      </c>
      <c r="C938">
        <v>99.6</v>
      </c>
      <c r="D938">
        <v>-0.4</v>
      </c>
      <c r="E938">
        <v>0</v>
      </c>
      <c r="F938">
        <v>0</v>
      </c>
      <c r="G938">
        <v>0</v>
      </c>
      <c r="H938">
        <v>0</v>
      </c>
      <c r="I938" t="s">
        <v>34</v>
      </c>
      <c r="J938">
        <v>2</v>
      </c>
      <c r="K938">
        <v>2005</v>
      </c>
    </row>
    <row r="939" spans="1:11" hidden="1" x14ac:dyDescent="0.3">
      <c r="A939" t="s">
        <v>18</v>
      </c>
      <c r="B939" s="1">
        <v>212500</v>
      </c>
      <c r="C939">
        <v>99.2</v>
      </c>
      <c r="D939">
        <v>-0.4</v>
      </c>
      <c r="E939">
        <v>0</v>
      </c>
      <c r="F939">
        <v>0</v>
      </c>
      <c r="G939">
        <v>0</v>
      </c>
      <c r="H939">
        <v>0</v>
      </c>
      <c r="I939" t="s">
        <v>34</v>
      </c>
      <c r="J939">
        <v>3</v>
      </c>
      <c r="K939">
        <v>2005</v>
      </c>
    </row>
    <row r="940" spans="1:11" hidden="1" x14ac:dyDescent="0.3">
      <c r="A940" t="s">
        <v>18</v>
      </c>
      <c r="B940" s="1">
        <v>211400</v>
      </c>
      <c r="C940">
        <v>98.7</v>
      </c>
      <c r="D940">
        <v>-0.5</v>
      </c>
      <c r="E940">
        <v>0</v>
      </c>
      <c r="F940">
        <v>0</v>
      </c>
      <c r="G940">
        <v>0</v>
      </c>
      <c r="H940">
        <v>0</v>
      </c>
      <c r="I940" t="s">
        <v>34</v>
      </c>
      <c r="J940">
        <v>4</v>
      </c>
      <c r="K940">
        <v>2005</v>
      </c>
    </row>
    <row r="941" spans="1:11" hidden="1" x14ac:dyDescent="0.3">
      <c r="A941" t="s">
        <v>18</v>
      </c>
      <c r="B941" s="1">
        <v>210500</v>
      </c>
      <c r="C941">
        <v>98.3</v>
      </c>
      <c r="D941">
        <v>-0.4</v>
      </c>
      <c r="E941">
        <v>0</v>
      </c>
      <c r="F941">
        <v>0</v>
      </c>
      <c r="G941">
        <v>0</v>
      </c>
      <c r="H941">
        <v>0</v>
      </c>
      <c r="I941" t="s">
        <v>34</v>
      </c>
      <c r="J941">
        <v>5</v>
      </c>
      <c r="K941">
        <v>2005</v>
      </c>
    </row>
    <row r="942" spans="1:11" hidden="1" x14ac:dyDescent="0.3">
      <c r="A942" t="s">
        <v>18</v>
      </c>
      <c r="B942" s="1">
        <v>209700</v>
      </c>
      <c r="C942">
        <v>97.9</v>
      </c>
      <c r="D942">
        <v>-0.4</v>
      </c>
      <c r="E942">
        <v>0</v>
      </c>
      <c r="F942">
        <v>0</v>
      </c>
      <c r="G942">
        <v>0</v>
      </c>
      <c r="H942">
        <v>0</v>
      </c>
      <c r="I942" t="s">
        <v>34</v>
      </c>
      <c r="J942">
        <v>6</v>
      </c>
      <c r="K942">
        <v>2005</v>
      </c>
    </row>
    <row r="943" spans="1:11" hidden="1" x14ac:dyDescent="0.3">
      <c r="A943" t="s">
        <v>18</v>
      </c>
      <c r="B943" s="1">
        <v>216100</v>
      </c>
      <c r="C943">
        <v>100.9</v>
      </c>
      <c r="D943">
        <v>3.1</v>
      </c>
      <c r="E943">
        <v>0.9</v>
      </c>
      <c r="F943">
        <v>0</v>
      </c>
      <c r="G943">
        <v>0</v>
      </c>
      <c r="H943">
        <v>0</v>
      </c>
      <c r="I943" t="s">
        <v>34</v>
      </c>
      <c r="J943">
        <v>7</v>
      </c>
      <c r="K943">
        <v>2005</v>
      </c>
    </row>
    <row r="944" spans="1:11" hidden="1" x14ac:dyDescent="0.3">
      <c r="A944" t="s">
        <v>18</v>
      </c>
      <c r="B944" s="1">
        <v>222500</v>
      </c>
      <c r="C944">
        <v>103.9</v>
      </c>
      <c r="D944">
        <v>3</v>
      </c>
      <c r="E944">
        <v>4.3</v>
      </c>
      <c r="F944">
        <v>0</v>
      </c>
      <c r="G944">
        <v>0</v>
      </c>
      <c r="H944">
        <v>0</v>
      </c>
      <c r="I944" t="s">
        <v>34</v>
      </c>
      <c r="J944">
        <v>8</v>
      </c>
      <c r="K944">
        <v>2005</v>
      </c>
    </row>
    <row r="945" spans="1:11" hidden="1" x14ac:dyDescent="0.3">
      <c r="A945" t="s">
        <v>18</v>
      </c>
      <c r="B945" s="1">
        <v>229400</v>
      </c>
      <c r="C945">
        <v>107.1</v>
      </c>
      <c r="D945">
        <v>3.1</v>
      </c>
      <c r="E945">
        <v>8</v>
      </c>
      <c r="F945">
        <v>0</v>
      </c>
      <c r="G945">
        <v>0</v>
      </c>
      <c r="H945">
        <v>0</v>
      </c>
      <c r="I945" t="s">
        <v>34</v>
      </c>
      <c r="J945">
        <v>9</v>
      </c>
      <c r="K945">
        <v>2005</v>
      </c>
    </row>
    <row r="946" spans="1:11" hidden="1" x14ac:dyDescent="0.3">
      <c r="A946" t="s">
        <v>18</v>
      </c>
      <c r="B946" s="1">
        <v>231100</v>
      </c>
      <c r="C946">
        <v>107.9</v>
      </c>
      <c r="D946">
        <v>0.7</v>
      </c>
      <c r="E946">
        <v>9.3000000000000007</v>
      </c>
      <c r="F946">
        <v>0</v>
      </c>
      <c r="G946">
        <v>0</v>
      </c>
      <c r="H946">
        <v>0</v>
      </c>
      <c r="I946" t="s">
        <v>34</v>
      </c>
      <c r="J946">
        <v>10</v>
      </c>
      <c r="K946">
        <v>2005</v>
      </c>
    </row>
    <row r="947" spans="1:11" hidden="1" x14ac:dyDescent="0.3">
      <c r="A947" t="s">
        <v>18</v>
      </c>
      <c r="B947" s="1">
        <v>232800</v>
      </c>
      <c r="C947">
        <v>108.7</v>
      </c>
      <c r="D947">
        <v>0.7</v>
      </c>
      <c r="E947">
        <v>10.6</v>
      </c>
      <c r="F947">
        <v>0</v>
      </c>
      <c r="G947">
        <v>0</v>
      </c>
      <c r="H947">
        <v>0</v>
      </c>
      <c r="I947" t="s">
        <v>34</v>
      </c>
      <c r="J947">
        <v>11</v>
      </c>
      <c r="K947">
        <v>2005</v>
      </c>
    </row>
    <row r="948" spans="1:11" hidden="1" x14ac:dyDescent="0.3">
      <c r="A948" t="s">
        <v>18</v>
      </c>
      <c r="B948" s="1">
        <v>234500</v>
      </c>
      <c r="C948">
        <v>109.5</v>
      </c>
      <c r="D948">
        <v>0.7</v>
      </c>
      <c r="E948">
        <v>11.8</v>
      </c>
      <c r="F948">
        <v>0</v>
      </c>
      <c r="G948">
        <v>0</v>
      </c>
      <c r="H948">
        <v>0</v>
      </c>
      <c r="I948" t="s">
        <v>34</v>
      </c>
      <c r="J948">
        <v>12</v>
      </c>
      <c r="K948">
        <v>2005</v>
      </c>
    </row>
    <row r="949" spans="1:11" hidden="1" x14ac:dyDescent="0.3">
      <c r="A949" t="s">
        <v>18</v>
      </c>
      <c r="B949" s="1">
        <v>238400</v>
      </c>
      <c r="C949">
        <v>111.3</v>
      </c>
      <c r="D949">
        <v>1.6</v>
      </c>
      <c r="E949">
        <v>10.3</v>
      </c>
      <c r="F949">
        <v>11.3</v>
      </c>
      <c r="G949">
        <v>0</v>
      </c>
      <c r="H949">
        <v>0</v>
      </c>
      <c r="I949" t="s">
        <v>34</v>
      </c>
      <c r="J949">
        <v>1</v>
      </c>
      <c r="K949">
        <v>2006</v>
      </c>
    </row>
    <row r="950" spans="1:11" hidden="1" x14ac:dyDescent="0.3">
      <c r="A950" t="s">
        <v>18</v>
      </c>
      <c r="B950" s="1">
        <v>242500</v>
      </c>
      <c r="C950">
        <v>113.2</v>
      </c>
      <c r="D950">
        <v>1.7</v>
      </c>
      <c r="E950">
        <v>9</v>
      </c>
      <c r="F950">
        <v>13.7</v>
      </c>
      <c r="G950">
        <v>0</v>
      </c>
      <c r="H950">
        <v>0</v>
      </c>
      <c r="I950" t="s">
        <v>34</v>
      </c>
      <c r="J950">
        <v>2</v>
      </c>
      <c r="K950">
        <v>2006</v>
      </c>
    </row>
    <row r="951" spans="1:11" hidden="1" x14ac:dyDescent="0.3">
      <c r="A951" t="s">
        <v>18</v>
      </c>
      <c r="B951" s="1">
        <v>246500</v>
      </c>
      <c r="C951">
        <v>115.1</v>
      </c>
      <c r="D951">
        <v>1.7</v>
      </c>
      <c r="E951">
        <v>7.5</v>
      </c>
      <c r="F951">
        <v>16</v>
      </c>
      <c r="G951">
        <v>0</v>
      </c>
      <c r="H951">
        <v>0</v>
      </c>
      <c r="I951" t="s">
        <v>34</v>
      </c>
      <c r="J951">
        <v>3</v>
      </c>
      <c r="K951">
        <v>2006</v>
      </c>
    </row>
    <row r="952" spans="1:11" hidden="1" x14ac:dyDescent="0.3">
      <c r="A952" t="s">
        <v>18</v>
      </c>
      <c r="B952" s="1">
        <v>249300</v>
      </c>
      <c r="C952">
        <v>116.4</v>
      </c>
      <c r="D952">
        <v>1.1000000000000001</v>
      </c>
      <c r="E952">
        <v>7.9</v>
      </c>
      <c r="F952">
        <v>17.899999999999999</v>
      </c>
      <c r="G952">
        <v>0</v>
      </c>
      <c r="H952">
        <v>0</v>
      </c>
      <c r="I952" t="s">
        <v>34</v>
      </c>
      <c r="J952">
        <v>4</v>
      </c>
      <c r="K952">
        <v>2006</v>
      </c>
    </row>
    <row r="953" spans="1:11" hidden="1" x14ac:dyDescent="0.3">
      <c r="A953" t="s">
        <v>18</v>
      </c>
      <c r="B953" s="1">
        <v>252300</v>
      </c>
      <c r="C953">
        <v>117.8</v>
      </c>
      <c r="D953">
        <v>1.2</v>
      </c>
      <c r="E953">
        <v>8.4</v>
      </c>
      <c r="F953">
        <v>19.8</v>
      </c>
      <c r="G953">
        <v>0</v>
      </c>
      <c r="H953">
        <v>0</v>
      </c>
      <c r="I953" t="s">
        <v>34</v>
      </c>
      <c r="J953">
        <v>5</v>
      </c>
      <c r="K953">
        <v>2006</v>
      </c>
    </row>
    <row r="954" spans="1:11" hidden="1" x14ac:dyDescent="0.3">
      <c r="A954" t="s">
        <v>18</v>
      </c>
      <c r="B954" s="1">
        <v>255300</v>
      </c>
      <c r="C954">
        <v>119.2</v>
      </c>
      <c r="D954">
        <v>1.2</v>
      </c>
      <c r="E954">
        <v>8.9</v>
      </c>
      <c r="F954">
        <v>21.8</v>
      </c>
      <c r="G954">
        <v>0</v>
      </c>
      <c r="H954">
        <v>0</v>
      </c>
      <c r="I954" t="s">
        <v>34</v>
      </c>
      <c r="J954">
        <v>6</v>
      </c>
      <c r="K954">
        <v>2006</v>
      </c>
    </row>
    <row r="955" spans="1:11" hidden="1" x14ac:dyDescent="0.3">
      <c r="A955" t="s">
        <v>18</v>
      </c>
      <c r="B955" s="1">
        <v>261900</v>
      </c>
      <c r="C955">
        <v>122.3</v>
      </c>
      <c r="D955">
        <v>2.6</v>
      </c>
      <c r="E955">
        <v>9.9</v>
      </c>
      <c r="F955">
        <v>21.2</v>
      </c>
      <c r="G955">
        <v>0</v>
      </c>
      <c r="H955">
        <v>0</v>
      </c>
      <c r="I955" t="s">
        <v>34</v>
      </c>
      <c r="J955">
        <v>7</v>
      </c>
      <c r="K955">
        <v>2006</v>
      </c>
    </row>
    <row r="956" spans="1:11" hidden="1" x14ac:dyDescent="0.3">
      <c r="A956" t="s">
        <v>18</v>
      </c>
      <c r="B956" s="1">
        <v>268600</v>
      </c>
      <c r="C956">
        <v>125.4</v>
      </c>
      <c r="D956">
        <v>2.5</v>
      </c>
      <c r="E956">
        <v>10.8</v>
      </c>
      <c r="F956">
        <v>20.7</v>
      </c>
      <c r="G956">
        <v>0</v>
      </c>
      <c r="H956">
        <v>0</v>
      </c>
      <c r="I956" t="s">
        <v>34</v>
      </c>
      <c r="J956">
        <v>8</v>
      </c>
      <c r="K956">
        <v>2006</v>
      </c>
    </row>
    <row r="957" spans="1:11" hidden="1" x14ac:dyDescent="0.3">
      <c r="A957" t="s">
        <v>18</v>
      </c>
      <c r="B957" s="1">
        <v>275700</v>
      </c>
      <c r="C957">
        <v>128.69999999999999</v>
      </c>
      <c r="D957">
        <v>2.6</v>
      </c>
      <c r="E957">
        <v>11.8</v>
      </c>
      <c r="F957">
        <v>20.2</v>
      </c>
      <c r="G957">
        <v>0</v>
      </c>
      <c r="H957">
        <v>0</v>
      </c>
      <c r="I957" t="s">
        <v>34</v>
      </c>
      <c r="J957">
        <v>9</v>
      </c>
      <c r="K957">
        <v>2006</v>
      </c>
    </row>
    <row r="958" spans="1:11" hidden="1" x14ac:dyDescent="0.3">
      <c r="A958" t="s">
        <v>18</v>
      </c>
      <c r="B958" s="1">
        <v>273300</v>
      </c>
      <c r="C958">
        <v>127.6</v>
      </c>
      <c r="D958">
        <v>-0.9</v>
      </c>
      <c r="E958">
        <v>9.6</v>
      </c>
      <c r="F958">
        <v>18.3</v>
      </c>
      <c r="G958">
        <v>0</v>
      </c>
      <c r="H958">
        <v>0</v>
      </c>
      <c r="I958" t="s">
        <v>34</v>
      </c>
      <c r="J958">
        <v>10</v>
      </c>
      <c r="K958">
        <v>2006</v>
      </c>
    </row>
    <row r="959" spans="1:11" hidden="1" x14ac:dyDescent="0.3">
      <c r="A959" t="s">
        <v>18</v>
      </c>
      <c r="B959" s="1">
        <v>271200</v>
      </c>
      <c r="C959">
        <v>126.6</v>
      </c>
      <c r="D959">
        <v>-0.8</v>
      </c>
      <c r="E959">
        <v>7.5</v>
      </c>
      <c r="F959">
        <v>16.5</v>
      </c>
      <c r="G959">
        <v>0</v>
      </c>
      <c r="H959">
        <v>0</v>
      </c>
      <c r="I959" t="s">
        <v>34</v>
      </c>
      <c r="J959">
        <v>11</v>
      </c>
      <c r="K959">
        <v>2006</v>
      </c>
    </row>
    <row r="960" spans="1:11" hidden="1" x14ac:dyDescent="0.3">
      <c r="A960" t="s">
        <v>18</v>
      </c>
      <c r="B960" s="1">
        <v>269000</v>
      </c>
      <c r="C960">
        <v>125.6</v>
      </c>
      <c r="D960">
        <v>-0.8</v>
      </c>
      <c r="E960">
        <v>5.4</v>
      </c>
      <c r="F960">
        <v>14.7</v>
      </c>
      <c r="G960">
        <v>0</v>
      </c>
      <c r="H960">
        <v>0</v>
      </c>
      <c r="I960" t="s">
        <v>34</v>
      </c>
      <c r="J960">
        <v>12</v>
      </c>
      <c r="K960">
        <v>2006</v>
      </c>
    </row>
    <row r="961" spans="1:11" hidden="1" x14ac:dyDescent="0.3">
      <c r="A961" t="s">
        <v>18</v>
      </c>
      <c r="B961" s="1">
        <v>270900</v>
      </c>
      <c r="C961">
        <v>126.5</v>
      </c>
      <c r="D961">
        <v>0.7</v>
      </c>
      <c r="E961">
        <v>3.4</v>
      </c>
      <c r="F961">
        <v>13.7</v>
      </c>
      <c r="G961">
        <v>0</v>
      </c>
      <c r="H961">
        <v>0</v>
      </c>
      <c r="I961" t="s">
        <v>34</v>
      </c>
      <c r="J961">
        <v>1</v>
      </c>
      <c r="K961">
        <v>2007</v>
      </c>
    </row>
    <row r="962" spans="1:11" hidden="1" x14ac:dyDescent="0.3">
      <c r="A962" t="s">
        <v>18</v>
      </c>
      <c r="B962" s="1">
        <v>273100</v>
      </c>
      <c r="C962">
        <v>127.5</v>
      </c>
      <c r="D962">
        <v>0.8</v>
      </c>
      <c r="E962">
        <v>1.7</v>
      </c>
      <c r="F962">
        <v>12.6</v>
      </c>
      <c r="G962">
        <v>0</v>
      </c>
      <c r="H962">
        <v>0</v>
      </c>
      <c r="I962" t="s">
        <v>34</v>
      </c>
      <c r="J962">
        <v>2</v>
      </c>
      <c r="K962">
        <v>2007</v>
      </c>
    </row>
    <row r="963" spans="1:11" hidden="1" x14ac:dyDescent="0.3">
      <c r="A963" t="s">
        <v>18</v>
      </c>
      <c r="B963" s="1">
        <v>275200</v>
      </c>
      <c r="C963">
        <v>128.5</v>
      </c>
      <c r="D963">
        <v>0.8</v>
      </c>
      <c r="E963">
        <v>-0.2</v>
      </c>
      <c r="F963">
        <v>11.6</v>
      </c>
      <c r="G963">
        <v>0</v>
      </c>
      <c r="H963">
        <v>0</v>
      </c>
      <c r="I963" t="s">
        <v>34</v>
      </c>
      <c r="J963">
        <v>3</v>
      </c>
      <c r="K963">
        <v>2007</v>
      </c>
    </row>
    <row r="964" spans="1:11" hidden="1" x14ac:dyDescent="0.3">
      <c r="A964" t="s">
        <v>18</v>
      </c>
      <c r="B964" s="1">
        <v>281400</v>
      </c>
      <c r="C964">
        <v>131.4</v>
      </c>
      <c r="D964">
        <v>2.2999999999999998</v>
      </c>
      <c r="E964">
        <v>3</v>
      </c>
      <c r="F964">
        <v>12.9</v>
      </c>
      <c r="G964">
        <v>0</v>
      </c>
      <c r="H964">
        <v>0</v>
      </c>
      <c r="I964" t="s">
        <v>34</v>
      </c>
      <c r="J964">
        <v>4</v>
      </c>
      <c r="K964">
        <v>2007</v>
      </c>
    </row>
    <row r="965" spans="1:11" hidden="1" x14ac:dyDescent="0.3">
      <c r="A965" t="s">
        <v>18</v>
      </c>
      <c r="B965" s="1">
        <v>287700</v>
      </c>
      <c r="C965">
        <v>134.30000000000001</v>
      </c>
      <c r="D965">
        <v>2.2000000000000002</v>
      </c>
      <c r="E965">
        <v>6.1</v>
      </c>
      <c r="F965">
        <v>14</v>
      </c>
      <c r="G965">
        <v>0</v>
      </c>
      <c r="H965">
        <v>0</v>
      </c>
      <c r="I965" t="s">
        <v>34</v>
      </c>
      <c r="J965">
        <v>5</v>
      </c>
      <c r="K965">
        <v>2007</v>
      </c>
    </row>
    <row r="966" spans="1:11" hidden="1" x14ac:dyDescent="0.3">
      <c r="A966" t="s">
        <v>18</v>
      </c>
      <c r="B966" s="1">
        <v>294300</v>
      </c>
      <c r="C966">
        <v>137.4</v>
      </c>
      <c r="D966">
        <v>2.2999999999999998</v>
      </c>
      <c r="E966">
        <v>9.4</v>
      </c>
      <c r="F966">
        <v>15.3</v>
      </c>
      <c r="G966">
        <v>0</v>
      </c>
      <c r="H966">
        <v>0</v>
      </c>
      <c r="I966" t="s">
        <v>34</v>
      </c>
      <c r="J966">
        <v>6</v>
      </c>
      <c r="K966">
        <v>2007</v>
      </c>
    </row>
    <row r="967" spans="1:11" hidden="1" x14ac:dyDescent="0.3">
      <c r="A967" t="s">
        <v>18</v>
      </c>
      <c r="B967" s="1">
        <v>298600</v>
      </c>
      <c r="C967">
        <v>139.4</v>
      </c>
      <c r="D967">
        <v>1.5</v>
      </c>
      <c r="E967">
        <v>10.199999999999999</v>
      </c>
      <c r="F967">
        <v>14</v>
      </c>
      <c r="G967">
        <v>0</v>
      </c>
      <c r="H967">
        <v>0</v>
      </c>
      <c r="I967" t="s">
        <v>34</v>
      </c>
      <c r="J967">
        <v>7</v>
      </c>
      <c r="K967">
        <v>2007</v>
      </c>
    </row>
    <row r="968" spans="1:11" hidden="1" x14ac:dyDescent="0.3">
      <c r="A968" t="s">
        <v>18</v>
      </c>
      <c r="B968" s="1">
        <v>303100</v>
      </c>
      <c r="C968">
        <v>141.5</v>
      </c>
      <c r="D968">
        <v>1.5</v>
      </c>
      <c r="E968">
        <v>11</v>
      </c>
      <c r="F968">
        <v>12.8</v>
      </c>
      <c r="G968">
        <v>0</v>
      </c>
      <c r="H968">
        <v>0</v>
      </c>
      <c r="I968" t="s">
        <v>34</v>
      </c>
      <c r="J968">
        <v>8</v>
      </c>
      <c r="K968">
        <v>2007</v>
      </c>
    </row>
    <row r="969" spans="1:11" hidden="1" x14ac:dyDescent="0.3">
      <c r="A969" t="s">
        <v>18</v>
      </c>
      <c r="B969" s="1">
        <v>307400</v>
      </c>
      <c r="C969">
        <v>143.5</v>
      </c>
      <c r="D969">
        <v>1.4</v>
      </c>
      <c r="E969">
        <v>11.7</v>
      </c>
      <c r="F969">
        <v>11.5</v>
      </c>
      <c r="G969">
        <v>0</v>
      </c>
      <c r="H969">
        <v>0</v>
      </c>
      <c r="I969" t="s">
        <v>34</v>
      </c>
      <c r="J969">
        <v>9</v>
      </c>
      <c r="K969">
        <v>2007</v>
      </c>
    </row>
    <row r="970" spans="1:11" hidden="1" x14ac:dyDescent="0.3">
      <c r="A970" t="s">
        <v>18</v>
      </c>
      <c r="B970" s="1">
        <v>306300</v>
      </c>
      <c r="C970">
        <v>143</v>
      </c>
      <c r="D970">
        <v>-0.3</v>
      </c>
      <c r="E970">
        <v>8.8000000000000007</v>
      </c>
      <c r="F970">
        <v>12.1</v>
      </c>
      <c r="G970">
        <v>0</v>
      </c>
      <c r="H970">
        <v>0</v>
      </c>
      <c r="I970" t="s">
        <v>34</v>
      </c>
      <c r="J970">
        <v>10</v>
      </c>
      <c r="K970">
        <v>2007</v>
      </c>
    </row>
    <row r="971" spans="1:11" hidden="1" x14ac:dyDescent="0.3">
      <c r="A971" t="s">
        <v>18</v>
      </c>
      <c r="B971" s="1">
        <v>305200</v>
      </c>
      <c r="C971">
        <v>142.5</v>
      </c>
      <c r="D971">
        <v>-0.3</v>
      </c>
      <c r="E971">
        <v>6.1</v>
      </c>
      <c r="F971">
        <v>12.6</v>
      </c>
      <c r="G971">
        <v>0</v>
      </c>
      <c r="H971">
        <v>0</v>
      </c>
      <c r="I971" t="s">
        <v>34</v>
      </c>
      <c r="J971">
        <v>11</v>
      </c>
      <c r="K971">
        <v>2007</v>
      </c>
    </row>
    <row r="972" spans="1:11" hidden="1" x14ac:dyDescent="0.3">
      <c r="A972" t="s">
        <v>18</v>
      </c>
      <c r="B972" s="1">
        <v>304100</v>
      </c>
      <c r="C972">
        <v>142</v>
      </c>
      <c r="D972">
        <v>-0.4</v>
      </c>
      <c r="E972">
        <v>3.3</v>
      </c>
      <c r="F972">
        <v>13.1</v>
      </c>
      <c r="G972">
        <v>0</v>
      </c>
      <c r="H972">
        <v>0</v>
      </c>
      <c r="I972" t="s">
        <v>34</v>
      </c>
      <c r="J972">
        <v>12</v>
      </c>
      <c r="K972">
        <v>2007</v>
      </c>
    </row>
    <row r="973" spans="1:11" hidden="1" x14ac:dyDescent="0.3">
      <c r="A973" t="s">
        <v>18</v>
      </c>
      <c r="B973" s="1">
        <v>309100</v>
      </c>
      <c r="C973">
        <v>144.30000000000001</v>
      </c>
      <c r="D973">
        <v>1.6</v>
      </c>
      <c r="E973">
        <v>3.5</v>
      </c>
      <c r="F973">
        <v>14.1</v>
      </c>
      <c r="G973">
        <v>44.3</v>
      </c>
      <c r="H973">
        <v>0</v>
      </c>
      <c r="I973" t="s">
        <v>34</v>
      </c>
      <c r="J973">
        <v>1</v>
      </c>
      <c r="K973">
        <v>2008</v>
      </c>
    </row>
    <row r="974" spans="1:11" hidden="1" x14ac:dyDescent="0.3">
      <c r="A974" t="s">
        <v>18</v>
      </c>
      <c r="B974" s="1">
        <v>314000</v>
      </c>
      <c r="C974">
        <v>146.6</v>
      </c>
      <c r="D974">
        <v>1.6</v>
      </c>
      <c r="E974">
        <v>3.6</v>
      </c>
      <c r="F974">
        <v>15</v>
      </c>
      <c r="G974">
        <v>47.2</v>
      </c>
      <c r="H974">
        <v>0</v>
      </c>
      <c r="I974" t="s">
        <v>34</v>
      </c>
      <c r="J974">
        <v>2</v>
      </c>
      <c r="K974">
        <v>2008</v>
      </c>
    </row>
    <row r="975" spans="1:11" hidden="1" x14ac:dyDescent="0.3">
      <c r="A975" t="s">
        <v>18</v>
      </c>
      <c r="B975" s="1">
        <v>319100</v>
      </c>
      <c r="C975">
        <v>149</v>
      </c>
      <c r="D975">
        <v>1.6</v>
      </c>
      <c r="E975">
        <v>3.8</v>
      </c>
      <c r="F975">
        <v>16</v>
      </c>
      <c r="G975">
        <v>50.2</v>
      </c>
      <c r="H975">
        <v>0</v>
      </c>
      <c r="I975" t="s">
        <v>34</v>
      </c>
      <c r="J975">
        <v>3</v>
      </c>
      <c r="K975">
        <v>2008</v>
      </c>
    </row>
    <row r="976" spans="1:11" hidden="1" x14ac:dyDescent="0.3">
      <c r="A976" t="s">
        <v>18</v>
      </c>
      <c r="B976" s="1">
        <v>320400</v>
      </c>
      <c r="C976">
        <v>149.6</v>
      </c>
      <c r="D976">
        <v>0.4</v>
      </c>
      <c r="E976">
        <v>4.5999999999999996</v>
      </c>
      <c r="F976">
        <v>13.9</v>
      </c>
      <c r="G976">
        <v>51.6</v>
      </c>
      <c r="H976">
        <v>0</v>
      </c>
      <c r="I976" t="s">
        <v>34</v>
      </c>
      <c r="J976">
        <v>4</v>
      </c>
      <c r="K976">
        <v>2008</v>
      </c>
    </row>
    <row r="977" spans="1:11" hidden="1" x14ac:dyDescent="0.3">
      <c r="A977" t="s">
        <v>18</v>
      </c>
      <c r="B977" s="1">
        <v>321700</v>
      </c>
      <c r="C977">
        <v>150.19999999999999</v>
      </c>
      <c r="D977">
        <v>0.4</v>
      </c>
      <c r="E977">
        <v>5.4</v>
      </c>
      <c r="F977">
        <v>11.8</v>
      </c>
      <c r="G977">
        <v>52.8</v>
      </c>
      <c r="H977">
        <v>0</v>
      </c>
      <c r="I977" t="s">
        <v>34</v>
      </c>
      <c r="J977">
        <v>5</v>
      </c>
      <c r="K977">
        <v>2008</v>
      </c>
    </row>
    <row r="978" spans="1:11" hidden="1" x14ac:dyDescent="0.3">
      <c r="A978" t="s">
        <v>18</v>
      </c>
      <c r="B978" s="1">
        <v>323000</v>
      </c>
      <c r="C978">
        <v>150.80000000000001</v>
      </c>
      <c r="D978">
        <v>0.4</v>
      </c>
      <c r="E978">
        <v>6.2</v>
      </c>
      <c r="F978">
        <v>9.8000000000000007</v>
      </c>
      <c r="G978">
        <v>54</v>
      </c>
      <c r="H978">
        <v>0</v>
      </c>
      <c r="I978" t="s">
        <v>34</v>
      </c>
      <c r="J978">
        <v>6</v>
      </c>
      <c r="K978">
        <v>2008</v>
      </c>
    </row>
    <row r="979" spans="1:11" hidden="1" x14ac:dyDescent="0.3">
      <c r="A979" t="s">
        <v>18</v>
      </c>
      <c r="B979" s="1">
        <v>322100</v>
      </c>
      <c r="C979">
        <v>150.4</v>
      </c>
      <c r="D979">
        <v>-0.3</v>
      </c>
      <c r="E979">
        <v>4.2</v>
      </c>
      <c r="F979">
        <v>7.9</v>
      </c>
      <c r="G979">
        <v>49.1</v>
      </c>
      <c r="H979">
        <v>0</v>
      </c>
      <c r="I979" t="s">
        <v>34</v>
      </c>
      <c r="J979">
        <v>7</v>
      </c>
      <c r="K979">
        <v>2008</v>
      </c>
    </row>
    <row r="980" spans="1:11" hidden="1" x14ac:dyDescent="0.3">
      <c r="A980" t="s">
        <v>18</v>
      </c>
      <c r="B980" s="1">
        <v>321300</v>
      </c>
      <c r="C980">
        <v>150</v>
      </c>
      <c r="D980">
        <v>-0.3</v>
      </c>
      <c r="E980">
        <v>2.2999999999999998</v>
      </c>
      <c r="F980">
        <v>6</v>
      </c>
      <c r="G980">
        <v>44.4</v>
      </c>
      <c r="H980">
        <v>0</v>
      </c>
      <c r="I980" t="s">
        <v>34</v>
      </c>
      <c r="J980">
        <v>8</v>
      </c>
      <c r="K980">
        <v>2008</v>
      </c>
    </row>
    <row r="981" spans="1:11" hidden="1" x14ac:dyDescent="0.3">
      <c r="A981" t="s">
        <v>18</v>
      </c>
      <c r="B981" s="1">
        <v>320600</v>
      </c>
      <c r="C981">
        <v>149.69999999999999</v>
      </c>
      <c r="D981">
        <v>-0.2</v>
      </c>
      <c r="E981">
        <v>0.5</v>
      </c>
      <c r="F981">
        <v>4.3</v>
      </c>
      <c r="G981">
        <v>39.799999999999997</v>
      </c>
      <c r="H981">
        <v>0</v>
      </c>
      <c r="I981" t="s">
        <v>34</v>
      </c>
      <c r="J981">
        <v>9</v>
      </c>
      <c r="K981">
        <v>2008</v>
      </c>
    </row>
    <row r="982" spans="1:11" hidden="1" x14ac:dyDescent="0.3">
      <c r="A982" t="s">
        <v>18</v>
      </c>
      <c r="B982" s="1">
        <v>312900</v>
      </c>
      <c r="C982">
        <v>146.1</v>
      </c>
      <c r="D982">
        <v>-2.4</v>
      </c>
      <c r="E982">
        <v>-2.2999999999999998</v>
      </c>
      <c r="F982">
        <v>2.2000000000000002</v>
      </c>
      <c r="G982">
        <v>35.4</v>
      </c>
      <c r="H982">
        <v>0</v>
      </c>
      <c r="I982" t="s">
        <v>34</v>
      </c>
      <c r="J982">
        <v>10</v>
      </c>
      <c r="K982">
        <v>2008</v>
      </c>
    </row>
    <row r="983" spans="1:11" hidden="1" x14ac:dyDescent="0.3">
      <c r="A983" t="s">
        <v>18</v>
      </c>
      <c r="B983" s="1">
        <v>305400</v>
      </c>
      <c r="C983">
        <v>142.6</v>
      </c>
      <c r="D983">
        <v>-2.4</v>
      </c>
      <c r="E983">
        <v>-5.0999999999999996</v>
      </c>
      <c r="F983">
        <v>0.1</v>
      </c>
      <c r="G983">
        <v>31.2</v>
      </c>
      <c r="H983">
        <v>0</v>
      </c>
      <c r="I983" t="s">
        <v>34</v>
      </c>
      <c r="J983">
        <v>11</v>
      </c>
      <c r="K983">
        <v>2008</v>
      </c>
    </row>
    <row r="984" spans="1:11" hidden="1" x14ac:dyDescent="0.3">
      <c r="A984" t="s">
        <v>18</v>
      </c>
      <c r="B984" s="1">
        <v>298100</v>
      </c>
      <c r="C984">
        <v>139.19999999999999</v>
      </c>
      <c r="D984">
        <v>-2.4</v>
      </c>
      <c r="E984">
        <v>-7.7</v>
      </c>
      <c r="F984">
        <v>-2</v>
      </c>
      <c r="G984">
        <v>27.1</v>
      </c>
      <c r="H984">
        <v>0</v>
      </c>
      <c r="I984" t="s">
        <v>34</v>
      </c>
      <c r="J984">
        <v>12</v>
      </c>
      <c r="K984">
        <v>2008</v>
      </c>
    </row>
    <row r="985" spans="1:11" hidden="1" x14ac:dyDescent="0.3">
      <c r="A985" t="s">
        <v>18</v>
      </c>
      <c r="B985" s="1">
        <v>299400</v>
      </c>
      <c r="C985">
        <v>139.80000000000001</v>
      </c>
      <c r="D985">
        <v>0.4</v>
      </c>
      <c r="E985">
        <v>-7</v>
      </c>
      <c r="F985">
        <v>-3.1</v>
      </c>
      <c r="G985">
        <v>25.6</v>
      </c>
      <c r="H985">
        <v>0</v>
      </c>
      <c r="I985" t="s">
        <v>34</v>
      </c>
      <c r="J985">
        <v>1</v>
      </c>
      <c r="K985">
        <v>2009</v>
      </c>
    </row>
    <row r="986" spans="1:11" hidden="1" x14ac:dyDescent="0.3">
      <c r="A986" t="s">
        <v>18</v>
      </c>
      <c r="B986" s="1">
        <v>300900</v>
      </c>
      <c r="C986">
        <v>140.5</v>
      </c>
      <c r="D986">
        <v>0.5</v>
      </c>
      <c r="E986">
        <v>-6.3</v>
      </c>
      <c r="F986">
        <v>-4.2</v>
      </c>
      <c r="G986">
        <v>24.1</v>
      </c>
      <c r="H986">
        <v>0</v>
      </c>
      <c r="I986" t="s">
        <v>34</v>
      </c>
      <c r="J986">
        <v>2</v>
      </c>
      <c r="K986">
        <v>2009</v>
      </c>
    </row>
    <row r="987" spans="1:11" hidden="1" x14ac:dyDescent="0.3">
      <c r="A987" t="s">
        <v>18</v>
      </c>
      <c r="B987" s="1">
        <v>302200</v>
      </c>
      <c r="C987">
        <v>141.1</v>
      </c>
      <c r="D987">
        <v>0.4</v>
      </c>
      <c r="E987">
        <v>-5.7</v>
      </c>
      <c r="F987">
        <v>-5.3</v>
      </c>
      <c r="G987">
        <v>22.6</v>
      </c>
      <c r="H987">
        <v>0</v>
      </c>
      <c r="I987" t="s">
        <v>34</v>
      </c>
      <c r="J987">
        <v>3</v>
      </c>
      <c r="K987">
        <v>2009</v>
      </c>
    </row>
    <row r="988" spans="1:11" hidden="1" x14ac:dyDescent="0.3">
      <c r="A988" t="s">
        <v>18</v>
      </c>
      <c r="B988" s="1">
        <v>300500</v>
      </c>
      <c r="C988">
        <v>140.30000000000001</v>
      </c>
      <c r="D988">
        <v>-0.6</v>
      </c>
      <c r="E988">
        <v>-4</v>
      </c>
      <c r="F988">
        <v>-6.2</v>
      </c>
      <c r="G988">
        <v>20.5</v>
      </c>
      <c r="H988">
        <v>0</v>
      </c>
      <c r="I988" t="s">
        <v>34</v>
      </c>
      <c r="J988">
        <v>4</v>
      </c>
      <c r="K988">
        <v>2009</v>
      </c>
    </row>
    <row r="989" spans="1:11" hidden="1" x14ac:dyDescent="0.3">
      <c r="A989" t="s">
        <v>18</v>
      </c>
      <c r="B989" s="1">
        <v>299000</v>
      </c>
      <c r="C989">
        <v>139.6</v>
      </c>
      <c r="D989">
        <v>-0.5</v>
      </c>
      <c r="E989">
        <v>-2.1</v>
      </c>
      <c r="F989">
        <v>-7.1</v>
      </c>
      <c r="G989">
        <v>18.5</v>
      </c>
      <c r="H989">
        <v>0</v>
      </c>
      <c r="I989" t="s">
        <v>34</v>
      </c>
      <c r="J989">
        <v>5</v>
      </c>
      <c r="K989">
        <v>2009</v>
      </c>
    </row>
    <row r="990" spans="1:11" hidden="1" x14ac:dyDescent="0.3">
      <c r="A990" t="s">
        <v>18</v>
      </c>
      <c r="B990" s="1">
        <v>297500</v>
      </c>
      <c r="C990">
        <v>138.9</v>
      </c>
      <c r="D990">
        <v>-0.5</v>
      </c>
      <c r="E990">
        <v>-0.2</v>
      </c>
      <c r="F990">
        <v>-7.9</v>
      </c>
      <c r="G990">
        <v>16.5</v>
      </c>
      <c r="H990">
        <v>0</v>
      </c>
      <c r="I990" t="s">
        <v>34</v>
      </c>
      <c r="J990">
        <v>6</v>
      </c>
      <c r="K990">
        <v>2009</v>
      </c>
    </row>
    <row r="991" spans="1:11" hidden="1" x14ac:dyDescent="0.3">
      <c r="A991" t="s">
        <v>18</v>
      </c>
      <c r="B991" s="1">
        <v>301600</v>
      </c>
      <c r="C991">
        <v>140.80000000000001</v>
      </c>
      <c r="D991">
        <v>1.4</v>
      </c>
      <c r="E991">
        <v>0.7</v>
      </c>
      <c r="F991">
        <v>-6.4</v>
      </c>
      <c r="G991">
        <v>15.1</v>
      </c>
      <c r="H991">
        <v>0</v>
      </c>
      <c r="I991" t="s">
        <v>34</v>
      </c>
      <c r="J991">
        <v>7</v>
      </c>
      <c r="K991">
        <v>2009</v>
      </c>
    </row>
    <row r="992" spans="1:11" hidden="1" x14ac:dyDescent="0.3">
      <c r="A992" t="s">
        <v>18</v>
      </c>
      <c r="B992" s="1">
        <v>305900</v>
      </c>
      <c r="C992">
        <v>142.80000000000001</v>
      </c>
      <c r="D992">
        <v>1.4</v>
      </c>
      <c r="E992">
        <v>1.6</v>
      </c>
      <c r="F992">
        <v>-4.8</v>
      </c>
      <c r="G992">
        <v>13.9</v>
      </c>
      <c r="H992">
        <v>0</v>
      </c>
      <c r="I992" t="s">
        <v>34</v>
      </c>
      <c r="J992">
        <v>8</v>
      </c>
      <c r="K992">
        <v>2009</v>
      </c>
    </row>
    <row r="993" spans="1:11" hidden="1" x14ac:dyDescent="0.3">
      <c r="A993" t="s">
        <v>18</v>
      </c>
      <c r="B993" s="1">
        <v>310100</v>
      </c>
      <c r="C993">
        <v>144.80000000000001</v>
      </c>
      <c r="D993">
        <v>1.4</v>
      </c>
      <c r="E993">
        <v>2.6</v>
      </c>
      <c r="F993">
        <v>-3.3</v>
      </c>
      <c r="G993">
        <v>12.5</v>
      </c>
      <c r="H993">
        <v>0</v>
      </c>
      <c r="I993" t="s">
        <v>34</v>
      </c>
      <c r="J993">
        <v>9</v>
      </c>
      <c r="K993">
        <v>2009</v>
      </c>
    </row>
    <row r="994" spans="1:11" hidden="1" x14ac:dyDescent="0.3">
      <c r="A994" t="s">
        <v>18</v>
      </c>
      <c r="B994" s="1">
        <v>312300</v>
      </c>
      <c r="C994">
        <v>145.80000000000001</v>
      </c>
      <c r="D994">
        <v>0.7</v>
      </c>
      <c r="E994">
        <v>3.9</v>
      </c>
      <c r="F994">
        <v>-0.2</v>
      </c>
      <c r="G994">
        <v>14.3</v>
      </c>
      <c r="H994">
        <v>0</v>
      </c>
      <c r="I994" t="s">
        <v>34</v>
      </c>
      <c r="J994">
        <v>10</v>
      </c>
      <c r="K994">
        <v>2009</v>
      </c>
    </row>
    <row r="995" spans="1:11" hidden="1" x14ac:dyDescent="0.3">
      <c r="A995" t="s">
        <v>18</v>
      </c>
      <c r="B995" s="1">
        <v>314600</v>
      </c>
      <c r="C995">
        <v>146.9</v>
      </c>
      <c r="D995">
        <v>0.8</v>
      </c>
      <c r="E995">
        <v>5.2</v>
      </c>
      <c r="F995">
        <v>3</v>
      </c>
      <c r="G995">
        <v>16</v>
      </c>
      <c r="H995">
        <v>0</v>
      </c>
      <c r="I995" t="s">
        <v>34</v>
      </c>
      <c r="J995">
        <v>11</v>
      </c>
      <c r="K995">
        <v>2009</v>
      </c>
    </row>
    <row r="996" spans="1:11" hidden="1" x14ac:dyDescent="0.3">
      <c r="A996" t="s">
        <v>18</v>
      </c>
      <c r="B996" s="1">
        <v>316800</v>
      </c>
      <c r="C996">
        <v>147.9</v>
      </c>
      <c r="D996">
        <v>0.7</v>
      </c>
      <c r="E996">
        <v>6.5</v>
      </c>
      <c r="F996">
        <v>6.3</v>
      </c>
      <c r="G996">
        <v>17.8</v>
      </c>
      <c r="H996">
        <v>0</v>
      </c>
      <c r="I996" t="s">
        <v>34</v>
      </c>
      <c r="J996">
        <v>12</v>
      </c>
      <c r="K996">
        <v>2009</v>
      </c>
    </row>
    <row r="997" spans="1:11" hidden="1" x14ac:dyDescent="0.3">
      <c r="A997" t="s">
        <v>18</v>
      </c>
      <c r="B997" s="1">
        <v>323400</v>
      </c>
      <c r="C997">
        <v>151</v>
      </c>
      <c r="D997">
        <v>2.1</v>
      </c>
      <c r="E997">
        <v>7.2</v>
      </c>
      <c r="F997">
        <v>8</v>
      </c>
      <c r="G997">
        <v>19.399999999999999</v>
      </c>
      <c r="H997">
        <v>51</v>
      </c>
      <c r="I997" t="s">
        <v>34</v>
      </c>
      <c r="J997">
        <v>1</v>
      </c>
      <c r="K997">
        <v>2010</v>
      </c>
    </row>
    <row r="998" spans="1:11" hidden="1" x14ac:dyDescent="0.3">
      <c r="A998" t="s">
        <v>18</v>
      </c>
      <c r="B998" s="1">
        <v>321100</v>
      </c>
      <c r="C998">
        <v>149.9</v>
      </c>
      <c r="D998">
        <v>-0.7</v>
      </c>
      <c r="E998">
        <v>5</v>
      </c>
      <c r="F998">
        <v>6.7</v>
      </c>
      <c r="G998">
        <v>17.600000000000001</v>
      </c>
      <c r="H998">
        <v>50.5</v>
      </c>
      <c r="I998" t="s">
        <v>34</v>
      </c>
      <c r="J998">
        <v>2</v>
      </c>
      <c r="K998">
        <v>2010</v>
      </c>
    </row>
    <row r="999" spans="1:11" hidden="1" x14ac:dyDescent="0.3">
      <c r="A999" t="s">
        <v>18</v>
      </c>
      <c r="B999" s="1">
        <v>333500</v>
      </c>
      <c r="C999">
        <v>155.69999999999999</v>
      </c>
      <c r="D999">
        <v>3.9</v>
      </c>
      <c r="E999">
        <v>7.5</v>
      </c>
      <c r="F999">
        <v>10.3</v>
      </c>
      <c r="G999">
        <v>21.2</v>
      </c>
      <c r="H999">
        <v>57</v>
      </c>
      <c r="I999" t="s">
        <v>34</v>
      </c>
      <c r="J999">
        <v>3</v>
      </c>
      <c r="K999">
        <v>2010</v>
      </c>
    </row>
    <row r="1000" spans="1:11" hidden="1" x14ac:dyDescent="0.3">
      <c r="A1000" t="s">
        <v>18</v>
      </c>
      <c r="B1000" s="1">
        <v>326000</v>
      </c>
      <c r="C1000">
        <v>152.19999999999999</v>
      </c>
      <c r="D1000">
        <v>-2.2000000000000002</v>
      </c>
      <c r="E1000">
        <v>4.4000000000000004</v>
      </c>
      <c r="F1000">
        <v>8.5</v>
      </c>
      <c r="G1000">
        <v>15.8</v>
      </c>
      <c r="H1000">
        <v>54.2</v>
      </c>
      <c r="I1000" t="s">
        <v>34</v>
      </c>
      <c r="J1000">
        <v>4</v>
      </c>
      <c r="K1000">
        <v>2010</v>
      </c>
    </row>
    <row r="1001" spans="1:11" hidden="1" x14ac:dyDescent="0.3">
      <c r="A1001" t="s">
        <v>18</v>
      </c>
      <c r="B1001" s="1">
        <v>332400</v>
      </c>
      <c r="C1001">
        <v>155.19999999999999</v>
      </c>
      <c r="D1001">
        <v>2</v>
      </c>
      <c r="E1001">
        <v>5.7</v>
      </c>
      <c r="F1001">
        <v>11.2</v>
      </c>
      <c r="G1001">
        <v>15.6</v>
      </c>
      <c r="H1001">
        <v>57.9</v>
      </c>
      <c r="I1001" t="s">
        <v>34</v>
      </c>
      <c r="J1001">
        <v>5</v>
      </c>
      <c r="K1001">
        <v>2010</v>
      </c>
    </row>
    <row r="1002" spans="1:11" hidden="1" x14ac:dyDescent="0.3">
      <c r="A1002" t="s">
        <v>18</v>
      </c>
      <c r="B1002" s="1">
        <v>325100</v>
      </c>
      <c r="C1002">
        <v>151.80000000000001</v>
      </c>
      <c r="D1002">
        <v>-2.2000000000000002</v>
      </c>
      <c r="E1002">
        <v>2.6</v>
      </c>
      <c r="F1002">
        <v>9.3000000000000007</v>
      </c>
      <c r="G1002">
        <v>10.5</v>
      </c>
      <c r="H1002">
        <v>55.1</v>
      </c>
      <c r="I1002" t="s">
        <v>34</v>
      </c>
      <c r="J1002">
        <v>6</v>
      </c>
      <c r="K1002">
        <v>2010</v>
      </c>
    </row>
    <row r="1003" spans="1:11" hidden="1" x14ac:dyDescent="0.3">
      <c r="A1003" t="s">
        <v>18</v>
      </c>
      <c r="B1003" s="1">
        <v>334300</v>
      </c>
      <c r="C1003">
        <v>156.1</v>
      </c>
      <c r="D1003">
        <v>2.8</v>
      </c>
      <c r="E1003">
        <v>3.4</v>
      </c>
      <c r="F1003">
        <v>10.9</v>
      </c>
      <c r="G1003">
        <v>12</v>
      </c>
      <c r="H1003">
        <v>54.7</v>
      </c>
      <c r="I1003" t="s">
        <v>34</v>
      </c>
      <c r="J1003">
        <v>7</v>
      </c>
      <c r="K1003">
        <v>2010</v>
      </c>
    </row>
    <row r="1004" spans="1:11" hidden="1" x14ac:dyDescent="0.3">
      <c r="A1004" t="s">
        <v>18</v>
      </c>
      <c r="B1004" s="1">
        <v>322800</v>
      </c>
      <c r="C1004">
        <v>150.69999999999999</v>
      </c>
      <c r="D1004">
        <v>-3.5</v>
      </c>
      <c r="E1004">
        <v>0.5</v>
      </c>
      <c r="F1004">
        <v>5.5</v>
      </c>
      <c r="G1004">
        <v>6.5</v>
      </c>
      <c r="H1004">
        <v>45</v>
      </c>
      <c r="I1004" t="s">
        <v>34</v>
      </c>
      <c r="J1004">
        <v>8</v>
      </c>
      <c r="K1004">
        <v>2010</v>
      </c>
    </row>
    <row r="1005" spans="1:11" hidden="1" x14ac:dyDescent="0.3">
      <c r="A1005" t="s">
        <v>18</v>
      </c>
      <c r="B1005" s="1">
        <v>318900</v>
      </c>
      <c r="C1005">
        <v>148.9</v>
      </c>
      <c r="D1005">
        <v>-1.2</v>
      </c>
      <c r="E1005">
        <v>-4.4000000000000004</v>
      </c>
      <c r="F1005">
        <v>2.8</v>
      </c>
      <c r="G1005">
        <v>3.8</v>
      </c>
      <c r="H1005">
        <v>39</v>
      </c>
      <c r="I1005" t="s">
        <v>34</v>
      </c>
      <c r="J1005">
        <v>9</v>
      </c>
      <c r="K1005">
        <v>2010</v>
      </c>
    </row>
    <row r="1006" spans="1:11" hidden="1" x14ac:dyDescent="0.3">
      <c r="A1006" t="s">
        <v>18</v>
      </c>
      <c r="B1006" s="1">
        <v>312100</v>
      </c>
      <c r="C1006">
        <v>145.69999999999999</v>
      </c>
      <c r="D1006">
        <v>-2.1</v>
      </c>
      <c r="E1006">
        <v>-4.3</v>
      </c>
      <c r="F1006">
        <v>-0.1</v>
      </c>
      <c r="G1006">
        <v>1.9</v>
      </c>
      <c r="H1006">
        <v>35</v>
      </c>
      <c r="I1006" t="s">
        <v>34</v>
      </c>
      <c r="J1006">
        <v>10</v>
      </c>
      <c r="K1006">
        <v>2010</v>
      </c>
    </row>
    <row r="1007" spans="1:11" hidden="1" x14ac:dyDescent="0.3">
      <c r="A1007" t="s">
        <v>18</v>
      </c>
      <c r="B1007" s="1">
        <v>319800</v>
      </c>
      <c r="C1007">
        <v>149.30000000000001</v>
      </c>
      <c r="D1007">
        <v>2.5</v>
      </c>
      <c r="E1007">
        <v>-3.8</v>
      </c>
      <c r="F1007">
        <v>1.6</v>
      </c>
      <c r="G1007">
        <v>4.8</v>
      </c>
      <c r="H1007">
        <v>37.4</v>
      </c>
      <c r="I1007" t="s">
        <v>34</v>
      </c>
      <c r="J1007">
        <v>11</v>
      </c>
      <c r="K1007">
        <v>2010</v>
      </c>
    </row>
    <row r="1008" spans="1:11" hidden="1" x14ac:dyDescent="0.3">
      <c r="A1008" t="s">
        <v>18</v>
      </c>
      <c r="B1008" s="1">
        <v>312100</v>
      </c>
      <c r="C1008">
        <v>145.69999999999999</v>
      </c>
      <c r="D1008">
        <v>-2.4</v>
      </c>
      <c r="E1008">
        <v>-4</v>
      </c>
      <c r="F1008">
        <v>-1.5</v>
      </c>
      <c r="G1008">
        <v>2.6</v>
      </c>
      <c r="H1008">
        <v>33.1</v>
      </c>
      <c r="I1008" t="s">
        <v>34</v>
      </c>
      <c r="J1008">
        <v>12</v>
      </c>
      <c r="K1008">
        <v>2010</v>
      </c>
    </row>
    <row r="1009" spans="1:11" hidden="1" x14ac:dyDescent="0.3">
      <c r="A1009" t="s">
        <v>18</v>
      </c>
      <c r="B1009" s="1">
        <v>315100</v>
      </c>
      <c r="C1009">
        <v>147.1</v>
      </c>
      <c r="D1009">
        <v>1</v>
      </c>
      <c r="E1009">
        <v>-5.8</v>
      </c>
      <c r="F1009">
        <v>-2.6</v>
      </c>
      <c r="G1009">
        <v>1.9</v>
      </c>
      <c r="H1009">
        <v>32.200000000000003</v>
      </c>
      <c r="I1009" t="s">
        <v>34</v>
      </c>
      <c r="J1009">
        <v>1</v>
      </c>
      <c r="K1009">
        <v>2011</v>
      </c>
    </row>
    <row r="1010" spans="1:11" hidden="1" x14ac:dyDescent="0.3">
      <c r="A1010" t="s">
        <v>18</v>
      </c>
      <c r="B1010" s="1">
        <v>318500</v>
      </c>
      <c r="C1010">
        <v>148.69999999999999</v>
      </c>
      <c r="D1010">
        <v>1.1000000000000001</v>
      </c>
      <c r="E1010">
        <v>-1.3</v>
      </c>
      <c r="F1010">
        <v>-0.8</v>
      </c>
      <c r="G1010">
        <v>1.4</v>
      </c>
      <c r="H1010">
        <v>31.4</v>
      </c>
      <c r="I1010" t="s">
        <v>34</v>
      </c>
      <c r="J1010">
        <v>2</v>
      </c>
      <c r="K1010">
        <v>2011</v>
      </c>
    </row>
    <row r="1011" spans="1:11" hidden="1" x14ac:dyDescent="0.3">
      <c r="A1011" t="s">
        <v>18</v>
      </c>
      <c r="B1011" s="1">
        <v>328800</v>
      </c>
      <c r="C1011">
        <v>153.5</v>
      </c>
      <c r="D1011">
        <v>3.2</v>
      </c>
      <c r="E1011">
        <v>3.1</v>
      </c>
      <c r="F1011">
        <v>-1.4</v>
      </c>
      <c r="G1011">
        <v>3</v>
      </c>
      <c r="H1011">
        <v>33.4</v>
      </c>
      <c r="I1011" t="s">
        <v>34</v>
      </c>
      <c r="J1011">
        <v>3</v>
      </c>
      <c r="K1011">
        <v>2011</v>
      </c>
    </row>
    <row r="1012" spans="1:11" hidden="1" x14ac:dyDescent="0.3">
      <c r="A1012" t="s">
        <v>18</v>
      </c>
      <c r="B1012" s="1">
        <v>330300</v>
      </c>
      <c r="C1012">
        <v>154.19999999999999</v>
      </c>
      <c r="D1012">
        <v>0.5</v>
      </c>
      <c r="E1012">
        <v>5.8</v>
      </c>
      <c r="F1012">
        <v>1.3</v>
      </c>
      <c r="G1012">
        <v>3.1</v>
      </c>
      <c r="H1012">
        <v>32.5</v>
      </c>
      <c r="I1012" t="s">
        <v>34</v>
      </c>
      <c r="J1012">
        <v>4</v>
      </c>
      <c r="K1012">
        <v>2011</v>
      </c>
    </row>
    <row r="1013" spans="1:11" hidden="1" x14ac:dyDescent="0.3">
      <c r="A1013" t="s">
        <v>18</v>
      </c>
      <c r="B1013" s="1">
        <v>336700</v>
      </c>
      <c r="C1013">
        <v>157.19999999999999</v>
      </c>
      <c r="D1013">
        <v>1.9</v>
      </c>
      <c r="E1013">
        <v>5.3</v>
      </c>
      <c r="F1013">
        <v>1.3</v>
      </c>
      <c r="G1013">
        <v>4.7</v>
      </c>
      <c r="H1013">
        <v>33.4</v>
      </c>
      <c r="I1013" t="s">
        <v>34</v>
      </c>
      <c r="J1013">
        <v>5</v>
      </c>
      <c r="K1013">
        <v>2011</v>
      </c>
    </row>
    <row r="1014" spans="1:11" hidden="1" x14ac:dyDescent="0.3">
      <c r="A1014" t="s">
        <v>18</v>
      </c>
      <c r="B1014" s="1">
        <v>332200</v>
      </c>
      <c r="C1014">
        <v>155.1</v>
      </c>
      <c r="D1014">
        <v>-1.3</v>
      </c>
      <c r="E1014">
        <v>6.5</v>
      </c>
      <c r="F1014">
        <v>2.2000000000000002</v>
      </c>
      <c r="G1014">
        <v>2.9</v>
      </c>
      <c r="H1014">
        <v>30.1</v>
      </c>
      <c r="I1014" t="s">
        <v>34</v>
      </c>
      <c r="J1014">
        <v>6</v>
      </c>
      <c r="K1014">
        <v>2011</v>
      </c>
    </row>
    <row r="1015" spans="1:11" hidden="1" x14ac:dyDescent="0.3">
      <c r="A1015" t="s">
        <v>18</v>
      </c>
      <c r="B1015" s="1">
        <v>336700</v>
      </c>
      <c r="C1015">
        <v>157.19999999999999</v>
      </c>
      <c r="D1015">
        <v>1.4</v>
      </c>
      <c r="E1015">
        <v>6.9</v>
      </c>
      <c r="F1015">
        <v>0.7</v>
      </c>
      <c r="G1015">
        <v>4.5</v>
      </c>
      <c r="H1015">
        <v>28.5</v>
      </c>
      <c r="I1015" t="s">
        <v>34</v>
      </c>
      <c r="J1015">
        <v>7</v>
      </c>
      <c r="K1015">
        <v>2011</v>
      </c>
    </row>
    <row r="1016" spans="1:11" hidden="1" x14ac:dyDescent="0.3">
      <c r="A1016" t="s">
        <v>18</v>
      </c>
      <c r="B1016" s="1">
        <v>343300</v>
      </c>
      <c r="C1016">
        <v>160.30000000000001</v>
      </c>
      <c r="D1016">
        <v>2</v>
      </c>
      <c r="E1016">
        <v>7.8</v>
      </c>
      <c r="F1016">
        <v>6.4</v>
      </c>
      <c r="G1016">
        <v>6.9</v>
      </c>
      <c r="H1016">
        <v>27.8</v>
      </c>
      <c r="I1016" t="s">
        <v>34</v>
      </c>
      <c r="J1016">
        <v>8</v>
      </c>
      <c r="K1016">
        <v>2011</v>
      </c>
    </row>
    <row r="1017" spans="1:11" hidden="1" x14ac:dyDescent="0.3">
      <c r="A1017" t="s">
        <v>18</v>
      </c>
      <c r="B1017" s="1">
        <v>345700</v>
      </c>
      <c r="C1017">
        <v>161.4</v>
      </c>
      <c r="D1017">
        <v>0.7</v>
      </c>
      <c r="E1017">
        <v>5.0999999999999996</v>
      </c>
      <c r="F1017">
        <v>8.4</v>
      </c>
      <c r="G1017">
        <v>7.8</v>
      </c>
      <c r="H1017">
        <v>25.4</v>
      </c>
      <c r="I1017" t="s">
        <v>34</v>
      </c>
      <c r="J1017">
        <v>9</v>
      </c>
      <c r="K1017">
        <v>2011</v>
      </c>
    </row>
    <row r="1018" spans="1:11" hidden="1" x14ac:dyDescent="0.3">
      <c r="A1018" t="s">
        <v>18</v>
      </c>
      <c r="B1018" s="1">
        <v>342100</v>
      </c>
      <c r="C1018">
        <v>159.69999999999999</v>
      </c>
      <c r="D1018">
        <v>-1.1000000000000001</v>
      </c>
      <c r="E1018">
        <v>3.6</v>
      </c>
      <c r="F1018">
        <v>9.6</v>
      </c>
      <c r="G1018">
        <v>9.3000000000000007</v>
      </c>
      <c r="H1018">
        <v>25.2</v>
      </c>
      <c r="I1018" t="s">
        <v>34</v>
      </c>
      <c r="J1018">
        <v>10</v>
      </c>
      <c r="K1018">
        <v>2011</v>
      </c>
    </row>
    <row r="1019" spans="1:11" hidden="1" x14ac:dyDescent="0.3">
      <c r="A1019" t="s">
        <v>18</v>
      </c>
      <c r="B1019" s="1">
        <v>336700</v>
      </c>
      <c r="C1019">
        <v>157.19999999999999</v>
      </c>
      <c r="D1019">
        <v>-1.6</v>
      </c>
      <c r="E1019">
        <v>0</v>
      </c>
      <c r="F1019">
        <v>5.3</v>
      </c>
      <c r="G1019">
        <v>10.199999999999999</v>
      </c>
      <c r="H1019">
        <v>24.2</v>
      </c>
      <c r="I1019" t="s">
        <v>34</v>
      </c>
      <c r="J1019">
        <v>11</v>
      </c>
      <c r="K1019">
        <v>2011</v>
      </c>
    </row>
    <row r="1020" spans="1:11" hidden="1" x14ac:dyDescent="0.3">
      <c r="A1020" t="s">
        <v>18</v>
      </c>
      <c r="B1020" s="1">
        <v>327300</v>
      </c>
      <c r="C1020">
        <v>152.80000000000001</v>
      </c>
      <c r="D1020">
        <v>-2.8</v>
      </c>
      <c r="E1020">
        <v>-1.5</v>
      </c>
      <c r="F1020">
        <v>4.9000000000000004</v>
      </c>
      <c r="G1020">
        <v>9.8000000000000007</v>
      </c>
      <c r="H1020">
        <v>21.7</v>
      </c>
      <c r="I1020" t="s">
        <v>34</v>
      </c>
      <c r="J1020">
        <v>12</v>
      </c>
      <c r="K1020">
        <v>2011</v>
      </c>
    </row>
    <row r="1021" spans="1:11" hidden="1" x14ac:dyDescent="0.3">
      <c r="A1021" t="s">
        <v>18</v>
      </c>
      <c r="B1021" s="1">
        <v>325300</v>
      </c>
      <c r="C1021">
        <v>151.9</v>
      </c>
      <c r="D1021">
        <v>-0.6</v>
      </c>
      <c r="E1021">
        <v>-3.4</v>
      </c>
      <c r="F1021">
        <v>3.3</v>
      </c>
      <c r="G1021">
        <v>8.6999999999999993</v>
      </c>
      <c r="H1021">
        <v>20.100000000000001</v>
      </c>
      <c r="I1021" t="s">
        <v>34</v>
      </c>
      <c r="J1021">
        <v>1</v>
      </c>
      <c r="K1021">
        <v>2012</v>
      </c>
    </row>
    <row r="1022" spans="1:11" hidden="1" x14ac:dyDescent="0.3">
      <c r="A1022" t="s">
        <v>18</v>
      </c>
      <c r="B1022" s="1">
        <v>332200</v>
      </c>
      <c r="C1022">
        <v>155.1</v>
      </c>
      <c r="D1022">
        <v>2.1</v>
      </c>
      <c r="E1022">
        <v>-3.2</v>
      </c>
      <c r="F1022">
        <v>4.3</v>
      </c>
      <c r="G1022">
        <v>10.4</v>
      </c>
      <c r="H1022">
        <v>21.6</v>
      </c>
      <c r="I1022" t="s">
        <v>34</v>
      </c>
      <c r="J1022">
        <v>2</v>
      </c>
      <c r="K1022">
        <v>2012</v>
      </c>
    </row>
    <row r="1023" spans="1:11" hidden="1" x14ac:dyDescent="0.3">
      <c r="A1023" t="s">
        <v>18</v>
      </c>
      <c r="B1023" s="1">
        <v>327500</v>
      </c>
      <c r="C1023">
        <v>152.9</v>
      </c>
      <c r="D1023">
        <v>-1.4</v>
      </c>
      <c r="E1023">
        <v>-5.3</v>
      </c>
      <c r="F1023">
        <v>-0.4</v>
      </c>
      <c r="G1023">
        <v>8.4</v>
      </c>
      <c r="H1023">
        <v>19</v>
      </c>
      <c r="I1023" t="s">
        <v>34</v>
      </c>
      <c r="J1023">
        <v>3</v>
      </c>
      <c r="K1023">
        <v>2012</v>
      </c>
    </row>
    <row r="1024" spans="1:11" hidden="1" x14ac:dyDescent="0.3">
      <c r="A1024" t="s">
        <v>18</v>
      </c>
      <c r="B1024" s="1">
        <v>335200</v>
      </c>
      <c r="C1024">
        <v>156.5</v>
      </c>
      <c r="D1024">
        <v>2.4</v>
      </c>
      <c r="E1024">
        <v>-2</v>
      </c>
      <c r="F1024">
        <v>1.5</v>
      </c>
      <c r="G1024">
        <v>11.5</v>
      </c>
      <c r="H1024">
        <v>19.100000000000001</v>
      </c>
      <c r="I1024" t="s">
        <v>34</v>
      </c>
      <c r="J1024">
        <v>4</v>
      </c>
      <c r="K1024">
        <v>2012</v>
      </c>
    </row>
    <row r="1025" spans="1:11" hidden="1" x14ac:dyDescent="0.3">
      <c r="A1025" t="s">
        <v>18</v>
      </c>
      <c r="B1025" s="1">
        <v>333900</v>
      </c>
      <c r="C1025">
        <v>155.9</v>
      </c>
      <c r="D1025">
        <v>-0.4</v>
      </c>
      <c r="E1025">
        <v>-0.8</v>
      </c>
      <c r="F1025">
        <v>-0.8</v>
      </c>
      <c r="G1025">
        <v>11.7</v>
      </c>
      <c r="H1025">
        <v>16.100000000000001</v>
      </c>
      <c r="I1025" t="s">
        <v>34</v>
      </c>
      <c r="J1025">
        <v>5</v>
      </c>
      <c r="K1025">
        <v>2012</v>
      </c>
    </row>
    <row r="1026" spans="1:11" hidden="1" x14ac:dyDescent="0.3">
      <c r="A1026" t="s">
        <v>18</v>
      </c>
      <c r="B1026" s="1">
        <v>340600</v>
      </c>
      <c r="C1026">
        <v>159</v>
      </c>
      <c r="D1026">
        <v>2</v>
      </c>
      <c r="E1026">
        <v>4.0999999999999996</v>
      </c>
      <c r="F1026">
        <v>2.5</v>
      </c>
      <c r="G1026">
        <v>14.5</v>
      </c>
      <c r="H1026">
        <v>15.7</v>
      </c>
      <c r="I1026" t="s">
        <v>34</v>
      </c>
      <c r="J1026">
        <v>6</v>
      </c>
      <c r="K1026">
        <v>2012</v>
      </c>
    </row>
    <row r="1027" spans="1:11" hidden="1" x14ac:dyDescent="0.3">
      <c r="A1027" t="s">
        <v>18</v>
      </c>
      <c r="B1027" s="1">
        <v>340300</v>
      </c>
      <c r="C1027">
        <v>158.9</v>
      </c>
      <c r="D1027">
        <v>-0.1</v>
      </c>
      <c r="E1027">
        <v>4.5999999999999996</v>
      </c>
      <c r="F1027">
        <v>1.1000000000000001</v>
      </c>
      <c r="G1027">
        <v>12.9</v>
      </c>
      <c r="H1027">
        <v>14</v>
      </c>
      <c r="I1027" t="s">
        <v>34</v>
      </c>
      <c r="J1027">
        <v>7</v>
      </c>
      <c r="K1027">
        <v>2012</v>
      </c>
    </row>
    <row r="1028" spans="1:11" hidden="1" x14ac:dyDescent="0.3">
      <c r="A1028" t="s">
        <v>18</v>
      </c>
      <c r="B1028" s="1">
        <v>330300</v>
      </c>
      <c r="C1028">
        <v>154.19999999999999</v>
      </c>
      <c r="D1028">
        <v>-3</v>
      </c>
      <c r="E1028">
        <v>-0.6</v>
      </c>
      <c r="F1028">
        <v>-3.8</v>
      </c>
      <c r="G1028">
        <v>8</v>
      </c>
      <c r="H1028">
        <v>9</v>
      </c>
      <c r="I1028" t="s">
        <v>34</v>
      </c>
      <c r="J1028">
        <v>8</v>
      </c>
      <c r="K1028">
        <v>2012</v>
      </c>
    </row>
    <row r="1029" spans="1:11" hidden="1" x14ac:dyDescent="0.3">
      <c r="A1029" t="s">
        <v>18</v>
      </c>
      <c r="B1029" s="1">
        <v>327300</v>
      </c>
      <c r="C1029">
        <v>152.80000000000001</v>
      </c>
      <c r="D1029">
        <v>-0.9</v>
      </c>
      <c r="E1029">
        <v>-0.1</v>
      </c>
      <c r="F1029">
        <v>-5.3</v>
      </c>
      <c r="G1029">
        <v>5.5</v>
      </c>
      <c r="H1029">
        <v>6.5</v>
      </c>
      <c r="I1029" t="s">
        <v>34</v>
      </c>
      <c r="J1029">
        <v>9</v>
      </c>
      <c r="K1029">
        <v>2012</v>
      </c>
    </row>
    <row r="1030" spans="1:11" hidden="1" x14ac:dyDescent="0.3">
      <c r="A1030" t="s">
        <v>18</v>
      </c>
      <c r="B1030" s="1">
        <v>319800</v>
      </c>
      <c r="C1030">
        <v>149.30000000000001</v>
      </c>
      <c r="D1030">
        <v>-2.2999999999999998</v>
      </c>
      <c r="E1030">
        <v>-4.5999999999999996</v>
      </c>
      <c r="F1030">
        <v>-6.5</v>
      </c>
      <c r="G1030">
        <v>2.4</v>
      </c>
      <c r="H1030">
        <v>4.4000000000000004</v>
      </c>
      <c r="I1030" t="s">
        <v>34</v>
      </c>
      <c r="J1030">
        <v>10</v>
      </c>
      <c r="K1030">
        <v>2012</v>
      </c>
    </row>
    <row r="1031" spans="1:11" hidden="1" x14ac:dyDescent="0.3">
      <c r="A1031" t="s">
        <v>18</v>
      </c>
      <c r="B1031" s="1">
        <v>316400</v>
      </c>
      <c r="C1031">
        <v>147.69999999999999</v>
      </c>
      <c r="D1031">
        <v>-1.1000000000000001</v>
      </c>
      <c r="E1031">
        <v>-5.3</v>
      </c>
      <c r="F1031">
        <v>-6</v>
      </c>
      <c r="G1031">
        <v>0.5</v>
      </c>
      <c r="H1031">
        <v>3.6</v>
      </c>
      <c r="I1031" t="s">
        <v>34</v>
      </c>
      <c r="J1031">
        <v>11</v>
      </c>
      <c r="K1031">
        <v>2012</v>
      </c>
    </row>
    <row r="1032" spans="1:11" hidden="1" x14ac:dyDescent="0.3">
      <c r="A1032" t="s">
        <v>18</v>
      </c>
      <c r="B1032" s="1">
        <v>310800</v>
      </c>
      <c r="C1032">
        <v>145.1</v>
      </c>
      <c r="D1032">
        <v>-1.8</v>
      </c>
      <c r="E1032">
        <v>-8.6999999999999993</v>
      </c>
      <c r="F1032">
        <v>-5</v>
      </c>
      <c r="G1032">
        <v>-1.9</v>
      </c>
      <c r="H1032">
        <v>2.2000000000000002</v>
      </c>
      <c r="I1032" t="s">
        <v>34</v>
      </c>
      <c r="J1032">
        <v>12</v>
      </c>
      <c r="K1032">
        <v>2012</v>
      </c>
    </row>
    <row r="1033" spans="1:11" hidden="1" x14ac:dyDescent="0.3">
      <c r="A1033" t="s">
        <v>18</v>
      </c>
      <c r="B1033" s="1">
        <v>308900</v>
      </c>
      <c r="C1033">
        <v>144.19999999999999</v>
      </c>
      <c r="D1033">
        <v>-0.6</v>
      </c>
      <c r="E1033">
        <v>-9.3000000000000007</v>
      </c>
      <c r="F1033">
        <v>-5.0999999999999996</v>
      </c>
      <c r="G1033">
        <v>-4.5</v>
      </c>
      <c r="H1033">
        <v>-0.1</v>
      </c>
      <c r="I1033" t="s">
        <v>34</v>
      </c>
      <c r="J1033">
        <v>1</v>
      </c>
      <c r="K1033">
        <v>2013</v>
      </c>
    </row>
    <row r="1034" spans="1:11" hidden="1" x14ac:dyDescent="0.3">
      <c r="A1034" t="s">
        <v>18</v>
      </c>
      <c r="B1034" s="1">
        <v>308900</v>
      </c>
      <c r="C1034">
        <v>144.19999999999999</v>
      </c>
      <c r="D1034">
        <v>0</v>
      </c>
      <c r="E1034">
        <v>-6.5</v>
      </c>
      <c r="F1034">
        <v>-7</v>
      </c>
      <c r="G1034">
        <v>-3.8</v>
      </c>
      <c r="H1034">
        <v>-1.6</v>
      </c>
      <c r="I1034" t="s">
        <v>34</v>
      </c>
      <c r="J1034">
        <v>2</v>
      </c>
      <c r="K1034">
        <v>2013</v>
      </c>
    </row>
    <row r="1035" spans="1:11" hidden="1" x14ac:dyDescent="0.3">
      <c r="A1035" t="s">
        <v>18</v>
      </c>
      <c r="B1035" s="1">
        <v>309100</v>
      </c>
      <c r="C1035">
        <v>144.30000000000001</v>
      </c>
      <c r="D1035">
        <v>0.1</v>
      </c>
      <c r="E1035">
        <v>-5.6</v>
      </c>
      <c r="F1035">
        <v>-5.6</v>
      </c>
      <c r="G1035">
        <v>-7.3</v>
      </c>
      <c r="H1035">
        <v>-3.2</v>
      </c>
      <c r="I1035" t="s">
        <v>34</v>
      </c>
      <c r="J1035">
        <v>3</v>
      </c>
      <c r="K1035">
        <v>2013</v>
      </c>
    </row>
    <row r="1036" spans="1:11" hidden="1" x14ac:dyDescent="0.3">
      <c r="A1036" t="s">
        <v>18</v>
      </c>
      <c r="B1036" s="1">
        <v>312300</v>
      </c>
      <c r="C1036">
        <v>145.80000000000001</v>
      </c>
      <c r="D1036">
        <v>1</v>
      </c>
      <c r="E1036">
        <v>-2.2999999999999998</v>
      </c>
      <c r="F1036">
        <v>-6.8</v>
      </c>
      <c r="G1036">
        <v>-4.2</v>
      </c>
      <c r="H1036">
        <v>-2.5</v>
      </c>
      <c r="I1036" t="s">
        <v>34</v>
      </c>
      <c r="J1036">
        <v>4</v>
      </c>
      <c r="K1036">
        <v>2013</v>
      </c>
    </row>
    <row r="1037" spans="1:11" hidden="1" x14ac:dyDescent="0.3">
      <c r="A1037" t="s">
        <v>18</v>
      </c>
      <c r="B1037" s="1">
        <v>316100</v>
      </c>
      <c r="C1037">
        <v>147.6</v>
      </c>
      <c r="D1037">
        <v>1.2</v>
      </c>
      <c r="E1037">
        <v>-0.1</v>
      </c>
      <c r="F1037">
        <v>-5.3</v>
      </c>
      <c r="G1037">
        <v>-4.9000000000000004</v>
      </c>
      <c r="H1037">
        <v>-1.7</v>
      </c>
      <c r="I1037" t="s">
        <v>34</v>
      </c>
      <c r="J1037">
        <v>5</v>
      </c>
      <c r="K1037">
        <v>2013</v>
      </c>
    </row>
    <row r="1038" spans="1:11" hidden="1" x14ac:dyDescent="0.3">
      <c r="A1038" t="s">
        <v>18</v>
      </c>
      <c r="B1038" s="1">
        <v>327300</v>
      </c>
      <c r="C1038">
        <v>152.80000000000001</v>
      </c>
      <c r="D1038">
        <v>3.5</v>
      </c>
      <c r="E1038">
        <v>5.3</v>
      </c>
      <c r="F1038">
        <v>-3.9</v>
      </c>
      <c r="G1038">
        <v>0.7</v>
      </c>
      <c r="H1038">
        <v>1.3</v>
      </c>
      <c r="I1038" t="s">
        <v>34</v>
      </c>
      <c r="J1038">
        <v>6</v>
      </c>
      <c r="K1038">
        <v>2013</v>
      </c>
    </row>
    <row r="1039" spans="1:11" hidden="1" x14ac:dyDescent="0.3">
      <c r="A1039" t="s">
        <v>18</v>
      </c>
      <c r="B1039" s="1">
        <v>324700</v>
      </c>
      <c r="C1039">
        <v>151.6</v>
      </c>
      <c r="D1039">
        <v>-0.8</v>
      </c>
      <c r="E1039">
        <v>5.0999999999999996</v>
      </c>
      <c r="F1039">
        <v>-4.5999999999999996</v>
      </c>
      <c r="G1039">
        <v>-2.9</v>
      </c>
      <c r="H1039">
        <v>0.8</v>
      </c>
      <c r="I1039" t="s">
        <v>34</v>
      </c>
      <c r="J1039">
        <v>7</v>
      </c>
      <c r="K1039">
        <v>2013</v>
      </c>
    </row>
    <row r="1040" spans="1:11" hidden="1" x14ac:dyDescent="0.3">
      <c r="A1040" t="s">
        <v>18</v>
      </c>
      <c r="B1040" s="1">
        <v>331300</v>
      </c>
      <c r="C1040">
        <v>154.69999999999999</v>
      </c>
      <c r="D1040">
        <v>2</v>
      </c>
      <c r="E1040">
        <v>7.3</v>
      </c>
      <c r="F1040">
        <v>0.3</v>
      </c>
      <c r="G1040">
        <v>2.7</v>
      </c>
      <c r="H1040">
        <v>3.1</v>
      </c>
      <c r="I1040" t="s">
        <v>34</v>
      </c>
      <c r="J1040">
        <v>8</v>
      </c>
      <c r="K1040">
        <v>2013</v>
      </c>
    </row>
    <row r="1041" spans="1:11" hidden="1" x14ac:dyDescent="0.3">
      <c r="A1041" t="s">
        <v>18</v>
      </c>
      <c r="B1041" s="1">
        <v>321700</v>
      </c>
      <c r="C1041">
        <v>150.19999999999999</v>
      </c>
      <c r="D1041">
        <v>-2.9</v>
      </c>
      <c r="E1041">
        <v>4.0999999999999996</v>
      </c>
      <c r="F1041">
        <v>-1.7</v>
      </c>
      <c r="G1041">
        <v>0.9</v>
      </c>
      <c r="H1041">
        <v>0.3</v>
      </c>
      <c r="I1041" t="s">
        <v>34</v>
      </c>
      <c r="J1041">
        <v>9</v>
      </c>
      <c r="K1041">
        <v>2013</v>
      </c>
    </row>
    <row r="1042" spans="1:11" hidden="1" x14ac:dyDescent="0.3">
      <c r="A1042" t="s">
        <v>18</v>
      </c>
      <c r="B1042" s="1">
        <v>314200</v>
      </c>
      <c r="C1042">
        <v>146.69999999999999</v>
      </c>
      <c r="D1042">
        <v>-2.2999999999999998</v>
      </c>
      <c r="E1042">
        <v>0.6</v>
      </c>
      <c r="F1042">
        <v>-1.7</v>
      </c>
      <c r="G1042">
        <v>0.7</v>
      </c>
      <c r="H1042">
        <v>0.4</v>
      </c>
      <c r="I1042" t="s">
        <v>34</v>
      </c>
      <c r="J1042">
        <v>10</v>
      </c>
      <c r="K1042">
        <v>2013</v>
      </c>
    </row>
    <row r="1043" spans="1:11" hidden="1" x14ac:dyDescent="0.3">
      <c r="A1043" t="s">
        <v>18</v>
      </c>
      <c r="B1043" s="1">
        <v>300700</v>
      </c>
      <c r="C1043">
        <v>140.4</v>
      </c>
      <c r="D1043">
        <v>-4.3</v>
      </c>
      <c r="E1043">
        <v>-4.9000000000000004</v>
      </c>
      <c r="F1043">
        <v>-4.9000000000000004</v>
      </c>
      <c r="G1043">
        <v>-6</v>
      </c>
      <c r="H1043">
        <v>-1.5</v>
      </c>
      <c r="I1043" t="s">
        <v>34</v>
      </c>
      <c r="J1043">
        <v>11</v>
      </c>
      <c r="K1043">
        <v>2013</v>
      </c>
    </row>
    <row r="1044" spans="1:11" hidden="1" x14ac:dyDescent="0.3">
      <c r="A1044" t="s">
        <v>18</v>
      </c>
      <c r="B1044" s="1">
        <v>318700</v>
      </c>
      <c r="C1044">
        <v>148.80000000000001</v>
      </c>
      <c r="D1044">
        <v>6</v>
      </c>
      <c r="E1044">
        <v>-2.6</v>
      </c>
      <c r="F1044">
        <v>2.5</v>
      </c>
      <c r="G1044">
        <v>2.1</v>
      </c>
      <c r="H1044">
        <v>6.9</v>
      </c>
      <c r="I1044" t="s">
        <v>34</v>
      </c>
      <c r="J1044">
        <v>12</v>
      </c>
      <c r="K1044">
        <v>2013</v>
      </c>
    </row>
    <row r="1045" spans="1:11" hidden="1" x14ac:dyDescent="0.3">
      <c r="A1045" t="s">
        <v>18</v>
      </c>
      <c r="B1045" s="1">
        <v>308400</v>
      </c>
      <c r="C1045">
        <v>144</v>
      </c>
      <c r="D1045">
        <v>-3.2</v>
      </c>
      <c r="E1045">
        <v>-5</v>
      </c>
      <c r="F1045">
        <v>-0.1</v>
      </c>
      <c r="G1045">
        <v>-2.1</v>
      </c>
      <c r="H1045">
        <v>3</v>
      </c>
      <c r="I1045" t="s">
        <v>34</v>
      </c>
      <c r="J1045">
        <v>1</v>
      </c>
      <c r="K1045">
        <v>2014</v>
      </c>
    </row>
    <row r="1046" spans="1:11" hidden="1" x14ac:dyDescent="0.3">
      <c r="A1046" t="s">
        <v>18</v>
      </c>
      <c r="B1046" s="1">
        <v>305400</v>
      </c>
      <c r="C1046">
        <v>142.6</v>
      </c>
      <c r="D1046">
        <v>-1</v>
      </c>
      <c r="E1046">
        <v>-7.8</v>
      </c>
      <c r="F1046">
        <v>-1.1000000000000001</v>
      </c>
      <c r="G1046">
        <v>-4.0999999999999996</v>
      </c>
      <c r="H1046">
        <v>1.5</v>
      </c>
      <c r="I1046" t="s">
        <v>34</v>
      </c>
      <c r="J1046">
        <v>2</v>
      </c>
      <c r="K1046">
        <v>2014</v>
      </c>
    </row>
    <row r="1047" spans="1:11" hidden="1" x14ac:dyDescent="0.3">
      <c r="A1047" t="s">
        <v>18</v>
      </c>
      <c r="B1047" s="1">
        <v>307800</v>
      </c>
      <c r="C1047">
        <v>143.69999999999999</v>
      </c>
      <c r="D1047">
        <v>0.8</v>
      </c>
      <c r="E1047">
        <v>-4.3</v>
      </c>
      <c r="F1047">
        <v>-0.4</v>
      </c>
      <c r="G1047">
        <v>-6.4</v>
      </c>
      <c r="H1047">
        <v>1.8</v>
      </c>
      <c r="I1047" t="s">
        <v>34</v>
      </c>
      <c r="J1047">
        <v>3</v>
      </c>
      <c r="K1047">
        <v>2014</v>
      </c>
    </row>
    <row r="1048" spans="1:11" hidden="1" x14ac:dyDescent="0.3">
      <c r="A1048" t="s">
        <v>18</v>
      </c>
      <c r="B1048" s="1">
        <v>318300</v>
      </c>
      <c r="C1048">
        <v>148.6</v>
      </c>
      <c r="D1048">
        <v>3.4</v>
      </c>
      <c r="E1048">
        <v>1.3</v>
      </c>
      <c r="F1048">
        <v>1.9</v>
      </c>
      <c r="G1048">
        <v>-3.6</v>
      </c>
      <c r="H1048">
        <v>5.9</v>
      </c>
      <c r="I1048" t="s">
        <v>34</v>
      </c>
      <c r="J1048">
        <v>4</v>
      </c>
      <c r="K1048">
        <v>2014</v>
      </c>
    </row>
    <row r="1049" spans="1:11" hidden="1" x14ac:dyDescent="0.3">
      <c r="A1049" t="s">
        <v>18</v>
      </c>
      <c r="B1049" s="1">
        <v>328100</v>
      </c>
      <c r="C1049">
        <v>153.19999999999999</v>
      </c>
      <c r="D1049">
        <v>3.1</v>
      </c>
      <c r="E1049">
        <v>9.1</v>
      </c>
      <c r="F1049">
        <v>3.8</v>
      </c>
      <c r="G1049">
        <v>-2.5</v>
      </c>
      <c r="H1049">
        <v>9.6999999999999993</v>
      </c>
      <c r="I1049" t="s">
        <v>34</v>
      </c>
      <c r="J1049">
        <v>5</v>
      </c>
      <c r="K1049">
        <v>2014</v>
      </c>
    </row>
    <row r="1050" spans="1:11" hidden="1" x14ac:dyDescent="0.3">
      <c r="A1050" t="s">
        <v>18</v>
      </c>
      <c r="B1050" s="1">
        <v>329600</v>
      </c>
      <c r="C1050">
        <v>153.9</v>
      </c>
      <c r="D1050">
        <v>0.5</v>
      </c>
      <c r="E1050">
        <v>3.4</v>
      </c>
      <c r="F1050">
        <v>0.7</v>
      </c>
      <c r="G1050">
        <v>-0.8</v>
      </c>
      <c r="H1050">
        <v>10.8</v>
      </c>
      <c r="I1050" t="s">
        <v>34</v>
      </c>
      <c r="J1050">
        <v>6</v>
      </c>
      <c r="K1050">
        <v>2014</v>
      </c>
    </row>
    <row r="1051" spans="1:11" hidden="1" x14ac:dyDescent="0.3">
      <c r="A1051" t="s">
        <v>18</v>
      </c>
      <c r="B1051" s="1">
        <v>335800</v>
      </c>
      <c r="C1051">
        <v>156.80000000000001</v>
      </c>
      <c r="D1051">
        <v>1.9</v>
      </c>
      <c r="E1051">
        <v>8.9</v>
      </c>
      <c r="F1051">
        <v>3.4</v>
      </c>
      <c r="G1051">
        <v>-0.3</v>
      </c>
      <c r="H1051">
        <v>11.4</v>
      </c>
      <c r="I1051" t="s">
        <v>34</v>
      </c>
      <c r="J1051">
        <v>7</v>
      </c>
      <c r="K1051">
        <v>2014</v>
      </c>
    </row>
    <row r="1052" spans="1:11" hidden="1" x14ac:dyDescent="0.3">
      <c r="A1052" t="s">
        <v>18</v>
      </c>
      <c r="B1052" s="1">
        <v>339500</v>
      </c>
      <c r="C1052">
        <v>158.5</v>
      </c>
      <c r="D1052">
        <v>1.1000000000000001</v>
      </c>
      <c r="E1052">
        <v>11.2</v>
      </c>
      <c r="F1052">
        <v>2.5</v>
      </c>
      <c r="G1052">
        <v>-1.1000000000000001</v>
      </c>
      <c r="H1052">
        <v>11</v>
      </c>
      <c r="I1052" t="s">
        <v>34</v>
      </c>
      <c r="J1052">
        <v>8</v>
      </c>
      <c r="K1052">
        <v>2014</v>
      </c>
    </row>
    <row r="1053" spans="1:11" hidden="1" x14ac:dyDescent="0.3">
      <c r="A1053" t="s">
        <v>18</v>
      </c>
      <c r="B1053" s="1">
        <v>338400</v>
      </c>
      <c r="C1053">
        <v>158</v>
      </c>
      <c r="D1053">
        <v>-0.3</v>
      </c>
      <c r="E1053">
        <v>10</v>
      </c>
      <c r="F1053">
        <v>5.2</v>
      </c>
      <c r="G1053">
        <v>-2.1</v>
      </c>
      <c r="H1053">
        <v>9.1</v>
      </c>
      <c r="I1053" t="s">
        <v>34</v>
      </c>
      <c r="J1053">
        <v>9</v>
      </c>
      <c r="K1053">
        <v>2014</v>
      </c>
    </row>
    <row r="1054" spans="1:11" hidden="1" x14ac:dyDescent="0.3">
      <c r="A1054" t="s">
        <v>18</v>
      </c>
      <c r="B1054" s="1">
        <v>341600</v>
      </c>
      <c r="C1054">
        <v>159.5</v>
      </c>
      <c r="D1054">
        <v>0.9</v>
      </c>
      <c r="E1054">
        <v>7.3</v>
      </c>
      <c r="F1054">
        <v>8.6999999999999993</v>
      </c>
      <c r="G1054">
        <v>-0.1</v>
      </c>
      <c r="H1054">
        <v>9.4</v>
      </c>
      <c r="I1054" t="s">
        <v>34</v>
      </c>
      <c r="J1054">
        <v>10</v>
      </c>
      <c r="K1054">
        <v>2014</v>
      </c>
    </row>
    <row r="1055" spans="1:11" hidden="1" x14ac:dyDescent="0.3">
      <c r="A1055" t="s">
        <v>18</v>
      </c>
      <c r="B1055" s="1">
        <v>330500</v>
      </c>
      <c r="C1055">
        <v>154.30000000000001</v>
      </c>
      <c r="D1055">
        <v>-3.3</v>
      </c>
      <c r="E1055">
        <v>0.7</v>
      </c>
      <c r="F1055">
        <v>9.9</v>
      </c>
      <c r="G1055">
        <v>-1.8</v>
      </c>
      <c r="H1055">
        <v>5</v>
      </c>
      <c r="I1055" t="s">
        <v>34</v>
      </c>
      <c r="J1055">
        <v>11</v>
      </c>
      <c r="K1055">
        <v>2014</v>
      </c>
    </row>
    <row r="1056" spans="1:11" hidden="1" x14ac:dyDescent="0.3">
      <c r="A1056" t="s">
        <v>18</v>
      </c>
      <c r="B1056" s="1">
        <v>341400</v>
      </c>
      <c r="C1056">
        <v>159.4</v>
      </c>
      <c r="D1056">
        <v>3.3</v>
      </c>
      <c r="E1056">
        <v>3.6</v>
      </c>
      <c r="F1056">
        <v>7.1</v>
      </c>
      <c r="G1056">
        <v>4.3</v>
      </c>
      <c r="H1056">
        <v>7.8</v>
      </c>
      <c r="I1056" t="s">
        <v>34</v>
      </c>
      <c r="J1056">
        <v>12</v>
      </c>
      <c r="K1056">
        <v>2014</v>
      </c>
    </row>
    <row r="1057" spans="1:11" hidden="1" x14ac:dyDescent="0.3">
      <c r="A1057" t="s">
        <v>18</v>
      </c>
      <c r="B1057" s="1">
        <v>334800</v>
      </c>
      <c r="C1057">
        <v>156.30000000000001</v>
      </c>
      <c r="D1057">
        <v>-1.9</v>
      </c>
      <c r="E1057">
        <v>-0.3</v>
      </c>
      <c r="F1057">
        <v>8.5</v>
      </c>
      <c r="G1057">
        <v>2.9</v>
      </c>
      <c r="H1057">
        <v>3.5</v>
      </c>
      <c r="I1057" t="s">
        <v>34</v>
      </c>
      <c r="J1057">
        <v>1</v>
      </c>
      <c r="K1057">
        <v>2015</v>
      </c>
    </row>
    <row r="1058" spans="1:11" hidden="1" x14ac:dyDescent="0.3">
      <c r="A1058" t="s">
        <v>18</v>
      </c>
      <c r="B1058" s="1">
        <v>346600</v>
      </c>
      <c r="C1058">
        <v>161.80000000000001</v>
      </c>
      <c r="D1058">
        <v>3.5</v>
      </c>
      <c r="E1058">
        <v>2.1</v>
      </c>
      <c r="F1058">
        <v>13.5</v>
      </c>
      <c r="G1058">
        <v>4.3</v>
      </c>
      <c r="H1058">
        <v>7.9</v>
      </c>
      <c r="I1058" t="s">
        <v>34</v>
      </c>
      <c r="J1058">
        <v>2</v>
      </c>
      <c r="K1058">
        <v>2015</v>
      </c>
    </row>
    <row r="1059" spans="1:11" hidden="1" x14ac:dyDescent="0.3">
      <c r="A1059" t="s">
        <v>18</v>
      </c>
      <c r="B1059" s="1">
        <v>345100</v>
      </c>
      <c r="C1059">
        <v>161.1</v>
      </c>
      <c r="D1059">
        <v>-0.4</v>
      </c>
      <c r="E1059">
        <v>2</v>
      </c>
      <c r="F1059">
        <v>12.1</v>
      </c>
      <c r="G1059">
        <v>5.4</v>
      </c>
      <c r="H1059">
        <v>3.5</v>
      </c>
      <c r="I1059" t="s">
        <v>34</v>
      </c>
      <c r="J1059">
        <v>3</v>
      </c>
      <c r="K1059">
        <v>2015</v>
      </c>
    </row>
    <row r="1060" spans="1:11" hidden="1" x14ac:dyDescent="0.3">
      <c r="A1060" t="s">
        <v>18</v>
      </c>
      <c r="B1060" s="1">
        <v>351100</v>
      </c>
      <c r="C1060">
        <v>163.9</v>
      </c>
      <c r="D1060">
        <v>1.7</v>
      </c>
      <c r="E1060">
        <v>2.8</v>
      </c>
      <c r="F1060">
        <v>10.3</v>
      </c>
      <c r="G1060">
        <v>4.7</v>
      </c>
      <c r="H1060">
        <v>7.7</v>
      </c>
      <c r="I1060" t="s">
        <v>34</v>
      </c>
      <c r="J1060">
        <v>4</v>
      </c>
      <c r="K1060">
        <v>2015</v>
      </c>
    </row>
    <row r="1061" spans="1:11" hidden="1" x14ac:dyDescent="0.3">
      <c r="A1061" t="s">
        <v>18</v>
      </c>
      <c r="B1061" s="1">
        <v>352600</v>
      </c>
      <c r="C1061">
        <v>164.6</v>
      </c>
      <c r="D1061">
        <v>0.4</v>
      </c>
      <c r="E1061">
        <v>6.7</v>
      </c>
      <c r="F1061">
        <v>7.4</v>
      </c>
      <c r="G1061">
        <v>5.6</v>
      </c>
      <c r="H1061">
        <v>6.1</v>
      </c>
      <c r="I1061" t="s">
        <v>34</v>
      </c>
      <c r="J1061">
        <v>5</v>
      </c>
      <c r="K1061">
        <v>2015</v>
      </c>
    </row>
    <row r="1062" spans="1:11" hidden="1" x14ac:dyDescent="0.3">
      <c r="A1062" t="s">
        <v>18</v>
      </c>
      <c r="B1062" s="1">
        <v>369000</v>
      </c>
      <c r="C1062">
        <v>172.3</v>
      </c>
      <c r="D1062">
        <v>4.7</v>
      </c>
      <c r="E1062">
        <v>8.1</v>
      </c>
      <c r="F1062">
        <v>12</v>
      </c>
      <c r="G1062">
        <v>8.4</v>
      </c>
      <c r="H1062">
        <v>13.5</v>
      </c>
      <c r="I1062" t="s">
        <v>34</v>
      </c>
      <c r="J1062">
        <v>6</v>
      </c>
      <c r="K1062">
        <v>2015</v>
      </c>
    </row>
    <row r="1063" spans="1:11" hidden="1" x14ac:dyDescent="0.3">
      <c r="A1063" t="s">
        <v>18</v>
      </c>
      <c r="B1063" s="1">
        <v>362400</v>
      </c>
      <c r="C1063">
        <v>169.2</v>
      </c>
      <c r="D1063">
        <v>-1.8</v>
      </c>
      <c r="E1063">
        <v>8.3000000000000007</v>
      </c>
      <c r="F1063">
        <v>7.9</v>
      </c>
      <c r="G1063">
        <v>6.5</v>
      </c>
      <c r="H1063">
        <v>8.4</v>
      </c>
      <c r="I1063" t="s">
        <v>34</v>
      </c>
      <c r="J1063">
        <v>7</v>
      </c>
      <c r="K1063">
        <v>2015</v>
      </c>
    </row>
    <row r="1064" spans="1:11" hidden="1" x14ac:dyDescent="0.3">
      <c r="A1064" t="s">
        <v>18</v>
      </c>
      <c r="B1064" s="1">
        <v>368400</v>
      </c>
      <c r="C1064">
        <v>172</v>
      </c>
      <c r="D1064">
        <v>1.7</v>
      </c>
      <c r="E1064">
        <v>6.3</v>
      </c>
      <c r="F1064">
        <v>8.5</v>
      </c>
      <c r="G1064">
        <v>11.5</v>
      </c>
      <c r="H1064">
        <v>14.1</v>
      </c>
      <c r="I1064" t="s">
        <v>34</v>
      </c>
      <c r="J1064">
        <v>8</v>
      </c>
      <c r="K1064">
        <v>2015</v>
      </c>
    </row>
    <row r="1065" spans="1:11" hidden="1" x14ac:dyDescent="0.3">
      <c r="A1065" t="s">
        <v>18</v>
      </c>
      <c r="B1065" s="1">
        <v>378300</v>
      </c>
      <c r="C1065">
        <v>176.6</v>
      </c>
      <c r="D1065">
        <v>2.7</v>
      </c>
      <c r="E1065">
        <v>9.6</v>
      </c>
      <c r="F1065">
        <v>11.8</v>
      </c>
      <c r="G1065">
        <v>15.6</v>
      </c>
      <c r="H1065">
        <v>18.600000000000001</v>
      </c>
      <c r="I1065" t="s">
        <v>34</v>
      </c>
      <c r="J1065">
        <v>9</v>
      </c>
      <c r="K1065">
        <v>2015</v>
      </c>
    </row>
    <row r="1066" spans="1:11" hidden="1" x14ac:dyDescent="0.3">
      <c r="A1066" t="s">
        <v>18</v>
      </c>
      <c r="B1066" s="1">
        <v>391500</v>
      </c>
      <c r="C1066">
        <v>182.8</v>
      </c>
      <c r="D1066">
        <v>3.5</v>
      </c>
      <c r="E1066">
        <v>11.5</v>
      </c>
      <c r="F1066">
        <v>14.6</v>
      </c>
      <c r="G1066">
        <v>22.4</v>
      </c>
      <c r="H1066">
        <v>25.5</v>
      </c>
      <c r="I1066" t="s">
        <v>34</v>
      </c>
      <c r="J1066">
        <v>10</v>
      </c>
      <c r="K1066">
        <v>2015</v>
      </c>
    </row>
    <row r="1067" spans="1:11" hidden="1" x14ac:dyDescent="0.3">
      <c r="A1067" t="s">
        <v>18</v>
      </c>
      <c r="B1067" s="1">
        <v>392000</v>
      </c>
      <c r="C1067">
        <v>183</v>
      </c>
      <c r="D1067">
        <v>0.1</v>
      </c>
      <c r="E1067">
        <v>11.2</v>
      </c>
      <c r="F1067">
        <v>18.600000000000001</v>
      </c>
      <c r="G1067">
        <v>23.9</v>
      </c>
      <c r="H1067">
        <v>22.6</v>
      </c>
      <c r="I1067" t="s">
        <v>34</v>
      </c>
      <c r="J1067">
        <v>11</v>
      </c>
      <c r="K1067">
        <v>2015</v>
      </c>
    </row>
    <row r="1068" spans="1:11" hidden="1" x14ac:dyDescent="0.3">
      <c r="A1068" t="s">
        <v>18</v>
      </c>
      <c r="B1068" s="1">
        <v>388700</v>
      </c>
      <c r="C1068">
        <v>181.5</v>
      </c>
      <c r="D1068">
        <v>-0.8</v>
      </c>
      <c r="E1068">
        <v>5.3</v>
      </c>
      <c r="F1068">
        <v>13.9</v>
      </c>
      <c r="G1068">
        <v>25.1</v>
      </c>
      <c r="H1068">
        <v>24.6</v>
      </c>
      <c r="I1068" t="s">
        <v>34</v>
      </c>
      <c r="J1068">
        <v>12</v>
      </c>
      <c r="K1068">
        <v>2015</v>
      </c>
    </row>
    <row r="1069" spans="1:11" hidden="1" x14ac:dyDescent="0.3">
      <c r="A1069" t="s">
        <v>18</v>
      </c>
      <c r="B1069" s="1">
        <v>380600</v>
      </c>
      <c r="C1069">
        <v>177.7</v>
      </c>
      <c r="D1069">
        <v>-2.1</v>
      </c>
      <c r="E1069">
        <v>5</v>
      </c>
      <c r="F1069">
        <v>13.7</v>
      </c>
      <c r="G1069">
        <v>23.2</v>
      </c>
      <c r="H1069">
        <v>20.8</v>
      </c>
      <c r="I1069" t="s">
        <v>34</v>
      </c>
      <c r="J1069">
        <v>1</v>
      </c>
      <c r="K1069">
        <v>2016</v>
      </c>
    </row>
    <row r="1070" spans="1:11" hidden="1" x14ac:dyDescent="0.3">
      <c r="A1070" t="s">
        <v>18</v>
      </c>
      <c r="B1070" s="1">
        <v>410000</v>
      </c>
      <c r="C1070">
        <v>191.4</v>
      </c>
      <c r="D1070">
        <v>7.7</v>
      </c>
      <c r="E1070">
        <v>11.3</v>
      </c>
      <c r="F1070">
        <v>18.3</v>
      </c>
      <c r="G1070">
        <v>32.700000000000003</v>
      </c>
      <c r="H1070">
        <v>28.7</v>
      </c>
      <c r="I1070" t="s">
        <v>34</v>
      </c>
      <c r="J1070">
        <v>2</v>
      </c>
      <c r="K1070">
        <v>2016</v>
      </c>
    </row>
    <row r="1071" spans="1:11" hidden="1" x14ac:dyDescent="0.3">
      <c r="A1071" t="s">
        <v>18</v>
      </c>
      <c r="B1071" s="1">
        <v>419800</v>
      </c>
      <c r="C1071">
        <v>196</v>
      </c>
      <c r="D1071">
        <v>2.4</v>
      </c>
      <c r="E1071">
        <v>11</v>
      </c>
      <c r="F1071">
        <v>21.7</v>
      </c>
      <c r="G1071">
        <v>35.799999999999997</v>
      </c>
      <c r="H1071">
        <v>27.7</v>
      </c>
      <c r="I1071" t="s">
        <v>34</v>
      </c>
      <c r="J1071">
        <v>3</v>
      </c>
      <c r="K1071">
        <v>2016</v>
      </c>
    </row>
    <row r="1072" spans="1:11" hidden="1" x14ac:dyDescent="0.3">
      <c r="A1072" t="s">
        <v>18</v>
      </c>
      <c r="B1072" s="1">
        <v>431800</v>
      </c>
      <c r="C1072">
        <v>201.6</v>
      </c>
      <c r="D1072">
        <v>2.9</v>
      </c>
      <c r="E1072">
        <v>10.3</v>
      </c>
      <c r="F1072">
        <v>23</v>
      </c>
      <c r="G1072">
        <v>38.299999999999997</v>
      </c>
      <c r="H1072">
        <v>30.7</v>
      </c>
      <c r="I1072" t="s">
        <v>34</v>
      </c>
      <c r="J1072">
        <v>4</v>
      </c>
      <c r="K1072">
        <v>2016</v>
      </c>
    </row>
    <row r="1073" spans="1:11" hidden="1" x14ac:dyDescent="0.3">
      <c r="A1073" t="s">
        <v>18</v>
      </c>
      <c r="B1073" s="1">
        <v>439900</v>
      </c>
      <c r="C1073">
        <v>205.4</v>
      </c>
      <c r="D1073">
        <v>1.9</v>
      </c>
      <c r="E1073">
        <v>12.2</v>
      </c>
      <c r="F1073">
        <v>24.8</v>
      </c>
      <c r="G1073">
        <v>39.200000000000003</v>
      </c>
      <c r="H1073">
        <v>30.7</v>
      </c>
      <c r="I1073" t="s">
        <v>34</v>
      </c>
      <c r="J1073">
        <v>5</v>
      </c>
      <c r="K1073">
        <v>2016</v>
      </c>
    </row>
    <row r="1074" spans="1:11" hidden="1" x14ac:dyDescent="0.3">
      <c r="A1074" t="s">
        <v>18</v>
      </c>
      <c r="B1074" s="1">
        <v>459400</v>
      </c>
      <c r="C1074">
        <v>214.5</v>
      </c>
      <c r="D1074">
        <v>4.4000000000000004</v>
      </c>
      <c r="E1074">
        <v>18.2</v>
      </c>
      <c r="F1074">
        <v>24.5</v>
      </c>
      <c r="G1074">
        <v>40.4</v>
      </c>
      <c r="H1074">
        <v>38.299999999999997</v>
      </c>
      <c r="I1074" t="s">
        <v>34</v>
      </c>
      <c r="J1074">
        <v>6</v>
      </c>
      <c r="K1074">
        <v>2016</v>
      </c>
    </row>
    <row r="1075" spans="1:11" hidden="1" x14ac:dyDescent="0.3">
      <c r="A1075" t="s">
        <v>18</v>
      </c>
      <c r="B1075" s="1">
        <v>474200</v>
      </c>
      <c r="C1075">
        <v>221.4</v>
      </c>
      <c r="D1075">
        <v>3.2</v>
      </c>
      <c r="E1075">
        <v>24.6</v>
      </c>
      <c r="F1075">
        <v>30.9</v>
      </c>
      <c r="G1075">
        <v>46</v>
      </c>
      <c r="H1075">
        <v>40.799999999999997</v>
      </c>
      <c r="I1075" t="s">
        <v>34</v>
      </c>
      <c r="J1075">
        <v>7</v>
      </c>
      <c r="K1075">
        <v>2016</v>
      </c>
    </row>
    <row r="1076" spans="1:11" hidden="1" x14ac:dyDescent="0.3">
      <c r="A1076" t="s">
        <v>18</v>
      </c>
      <c r="B1076" s="1">
        <v>476100</v>
      </c>
      <c r="C1076">
        <v>222.3</v>
      </c>
      <c r="D1076">
        <v>0.4</v>
      </c>
      <c r="E1076">
        <v>16.100000000000001</v>
      </c>
      <c r="F1076">
        <v>29.2</v>
      </c>
      <c r="G1076">
        <v>43.7</v>
      </c>
      <c r="H1076">
        <v>38.700000000000003</v>
      </c>
      <c r="I1076" t="s">
        <v>34</v>
      </c>
      <c r="J1076">
        <v>8</v>
      </c>
      <c r="K1076">
        <v>2016</v>
      </c>
    </row>
    <row r="1077" spans="1:11" hidden="1" x14ac:dyDescent="0.3">
      <c r="A1077" t="s">
        <v>18</v>
      </c>
      <c r="B1077" s="1">
        <v>487500</v>
      </c>
      <c r="C1077">
        <v>227.6</v>
      </c>
      <c r="D1077">
        <v>2.4</v>
      </c>
      <c r="E1077">
        <v>16.100000000000001</v>
      </c>
      <c r="F1077">
        <v>28.9</v>
      </c>
      <c r="G1077">
        <v>51.5</v>
      </c>
      <c r="H1077">
        <v>41</v>
      </c>
      <c r="I1077" t="s">
        <v>34</v>
      </c>
      <c r="J1077">
        <v>9</v>
      </c>
      <c r="K1077">
        <v>2016</v>
      </c>
    </row>
    <row r="1078" spans="1:11" hidden="1" x14ac:dyDescent="0.3">
      <c r="A1078" t="s">
        <v>18</v>
      </c>
      <c r="B1078" s="1">
        <v>472100</v>
      </c>
      <c r="C1078">
        <v>220.4</v>
      </c>
      <c r="D1078">
        <v>-3.2</v>
      </c>
      <c r="E1078">
        <v>9.3000000000000007</v>
      </c>
      <c r="F1078">
        <v>20.6</v>
      </c>
      <c r="G1078">
        <v>50.2</v>
      </c>
      <c r="H1078">
        <v>38</v>
      </c>
      <c r="I1078" t="s">
        <v>34</v>
      </c>
      <c r="J1078">
        <v>10</v>
      </c>
      <c r="K1078">
        <v>2016</v>
      </c>
    </row>
    <row r="1079" spans="1:11" hidden="1" x14ac:dyDescent="0.3">
      <c r="A1079" t="s">
        <v>18</v>
      </c>
      <c r="B1079" s="1">
        <v>471900</v>
      </c>
      <c r="C1079">
        <v>220.3</v>
      </c>
      <c r="D1079">
        <v>0</v>
      </c>
      <c r="E1079">
        <v>7.3</v>
      </c>
      <c r="F1079">
        <v>20.399999999999999</v>
      </c>
      <c r="G1079">
        <v>56.9</v>
      </c>
      <c r="H1079">
        <v>40.1</v>
      </c>
      <c r="I1079" t="s">
        <v>34</v>
      </c>
      <c r="J1079">
        <v>11</v>
      </c>
      <c r="K1079">
        <v>2016</v>
      </c>
    </row>
    <row r="1080" spans="1:11" hidden="1" x14ac:dyDescent="0.3">
      <c r="A1080" t="s">
        <v>18</v>
      </c>
      <c r="B1080" s="1">
        <v>444900</v>
      </c>
      <c r="C1080">
        <v>207.7</v>
      </c>
      <c r="D1080">
        <v>-5.7</v>
      </c>
      <c r="E1080">
        <v>-3.2</v>
      </c>
      <c r="F1080">
        <v>14.4</v>
      </c>
      <c r="G1080">
        <v>39.6</v>
      </c>
      <c r="H1080">
        <v>35.9</v>
      </c>
      <c r="I1080" t="s">
        <v>34</v>
      </c>
      <c r="J1080">
        <v>12</v>
      </c>
      <c r="K1080">
        <v>2016</v>
      </c>
    </row>
    <row r="1081" spans="1:11" hidden="1" x14ac:dyDescent="0.3">
      <c r="A1081" t="s">
        <v>18</v>
      </c>
      <c r="B1081" s="1">
        <v>443200</v>
      </c>
      <c r="C1081">
        <v>206.9</v>
      </c>
      <c r="D1081">
        <v>-0.4</v>
      </c>
      <c r="E1081">
        <v>-6.5</v>
      </c>
      <c r="F1081">
        <v>16.399999999999999</v>
      </c>
      <c r="G1081">
        <v>43.7</v>
      </c>
      <c r="H1081">
        <v>36.200000000000003</v>
      </c>
      <c r="I1081" t="s">
        <v>34</v>
      </c>
      <c r="J1081">
        <v>1</v>
      </c>
      <c r="K1081">
        <v>2017</v>
      </c>
    </row>
    <row r="1082" spans="1:11" hidden="1" x14ac:dyDescent="0.3">
      <c r="A1082" t="s">
        <v>18</v>
      </c>
      <c r="B1082" s="1">
        <v>446800</v>
      </c>
      <c r="C1082">
        <v>208.6</v>
      </c>
      <c r="D1082">
        <v>0.8</v>
      </c>
      <c r="E1082">
        <v>-6.2</v>
      </c>
      <c r="F1082">
        <v>9</v>
      </c>
      <c r="G1082">
        <v>46.3</v>
      </c>
      <c r="H1082">
        <v>34.5</v>
      </c>
      <c r="I1082" t="s">
        <v>34</v>
      </c>
      <c r="J1082">
        <v>2</v>
      </c>
      <c r="K1082">
        <v>2017</v>
      </c>
    </row>
    <row r="1083" spans="1:11" hidden="1" x14ac:dyDescent="0.3">
      <c r="A1083" t="s">
        <v>18</v>
      </c>
      <c r="B1083" s="1">
        <v>475300</v>
      </c>
      <c r="C1083">
        <v>221.9</v>
      </c>
      <c r="D1083">
        <v>6.4</v>
      </c>
      <c r="E1083">
        <v>-2.5</v>
      </c>
      <c r="F1083">
        <v>13.2</v>
      </c>
      <c r="G1083">
        <v>54.4</v>
      </c>
      <c r="H1083">
        <v>45.1</v>
      </c>
      <c r="I1083" t="s">
        <v>34</v>
      </c>
      <c r="J1083">
        <v>3</v>
      </c>
      <c r="K1083">
        <v>2017</v>
      </c>
    </row>
    <row r="1084" spans="1:11" hidden="1" x14ac:dyDescent="0.3">
      <c r="A1084" t="s">
        <v>18</v>
      </c>
      <c r="B1084" s="1">
        <v>478700</v>
      </c>
      <c r="C1084">
        <v>223.5</v>
      </c>
      <c r="D1084">
        <v>0.7</v>
      </c>
      <c r="E1084">
        <v>1.4</v>
      </c>
      <c r="F1084">
        <v>10.9</v>
      </c>
      <c r="G1084">
        <v>50.4</v>
      </c>
      <c r="H1084">
        <v>42.8</v>
      </c>
      <c r="I1084" t="s">
        <v>34</v>
      </c>
      <c r="J1084">
        <v>4</v>
      </c>
      <c r="K1084">
        <v>2017</v>
      </c>
    </row>
    <row r="1085" spans="1:11" hidden="1" x14ac:dyDescent="0.3">
      <c r="A1085" t="s">
        <v>18</v>
      </c>
      <c r="B1085" s="1">
        <v>482300</v>
      </c>
      <c r="C1085">
        <v>225.2</v>
      </c>
      <c r="D1085">
        <v>0.8</v>
      </c>
      <c r="E1085">
        <v>2.2000000000000002</v>
      </c>
      <c r="F1085">
        <v>9.6</v>
      </c>
      <c r="G1085">
        <v>47</v>
      </c>
      <c r="H1085">
        <v>44.5</v>
      </c>
      <c r="I1085" t="s">
        <v>34</v>
      </c>
      <c r="J1085">
        <v>5</v>
      </c>
      <c r="K1085">
        <v>2017</v>
      </c>
    </row>
    <row r="1086" spans="1:11" hidden="1" x14ac:dyDescent="0.3">
      <c r="A1086" t="s">
        <v>18</v>
      </c>
      <c r="B1086" s="1">
        <v>489800</v>
      </c>
      <c r="C1086">
        <v>228.7</v>
      </c>
      <c r="D1086">
        <v>1.6</v>
      </c>
      <c r="E1086">
        <v>10.1</v>
      </c>
      <c r="F1086">
        <v>6.6</v>
      </c>
      <c r="G1086">
        <v>48.6</v>
      </c>
      <c r="H1086">
        <v>43.8</v>
      </c>
      <c r="I1086" t="s">
        <v>34</v>
      </c>
      <c r="J1086">
        <v>6</v>
      </c>
      <c r="K1086">
        <v>2017</v>
      </c>
    </row>
    <row r="1087" spans="1:11" hidden="1" x14ac:dyDescent="0.3">
      <c r="A1087" t="s">
        <v>18</v>
      </c>
      <c r="B1087" s="1">
        <v>495400</v>
      </c>
      <c r="C1087">
        <v>231.3</v>
      </c>
      <c r="D1087">
        <v>1.1000000000000001</v>
      </c>
      <c r="E1087">
        <v>11.8</v>
      </c>
      <c r="F1087">
        <v>4.5</v>
      </c>
      <c r="G1087">
        <v>47.5</v>
      </c>
      <c r="H1087">
        <v>45.6</v>
      </c>
      <c r="I1087" t="s">
        <v>34</v>
      </c>
      <c r="J1087">
        <v>7</v>
      </c>
      <c r="K1087">
        <v>2017</v>
      </c>
    </row>
    <row r="1088" spans="1:11" hidden="1" x14ac:dyDescent="0.3">
      <c r="A1088" t="s">
        <v>18</v>
      </c>
      <c r="B1088" s="1">
        <v>512300</v>
      </c>
      <c r="C1088">
        <v>239.2</v>
      </c>
      <c r="D1088">
        <v>3.4</v>
      </c>
      <c r="E1088">
        <v>14.7</v>
      </c>
      <c r="F1088">
        <v>7.6</v>
      </c>
      <c r="G1088">
        <v>50.9</v>
      </c>
      <c r="H1088">
        <v>55.1</v>
      </c>
      <c r="I1088" t="s">
        <v>34</v>
      </c>
      <c r="J1088">
        <v>8</v>
      </c>
      <c r="K1088">
        <v>2017</v>
      </c>
    </row>
    <row r="1089" spans="1:11" hidden="1" x14ac:dyDescent="0.3">
      <c r="A1089" t="s">
        <v>18</v>
      </c>
      <c r="B1089" s="1">
        <v>512300</v>
      </c>
      <c r="C1089">
        <v>239.2</v>
      </c>
      <c r="D1089">
        <v>0</v>
      </c>
      <c r="E1089">
        <v>7.8</v>
      </c>
      <c r="F1089">
        <v>5.0999999999999996</v>
      </c>
      <c r="G1089">
        <v>51.4</v>
      </c>
      <c r="H1089">
        <v>56.5</v>
      </c>
      <c r="I1089" t="s">
        <v>34</v>
      </c>
      <c r="J1089">
        <v>9</v>
      </c>
      <c r="K1089">
        <v>2017</v>
      </c>
    </row>
    <row r="1090" spans="1:11" hidden="1" x14ac:dyDescent="0.3">
      <c r="A1090" t="s">
        <v>18</v>
      </c>
      <c r="B1090" s="1">
        <v>510000</v>
      </c>
      <c r="C1090">
        <v>238.1</v>
      </c>
      <c r="D1090">
        <v>-0.5</v>
      </c>
      <c r="E1090">
        <v>6.5</v>
      </c>
      <c r="F1090">
        <v>8</v>
      </c>
      <c r="G1090">
        <v>49.3</v>
      </c>
      <c r="H1090">
        <v>59.5</v>
      </c>
      <c r="I1090" t="s">
        <v>34</v>
      </c>
      <c r="J1090">
        <v>10</v>
      </c>
      <c r="K1090">
        <v>2017</v>
      </c>
    </row>
    <row r="1091" spans="1:11" hidden="1" x14ac:dyDescent="0.3">
      <c r="A1091" t="s">
        <v>18</v>
      </c>
      <c r="B1091" s="1">
        <v>513400</v>
      </c>
      <c r="C1091">
        <v>239.7</v>
      </c>
      <c r="D1091">
        <v>0.7</v>
      </c>
      <c r="E1091">
        <v>6.4</v>
      </c>
      <c r="F1091">
        <v>8.8000000000000007</v>
      </c>
      <c r="G1091">
        <v>55.3</v>
      </c>
      <c r="H1091">
        <v>62.3</v>
      </c>
      <c r="I1091" t="s">
        <v>34</v>
      </c>
      <c r="J1091">
        <v>11</v>
      </c>
      <c r="K1091">
        <v>2017</v>
      </c>
    </row>
    <row r="1092" spans="1:11" hidden="1" x14ac:dyDescent="0.3">
      <c r="A1092" t="s">
        <v>18</v>
      </c>
      <c r="B1092" s="1">
        <v>514700</v>
      </c>
      <c r="C1092">
        <v>240.3</v>
      </c>
      <c r="D1092">
        <v>0.3</v>
      </c>
      <c r="E1092">
        <v>5.0999999999999996</v>
      </c>
      <c r="F1092">
        <v>15.7</v>
      </c>
      <c r="G1092">
        <v>50.8</v>
      </c>
      <c r="H1092">
        <v>65.599999999999994</v>
      </c>
      <c r="I1092" t="s">
        <v>34</v>
      </c>
      <c r="J1092">
        <v>12</v>
      </c>
      <c r="K1092">
        <v>2017</v>
      </c>
    </row>
    <row r="1093" spans="1:11" hidden="1" x14ac:dyDescent="0.3">
      <c r="A1093" t="s">
        <v>18</v>
      </c>
      <c r="B1093" s="1">
        <v>521100</v>
      </c>
      <c r="C1093">
        <v>243.3</v>
      </c>
      <c r="D1093">
        <v>1.2</v>
      </c>
      <c r="E1093">
        <v>5.2</v>
      </c>
      <c r="F1093">
        <v>17.600000000000001</v>
      </c>
      <c r="G1093">
        <v>55.7</v>
      </c>
      <c r="H1093">
        <v>68.7</v>
      </c>
      <c r="I1093" t="s">
        <v>34</v>
      </c>
      <c r="J1093">
        <v>1</v>
      </c>
      <c r="K1093">
        <v>2018</v>
      </c>
    </row>
    <row r="1094" spans="1:11" hidden="1" x14ac:dyDescent="0.3">
      <c r="A1094" t="s">
        <v>18</v>
      </c>
      <c r="B1094" s="1">
        <v>546800</v>
      </c>
      <c r="C1094">
        <v>255.3</v>
      </c>
      <c r="D1094">
        <v>4.9000000000000004</v>
      </c>
      <c r="E1094">
        <v>6.7</v>
      </c>
      <c r="F1094">
        <v>22.4</v>
      </c>
      <c r="G1094">
        <v>57.8</v>
      </c>
      <c r="H1094">
        <v>77</v>
      </c>
      <c r="I1094" t="s">
        <v>34</v>
      </c>
      <c r="J1094">
        <v>2</v>
      </c>
      <c r="K1094">
        <v>2018</v>
      </c>
    </row>
    <row r="1095" spans="1:11" hidden="1" x14ac:dyDescent="0.3">
      <c r="A1095" t="s">
        <v>18</v>
      </c>
      <c r="B1095" s="1">
        <v>556700</v>
      </c>
      <c r="C1095">
        <v>259.89999999999998</v>
      </c>
      <c r="D1095">
        <v>1.8</v>
      </c>
      <c r="E1095">
        <v>8.6999999999999993</v>
      </c>
      <c r="F1095">
        <v>17.100000000000001</v>
      </c>
      <c r="G1095">
        <v>61.3</v>
      </c>
      <c r="H1095">
        <v>80.099999999999994</v>
      </c>
      <c r="I1095" t="s">
        <v>34</v>
      </c>
      <c r="J1095">
        <v>3</v>
      </c>
      <c r="K1095">
        <v>2018</v>
      </c>
    </row>
    <row r="1096" spans="1:11" hidden="1" x14ac:dyDescent="0.3">
      <c r="A1096" t="s">
        <v>18</v>
      </c>
      <c r="B1096" s="1">
        <v>560100</v>
      </c>
      <c r="C1096">
        <v>261.5</v>
      </c>
      <c r="D1096">
        <v>0.6</v>
      </c>
      <c r="E1096">
        <v>9.8000000000000007</v>
      </c>
      <c r="F1096">
        <v>17</v>
      </c>
      <c r="G1096">
        <v>59.5</v>
      </c>
      <c r="H1096">
        <v>79.400000000000006</v>
      </c>
      <c r="I1096" t="s">
        <v>34</v>
      </c>
      <c r="J1096">
        <v>4</v>
      </c>
      <c r="K1096">
        <v>2018</v>
      </c>
    </row>
    <row r="1097" spans="1:11" hidden="1" x14ac:dyDescent="0.3">
      <c r="A1097" t="s">
        <v>18</v>
      </c>
      <c r="B1097" s="1">
        <v>543200</v>
      </c>
      <c r="C1097">
        <v>253.6</v>
      </c>
      <c r="D1097">
        <v>-3</v>
      </c>
      <c r="E1097">
        <v>5.8</v>
      </c>
      <c r="F1097">
        <v>12.6</v>
      </c>
      <c r="G1097">
        <v>54.1</v>
      </c>
      <c r="H1097">
        <v>71.8</v>
      </c>
      <c r="I1097" t="s">
        <v>34</v>
      </c>
      <c r="J1097">
        <v>5</v>
      </c>
      <c r="K1097">
        <v>2018</v>
      </c>
    </row>
    <row r="1098" spans="1:11" hidden="1" x14ac:dyDescent="0.3">
      <c r="A1098" t="s">
        <v>18</v>
      </c>
      <c r="B1098" s="1">
        <v>540600</v>
      </c>
      <c r="C1098">
        <v>252.4</v>
      </c>
      <c r="D1098">
        <v>-0.5</v>
      </c>
      <c r="E1098">
        <v>5</v>
      </c>
      <c r="F1098">
        <v>10.4</v>
      </c>
      <c r="G1098">
        <v>46.5</v>
      </c>
      <c r="H1098">
        <v>65.2</v>
      </c>
      <c r="I1098" t="s">
        <v>34</v>
      </c>
      <c r="J1098">
        <v>6</v>
      </c>
      <c r="K1098">
        <v>2018</v>
      </c>
    </row>
    <row r="1099" spans="1:11" hidden="1" x14ac:dyDescent="0.3">
      <c r="A1099" t="s">
        <v>18</v>
      </c>
      <c r="B1099" s="1">
        <v>538700</v>
      </c>
      <c r="C1099">
        <v>251.5</v>
      </c>
      <c r="D1099">
        <v>-0.4</v>
      </c>
      <c r="E1099">
        <v>3.4</v>
      </c>
      <c r="F1099">
        <v>8.6999999999999993</v>
      </c>
      <c r="G1099">
        <v>48.6</v>
      </c>
      <c r="H1099">
        <v>65.900000000000006</v>
      </c>
      <c r="I1099" t="s">
        <v>34</v>
      </c>
      <c r="J1099">
        <v>7</v>
      </c>
      <c r="K1099">
        <v>2018</v>
      </c>
    </row>
    <row r="1100" spans="1:11" hidden="1" x14ac:dyDescent="0.3">
      <c r="A1100" t="s">
        <v>18</v>
      </c>
      <c r="B1100" s="1">
        <v>554100</v>
      </c>
      <c r="C1100">
        <v>258.7</v>
      </c>
      <c r="D1100">
        <v>2.9</v>
      </c>
      <c r="E1100">
        <v>1.3</v>
      </c>
      <c r="F1100">
        <v>8.1999999999999993</v>
      </c>
      <c r="G1100">
        <v>50.4</v>
      </c>
      <c r="H1100">
        <v>67.2</v>
      </c>
      <c r="I1100" t="s">
        <v>34</v>
      </c>
      <c r="J1100">
        <v>8</v>
      </c>
      <c r="K1100">
        <v>2018</v>
      </c>
    </row>
    <row r="1101" spans="1:11" hidden="1" x14ac:dyDescent="0.3">
      <c r="A1101" t="s">
        <v>18</v>
      </c>
      <c r="B1101" s="1">
        <v>563700</v>
      </c>
      <c r="C1101">
        <v>263.2</v>
      </c>
      <c r="D1101">
        <v>1.7</v>
      </c>
      <c r="E1101">
        <v>1.3</v>
      </c>
      <c r="F1101">
        <v>10</v>
      </c>
      <c r="G1101">
        <v>49</v>
      </c>
      <c r="H1101">
        <v>75.2</v>
      </c>
      <c r="I1101" t="s">
        <v>34</v>
      </c>
      <c r="J1101">
        <v>9</v>
      </c>
      <c r="K1101">
        <v>2018</v>
      </c>
    </row>
    <row r="1102" spans="1:11" hidden="1" x14ac:dyDescent="0.3">
      <c r="A1102" t="s">
        <v>18</v>
      </c>
      <c r="B1102" s="1">
        <v>543400</v>
      </c>
      <c r="C1102">
        <v>253.7</v>
      </c>
      <c r="D1102">
        <v>-3.6</v>
      </c>
      <c r="E1102">
        <v>-3</v>
      </c>
      <c r="F1102">
        <v>6.6</v>
      </c>
      <c r="G1102">
        <v>38.799999999999997</v>
      </c>
      <c r="H1102">
        <v>72.900000000000006</v>
      </c>
      <c r="I1102" t="s">
        <v>34</v>
      </c>
      <c r="J1102">
        <v>10</v>
      </c>
      <c r="K1102">
        <v>2018</v>
      </c>
    </row>
    <row r="1103" spans="1:11" hidden="1" x14ac:dyDescent="0.3">
      <c r="A1103" t="s">
        <v>18</v>
      </c>
      <c r="B1103" s="1">
        <v>535300</v>
      </c>
      <c r="C1103">
        <v>249.9</v>
      </c>
      <c r="D1103">
        <v>-1.5</v>
      </c>
      <c r="E1103">
        <v>-1.5</v>
      </c>
      <c r="F1103">
        <v>4.3</v>
      </c>
      <c r="G1103">
        <v>36.6</v>
      </c>
      <c r="H1103">
        <v>78</v>
      </c>
      <c r="I1103" t="s">
        <v>34</v>
      </c>
      <c r="J1103">
        <v>11</v>
      </c>
      <c r="K1103">
        <v>2018</v>
      </c>
    </row>
    <row r="1104" spans="1:11" hidden="1" x14ac:dyDescent="0.3">
      <c r="A1104" t="s">
        <v>18</v>
      </c>
      <c r="B1104" s="1">
        <v>510400</v>
      </c>
      <c r="C1104">
        <v>238.3</v>
      </c>
      <c r="D1104">
        <v>-4.5999999999999996</v>
      </c>
      <c r="E1104">
        <v>-5.6</v>
      </c>
      <c r="F1104">
        <v>-0.8</v>
      </c>
      <c r="G1104">
        <v>31.3</v>
      </c>
      <c r="H1104">
        <v>60.1</v>
      </c>
      <c r="I1104" t="s">
        <v>34</v>
      </c>
      <c r="J1104">
        <v>12</v>
      </c>
      <c r="K1104">
        <v>2018</v>
      </c>
    </row>
    <row r="1105" spans="1:11" hidden="1" x14ac:dyDescent="0.3">
      <c r="A1105" t="s">
        <v>18</v>
      </c>
      <c r="B1105" s="1">
        <v>547500</v>
      </c>
      <c r="C1105">
        <v>255.6</v>
      </c>
      <c r="D1105">
        <v>7.3</v>
      </c>
      <c r="E1105">
        <v>1.6</v>
      </c>
      <c r="F1105">
        <v>5.0999999999999996</v>
      </c>
      <c r="G1105">
        <v>43.8</v>
      </c>
      <c r="H1105">
        <v>77.5</v>
      </c>
      <c r="I1105" t="s">
        <v>34</v>
      </c>
      <c r="J1105">
        <v>1</v>
      </c>
      <c r="K1105">
        <v>2019</v>
      </c>
    </row>
    <row r="1106" spans="1:11" hidden="1" x14ac:dyDescent="0.3">
      <c r="A1106" t="s">
        <v>18</v>
      </c>
      <c r="B1106" s="1">
        <v>536100</v>
      </c>
      <c r="C1106">
        <v>250.3</v>
      </c>
      <c r="D1106">
        <v>-2.1</v>
      </c>
      <c r="E1106">
        <v>-3.2</v>
      </c>
      <c r="F1106">
        <v>-2</v>
      </c>
      <c r="G1106">
        <v>30.8</v>
      </c>
      <c r="H1106">
        <v>75.5</v>
      </c>
      <c r="I1106" t="s">
        <v>34</v>
      </c>
      <c r="J1106">
        <v>2</v>
      </c>
      <c r="K1106">
        <v>2019</v>
      </c>
    </row>
    <row r="1107" spans="1:11" hidden="1" x14ac:dyDescent="0.3">
      <c r="A1107" t="s">
        <v>18</v>
      </c>
      <c r="B1107" s="1">
        <v>537600</v>
      </c>
      <c r="C1107">
        <v>251</v>
      </c>
      <c r="D1107">
        <v>0.3</v>
      </c>
      <c r="E1107">
        <v>-4.5999999999999996</v>
      </c>
      <c r="F1107">
        <v>-3.4</v>
      </c>
      <c r="G1107">
        <v>28.1</v>
      </c>
      <c r="H1107">
        <v>74.7</v>
      </c>
      <c r="I1107" t="s">
        <v>34</v>
      </c>
      <c r="J1107">
        <v>3</v>
      </c>
      <c r="K1107">
        <v>2019</v>
      </c>
    </row>
    <row r="1108" spans="1:11" hidden="1" x14ac:dyDescent="0.3">
      <c r="A1108" t="s">
        <v>18</v>
      </c>
      <c r="B1108" s="1">
        <v>519000</v>
      </c>
      <c r="C1108">
        <v>242.3</v>
      </c>
      <c r="D1108">
        <v>-3.5</v>
      </c>
      <c r="E1108">
        <v>-4.5</v>
      </c>
      <c r="F1108">
        <v>-7.3</v>
      </c>
      <c r="G1108">
        <v>20.2</v>
      </c>
      <c r="H1108">
        <v>63.1</v>
      </c>
      <c r="I1108" t="s">
        <v>34</v>
      </c>
      <c r="J1108">
        <v>4</v>
      </c>
      <c r="K1108">
        <v>2019</v>
      </c>
    </row>
    <row r="1109" spans="1:11" hidden="1" x14ac:dyDescent="0.3">
      <c r="A1109" t="s">
        <v>18</v>
      </c>
      <c r="B1109" s="1">
        <v>522400</v>
      </c>
      <c r="C1109">
        <v>243.9</v>
      </c>
      <c r="D1109">
        <v>0.7</v>
      </c>
      <c r="E1109">
        <v>-2.4</v>
      </c>
      <c r="F1109">
        <v>-3.8</v>
      </c>
      <c r="G1109">
        <v>18.7</v>
      </c>
      <c r="H1109">
        <v>59.2</v>
      </c>
      <c r="I1109" t="s">
        <v>34</v>
      </c>
      <c r="J1109">
        <v>5</v>
      </c>
      <c r="K1109">
        <v>2019</v>
      </c>
    </row>
    <row r="1110" spans="1:11" hidden="1" x14ac:dyDescent="0.3">
      <c r="A1110" t="s">
        <v>18</v>
      </c>
      <c r="B1110" s="1">
        <v>511000</v>
      </c>
      <c r="C1110">
        <v>238.6</v>
      </c>
      <c r="D1110">
        <v>-2.2000000000000002</v>
      </c>
      <c r="E1110">
        <v>0.1</v>
      </c>
      <c r="F1110">
        <v>-5.5</v>
      </c>
      <c r="G1110">
        <v>11.2</v>
      </c>
      <c r="H1110">
        <v>55</v>
      </c>
      <c r="I1110" t="s">
        <v>34</v>
      </c>
      <c r="J1110">
        <v>6</v>
      </c>
      <c r="K1110">
        <v>2019</v>
      </c>
    </row>
    <row r="1111" spans="1:11" hidden="1" x14ac:dyDescent="0.3">
      <c r="A1111" t="s">
        <v>18</v>
      </c>
      <c r="B1111" s="1">
        <v>505900</v>
      </c>
      <c r="C1111">
        <v>236.2</v>
      </c>
      <c r="D1111">
        <v>-1</v>
      </c>
      <c r="E1111">
        <v>-7.6</v>
      </c>
      <c r="F1111">
        <v>-6.1</v>
      </c>
      <c r="G1111">
        <v>6.7</v>
      </c>
      <c r="H1111">
        <v>50.6</v>
      </c>
      <c r="I1111" t="s">
        <v>34</v>
      </c>
      <c r="J1111">
        <v>7</v>
      </c>
      <c r="K1111">
        <v>2019</v>
      </c>
    </row>
    <row r="1112" spans="1:11" hidden="1" x14ac:dyDescent="0.3">
      <c r="A1112" t="s">
        <v>18</v>
      </c>
      <c r="B1112" s="1">
        <v>513600</v>
      </c>
      <c r="C1112">
        <v>239.8</v>
      </c>
      <c r="D1112">
        <v>1.5</v>
      </c>
      <c r="E1112">
        <v>-4.2</v>
      </c>
      <c r="F1112">
        <v>-7.3</v>
      </c>
      <c r="G1112">
        <v>7.9</v>
      </c>
      <c r="H1112">
        <v>51.3</v>
      </c>
      <c r="I1112" t="s">
        <v>34</v>
      </c>
      <c r="J1112">
        <v>8</v>
      </c>
      <c r="K1112">
        <v>2019</v>
      </c>
    </row>
    <row r="1113" spans="1:11" hidden="1" x14ac:dyDescent="0.3">
      <c r="A1113" t="s">
        <v>18</v>
      </c>
      <c r="B1113" s="1">
        <v>504000</v>
      </c>
      <c r="C1113">
        <v>235.3</v>
      </c>
      <c r="D1113">
        <v>-1.9</v>
      </c>
      <c r="E1113">
        <v>-6.3</v>
      </c>
      <c r="F1113">
        <v>-10.6</v>
      </c>
      <c r="G1113">
        <v>3.4</v>
      </c>
      <c r="H1113">
        <v>48.9</v>
      </c>
      <c r="I1113" t="s">
        <v>34</v>
      </c>
      <c r="J1113">
        <v>9</v>
      </c>
      <c r="K1113">
        <v>2019</v>
      </c>
    </row>
    <row r="1114" spans="1:11" hidden="1" x14ac:dyDescent="0.3">
      <c r="A1114" t="s">
        <v>18</v>
      </c>
      <c r="B1114" s="1">
        <v>507400</v>
      </c>
      <c r="C1114">
        <v>236.9</v>
      </c>
      <c r="D1114">
        <v>0.7</v>
      </c>
      <c r="E1114">
        <v>-2.2000000000000002</v>
      </c>
      <c r="F1114">
        <v>-6.6</v>
      </c>
      <c r="G1114">
        <v>7.5</v>
      </c>
      <c r="H1114">
        <v>48.5</v>
      </c>
      <c r="I1114" t="s">
        <v>34</v>
      </c>
      <c r="J1114">
        <v>10</v>
      </c>
      <c r="K1114">
        <v>2019</v>
      </c>
    </row>
    <row r="1115" spans="1:11" hidden="1" x14ac:dyDescent="0.3">
      <c r="A1115" t="s">
        <v>18</v>
      </c>
      <c r="B1115" s="1">
        <v>498600</v>
      </c>
      <c r="C1115">
        <v>232.8</v>
      </c>
      <c r="D1115">
        <v>-1.7</v>
      </c>
      <c r="E1115">
        <v>-4.5999999999999996</v>
      </c>
      <c r="F1115">
        <v>-6.8</v>
      </c>
      <c r="G1115">
        <v>5.7</v>
      </c>
      <c r="H1115">
        <v>50.9</v>
      </c>
      <c r="I1115" t="s">
        <v>34</v>
      </c>
      <c r="J1115">
        <v>11</v>
      </c>
      <c r="K1115">
        <v>2019</v>
      </c>
    </row>
    <row r="1116" spans="1:11" hidden="1" x14ac:dyDescent="0.3">
      <c r="A1116" t="s">
        <v>18</v>
      </c>
      <c r="B1116" s="1">
        <v>528000</v>
      </c>
      <c r="C1116">
        <v>246.5</v>
      </c>
      <c r="D1116">
        <v>5.9</v>
      </c>
      <c r="E1116">
        <v>3.3</v>
      </c>
      <c r="F1116">
        <v>3.4</v>
      </c>
      <c r="G1116">
        <v>18.7</v>
      </c>
      <c r="H1116">
        <v>54.6</v>
      </c>
      <c r="I1116" t="s">
        <v>34</v>
      </c>
      <c r="J1116">
        <v>12</v>
      </c>
      <c r="K1116">
        <v>2019</v>
      </c>
    </row>
    <row r="1117" spans="1:11" hidden="1" x14ac:dyDescent="0.3">
      <c r="A1117" t="s">
        <v>18</v>
      </c>
      <c r="B1117" s="1">
        <v>511000</v>
      </c>
      <c r="C1117">
        <v>238.6</v>
      </c>
      <c r="D1117">
        <v>-3.2</v>
      </c>
      <c r="E1117">
        <v>1</v>
      </c>
      <c r="F1117">
        <v>-6.7</v>
      </c>
      <c r="G1117">
        <v>15.3</v>
      </c>
      <c r="H1117">
        <v>52.7</v>
      </c>
      <c r="I1117" t="s">
        <v>34</v>
      </c>
      <c r="J1117">
        <v>1</v>
      </c>
      <c r="K1117">
        <v>2020</v>
      </c>
    </row>
    <row r="1118" spans="1:11" hidden="1" x14ac:dyDescent="0.3">
      <c r="A1118" t="s">
        <v>18</v>
      </c>
      <c r="B1118" s="1">
        <v>507800</v>
      </c>
      <c r="C1118">
        <v>237.1</v>
      </c>
      <c r="D1118">
        <v>-0.6</v>
      </c>
      <c r="E1118">
        <v>-1.1000000000000001</v>
      </c>
      <c r="F1118">
        <v>-5.3</v>
      </c>
      <c r="G1118">
        <v>13.7</v>
      </c>
      <c r="H1118">
        <v>46.5</v>
      </c>
      <c r="I1118" t="s">
        <v>34</v>
      </c>
      <c r="J1118">
        <v>2</v>
      </c>
      <c r="K1118">
        <v>2020</v>
      </c>
    </row>
    <row r="1119" spans="1:11" hidden="1" x14ac:dyDescent="0.3">
      <c r="A1119" t="s">
        <v>18</v>
      </c>
      <c r="B1119" s="1">
        <v>501600</v>
      </c>
      <c r="C1119">
        <v>234.2</v>
      </c>
      <c r="D1119">
        <v>-1.2</v>
      </c>
      <c r="E1119">
        <v>-0.5</v>
      </c>
      <c r="F1119">
        <v>-6.7</v>
      </c>
      <c r="G1119">
        <v>5.5</v>
      </c>
      <c r="H1119">
        <v>45.4</v>
      </c>
      <c r="I1119" t="s">
        <v>34</v>
      </c>
      <c r="J1119">
        <v>3</v>
      </c>
      <c r="K1119">
        <v>2020</v>
      </c>
    </row>
    <row r="1120" spans="1:11" hidden="1" x14ac:dyDescent="0.3">
      <c r="A1120" t="s">
        <v>18</v>
      </c>
      <c r="B1120" s="1">
        <v>513800</v>
      </c>
      <c r="C1120">
        <v>239.9</v>
      </c>
      <c r="D1120">
        <v>2.4</v>
      </c>
      <c r="E1120">
        <v>1.3</v>
      </c>
      <c r="F1120">
        <v>-1</v>
      </c>
      <c r="G1120">
        <v>7.3</v>
      </c>
      <c r="H1120">
        <v>46.4</v>
      </c>
      <c r="I1120" t="s">
        <v>34</v>
      </c>
      <c r="J1120">
        <v>4</v>
      </c>
      <c r="K1120">
        <v>2020</v>
      </c>
    </row>
    <row r="1121" spans="1:11" hidden="1" x14ac:dyDescent="0.3">
      <c r="A1121" t="s">
        <v>18</v>
      </c>
      <c r="B1121" s="1">
        <v>515500</v>
      </c>
      <c r="C1121">
        <v>240.7</v>
      </c>
      <c r="D1121">
        <v>0.3</v>
      </c>
      <c r="E1121">
        <v>3.4</v>
      </c>
      <c r="F1121">
        <v>-1.3</v>
      </c>
      <c r="G1121">
        <v>6.9</v>
      </c>
      <c r="H1121">
        <v>46.2</v>
      </c>
      <c r="I1121" t="s">
        <v>34</v>
      </c>
      <c r="J1121">
        <v>5</v>
      </c>
      <c r="K1121">
        <v>2020</v>
      </c>
    </row>
    <row r="1122" spans="1:11" hidden="1" x14ac:dyDescent="0.3">
      <c r="A1122" t="s">
        <v>18</v>
      </c>
      <c r="B1122" s="1">
        <v>511700</v>
      </c>
      <c r="C1122">
        <v>238.9</v>
      </c>
      <c r="D1122">
        <v>-0.7</v>
      </c>
      <c r="E1122">
        <v>-3.1</v>
      </c>
      <c r="F1122">
        <v>0.1</v>
      </c>
      <c r="G1122">
        <v>4.5</v>
      </c>
      <c r="H1122">
        <v>38.700000000000003</v>
      </c>
      <c r="I1122" t="s">
        <v>34</v>
      </c>
      <c r="J1122">
        <v>6</v>
      </c>
      <c r="K1122">
        <v>2020</v>
      </c>
    </row>
    <row r="1123" spans="1:11" hidden="1" x14ac:dyDescent="0.3">
      <c r="A1123" t="s">
        <v>18</v>
      </c>
      <c r="B1123" s="1">
        <v>515800</v>
      </c>
      <c r="C1123">
        <v>240.8</v>
      </c>
      <c r="D1123">
        <v>0.8</v>
      </c>
      <c r="E1123">
        <v>0.9</v>
      </c>
      <c r="F1123">
        <v>1.9</v>
      </c>
      <c r="G1123">
        <v>4.0999999999999996</v>
      </c>
      <c r="H1123">
        <v>42.3</v>
      </c>
      <c r="I1123" t="s">
        <v>34</v>
      </c>
      <c r="J1123">
        <v>7</v>
      </c>
      <c r="K1123">
        <v>2020</v>
      </c>
    </row>
    <row r="1124" spans="1:11" hidden="1" x14ac:dyDescent="0.3">
      <c r="A1124" t="s">
        <v>19</v>
      </c>
      <c r="B1124" s="1">
        <v>233400</v>
      </c>
      <c r="C1124">
        <v>100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34</v>
      </c>
      <c r="J1124">
        <v>1</v>
      </c>
      <c r="K1124">
        <v>2005</v>
      </c>
    </row>
    <row r="1125" spans="1:11" hidden="1" x14ac:dyDescent="0.3">
      <c r="A1125" t="s">
        <v>19</v>
      </c>
      <c r="B1125" s="1">
        <v>235500</v>
      </c>
      <c r="C1125">
        <v>100.9</v>
      </c>
      <c r="D1125">
        <v>0.9</v>
      </c>
      <c r="E1125">
        <v>0</v>
      </c>
      <c r="F1125">
        <v>0</v>
      </c>
      <c r="G1125">
        <v>0</v>
      </c>
      <c r="H1125">
        <v>0</v>
      </c>
      <c r="I1125" t="s">
        <v>34</v>
      </c>
      <c r="J1125">
        <v>2</v>
      </c>
      <c r="K1125">
        <v>2005</v>
      </c>
    </row>
    <row r="1126" spans="1:11" hidden="1" x14ac:dyDescent="0.3">
      <c r="A1126" t="s">
        <v>19</v>
      </c>
      <c r="B1126" s="1">
        <v>237600</v>
      </c>
      <c r="C1126">
        <v>101.8</v>
      </c>
      <c r="D1126">
        <v>0.9</v>
      </c>
      <c r="E1126">
        <v>0</v>
      </c>
      <c r="F1126">
        <v>0</v>
      </c>
      <c r="G1126">
        <v>0</v>
      </c>
      <c r="H1126">
        <v>0</v>
      </c>
      <c r="I1126" t="s">
        <v>34</v>
      </c>
      <c r="J1126">
        <v>3</v>
      </c>
      <c r="K1126">
        <v>2005</v>
      </c>
    </row>
    <row r="1127" spans="1:11" hidden="1" x14ac:dyDescent="0.3">
      <c r="A1127" t="s">
        <v>19</v>
      </c>
      <c r="B1127" s="1">
        <v>239500</v>
      </c>
      <c r="C1127">
        <v>102.6</v>
      </c>
      <c r="D1127">
        <v>0.8</v>
      </c>
      <c r="E1127">
        <v>0</v>
      </c>
      <c r="F1127">
        <v>0</v>
      </c>
      <c r="G1127">
        <v>0</v>
      </c>
      <c r="H1127">
        <v>0</v>
      </c>
      <c r="I1127" t="s">
        <v>34</v>
      </c>
      <c r="J1127">
        <v>4</v>
      </c>
      <c r="K1127">
        <v>2005</v>
      </c>
    </row>
    <row r="1128" spans="1:11" hidden="1" x14ac:dyDescent="0.3">
      <c r="A1128" t="s">
        <v>19</v>
      </c>
      <c r="B1128" s="1">
        <v>243500</v>
      </c>
      <c r="C1128">
        <v>104.3</v>
      </c>
      <c r="D1128">
        <v>1.7</v>
      </c>
      <c r="E1128">
        <v>0</v>
      </c>
      <c r="F1128">
        <v>0</v>
      </c>
      <c r="G1128">
        <v>0</v>
      </c>
      <c r="H1128">
        <v>0</v>
      </c>
      <c r="I1128" t="s">
        <v>34</v>
      </c>
      <c r="J1128">
        <v>5</v>
      </c>
      <c r="K1128">
        <v>2005</v>
      </c>
    </row>
    <row r="1129" spans="1:11" hidden="1" x14ac:dyDescent="0.3">
      <c r="A1129" t="s">
        <v>19</v>
      </c>
      <c r="B1129" s="1">
        <v>247900</v>
      </c>
      <c r="C1129">
        <v>106.2</v>
      </c>
      <c r="D1129">
        <v>1.8</v>
      </c>
      <c r="E1129">
        <v>0</v>
      </c>
      <c r="F1129">
        <v>0</v>
      </c>
      <c r="G1129">
        <v>0</v>
      </c>
      <c r="H1129">
        <v>0</v>
      </c>
      <c r="I1129" t="s">
        <v>34</v>
      </c>
      <c r="J1129">
        <v>6</v>
      </c>
      <c r="K1129">
        <v>2005</v>
      </c>
    </row>
    <row r="1130" spans="1:11" hidden="1" x14ac:dyDescent="0.3">
      <c r="A1130" t="s">
        <v>19</v>
      </c>
      <c r="B1130" s="1">
        <v>251400</v>
      </c>
      <c r="C1130">
        <v>107.7</v>
      </c>
      <c r="D1130">
        <v>1.4</v>
      </c>
      <c r="E1130">
        <v>7.7</v>
      </c>
      <c r="F1130">
        <v>0</v>
      </c>
      <c r="G1130">
        <v>0</v>
      </c>
      <c r="H1130">
        <v>0</v>
      </c>
      <c r="I1130" t="s">
        <v>34</v>
      </c>
      <c r="J1130">
        <v>7</v>
      </c>
      <c r="K1130">
        <v>2005</v>
      </c>
    </row>
    <row r="1131" spans="1:11" hidden="1" x14ac:dyDescent="0.3">
      <c r="A1131" t="s">
        <v>19</v>
      </c>
      <c r="B1131" s="1">
        <v>254200</v>
      </c>
      <c r="C1131">
        <v>108.9</v>
      </c>
      <c r="D1131">
        <v>1.1000000000000001</v>
      </c>
      <c r="E1131">
        <v>7.9</v>
      </c>
      <c r="F1131">
        <v>0</v>
      </c>
      <c r="G1131">
        <v>0</v>
      </c>
      <c r="H1131">
        <v>0</v>
      </c>
      <c r="I1131" t="s">
        <v>34</v>
      </c>
      <c r="J1131">
        <v>8</v>
      </c>
      <c r="K1131">
        <v>2005</v>
      </c>
    </row>
    <row r="1132" spans="1:11" hidden="1" x14ac:dyDescent="0.3">
      <c r="A1132" t="s">
        <v>19</v>
      </c>
      <c r="B1132" s="1">
        <v>258900</v>
      </c>
      <c r="C1132">
        <v>110.9</v>
      </c>
      <c r="D1132">
        <v>1.8</v>
      </c>
      <c r="E1132">
        <v>8.9</v>
      </c>
      <c r="F1132">
        <v>0</v>
      </c>
      <c r="G1132">
        <v>0</v>
      </c>
      <c r="H1132">
        <v>0</v>
      </c>
      <c r="I1132" t="s">
        <v>34</v>
      </c>
      <c r="J1132">
        <v>9</v>
      </c>
      <c r="K1132">
        <v>2005</v>
      </c>
    </row>
    <row r="1133" spans="1:11" hidden="1" x14ac:dyDescent="0.3">
      <c r="A1133" t="s">
        <v>19</v>
      </c>
      <c r="B1133" s="1">
        <v>260700</v>
      </c>
      <c r="C1133">
        <v>111.7</v>
      </c>
      <c r="D1133">
        <v>0.7</v>
      </c>
      <c r="E1133">
        <v>8.9</v>
      </c>
      <c r="F1133">
        <v>0</v>
      </c>
      <c r="G1133">
        <v>0</v>
      </c>
      <c r="H1133">
        <v>0</v>
      </c>
      <c r="I1133" t="s">
        <v>34</v>
      </c>
      <c r="J1133">
        <v>10</v>
      </c>
      <c r="K1133">
        <v>2005</v>
      </c>
    </row>
    <row r="1134" spans="1:11" hidden="1" x14ac:dyDescent="0.3">
      <c r="A1134" t="s">
        <v>19</v>
      </c>
      <c r="B1134" s="1">
        <v>263100</v>
      </c>
      <c r="C1134">
        <v>112.7</v>
      </c>
      <c r="D1134">
        <v>0.9</v>
      </c>
      <c r="E1134">
        <v>8.1</v>
      </c>
      <c r="F1134">
        <v>0</v>
      </c>
      <c r="G1134">
        <v>0</v>
      </c>
      <c r="H1134">
        <v>0</v>
      </c>
      <c r="I1134" t="s">
        <v>34</v>
      </c>
      <c r="J1134">
        <v>11</v>
      </c>
      <c r="K1134">
        <v>2005</v>
      </c>
    </row>
    <row r="1135" spans="1:11" hidden="1" x14ac:dyDescent="0.3">
      <c r="A1135" t="s">
        <v>19</v>
      </c>
      <c r="B1135" s="1">
        <v>265900</v>
      </c>
      <c r="C1135">
        <v>113.9</v>
      </c>
      <c r="D1135">
        <v>1.1000000000000001</v>
      </c>
      <c r="E1135">
        <v>7.3</v>
      </c>
      <c r="F1135">
        <v>0</v>
      </c>
      <c r="G1135">
        <v>0</v>
      </c>
      <c r="H1135">
        <v>0</v>
      </c>
      <c r="I1135" t="s">
        <v>34</v>
      </c>
      <c r="J1135">
        <v>12</v>
      </c>
      <c r="K1135">
        <v>2005</v>
      </c>
    </row>
    <row r="1136" spans="1:11" hidden="1" x14ac:dyDescent="0.3">
      <c r="A1136" t="s">
        <v>19</v>
      </c>
      <c r="B1136" s="1">
        <v>270800</v>
      </c>
      <c r="C1136">
        <v>116</v>
      </c>
      <c r="D1136">
        <v>1.8</v>
      </c>
      <c r="E1136">
        <v>7.7</v>
      </c>
      <c r="F1136">
        <v>16</v>
      </c>
      <c r="G1136">
        <v>0</v>
      </c>
      <c r="H1136">
        <v>0</v>
      </c>
      <c r="I1136" t="s">
        <v>34</v>
      </c>
      <c r="J1136">
        <v>1</v>
      </c>
      <c r="K1136">
        <v>2006</v>
      </c>
    </row>
    <row r="1137" spans="1:11" hidden="1" x14ac:dyDescent="0.3">
      <c r="A1137" t="s">
        <v>19</v>
      </c>
      <c r="B1137" s="1">
        <v>277100</v>
      </c>
      <c r="C1137">
        <v>118.7</v>
      </c>
      <c r="D1137">
        <v>2.2999999999999998</v>
      </c>
      <c r="E1137">
        <v>9</v>
      </c>
      <c r="F1137">
        <v>17.600000000000001</v>
      </c>
      <c r="G1137">
        <v>0</v>
      </c>
      <c r="H1137">
        <v>0</v>
      </c>
      <c r="I1137" t="s">
        <v>34</v>
      </c>
      <c r="J1137">
        <v>2</v>
      </c>
      <c r="K1137">
        <v>2006</v>
      </c>
    </row>
    <row r="1138" spans="1:11" hidden="1" x14ac:dyDescent="0.3">
      <c r="A1138" t="s">
        <v>19</v>
      </c>
      <c r="B1138" s="1">
        <v>282200</v>
      </c>
      <c r="C1138">
        <v>120.9</v>
      </c>
      <c r="D1138">
        <v>1.9</v>
      </c>
      <c r="E1138">
        <v>9</v>
      </c>
      <c r="F1138">
        <v>18.8</v>
      </c>
      <c r="G1138">
        <v>0</v>
      </c>
      <c r="H1138">
        <v>0</v>
      </c>
      <c r="I1138" t="s">
        <v>34</v>
      </c>
      <c r="J1138">
        <v>3</v>
      </c>
      <c r="K1138">
        <v>2006</v>
      </c>
    </row>
    <row r="1139" spans="1:11" hidden="1" x14ac:dyDescent="0.3">
      <c r="A1139" t="s">
        <v>19</v>
      </c>
      <c r="B1139" s="1">
        <v>289400</v>
      </c>
      <c r="C1139">
        <v>124</v>
      </c>
      <c r="D1139">
        <v>2.6</v>
      </c>
      <c r="E1139">
        <v>11</v>
      </c>
      <c r="F1139">
        <v>20.9</v>
      </c>
      <c r="G1139">
        <v>0</v>
      </c>
      <c r="H1139">
        <v>0</v>
      </c>
      <c r="I1139" t="s">
        <v>34</v>
      </c>
      <c r="J1139">
        <v>4</v>
      </c>
      <c r="K1139">
        <v>2006</v>
      </c>
    </row>
    <row r="1140" spans="1:11" hidden="1" x14ac:dyDescent="0.3">
      <c r="A1140" t="s">
        <v>19</v>
      </c>
      <c r="B1140" s="1">
        <v>296400</v>
      </c>
      <c r="C1140">
        <v>127</v>
      </c>
      <c r="D1140">
        <v>2.4</v>
      </c>
      <c r="E1140">
        <v>12.7</v>
      </c>
      <c r="F1140">
        <v>21.8</v>
      </c>
      <c r="G1140">
        <v>0</v>
      </c>
      <c r="H1140">
        <v>0</v>
      </c>
      <c r="I1140" t="s">
        <v>34</v>
      </c>
      <c r="J1140">
        <v>5</v>
      </c>
      <c r="K1140">
        <v>2006</v>
      </c>
    </row>
    <row r="1141" spans="1:11" hidden="1" x14ac:dyDescent="0.3">
      <c r="A1141" t="s">
        <v>19</v>
      </c>
      <c r="B1141" s="1">
        <v>301300</v>
      </c>
      <c r="C1141">
        <v>129.1</v>
      </c>
      <c r="D1141">
        <v>1.7</v>
      </c>
      <c r="E1141">
        <v>13.3</v>
      </c>
      <c r="F1141">
        <v>21.6</v>
      </c>
      <c r="G1141">
        <v>0</v>
      </c>
      <c r="H1141">
        <v>0</v>
      </c>
      <c r="I1141" t="s">
        <v>34</v>
      </c>
      <c r="J1141">
        <v>6</v>
      </c>
      <c r="K1141">
        <v>2006</v>
      </c>
    </row>
    <row r="1142" spans="1:11" hidden="1" x14ac:dyDescent="0.3">
      <c r="A1142" t="s">
        <v>19</v>
      </c>
      <c r="B1142" s="1">
        <v>304600</v>
      </c>
      <c r="C1142">
        <v>130.5</v>
      </c>
      <c r="D1142">
        <v>1.1000000000000001</v>
      </c>
      <c r="E1142">
        <v>12.5</v>
      </c>
      <c r="F1142">
        <v>21.2</v>
      </c>
      <c r="G1142">
        <v>0</v>
      </c>
      <c r="H1142">
        <v>0</v>
      </c>
      <c r="I1142" t="s">
        <v>34</v>
      </c>
      <c r="J1142">
        <v>7</v>
      </c>
      <c r="K1142">
        <v>2006</v>
      </c>
    </row>
    <row r="1143" spans="1:11" hidden="1" x14ac:dyDescent="0.3">
      <c r="A1143" t="s">
        <v>19</v>
      </c>
      <c r="B1143" s="1">
        <v>308600</v>
      </c>
      <c r="C1143">
        <v>132.19999999999999</v>
      </c>
      <c r="D1143">
        <v>1.3</v>
      </c>
      <c r="E1143">
        <v>11.4</v>
      </c>
      <c r="F1143">
        <v>21.4</v>
      </c>
      <c r="G1143">
        <v>0</v>
      </c>
      <c r="H1143">
        <v>0</v>
      </c>
      <c r="I1143" t="s">
        <v>34</v>
      </c>
      <c r="J1143">
        <v>8</v>
      </c>
      <c r="K1143">
        <v>2006</v>
      </c>
    </row>
    <row r="1144" spans="1:11" hidden="1" x14ac:dyDescent="0.3">
      <c r="A1144" t="s">
        <v>19</v>
      </c>
      <c r="B1144" s="1">
        <v>311600</v>
      </c>
      <c r="C1144">
        <v>133.5</v>
      </c>
      <c r="D1144">
        <v>1</v>
      </c>
      <c r="E1144">
        <v>10.4</v>
      </c>
      <c r="F1144">
        <v>20.399999999999999</v>
      </c>
      <c r="G1144">
        <v>0</v>
      </c>
      <c r="H1144">
        <v>0</v>
      </c>
      <c r="I1144" t="s">
        <v>34</v>
      </c>
      <c r="J1144">
        <v>9</v>
      </c>
      <c r="K1144">
        <v>2006</v>
      </c>
    </row>
    <row r="1145" spans="1:11" hidden="1" x14ac:dyDescent="0.3">
      <c r="A1145" t="s">
        <v>19</v>
      </c>
      <c r="B1145" s="1">
        <v>311200</v>
      </c>
      <c r="C1145">
        <v>133.30000000000001</v>
      </c>
      <c r="D1145">
        <v>-0.1</v>
      </c>
      <c r="E1145">
        <v>7.5</v>
      </c>
      <c r="F1145">
        <v>19.3</v>
      </c>
      <c r="G1145">
        <v>0</v>
      </c>
      <c r="H1145">
        <v>0</v>
      </c>
      <c r="I1145" t="s">
        <v>34</v>
      </c>
      <c r="J1145">
        <v>10</v>
      </c>
      <c r="K1145">
        <v>2006</v>
      </c>
    </row>
    <row r="1146" spans="1:11" hidden="1" x14ac:dyDescent="0.3">
      <c r="A1146" t="s">
        <v>19</v>
      </c>
      <c r="B1146" s="1">
        <v>310900</v>
      </c>
      <c r="C1146">
        <v>133.19999999999999</v>
      </c>
      <c r="D1146">
        <v>-0.1</v>
      </c>
      <c r="E1146">
        <v>4.9000000000000004</v>
      </c>
      <c r="F1146">
        <v>18.2</v>
      </c>
      <c r="G1146">
        <v>0</v>
      </c>
      <c r="H1146">
        <v>0</v>
      </c>
      <c r="I1146" t="s">
        <v>34</v>
      </c>
      <c r="J1146">
        <v>11</v>
      </c>
      <c r="K1146">
        <v>2006</v>
      </c>
    </row>
    <row r="1147" spans="1:11" hidden="1" x14ac:dyDescent="0.3">
      <c r="A1147" t="s">
        <v>19</v>
      </c>
      <c r="B1147" s="1">
        <v>309300</v>
      </c>
      <c r="C1147">
        <v>132.5</v>
      </c>
      <c r="D1147">
        <v>-0.5</v>
      </c>
      <c r="E1147">
        <v>2.6</v>
      </c>
      <c r="F1147">
        <v>16.3</v>
      </c>
      <c r="G1147">
        <v>0</v>
      </c>
      <c r="H1147">
        <v>0</v>
      </c>
      <c r="I1147" t="s">
        <v>34</v>
      </c>
      <c r="J1147">
        <v>12</v>
      </c>
      <c r="K1147">
        <v>2006</v>
      </c>
    </row>
    <row r="1148" spans="1:11" hidden="1" x14ac:dyDescent="0.3">
      <c r="A1148" t="s">
        <v>19</v>
      </c>
      <c r="B1148" s="1">
        <v>314900</v>
      </c>
      <c r="C1148">
        <v>134.9</v>
      </c>
      <c r="D1148">
        <v>1.8</v>
      </c>
      <c r="E1148">
        <v>3.4</v>
      </c>
      <c r="F1148">
        <v>16.3</v>
      </c>
      <c r="G1148">
        <v>0</v>
      </c>
      <c r="H1148">
        <v>0</v>
      </c>
      <c r="I1148" t="s">
        <v>34</v>
      </c>
      <c r="J1148">
        <v>1</v>
      </c>
      <c r="K1148">
        <v>2007</v>
      </c>
    </row>
    <row r="1149" spans="1:11" hidden="1" x14ac:dyDescent="0.3">
      <c r="A1149" t="s">
        <v>19</v>
      </c>
      <c r="B1149" s="1">
        <v>318900</v>
      </c>
      <c r="C1149">
        <v>136.6</v>
      </c>
      <c r="D1149">
        <v>1.3</v>
      </c>
      <c r="E1149">
        <v>3.3</v>
      </c>
      <c r="F1149">
        <v>15.1</v>
      </c>
      <c r="G1149">
        <v>0</v>
      </c>
      <c r="H1149">
        <v>0</v>
      </c>
      <c r="I1149" t="s">
        <v>34</v>
      </c>
      <c r="J1149">
        <v>2</v>
      </c>
      <c r="K1149">
        <v>2007</v>
      </c>
    </row>
    <row r="1150" spans="1:11" hidden="1" x14ac:dyDescent="0.3">
      <c r="A1150" t="s">
        <v>19</v>
      </c>
      <c r="B1150" s="1">
        <v>322600</v>
      </c>
      <c r="C1150">
        <v>138.19999999999999</v>
      </c>
      <c r="D1150">
        <v>1.2</v>
      </c>
      <c r="E1150">
        <v>3.5</v>
      </c>
      <c r="F1150">
        <v>14.3</v>
      </c>
      <c r="G1150">
        <v>0</v>
      </c>
      <c r="H1150">
        <v>0</v>
      </c>
      <c r="I1150" t="s">
        <v>34</v>
      </c>
      <c r="J1150">
        <v>3</v>
      </c>
      <c r="K1150">
        <v>2007</v>
      </c>
    </row>
    <row r="1151" spans="1:11" hidden="1" x14ac:dyDescent="0.3">
      <c r="A1151" t="s">
        <v>19</v>
      </c>
      <c r="B1151" s="1">
        <v>327300</v>
      </c>
      <c r="C1151">
        <v>140.19999999999999</v>
      </c>
      <c r="D1151">
        <v>1.4</v>
      </c>
      <c r="E1151">
        <v>5.2</v>
      </c>
      <c r="F1151">
        <v>13.1</v>
      </c>
      <c r="G1151">
        <v>0</v>
      </c>
      <c r="H1151">
        <v>0</v>
      </c>
      <c r="I1151" t="s">
        <v>34</v>
      </c>
      <c r="J1151">
        <v>4</v>
      </c>
      <c r="K1151">
        <v>2007</v>
      </c>
    </row>
    <row r="1152" spans="1:11" hidden="1" x14ac:dyDescent="0.3">
      <c r="A1152" t="s">
        <v>19</v>
      </c>
      <c r="B1152" s="1">
        <v>331700</v>
      </c>
      <c r="C1152">
        <v>142.1</v>
      </c>
      <c r="D1152">
        <v>1.4</v>
      </c>
      <c r="E1152">
        <v>6.7</v>
      </c>
      <c r="F1152">
        <v>11.9</v>
      </c>
      <c r="G1152">
        <v>0</v>
      </c>
      <c r="H1152">
        <v>0</v>
      </c>
      <c r="I1152" t="s">
        <v>34</v>
      </c>
      <c r="J1152">
        <v>5</v>
      </c>
      <c r="K1152">
        <v>2007</v>
      </c>
    </row>
    <row r="1153" spans="1:11" hidden="1" x14ac:dyDescent="0.3">
      <c r="A1153" t="s">
        <v>19</v>
      </c>
      <c r="B1153" s="1">
        <v>335400</v>
      </c>
      <c r="C1153">
        <v>143.69999999999999</v>
      </c>
      <c r="D1153">
        <v>1.1000000000000001</v>
      </c>
      <c r="E1153">
        <v>8.5</v>
      </c>
      <c r="F1153">
        <v>11.3</v>
      </c>
      <c r="G1153">
        <v>0</v>
      </c>
      <c r="H1153">
        <v>0</v>
      </c>
      <c r="I1153" t="s">
        <v>34</v>
      </c>
      <c r="J1153">
        <v>6</v>
      </c>
      <c r="K1153">
        <v>2007</v>
      </c>
    </row>
    <row r="1154" spans="1:11" hidden="1" x14ac:dyDescent="0.3">
      <c r="A1154" t="s">
        <v>19</v>
      </c>
      <c r="B1154" s="1">
        <v>338500</v>
      </c>
      <c r="C1154">
        <v>145</v>
      </c>
      <c r="D1154">
        <v>0.9</v>
      </c>
      <c r="E1154">
        <v>7.5</v>
      </c>
      <c r="F1154">
        <v>11.1</v>
      </c>
      <c r="G1154">
        <v>0</v>
      </c>
      <c r="H1154">
        <v>0</v>
      </c>
      <c r="I1154" t="s">
        <v>34</v>
      </c>
      <c r="J1154">
        <v>7</v>
      </c>
      <c r="K1154">
        <v>2007</v>
      </c>
    </row>
    <row r="1155" spans="1:11" hidden="1" x14ac:dyDescent="0.3">
      <c r="A1155" t="s">
        <v>19</v>
      </c>
      <c r="B1155" s="1">
        <v>342400</v>
      </c>
      <c r="C1155">
        <v>146.69999999999999</v>
      </c>
      <c r="D1155">
        <v>1.2</v>
      </c>
      <c r="E1155">
        <v>7.4</v>
      </c>
      <c r="F1155">
        <v>11</v>
      </c>
      <c r="G1155">
        <v>0</v>
      </c>
      <c r="H1155">
        <v>0</v>
      </c>
      <c r="I1155" t="s">
        <v>34</v>
      </c>
      <c r="J1155">
        <v>8</v>
      </c>
      <c r="K1155">
        <v>2007</v>
      </c>
    </row>
    <row r="1156" spans="1:11" hidden="1" x14ac:dyDescent="0.3">
      <c r="A1156" t="s">
        <v>19</v>
      </c>
      <c r="B1156" s="1">
        <v>345000</v>
      </c>
      <c r="C1156">
        <v>147.80000000000001</v>
      </c>
      <c r="D1156">
        <v>0.7</v>
      </c>
      <c r="E1156">
        <v>6.9</v>
      </c>
      <c r="F1156">
        <v>10.7</v>
      </c>
      <c r="G1156">
        <v>0</v>
      </c>
      <c r="H1156">
        <v>0</v>
      </c>
      <c r="I1156" t="s">
        <v>34</v>
      </c>
      <c r="J1156">
        <v>9</v>
      </c>
      <c r="K1156">
        <v>2007</v>
      </c>
    </row>
    <row r="1157" spans="1:11" hidden="1" x14ac:dyDescent="0.3">
      <c r="A1157" t="s">
        <v>19</v>
      </c>
      <c r="B1157" s="1">
        <v>346900</v>
      </c>
      <c r="C1157">
        <v>148.6</v>
      </c>
      <c r="D1157">
        <v>0.5</v>
      </c>
      <c r="E1157">
        <v>6</v>
      </c>
      <c r="F1157">
        <v>11.5</v>
      </c>
      <c r="G1157">
        <v>0</v>
      </c>
      <c r="H1157">
        <v>0</v>
      </c>
      <c r="I1157" t="s">
        <v>34</v>
      </c>
      <c r="J1157">
        <v>10</v>
      </c>
      <c r="K1157">
        <v>2007</v>
      </c>
    </row>
    <row r="1158" spans="1:11" hidden="1" x14ac:dyDescent="0.3">
      <c r="A1158" t="s">
        <v>19</v>
      </c>
      <c r="B1158" s="1">
        <v>349200</v>
      </c>
      <c r="C1158">
        <v>149.6</v>
      </c>
      <c r="D1158">
        <v>0.7</v>
      </c>
      <c r="E1158">
        <v>5.3</v>
      </c>
      <c r="F1158">
        <v>12.3</v>
      </c>
      <c r="G1158">
        <v>0</v>
      </c>
      <c r="H1158">
        <v>0</v>
      </c>
      <c r="I1158" t="s">
        <v>34</v>
      </c>
      <c r="J1158">
        <v>11</v>
      </c>
      <c r="K1158">
        <v>2007</v>
      </c>
    </row>
    <row r="1159" spans="1:11" hidden="1" x14ac:dyDescent="0.3">
      <c r="A1159" t="s">
        <v>19</v>
      </c>
      <c r="B1159" s="1">
        <v>350600</v>
      </c>
      <c r="C1159">
        <v>150.19999999999999</v>
      </c>
      <c r="D1159">
        <v>0.4</v>
      </c>
      <c r="E1159">
        <v>4.5</v>
      </c>
      <c r="F1159">
        <v>13.4</v>
      </c>
      <c r="G1159">
        <v>0</v>
      </c>
      <c r="H1159">
        <v>0</v>
      </c>
      <c r="I1159" t="s">
        <v>34</v>
      </c>
      <c r="J1159">
        <v>12</v>
      </c>
      <c r="K1159">
        <v>2007</v>
      </c>
    </row>
    <row r="1160" spans="1:11" hidden="1" x14ac:dyDescent="0.3">
      <c r="A1160" t="s">
        <v>19</v>
      </c>
      <c r="B1160" s="1">
        <v>353200</v>
      </c>
      <c r="C1160">
        <v>151.30000000000001</v>
      </c>
      <c r="D1160">
        <v>0.7</v>
      </c>
      <c r="E1160">
        <v>4.3</v>
      </c>
      <c r="F1160">
        <v>12.2</v>
      </c>
      <c r="G1160">
        <v>51.3</v>
      </c>
      <c r="H1160">
        <v>0</v>
      </c>
      <c r="I1160" t="s">
        <v>34</v>
      </c>
      <c r="J1160">
        <v>1</v>
      </c>
      <c r="K1160">
        <v>2008</v>
      </c>
    </row>
    <row r="1161" spans="1:11" hidden="1" x14ac:dyDescent="0.3">
      <c r="A1161" t="s">
        <v>19</v>
      </c>
      <c r="B1161" s="1">
        <v>356900</v>
      </c>
      <c r="C1161">
        <v>152.9</v>
      </c>
      <c r="D1161">
        <v>1.1000000000000001</v>
      </c>
      <c r="E1161">
        <v>4.2</v>
      </c>
      <c r="F1161">
        <v>11.9</v>
      </c>
      <c r="G1161">
        <v>51.5</v>
      </c>
      <c r="H1161">
        <v>0</v>
      </c>
      <c r="I1161" t="s">
        <v>34</v>
      </c>
      <c r="J1161">
        <v>2</v>
      </c>
      <c r="K1161">
        <v>2008</v>
      </c>
    </row>
    <row r="1162" spans="1:11" hidden="1" x14ac:dyDescent="0.3">
      <c r="A1162" t="s">
        <v>19</v>
      </c>
      <c r="B1162" s="1">
        <v>359700</v>
      </c>
      <c r="C1162">
        <v>154.1</v>
      </c>
      <c r="D1162">
        <v>0.8</v>
      </c>
      <c r="E1162">
        <v>4.3</v>
      </c>
      <c r="F1162">
        <v>11.5</v>
      </c>
      <c r="G1162">
        <v>51.4</v>
      </c>
      <c r="H1162">
        <v>0</v>
      </c>
      <c r="I1162" t="s">
        <v>34</v>
      </c>
      <c r="J1162">
        <v>3</v>
      </c>
      <c r="K1162">
        <v>2008</v>
      </c>
    </row>
    <row r="1163" spans="1:11" hidden="1" x14ac:dyDescent="0.3">
      <c r="A1163" t="s">
        <v>19</v>
      </c>
      <c r="B1163" s="1">
        <v>360400</v>
      </c>
      <c r="C1163">
        <v>154.4</v>
      </c>
      <c r="D1163">
        <v>0.2</v>
      </c>
      <c r="E1163">
        <v>3.9</v>
      </c>
      <c r="F1163">
        <v>10.1</v>
      </c>
      <c r="G1163">
        <v>50.5</v>
      </c>
      <c r="H1163">
        <v>0</v>
      </c>
      <c r="I1163" t="s">
        <v>34</v>
      </c>
      <c r="J1163">
        <v>4</v>
      </c>
      <c r="K1163">
        <v>2008</v>
      </c>
    </row>
    <row r="1164" spans="1:11" hidden="1" x14ac:dyDescent="0.3">
      <c r="A1164" t="s">
        <v>19</v>
      </c>
      <c r="B1164" s="1">
        <v>360600</v>
      </c>
      <c r="C1164">
        <v>154.5</v>
      </c>
      <c r="D1164">
        <v>0.1</v>
      </c>
      <c r="E1164">
        <v>3.3</v>
      </c>
      <c r="F1164">
        <v>8.6999999999999993</v>
      </c>
      <c r="G1164">
        <v>48.1</v>
      </c>
      <c r="H1164">
        <v>0</v>
      </c>
      <c r="I1164" t="s">
        <v>34</v>
      </c>
      <c r="J1164">
        <v>5</v>
      </c>
      <c r="K1164">
        <v>2008</v>
      </c>
    </row>
    <row r="1165" spans="1:11" hidden="1" x14ac:dyDescent="0.3">
      <c r="A1165" t="s">
        <v>19</v>
      </c>
      <c r="B1165" s="1">
        <v>361300</v>
      </c>
      <c r="C1165">
        <v>154.80000000000001</v>
      </c>
      <c r="D1165">
        <v>0.2</v>
      </c>
      <c r="E1165">
        <v>3.1</v>
      </c>
      <c r="F1165">
        <v>7.7</v>
      </c>
      <c r="G1165">
        <v>45.8</v>
      </c>
      <c r="H1165">
        <v>0</v>
      </c>
      <c r="I1165" t="s">
        <v>34</v>
      </c>
      <c r="J1165">
        <v>6</v>
      </c>
      <c r="K1165">
        <v>2008</v>
      </c>
    </row>
    <row r="1166" spans="1:11" hidden="1" x14ac:dyDescent="0.3">
      <c r="A1166" t="s">
        <v>19</v>
      </c>
      <c r="B1166" s="1">
        <v>355000</v>
      </c>
      <c r="C1166">
        <v>152.1</v>
      </c>
      <c r="D1166">
        <v>-1.7</v>
      </c>
      <c r="E1166">
        <v>0.5</v>
      </c>
      <c r="F1166">
        <v>4.9000000000000004</v>
      </c>
      <c r="G1166">
        <v>41.2</v>
      </c>
      <c r="H1166">
        <v>0</v>
      </c>
      <c r="I1166" t="s">
        <v>34</v>
      </c>
      <c r="J1166">
        <v>7</v>
      </c>
      <c r="K1166">
        <v>2008</v>
      </c>
    </row>
    <row r="1167" spans="1:11" hidden="1" x14ac:dyDescent="0.3">
      <c r="A1167" t="s">
        <v>19</v>
      </c>
      <c r="B1167" s="1">
        <v>352000</v>
      </c>
      <c r="C1167">
        <v>150.80000000000001</v>
      </c>
      <c r="D1167">
        <v>-0.9</v>
      </c>
      <c r="E1167">
        <v>-1.4</v>
      </c>
      <c r="F1167">
        <v>2.8</v>
      </c>
      <c r="G1167">
        <v>38.5</v>
      </c>
      <c r="H1167">
        <v>0</v>
      </c>
      <c r="I1167" t="s">
        <v>34</v>
      </c>
      <c r="J1167">
        <v>8</v>
      </c>
      <c r="K1167">
        <v>2008</v>
      </c>
    </row>
    <row r="1168" spans="1:11" hidden="1" x14ac:dyDescent="0.3">
      <c r="A1168" t="s">
        <v>19</v>
      </c>
      <c r="B1168" s="1">
        <v>348300</v>
      </c>
      <c r="C1168">
        <v>149.19999999999999</v>
      </c>
      <c r="D1168">
        <v>-1.1000000000000001</v>
      </c>
      <c r="E1168">
        <v>-3.2</v>
      </c>
      <c r="F1168">
        <v>0.9</v>
      </c>
      <c r="G1168">
        <v>34.5</v>
      </c>
      <c r="H1168">
        <v>0</v>
      </c>
      <c r="I1168" t="s">
        <v>34</v>
      </c>
      <c r="J1168">
        <v>9</v>
      </c>
      <c r="K1168">
        <v>2008</v>
      </c>
    </row>
    <row r="1169" spans="1:11" hidden="1" x14ac:dyDescent="0.3">
      <c r="A1169" t="s">
        <v>19</v>
      </c>
      <c r="B1169" s="1">
        <v>338900</v>
      </c>
      <c r="C1169">
        <v>145.19999999999999</v>
      </c>
      <c r="D1169">
        <v>-2.7</v>
      </c>
      <c r="E1169">
        <v>-6</v>
      </c>
      <c r="F1169">
        <v>-2.2999999999999998</v>
      </c>
      <c r="G1169">
        <v>30</v>
      </c>
      <c r="H1169">
        <v>0</v>
      </c>
      <c r="I1169" t="s">
        <v>34</v>
      </c>
      <c r="J1169">
        <v>10</v>
      </c>
      <c r="K1169">
        <v>2008</v>
      </c>
    </row>
    <row r="1170" spans="1:11" hidden="1" x14ac:dyDescent="0.3">
      <c r="A1170" t="s">
        <v>19</v>
      </c>
      <c r="B1170" s="1">
        <v>329400</v>
      </c>
      <c r="C1170">
        <v>141.1</v>
      </c>
      <c r="D1170">
        <v>-2.8</v>
      </c>
      <c r="E1170">
        <v>-8.6999999999999993</v>
      </c>
      <c r="F1170">
        <v>-5.7</v>
      </c>
      <c r="G1170">
        <v>25.2</v>
      </c>
      <c r="H1170">
        <v>0</v>
      </c>
      <c r="I1170" t="s">
        <v>34</v>
      </c>
      <c r="J1170">
        <v>11</v>
      </c>
      <c r="K1170">
        <v>2008</v>
      </c>
    </row>
    <row r="1171" spans="1:11" hidden="1" x14ac:dyDescent="0.3">
      <c r="A1171" t="s">
        <v>19</v>
      </c>
      <c r="B1171" s="1">
        <v>319600</v>
      </c>
      <c r="C1171">
        <v>136.9</v>
      </c>
      <c r="D1171">
        <v>-3</v>
      </c>
      <c r="E1171">
        <v>-11.6</v>
      </c>
      <c r="F1171">
        <v>-8.9</v>
      </c>
      <c r="G1171">
        <v>20.2</v>
      </c>
      <c r="H1171">
        <v>0</v>
      </c>
      <c r="I1171" t="s">
        <v>34</v>
      </c>
      <c r="J1171">
        <v>12</v>
      </c>
      <c r="K1171">
        <v>2008</v>
      </c>
    </row>
    <row r="1172" spans="1:11" hidden="1" x14ac:dyDescent="0.3">
      <c r="A1172" t="s">
        <v>19</v>
      </c>
      <c r="B1172" s="1">
        <v>317700</v>
      </c>
      <c r="C1172">
        <v>136.1</v>
      </c>
      <c r="D1172">
        <v>-0.6</v>
      </c>
      <c r="E1172">
        <v>-10.5</v>
      </c>
      <c r="F1172">
        <v>-10</v>
      </c>
      <c r="G1172">
        <v>17.3</v>
      </c>
      <c r="H1172">
        <v>0</v>
      </c>
      <c r="I1172" t="s">
        <v>34</v>
      </c>
      <c r="J1172">
        <v>1</v>
      </c>
      <c r="K1172">
        <v>2009</v>
      </c>
    </row>
    <row r="1173" spans="1:11" hidden="1" x14ac:dyDescent="0.3">
      <c r="A1173" t="s">
        <v>19</v>
      </c>
      <c r="B1173" s="1">
        <v>314400</v>
      </c>
      <c r="C1173">
        <v>134.69999999999999</v>
      </c>
      <c r="D1173">
        <v>-1</v>
      </c>
      <c r="E1173">
        <v>-10.7</v>
      </c>
      <c r="F1173">
        <v>-11.9</v>
      </c>
      <c r="G1173">
        <v>13.5</v>
      </c>
      <c r="H1173">
        <v>0</v>
      </c>
      <c r="I1173" t="s">
        <v>34</v>
      </c>
      <c r="J1173">
        <v>2</v>
      </c>
      <c r="K1173">
        <v>2009</v>
      </c>
    </row>
    <row r="1174" spans="1:11" hidden="1" x14ac:dyDescent="0.3">
      <c r="A1174" t="s">
        <v>19</v>
      </c>
      <c r="B1174" s="1">
        <v>312100</v>
      </c>
      <c r="C1174">
        <v>133.69999999999999</v>
      </c>
      <c r="D1174">
        <v>-0.7</v>
      </c>
      <c r="E1174">
        <v>-10.4</v>
      </c>
      <c r="F1174">
        <v>-13.2</v>
      </c>
      <c r="G1174">
        <v>10.6</v>
      </c>
      <c r="H1174">
        <v>0</v>
      </c>
      <c r="I1174" t="s">
        <v>34</v>
      </c>
      <c r="J1174">
        <v>3</v>
      </c>
      <c r="K1174">
        <v>2009</v>
      </c>
    </row>
    <row r="1175" spans="1:11" hidden="1" x14ac:dyDescent="0.3">
      <c r="A1175" t="s">
        <v>19</v>
      </c>
      <c r="B1175" s="1">
        <v>316300</v>
      </c>
      <c r="C1175">
        <v>135.5</v>
      </c>
      <c r="D1175">
        <v>1.3</v>
      </c>
      <c r="E1175">
        <v>-6.7</v>
      </c>
      <c r="F1175">
        <v>-12.2</v>
      </c>
      <c r="G1175">
        <v>9.3000000000000007</v>
      </c>
      <c r="H1175">
        <v>0</v>
      </c>
      <c r="I1175" t="s">
        <v>34</v>
      </c>
      <c r="J1175">
        <v>4</v>
      </c>
      <c r="K1175">
        <v>2009</v>
      </c>
    </row>
    <row r="1176" spans="1:11" hidden="1" x14ac:dyDescent="0.3">
      <c r="A1176" t="s">
        <v>19</v>
      </c>
      <c r="B1176" s="1">
        <v>321000</v>
      </c>
      <c r="C1176">
        <v>137.5</v>
      </c>
      <c r="D1176">
        <v>1.5</v>
      </c>
      <c r="E1176">
        <v>-2.6</v>
      </c>
      <c r="F1176">
        <v>-11</v>
      </c>
      <c r="G1176">
        <v>8.3000000000000007</v>
      </c>
      <c r="H1176">
        <v>0</v>
      </c>
      <c r="I1176" t="s">
        <v>34</v>
      </c>
      <c r="J1176">
        <v>5</v>
      </c>
      <c r="K1176">
        <v>2009</v>
      </c>
    </row>
    <row r="1177" spans="1:11" hidden="1" x14ac:dyDescent="0.3">
      <c r="A1177" t="s">
        <v>19</v>
      </c>
      <c r="B1177" s="1">
        <v>325900</v>
      </c>
      <c r="C1177">
        <v>139.6</v>
      </c>
      <c r="D1177">
        <v>1.5</v>
      </c>
      <c r="E1177">
        <v>2</v>
      </c>
      <c r="F1177">
        <v>-9.8000000000000007</v>
      </c>
      <c r="G1177">
        <v>8.1</v>
      </c>
      <c r="H1177">
        <v>0</v>
      </c>
      <c r="I1177" t="s">
        <v>34</v>
      </c>
      <c r="J1177">
        <v>6</v>
      </c>
      <c r="K1177">
        <v>2009</v>
      </c>
    </row>
    <row r="1178" spans="1:11" hidden="1" x14ac:dyDescent="0.3">
      <c r="A1178" t="s">
        <v>19</v>
      </c>
      <c r="B1178" s="1">
        <v>330500</v>
      </c>
      <c r="C1178">
        <v>141.6</v>
      </c>
      <c r="D1178">
        <v>1.4</v>
      </c>
      <c r="E1178">
        <v>4</v>
      </c>
      <c r="F1178">
        <v>-6.9</v>
      </c>
      <c r="G1178">
        <v>8.5</v>
      </c>
      <c r="H1178">
        <v>0</v>
      </c>
      <c r="I1178" t="s">
        <v>34</v>
      </c>
      <c r="J1178">
        <v>7</v>
      </c>
      <c r="K1178">
        <v>2009</v>
      </c>
    </row>
    <row r="1179" spans="1:11" hidden="1" x14ac:dyDescent="0.3">
      <c r="A1179" t="s">
        <v>19</v>
      </c>
      <c r="B1179" s="1">
        <v>335000</v>
      </c>
      <c r="C1179">
        <v>143.5</v>
      </c>
      <c r="D1179">
        <v>1.3</v>
      </c>
      <c r="E1179">
        <v>6.5</v>
      </c>
      <c r="F1179">
        <v>-4.8</v>
      </c>
      <c r="G1179">
        <v>8.5</v>
      </c>
      <c r="H1179">
        <v>0</v>
      </c>
      <c r="I1179" t="s">
        <v>34</v>
      </c>
      <c r="J1179">
        <v>8</v>
      </c>
      <c r="K1179">
        <v>2009</v>
      </c>
    </row>
    <row r="1180" spans="1:11" hidden="1" x14ac:dyDescent="0.3">
      <c r="A1180" t="s">
        <v>19</v>
      </c>
      <c r="B1180" s="1">
        <v>340600</v>
      </c>
      <c r="C1180">
        <v>145.9</v>
      </c>
      <c r="D1180">
        <v>1.7</v>
      </c>
      <c r="E1180">
        <v>9.1</v>
      </c>
      <c r="F1180">
        <v>-2.2000000000000002</v>
      </c>
      <c r="G1180">
        <v>9.3000000000000007</v>
      </c>
      <c r="H1180">
        <v>0</v>
      </c>
      <c r="I1180" t="s">
        <v>34</v>
      </c>
      <c r="J1180">
        <v>9</v>
      </c>
      <c r="K1180">
        <v>2009</v>
      </c>
    </row>
    <row r="1181" spans="1:11" hidden="1" x14ac:dyDescent="0.3">
      <c r="A1181" t="s">
        <v>19</v>
      </c>
      <c r="B1181" s="1">
        <v>342000</v>
      </c>
      <c r="C1181">
        <v>146.5</v>
      </c>
      <c r="D1181">
        <v>0.4</v>
      </c>
      <c r="E1181">
        <v>8.1</v>
      </c>
      <c r="F1181">
        <v>0.9</v>
      </c>
      <c r="G1181">
        <v>9.9</v>
      </c>
      <c r="H1181">
        <v>0</v>
      </c>
      <c r="I1181" t="s">
        <v>34</v>
      </c>
      <c r="J1181">
        <v>10</v>
      </c>
      <c r="K1181">
        <v>2009</v>
      </c>
    </row>
    <row r="1182" spans="1:11" hidden="1" x14ac:dyDescent="0.3">
      <c r="A1182" t="s">
        <v>19</v>
      </c>
      <c r="B1182" s="1">
        <v>345700</v>
      </c>
      <c r="C1182">
        <v>148.1</v>
      </c>
      <c r="D1182">
        <v>1.1000000000000001</v>
      </c>
      <c r="E1182">
        <v>7.7</v>
      </c>
      <c r="F1182">
        <v>5</v>
      </c>
      <c r="G1182">
        <v>11.2</v>
      </c>
      <c r="H1182">
        <v>0</v>
      </c>
      <c r="I1182" t="s">
        <v>34</v>
      </c>
      <c r="J1182">
        <v>11</v>
      </c>
      <c r="K1182">
        <v>2009</v>
      </c>
    </row>
    <row r="1183" spans="1:11" hidden="1" x14ac:dyDescent="0.3">
      <c r="A1183" t="s">
        <v>19</v>
      </c>
      <c r="B1183" s="1">
        <v>349000</v>
      </c>
      <c r="C1183">
        <v>149.5</v>
      </c>
      <c r="D1183">
        <v>0.9</v>
      </c>
      <c r="E1183">
        <v>7.1</v>
      </c>
      <c r="F1183">
        <v>9.1999999999999993</v>
      </c>
      <c r="G1183">
        <v>12.8</v>
      </c>
      <c r="H1183">
        <v>0</v>
      </c>
      <c r="I1183" t="s">
        <v>34</v>
      </c>
      <c r="J1183">
        <v>12</v>
      </c>
      <c r="K1183">
        <v>2009</v>
      </c>
    </row>
    <row r="1184" spans="1:11" hidden="1" x14ac:dyDescent="0.3">
      <c r="A1184" t="s">
        <v>19</v>
      </c>
      <c r="B1184" s="1">
        <v>350800</v>
      </c>
      <c r="C1184">
        <v>150.30000000000001</v>
      </c>
      <c r="D1184">
        <v>0.5</v>
      </c>
      <c r="E1184">
        <v>6.1</v>
      </c>
      <c r="F1184">
        <v>10.4</v>
      </c>
      <c r="G1184">
        <v>11.4</v>
      </c>
      <c r="H1184">
        <v>50.3</v>
      </c>
      <c r="I1184" t="s">
        <v>34</v>
      </c>
      <c r="J1184">
        <v>1</v>
      </c>
      <c r="K1184">
        <v>2010</v>
      </c>
    </row>
    <row r="1185" spans="1:11" hidden="1" x14ac:dyDescent="0.3">
      <c r="A1185" t="s">
        <v>19</v>
      </c>
      <c r="B1185" s="1">
        <v>353900</v>
      </c>
      <c r="C1185">
        <v>151.6</v>
      </c>
      <c r="D1185">
        <v>0.9</v>
      </c>
      <c r="E1185">
        <v>5.6</v>
      </c>
      <c r="F1185">
        <v>12.5</v>
      </c>
      <c r="G1185">
        <v>11</v>
      </c>
      <c r="H1185">
        <v>50.2</v>
      </c>
      <c r="I1185" t="s">
        <v>34</v>
      </c>
      <c r="J1185">
        <v>2</v>
      </c>
      <c r="K1185">
        <v>2010</v>
      </c>
    </row>
    <row r="1186" spans="1:11" hidden="1" x14ac:dyDescent="0.3">
      <c r="A1186" t="s">
        <v>19</v>
      </c>
      <c r="B1186" s="1">
        <v>355500</v>
      </c>
      <c r="C1186">
        <v>152.30000000000001</v>
      </c>
      <c r="D1186">
        <v>0.5</v>
      </c>
      <c r="E1186">
        <v>4.4000000000000004</v>
      </c>
      <c r="F1186">
        <v>13.9</v>
      </c>
      <c r="G1186">
        <v>10.199999999999999</v>
      </c>
      <c r="H1186">
        <v>49.6</v>
      </c>
      <c r="I1186" t="s">
        <v>34</v>
      </c>
      <c r="J1186">
        <v>3</v>
      </c>
      <c r="K1186">
        <v>2010</v>
      </c>
    </row>
    <row r="1187" spans="1:11" hidden="1" x14ac:dyDescent="0.3">
      <c r="A1187" t="s">
        <v>19</v>
      </c>
      <c r="B1187" s="1">
        <v>357400</v>
      </c>
      <c r="C1187">
        <v>153.1</v>
      </c>
      <c r="D1187">
        <v>0.5</v>
      </c>
      <c r="E1187">
        <v>4.5</v>
      </c>
      <c r="F1187">
        <v>13</v>
      </c>
      <c r="G1187">
        <v>9.1999999999999993</v>
      </c>
      <c r="H1187">
        <v>49.2</v>
      </c>
      <c r="I1187" t="s">
        <v>34</v>
      </c>
      <c r="J1187">
        <v>4</v>
      </c>
      <c r="K1187">
        <v>2010</v>
      </c>
    </row>
    <row r="1188" spans="1:11" hidden="1" x14ac:dyDescent="0.3">
      <c r="A1188" t="s">
        <v>19</v>
      </c>
      <c r="B1188" s="1">
        <v>355700</v>
      </c>
      <c r="C1188">
        <v>152.4</v>
      </c>
      <c r="D1188">
        <v>-0.5</v>
      </c>
      <c r="E1188">
        <v>2.9</v>
      </c>
      <c r="F1188">
        <v>10.8</v>
      </c>
      <c r="G1188">
        <v>7.2</v>
      </c>
      <c r="H1188">
        <v>46.1</v>
      </c>
      <c r="I1188" t="s">
        <v>34</v>
      </c>
      <c r="J1188">
        <v>5</v>
      </c>
      <c r="K1188">
        <v>2010</v>
      </c>
    </row>
    <row r="1189" spans="1:11" hidden="1" x14ac:dyDescent="0.3">
      <c r="A1189" t="s">
        <v>19</v>
      </c>
      <c r="B1189" s="1">
        <v>353600</v>
      </c>
      <c r="C1189">
        <v>151.5</v>
      </c>
      <c r="D1189">
        <v>-0.6</v>
      </c>
      <c r="E1189">
        <v>1.3</v>
      </c>
      <c r="F1189">
        <v>8.5</v>
      </c>
      <c r="G1189">
        <v>5.4</v>
      </c>
      <c r="H1189">
        <v>42.7</v>
      </c>
      <c r="I1189" t="s">
        <v>34</v>
      </c>
      <c r="J1189">
        <v>6</v>
      </c>
      <c r="K1189">
        <v>2010</v>
      </c>
    </row>
    <row r="1190" spans="1:11" hidden="1" x14ac:dyDescent="0.3">
      <c r="A1190" t="s">
        <v>19</v>
      </c>
      <c r="B1190" s="1">
        <v>348000</v>
      </c>
      <c r="C1190">
        <v>149.1</v>
      </c>
      <c r="D1190">
        <v>-1.6</v>
      </c>
      <c r="E1190">
        <v>-0.8</v>
      </c>
      <c r="F1190">
        <v>5.3</v>
      </c>
      <c r="G1190">
        <v>2.8</v>
      </c>
      <c r="H1190">
        <v>38.4</v>
      </c>
      <c r="I1190" t="s">
        <v>34</v>
      </c>
      <c r="J1190">
        <v>7</v>
      </c>
      <c r="K1190">
        <v>2010</v>
      </c>
    </row>
    <row r="1191" spans="1:11" hidden="1" x14ac:dyDescent="0.3">
      <c r="A1191" t="s">
        <v>19</v>
      </c>
      <c r="B1191" s="1">
        <v>346600</v>
      </c>
      <c r="C1191">
        <v>148.5</v>
      </c>
      <c r="D1191">
        <v>-0.4</v>
      </c>
      <c r="E1191">
        <v>-2</v>
      </c>
      <c r="F1191">
        <v>3.5</v>
      </c>
      <c r="G1191">
        <v>1.2</v>
      </c>
      <c r="H1191">
        <v>36.4</v>
      </c>
      <c r="I1191" t="s">
        <v>34</v>
      </c>
      <c r="J1191">
        <v>8</v>
      </c>
      <c r="K1191">
        <v>2010</v>
      </c>
    </row>
    <row r="1192" spans="1:11" hidden="1" x14ac:dyDescent="0.3">
      <c r="A1192" t="s">
        <v>19</v>
      </c>
      <c r="B1192" s="1">
        <v>345500</v>
      </c>
      <c r="C1192">
        <v>148</v>
      </c>
      <c r="D1192">
        <v>-0.3</v>
      </c>
      <c r="E1192">
        <v>-2.8</v>
      </c>
      <c r="F1192">
        <v>1.4</v>
      </c>
      <c r="G1192">
        <v>0.1</v>
      </c>
      <c r="H1192">
        <v>33.5</v>
      </c>
      <c r="I1192" t="s">
        <v>34</v>
      </c>
      <c r="J1192">
        <v>9</v>
      </c>
      <c r="K1192">
        <v>2010</v>
      </c>
    </row>
    <row r="1193" spans="1:11" hidden="1" x14ac:dyDescent="0.3">
      <c r="A1193" t="s">
        <v>19</v>
      </c>
      <c r="B1193" s="1">
        <v>345200</v>
      </c>
      <c r="C1193">
        <v>147.9</v>
      </c>
      <c r="D1193">
        <v>-0.1</v>
      </c>
      <c r="E1193">
        <v>-3.4</v>
      </c>
      <c r="F1193">
        <v>1</v>
      </c>
      <c r="G1193">
        <v>-0.5</v>
      </c>
      <c r="H1193">
        <v>32.4</v>
      </c>
      <c r="I1193" t="s">
        <v>34</v>
      </c>
      <c r="J1193">
        <v>10</v>
      </c>
      <c r="K1193">
        <v>2010</v>
      </c>
    </row>
    <row r="1194" spans="1:11" hidden="1" x14ac:dyDescent="0.3">
      <c r="A1194" t="s">
        <v>19</v>
      </c>
      <c r="B1194" s="1">
        <v>346200</v>
      </c>
      <c r="C1194">
        <v>148.30000000000001</v>
      </c>
      <c r="D1194">
        <v>0.3</v>
      </c>
      <c r="E1194">
        <v>-2.7</v>
      </c>
      <c r="F1194">
        <v>0.1</v>
      </c>
      <c r="G1194">
        <v>-0.9</v>
      </c>
      <c r="H1194">
        <v>31.6</v>
      </c>
      <c r="I1194" t="s">
        <v>34</v>
      </c>
      <c r="J1194">
        <v>11</v>
      </c>
      <c r="K1194">
        <v>2010</v>
      </c>
    </row>
    <row r="1195" spans="1:11" hidden="1" x14ac:dyDescent="0.3">
      <c r="A1195" t="s">
        <v>19</v>
      </c>
      <c r="B1195" s="1">
        <v>345500</v>
      </c>
      <c r="C1195">
        <v>148</v>
      </c>
      <c r="D1195">
        <v>-0.2</v>
      </c>
      <c r="E1195">
        <v>-2.2999999999999998</v>
      </c>
      <c r="F1195">
        <v>-1</v>
      </c>
      <c r="G1195">
        <v>-1.5</v>
      </c>
      <c r="H1195">
        <v>29.9</v>
      </c>
      <c r="I1195" t="s">
        <v>34</v>
      </c>
      <c r="J1195">
        <v>12</v>
      </c>
      <c r="K1195">
        <v>2010</v>
      </c>
    </row>
    <row r="1196" spans="1:11" hidden="1" x14ac:dyDescent="0.3">
      <c r="A1196" t="s">
        <v>19</v>
      </c>
      <c r="B1196" s="1">
        <v>346600</v>
      </c>
      <c r="C1196">
        <v>148.5</v>
      </c>
      <c r="D1196">
        <v>0.3</v>
      </c>
      <c r="E1196">
        <v>-0.4</v>
      </c>
      <c r="F1196">
        <v>-1.2</v>
      </c>
      <c r="G1196">
        <v>-1.9</v>
      </c>
      <c r="H1196">
        <v>28</v>
      </c>
      <c r="I1196" t="s">
        <v>34</v>
      </c>
      <c r="J1196">
        <v>1</v>
      </c>
      <c r="K1196">
        <v>2011</v>
      </c>
    </row>
    <row r="1197" spans="1:11" hidden="1" x14ac:dyDescent="0.3">
      <c r="A1197" t="s">
        <v>19</v>
      </c>
      <c r="B1197" s="1">
        <v>348300</v>
      </c>
      <c r="C1197">
        <v>149.19999999999999</v>
      </c>
      <c r="D1197">
        <v>0.5</v>
      </c>
      <c r="E1197">
        <v>0.5</v>
      </c>
      <c r="F1197">
        <v>-1.6</v>
      </c>
      <c r="G1197">
        <v>-2.4</v>
      </c>
      <c r="H1197">
        <v>25.7</v>
      </c>
      <c r="I1197" t="s">
        <v>34</v>
      </c>
      <c r="J1197">
        <v>2</v>
      </c>
      <c r="K1197">
        <v>2011</v>
      </c>
    </row>
    <row r="1198" spans="1:11" hidden="1" x14ac:dyDescent="0.3">
      <c r="A1198" t="s">
        <v>19</v>
      </c>
      <c r="B1198" s="1">
        <v>353600</v>
      </c>
      <c r="C1198">
        <v>151.5</v>
      </c>
      <c r="D1198">
        <v>1.5</v>
      </c>
      <c r="E1198">
        <v>2.4</v>
      </c>
      <c r="F1198">
        <v>-0.5</v>
      </c>
      <c r="G1198">
        <v>-1.7</v>
      </c>
      <c r="H1198">
        <v>25.3</v>
      </c>
      <c r="I1198" t="s">
        <v>34</v>
      </c>
      <c r="J1198">
        <v>3</v>
      </c>
      <c r="K1198">
        <v>2011</v>
      </c>
    </row>
    <row r="1199" spans="1:11" hidden="1" x14ac:dyDescent="0.3">
      <c r="A1199" t="s">
        <v>19</v>
      </c>
      <c r="B1199" s="1">
        <v>356400</v>
      </c>
      <c r="C1199">
        <v>152.69999999999999</v>
      </c>
      <c r="D1199">
        <v>0.8</v>
      </c>
      <c r="E1199">
        <v>3.2</v>
      </c>
      <c r="F1199">
        <v>-0.3</v>
      </c>
      <c r="G1199">
        <v>-1.1000000000000001</v>
      </c>
      <c r="H1199">
        <v>23.1</v>
      </c>
      <c r="I1199" t="s">
        <v>34</v>
      </c>
      <c r="J1199">
        <v>4</v>
      </c>
      <c r="K1199">
        <v>2011</v>
      </c>
    </row>
    <row r="1200" spans="1:11" hidden="1" x14ac:dyDescent="0.3">
      <c r="A1200" t="s">
        <v>19</v>
      </c>
      <c r="B1200" s="1">
        <v>358500</v>
      </c>
      <c r="C1200">
        <v>153.6</v>
      </c>
      <c r="D1200">
        <v>0.6</v>
      </c>
      <c r="E1200">
        <v>3.6</v>
      </c>
      <c r="F1200">
        <v>0.8</v>
      </c>
      <c r="G1200">
        <v>-0.6</v>
      </c>
      <c r="H1200">
        <v>20.9</v>
      </c>
      <c r="I1200" t="s">
        <v>34</v>
      </c>
      <c r="J1200">
        <v>5</v>
      </c>
      <c r="K1200">
        <v>2011</v>
      </c>
    </row>
    <row r="1201" spans="1:11" hidden="1" x14ac:dyDescent="0.3">
      <c r="A1201" t="s">
        <v>19</v>
      </c>
      <c r="B1201" s="1">
        <v>359700</v>
      </c>
      <c r="C1201">
        <v>154.1</v>
      </c>
      <c r="D1201">
        <v>0.3</v>
      </c>
      <c r="E1201">
        <v>4.0999999999999996</v>
      </c>
      <c r="F1201">
        <v>1.7</v>
      </c>
      <c r="G1201">
        <v>-0.5</v>
      </c>
      <c r="H1201">
        <v>19.399999999999999</v>
      </c>
      <c r="I1201" t="s">
        <v>34</v>
      </c>
      <c r="J1201">
        <v>6</v>
      </c>
      <c r="K1201">
        <v>2011</v>
      </c>
    </row>
    <row r="1202" spans="1:11" hidden="1" x14ac:dyDescent="0.3">
      <c r="A1202" t="s">
        <v>19</v>
      </c>
      <c r="B1202" s="1">
        <v>359200</v>
      </c>
      <c r="C1202">
        <v>153.9</v>
      </c>
      <c r="D1202">
        <v>-0.1</v>
      </c>
      <c r="E1202">
        <v>3.6</v>
      </c>
      <c r="F1202">
        <v>3.2</v>
      </c>
      <c r="G1202">
        <v>1.2</v>
      </c>
      <c r="H1202">
        <v>17.899999999999999</v>
      </c>
      <c r="I1202" t="s">
        <v>34</v>
      </c>
      <c r="J1202">
        <v>7</v>
      </c>
      <c r="K1202">
        <v>2011</v>
      </c>
    </row>
    <row r="1203" spans="1:11" hidden="1" x14ac:dyDescent="0.3">
      <c r="A1203" t="s">
        <v>19</v>
      </c>
      <c r="B1203" s="1">
        <v>357800</v>
      </c>
      <c r="C1203">
        <v>153.30000000000001</v>
      </c>
      <c r="D1203">
        <v>-0.4</v>
      </c>
      <c r="E1203">
        <v>2.7</v>
      </c>
      <c r="F1203">
        <v>3.2</v>
      </c>
      <c r="G1203">
        <v>1.7</v>
      </c>
      <c r="H1203">
        <v>16</v>
      </c>
      <c r="I1203" t="s">
        <v>34</v>
      </c>
      <c r="J1203">
        <v>8</v>
      </c>
      <c r="K1203">
        <v>2011</v>
      </c>
    </row>
    <row r="1204" spans="1:11" hidden="1" x14ac:dyDescent="0.3">
      <c r="A1204" t="s">
        <v>19</v>
      </c>
      <c r="B1204" s="1">
        <v>356000</v>
      </c>
      <c r="C1204">
        <v>152.5</v>
      </c>
      <c r="D1204">
        <v>-0.5</v>
      </c>
      <c r="E1204">
        <v>0.7</v>
      </c>
      <c r="F1204">
        <v>3</v>
      </c>
      <c r="G1204">
        <v>2.2000000000000002</v>
      </c>
      <c r="H1204">
        <v>14.2</v>
      </c>
      <c r="I1204" t="s">
        <v>34</v>
      </c>
      <c r="J1204">
        <v>9</v>
      </c>
      <c r="K1204">
        <v>2011</v>
      </c>
    </row>
    <row r="1205" spans="1:11" hidden="1" x14ac:dyDescent="0.3">
      <c r="A1205" t="s">
        <v>19</v>
      </c>
      <c r="B1205" s="1">
        <v>353400</v>
      </c>
      <c r="C1205">
        <v>151.4</v>
      </c>
      <c r="D1205">
        <v>-0.7</v>
      </c>
      <c r="E1205">
        <v>-0.9</v>
      </c>
      <c r="F1205">
        <v>2.4</v>
      </c>
      <c r="G1205">
        <v>4.3</v>
      </c>
      <c r="H1205">
        <v>13.6</v>
      </c>
      <c r="I1205" t="s">
        <v>34</v>
      </c>
      <c r="J1205">
        <v>10</v>
      </c>
      <c r="K1205">
        <v>2011</v>
      </c>
    </row>
    <row r="1206" spans="1:11" hidden="1" x14ac:dyDescent="0.3">
      <c r="A1206" t="s">
        <v>19</v>
      </c>
      <c r="B1206" s="1">
        <v>353400</v>
      </c>
      <c r="C1206">
        <v>151.4</v>
      </c>
      <c r="D1206">
        <v>0</v>
      </c>
      <c r="E1206">
        <v>-1.4</v>
      </c>
      <c r="F1206">
        <v>2.1</v>
      </c>
      <c r="G1206">
        <v>7.3</v>
      </c>
      <c r="H1206">
        <v>13.7</v>
      </c>
      <c r="I1206" t="s">
        <v>34</v>
      </c>
      <c r="J1206">
        <v>11</v>
      </c>
      <c r="K1206">
        <v>2011</v>
      </c>
    </row>
    <row r="1207" spans="1:11" hidden="1" x14ac:dyDescent="0.3">
      <c r="A1207" t="s">
        <v>19</v>
      </c>
      <c r="B1207" s="1">
        <v>353400</v>
      </c>
      <c r="C1207">
        <v>151.4</v>
      </c>
      <c r="D1207">
        <v>0</v>
      </c>
      <c r="E1207">
        <v>-1.8</v>
      </c>
      <c r="F1207">
        <v>2.2999999999999998</v>
      </c>
      <c r="G1207">
        <v>10.6</v>
      </c>
      <c r="H1207">
        <v>14.3</v>
      </c>
      <c r="I1207" t="s">
        <v>34</v>
      </c>
      <c r="J1207">
        <v>12</v>
      </c>
      <c r="K1207">
        <v>2011</v>
      </c>
    </row>
    <row r="1208" spans="1:11" hidden="1" x14ac:dyDescent="0.3">
      <c r="A1208" t="s">
        <v>19</v>
      </c>
      <c r="B1208" s="1">
        <v>354600</v>
      </c>
      <c r="C1208">
        <v>151.9</v>
      </c>
      <c r="D1208">
        <v>0.3</v>
      </c>
      <c r="E1208">
        <v>-1.3</v>
      </c>
      <c r="F1208">
        <v>2.2999999999999998</v>
      </c>
      <c r="G1208">
        <v>11.6</v>
      </c>
      <c r="H1208">
        <v>12.6</v>
      </c>
      <c r="I1208" t="s">
        <v>34</v>
      </c>
      <c r="J1208">
        <v>1</v>
      </c>
      <c r="K1208">
        <v>2012</v>
      </c>
    </row>
    <row r="1209" spans="1:11" hidden="1" x14ac:dyDescent="0.3">
      <c r="A1209" t="s">
        <v>19</v>
      </c>
      <c r="B1209" s="1">
        <v>356900</v>
      </c>
      <c r="C1209">
        <v>152.9</v>
      </c>
      <c r="D1209">
        <v>0.7</v>
      </c>
      <c r="E1209">
        <v>-0.3</v>
      </c>
      <c r="F1209">
        <v>2.5</v>
      </c>
      <c r="G1209">
        <v>13.5</v>
      </c>
      <c r="H1209">
        <v>11.9</v>
      </c>
      <c r="I1209" t="s">
        <v>34</v>
      </c>
      <c r="J1209">
        <v>2</v>
      </c>
      <c r="K1209">
        <v>2012</v>
      </c>
    </row>
    <row r="1210" spans="1:11" hidden="1" x14ac:dyDescent="0.3">
      <c r="A1210" t="s">
        <v>19</v>
      </c>
      <c r="B1210" s="1">
        <v>359700</v>
      </c>
      <c r="C1210">
        <v>154.1</v>
      </c>
      <c r="D1210">
        <v>0.8</v>
      </c>
      <c r="E1210">
        <v>1</v>
      </c>
      <c r="F1210">
        <v>1.7</v>
      </c>
      <c r="G1210">
        <v>15.3</v>
      </c>
      <c r="H1210">
        <v>11.5</v>
      </c>
      <c r="I1210" t="s">
        <v>34</v>
      </c>
      <c r="J1210">
        <v>3</v>
      </c>
      <c r="K1210">
        <v>2012</v>
      </c>
    </row>
    <row r="1211" spans="1:11" hidden="1" x14ac:dyDescent="0.3">
      <c r="A1211" t="s">
        <v>19</v>
      </c>
      <c r="B1211" s="1">
        <v>361100</v>
      </c>
      <c r="C1211">
        <v>154.69999999999999</v>
      </c>
      <c r="D1211">
        <v>0.4</v>
      </c>
      <c r="E1211">
        <v>2.2000000000000002</v>
      </c>
      <c r="F1211">
        <v>1.3</v>
      </c>
      <c r="G1211">
        <v>14.2</v>
      </c>
      <c r="H1211">
        <v>10.3</v>
      </c>
      <c r="I1211" t="s">
        <v>34</v>
      </c>
      <c r="J1211">
        <v>4</v>
      </c>
      <c r="K1211">
        <v>2012</v>
      </c>
    </row>
    <row r="1212" spans="1:11" hidden="1" x14ac:dyDescent="0.3">
      <c r="A1212" t="s">
        <v>19</v>
      </c>
      <c r="B1212" s="1">
        <v>363400</v>
      </c>
      <c r="C1212">
        <v>155.69999999999999</v>
      </c>
      <c r="D1212">
        <v>0.6</v>
      </c>
      <c r="E1212">
        <v>2.8</v>
      </c>
      <c r="F1212">
        <v>1.4</v>
      </c>
      <c r="G1212">
        <v>13.2</v>
      </c>
      <c r="H1212">
        <v>9.6</v>
      </c>
      <c r="I1212" t="s">
        <v>34</v>
      </c>
      <c r="J1212">
        <v>5</v>
      </c>
      <c r="K1212">
        <v>2012</v>
      </c>
    </row>
    <row r="1213" spans="1:11" hidden="1" x14ac:dyDescent="0.3">
      <c r="A1213" t="s">
        <v>19</v>
      </c>
      <c r="B1213" s="1">
        <v>360200</v>
      </c>
      <c r="C1213">
        <v>154.30000000000001</v>
      </c>
      <c r="D1213">
        <v>-0.9</v>
      </c>
      <c r="E1213">
        <v>1.9</v>
      </c>
      <c r="F1213">
        <v>0.1</v>
      </c>
      <c r="G1213">
        <v>10.5</v>
      </c>
      <c r="H1213">
        <v>7.4</v>
      </c>
      <c r="I1213" t="s">
        <v>34</v>
      </c>
      <c r="J1213">
        <v>6</v>
      </c>
      <c r="K1213">
        <v>2012</v>
      </c>
    </row>
    <row r="1214" spans="1:11" hidden="1" x14ac:dyDescent="0.3">
      <c r="A1214" t="s">
        <v>19</v>
      </c>
      <c r="B1214" s="1">
        <v>359500</v>
      </c>
      <c r="C1214">
        <v>154</v>
      </c>
      <c r="D1214">
        <v>-0.2</v>
      </c>
      <c r="E1214">
        <v>1.4</v>
      </c>
      <c r="F1214">
        <v>0.1</v>
      </c>
      <c r="G1214">
        <v>8.8000000000000007</v>
      </c>
      <c r="H1214">
        <v>6.2</v>
      </c>
      <c r="I1214" t="s">
        <v>34</v>
      </c>
      <c r="J1214">
        <v>7</v>
      </c>
      <c r="K1214">
        <v>2012</v>
      </c>
    </row>
    <row r="1215" spans="1:11" hidden="1" x14ac:dyDescent="0.3">
      <c r="A1215" t="s">
        <v>19</v>
      </c>
      <c r="B1215" s="1">
        <v>355700</v>
      </c>
      <c r="C1215">
        <v>152.4</v>
      </c>
      <c r="D1215">
        <v>-1</v>
      </c>
      <c r="E1215">
        <v>-0.3</v>
      </c>
      <c r="F1215">
        <v>-0.6</v>
      </c>
      <c r="G1215">
        <v>6.2</v>
      </c>
      <c r="H1215">
        <v>3.9</v>
      </c>
      <c r="I1215" t="s">
        <v>34</v>
      </c>
      <c r="J1215">
        <v>8</v>
      </c>
      <c r="K1215">
        <v>2012</v>
      </c>
    </row>
    <row r="1216" spans="1:11" hidden="1" x14ac:dyDescent="0.3">
      <c r="A1216" t="s">
        <v>19</v>
      </c>
      <c r="B1216" s="1">
        <v>354100</v>
      </c>
      <c r="C1216">
        <v>151.69999999999999</v>
      </c>
      <c r="D1216">
        <v>-0.5</v>
      </c>
      <c r="E1216">
        <v>-1.6</v>
      </c>
      <c r="F1216">
        <v>-0.5</v>
      </c>
      <c r="G1216">
        <v>4</v>
      </c>
      <c r="H1216">
        <v>2.6</v>
      </c>
      <c r="I1216" t="s">
        <v>34</v>
      </c>
      <c r="J1216">
        <v>9</v>
      </c>
      <c r="K1216">
        <v>2012</v>
      </c>
    </row>
    <row r="1217" spans="1:11" hidden="1" x14ac:dyDescent="0.3">
      <c r="A1217" t="s">
        <v>19</v>
      </c>
      <c r="B1217" s="1">
        <v>352500</v>
      </c>
      <c r="C1217">
        <v>151</v>
      </c>
      <c r="D1217">
        <v>-0.5</v>
      </c>
      <c r="E1217">
        <v>-2.4</v>
      </c>
      <c r="F1217">
        <v>-0.3</v>
      </c>
      <c r="G1217">
        <v>3.1</v>
      </c>
      <c r="H1217">
        <v>1.6</v>
      </c>
      <c r="I1217" t="s">
        <v>34</v>
      </c>
      <c r="J1217">
        <v>10</v>
      </c>
      <c r="K1217">
        <v>2012</v>
      </c>
    </row>
    <row r="1218" spans="1:11" hidden="1" x14ac:dyDescent="0.3">
      <c r="A1218" t="s">
        <v>19</v>
      </c>
      <c r="B1218" s="1">
        <v>351100</v>
      </c>
      <c r="C1218">
        <v>150.4</v>
      </c>
      <c r="D1218">
        <v>-0.4</v>
      </c>
      <c r="E1218">
        <v>-3.4</v>
      </c>
      <c r="F1218">
        <v>-0.7</v>
      </c>
      <c r="G1218">
        <v>1.6</v>
      </c>
      <c r="H1218">
        <v>0.5</v>
      </c>
      <c r="I1218" t="s">
        <v>34</v>
      </c>
      <c r="J1218">
        <v>11</v>
      </c>
      <c r="K1218">
        <v>2012</v>
      </c>
    </row>
    <row r="1219" spans="1:11" hidden="1" x14ac:dyDescent="0.3">
      <c r="A1219" t="s">
        <v>19</v>
      </c>
      <c r="B1219" s="1">
        <v>346600</v>
      </c>
      <c r="C1219">
        <v>148.5</v>
      </c>
      <c r="D1219">
        <v>-1.3</v>
      </c>
      <c r="E1219">
        <v>-3.8</v>
      </c>
      <c r="F1219">
        <v>-1.9</v>
      </c>
      <c r="G1219">
        <v>-0.7</v>
      </c>
      <c r="H1219">
        <v>-1.1000000000000001</v>
      </c>
      <c r="I1219" t="s">
        <v>34</v>
      </c>
      <c r="J1219">
        <v>12</v>
      </c>
      <c r="K1219">
        <v>2012</v>
      </c>
    </row>
    <row r="1220" spans="1:11" hidden="1" x14ac:dyDescent="0.3">
      <c r="A1220" t="s">
        <v>19</v>
      </c>
      <c r="B1220" s="1">
        <v>346400</v>
      </c>
      <c r="C1220">
        <v>148.4</v>
      </c>
      <c r="D1220">
        <v>-0.1</v>
      </c>
      <c r="E1220">
        <v>-3.6</v>
      </c>
      <c r="F1220">
        <v>-2.2999999999999998</v>
      </c>
      <c r="G1220">
        <v>-1.3</v>
      </c>
      <c r="H1220">
        <v>-1.9</v>
      </c>
      <c r="I1220" t="s">
        <v>34</v>
      </c>
      <c r="J1220">
        <v>1</v>
      </c>
      <c r="K1220">
        <v>2013</v>
      </c>
    </row>
    <row r="1221" spans="1:11" hidden="1" x14ac:dyDescent="0.3">
      <c r="A1221" t="s">
        <v>19</v>
      </c>
      <c r="B1221" s="1">
        <v>347300</v>
      </c>
      <c r="C1221">
        <v>148.80000000000001</v>
      </c>
      <c r="D1221">
        <v>0.3</v>
      </c>
      <c r="E1221">
        <v>-2.4</v>
      </c>
      <c r="F1221">
        <v>-2.7</v>
      </c>
      <c r="G1221">
        <v>-1.8</v>
      </c>
      <c r="H1221">
        <v>-2.7</v>
      </c>
      <c r="I1221" t="s">
        <v>34</v>
      </c>
      <c r="J1221">
        <v>2</v>
      </c>
      <c r="K1221">
        <v>2013</v>
      </c>
    </row>
    <row r="1222" spans="1:11" hidden="1" x14ac:dyDescent="0.3">
      <c r="A1222" t="s">
        <v>19</v>
      </c>
      <c r="B1222" s="1">
        <v>350800</v>
      </c>
      <c r="C1222">
        <v>150.30000000000001</v>
      </c>
      <c r="D1222">
        <v>1</v>
      </c>
      <c r="E1222">
        <v>-0.9</v>
      </c>
      <c r="F1222">
        <v>-2.5</v>
      </c>
      <c r="G1222">
        <v>-1.3</v>
      </c>
      <c r="H1222">
        <v>-2.5</v>
      </c>
      <c r="I1222" t="s">
        <v>34</v>
      </c>
      <c r="J1222">
        <v>3</v>
      </c>
      <c r="K1222">
        <v>2013</v>
      </c>
    </row>
    <row r="1223" spans="1:11" hidden="1" x14ac:dyDescent="0.3">
      <c r="A1223" t="s">
        <v>19</v>
      </c>
      <c r="B1223" s="1">
        <v>354300</v>
      </c>
      <c r="C1223">
        <v>151.80000000000001</v>
      </c>
      <c r="D1223">
        <v>1</v>
      </c>
      <c r="E1223">
        <v>0.5</v>
      </c>
      <c r="F1223">
        <v>-1.9</v>
      </c>
      <c r="G1223">
        <v>-0.8</v>
      </c>
      <c r="H1223">
        <v>-1.7</v>
      </c>
      <c r="I1223" t="s">
        <v>34</v>
      </c>
      <c r="J1223">
        <v>4</v>
      </c>
      <c r="K1223">
        <v>2013</v>
      </c>
    </row>
    <row r="1224" spans="1:11" hidden="1" x14ac:dyDescent="0.3">
      <c r="A1224" t="s">
        <v>19</v>
      </c>
      <c r="B1224" s="1">
        <v>353400</v>
      </c>
      <c r="C1224">
        <v>151.4</v>
      </c>
      <c r="D1224">
        <v>-0.3</v>
      </c>
      <c r="E1224">
        <v>0.7</v>
      </c>
      <c r="F1224">
        <v>-2.8</v>
      </c>
      <c r="G1224">
        <v>-0.7</v>
      </c>
      <c r="H1224">
        <v>-2</v>
      </c>
      <c r="I1224" t="s">
        <v>34</v>
      </c>
      <c r="J1224">
        <v>5</v>
      </c>
      <c r="K1224">
        <v>2013</v>
      </c>
    </row>
    <row r="1225" spans="1:11" hidden="1" x14ac:dyDescent="0.3">
      <c r="A1225" t="s">
        <v>19</v>
      </c>
      <c r="B1225" s="1">
        <v>356200</v>
      </c>
      <c r="C1225">
        <v>152.6</v>
      </c>
      <c r="D1225">
        <v>0.8</v>
      </c>
      <c r="E1225">
        <v>2.8</v>
      </c>
      <c r="F1225">
        <v>-1.1000000000000001</v>
      </c>
      <c r="G1225">
        <v>0.7</v>
      </c>
      <c r="H1225">
        <v>-1.4</v>
      </c>
      <c r="I1225" t="s">
        <v>34</v>
      </c>
      <c r="J1225">
        <v>6</v>
      </c>
      <c r="K1225">
        <v>2013</v>
      </c>
    </row>
    <row r="1226" spans="1:11" hidden="1" x14ac:dyDescent="0.3">
      <c r="A1226" t="s">
        <v>19</v>
      </c>
      <c r="B1226" s="1">
        <v>355300</v>
      </c>
      <c r="C1226">
        <v>152.19999999999999</v>
      </c>
      <c r="D1226">
        <v>-0.3</v>
      </c>
      <c r="E1226">
        <v>2.6</v>
      </c>
      <c r="F1226">
        <v>-1.2</v>
      </c>
      <c r="G1226">
        <v>2.1</v>
      </c>
      <c r="H1226">
        <v>0.1</v>
      </c>
      <c r="I1226" t="s">
        <v>34</v>
      </c>
      <c r="J1226">
        <v>7</v>
      </c>
      <c r="K1226">
        <v>2013</v>
      </c>
    </row>
    <row r="1227" spans="1:11" hidden="1" x14ac:dyDescent="0.3">
      <c r="A1227" t="s">
        <v>19</v>
      </c>
      <c r="B1227" s="1">
        <v>354300</v>
      </c>
      <c r="C1227">
        <v>151.80000000000001</v>
      </c>
      <c r="D1227">
        <v>-0.3</v>
      </c>
      <c r="E1227">
        <v>2</v>
      </c>
      <c r="F1227">
        <v>-0.4</v>
      </c>
      <c r="G1227">
        <v>2.2000000000000002</v>
      </c>
      <c r="H1227">
        <v>0.7</v>
      </c>
      <c r="I1227" t="s">
        <v>34</v>
      </c>
      <c r="J1227">
        <v>8</v>
      </c>
      <c r="K1227">
        <v>2013</v>
      </c>
    </row>
    <row r="1228" spans="1:11" hidden="1" x14ac:dyDescent="0.3">
      <c r="A1228" t="s">
        <v>19</v>
      </c>
      <c r="B1228" s="1">
        <v>356200</v>
      </c>
      <c r="C1228">
        <v>152.6</v>
      </c>
      <c r="D1228">
        <v>0.5</v>
      </c>
      <c r="E1228">
        <v>1.5</v>
      </c>
      <c r="F1228">
        <v>0.6</v>
      </c>
      <c r="G1228">
        <v>3.1</v>
      </c>
      <c r="H1228">
        <v>2.2999999999999998</v>
      </c>
      <c r="I1228" t="s">
        <v>34</v>
      </c>
      <c r="J1228">
        <v>9</v>
      </c>
      <c r="K1228">
        <v>2013</v>
      </c>
    </row>
    <row r="1229" spans="1:11" hidden="1" x14ac:dyDescent="0.3">
      <c r="A1229" t="s">
        <v>19</v>
      </c>
      <c r="B1229" s="1">
        <v>353600</v>
      </c>
      <c r="C1229">
        <v>151.5</v>
      </c>
      <c r="D1229">
        <v>-0.7</v>
      </c>
      <c r="E1229">
        <v>-0.2</v>
      </c>
      <c r="F1229">
        <v>0.3</v>
      </c>
      <c r="G1229">
        <v>2.4</v>
      </c>
      <c r="H1229">
        <v>4.3</v>
      </c>
      <c r="I1229" t="s">
        <v>34</v>
      </c>
      <c r="J1229">
        <v>10</v>
      </c>
      <c r="K1229">
        <v>2013</v>
      </c>
    </row>
    <row r="1230" spans="1:11" hidden="1" x14ac:dyDescent="0.3">
      <c r="A1230" t="s">
        <v>19</v>
      </c>
      <c r="B1230" s="1">
        <v>353600</v>
      </c>
      <c r="C1230">
        <v>151.5</v>
      </c>
      <c r="D1230">
        <v>0</v>
      </c>
      <c r="E1230">
        <v>0.1</v>
      </c>
      <c r="F1230">
        <v>0.7</v>
      </c>
      <c r="G1230">
        <v>2.2000000000000002</v>
      </c>
      <c r="H1230">
        <v>7.4</v>
      </c>
      <c r="I1230" t="s">
        <v>34</v>
      </c>
      <c r="J1230">
        <v>11</v>
      </c>
      <c r="K1230">
        <v>2013</v>
      </c>
    </row>
    <row r="1231" spans="1:11" hidden="1" x14ac:dyDescent="0.3">
      <c r="A1231" t="s">
        <v>19</v>
      </c>
      <c r="B1231" s="1">
        <v>352000</v>
      </c>
      <c r="C1231">
        <v>150.80000000000001</v>
      </c>
      <c r="D1231">
        <v>-0.5</v>
      </c>
      <c r="E1231">
        <v>-1.2</v>
      </c>
      <c r="F1231">
        <v>1.5</v>
      </c>
      <c r="G1231">
        <v>1.9</v>
      </c>
      <c r="H1231">
        <v>10.199999999999999</v>
      </c>
      <c r="I1231" t="s">
        <v>34</v>
      </c>
      <c r="J1231">
        <v>12</v>
      </c>
      <c r="K1231">
        <v>2013</v>
      </c>
    </row>
    <row r="1232" spans="1:11" hidden="1" x14ac:dyDescent="0.3">
      <c r="A1232" t="s">
        <v>19</v>
      </c>
      <c r="B1232" s="1">
        <v>354800</v>
      </c>
      <c r="C1232">
        <v>152</v>
      </c>
      <c r="D1232">
        <v>0.8</v>
      </c>
      <c r="E1232">
        <v>-0.1</v>
      </c>
      <c r="F1232">
        <v>2.4</v>
      </c>
      <c r="G1232">
        <v>2.4</v>
      </c>
      <c r="H1232">
        <v>11.7</v>
      </c>
      <c r="I1232" t="s">
        <v>34</v>
      </c>
      <c r="J1232">
        <v>1</v>
      </c>
      <c r="K1232">
        <v>2014</v>
      </c>
    </row>
    <row r="1233" spans="1:11" hidden="1" x14ac:dyDescent="0.3">
      <c r="A1233" t="s">
        <v>19</v>
      </c>
      <c r="B1233" s="1">
        <v>358100</v>
      </c>
      <c r="C1233">
        <v>153.4</v>
      </c>
      <c r="D1233">
        <v>0.9</v>
      </c>
      <c r="E1233">
        <v>1.1000000000000001</v>
      </c>
      <c r="F1233">
        <v>3.1</v>
      </c>
      <c r="G1233">
        <v>2.8</v>
      </c>
      <c r="H1233">
        <v>13.9</v>
      </c>
      <c r="I1233" t="s">
        <v>34</v>
      </c>
      <c r="J1233">
        <v>2</v>
      </c>
      <c r="K1233">
        <v>2014</v>
      </c>
    </row>
    <row r="1234" spans="1:11" hidden="1" x14ac:dyDescent="0.3">
      <c r="A1234" t="s">
        <v>19</v>
      </c>
      <c r="B1234" s="1">
        <v>360600</v>
      </c>
      <c r="C1234">
        <v>154.5</v>
      </c>
      <c r="D1234">
        <v>0.7</v>
      </c>
      <c r="E1234">
        <v>1.2</v>
      </c>
      <c r="F1234">
        <v>2.8</v>
      </c>
      <c r="G1234">
        <v>2</v>
      </c>
      <c r="H1234">
        <v>15.6</v>
      </c>
      <c r="I1234" t="s">
        <v>34</v>
      </c>
      <c r="J1234">
        <v>3</v>
      </c>
      <c r="K1234">
        <v>2014</v>
      </c>
    </row>
    <row r="1235" spans="1:11" hidden="1" x14ac:dyDescent="0.3">
      <c r="A1235" t="s">
        <v>19</v>
      </c>
      <c r="B1235" s="1">
        <v>361300</v>
      </c>
      <c r="C1235">
        <v>154.80000000000001</v>
      </c>
      <c r="D1235">
        <v>0.2</v>
      </c>
      <c r="E1235">
        <v>2.2000000000000002</v>
      </c>
      <c r="F1235">
        <v>2</v>
      </c>
      <c r="G1235">
        <v>1.4</v>
      </c>
      <c r="H1235">
        <v>14.2</v>
      </c>
      <c r="I1235" t="s">
        <v>34</v>
      </c>
      <c r="J1235">
        <v>4</v>
      </c>
      <c r="K1235">
        <v>2014</v>
      </c>
    </row>
    <row r="1236" spans="1:11" hidden="1" x14ac:dyDescent="0.3">
      <c r="A1236" t="s">
        <v>19</v>
      </c>
      <c r="B1236" s="1">
        <v>363000</v>
      </c>
      <c r="C1236">
        <v>155.5</v>
      </c>
      <c r="D1236">
        <v>0.5</v>
      </c>
      <c r="E1236">
        <v>2.6</v>
      </c>
      <c r="F1236">
        <v>2.7</v>
      </c>
      <c r="G1236">
        <v>1.2</v>
      </c>
      <c r="H1236">
        <v>13.1</v>
      </c>
      <c r="I1236" t="s">
        <v>34</v>
      </c>
      <c r="J1236">
        <v>5</v>
      </c>
      <c r="K1236">
        <v>2014</v>
      </c>
    </row>
    <row r="1237" spans="1:11" hidden="1" x14ac:dyDescent="0.3">
      <c r="A1237" t="s">
        <v>19</v>
      </c>
      <c r="B1237" s="1">
        <v>363400</v>
      </c>
      <c r="C1237">
        <v>155.69999999999999</v>
      </c>
      <c r="D1237">
        <v>0.1</v>
      </c>
      <c r="E1237">
        <v>3.2</v>
      </c>
      <c r="F1237">
        <v>2</v>
      </c>
      <c r="G1237">
        <v>1</v>
      </c>
      <c r="H1237">
        <v>11.5</v>
      </c>
      <c r="I1237" t="s">
        <v>34</v>
      </c>
      <c r="J1237">
        <v>6</v>
      </c>
      <c r="K1237">
        <v>2014</v>
      </c>
    </row>
    <row r="1238" spans="1:11" hidden="1" x14ac:dyDescent="0.3">
      <c r="A1238" t="s">
        <v>19</v>
      </c>
      <c r="B1238" s="1">
        <v>361800</v>
      </c>
      <c r="C1238">
        <v>155</v>
      </c>
      <c r="D1238">
        <v>-0.4</v>
      </c>
      <c r="E1238">
        <v>2</v>
      </c>
      <c r="F1238">
        <v>1.8</v>
      </c>
      <c r="G1238">
        <v>0.7</v>
      </c>
      <c r="H1238">
        <v>9.5</v>
      </c>
      <c r="I1238" t="s">
        <v>34</v>
      </c>
      <c r="J1238">
        <v>7</v>
      </c>
      <c r="K1238">
        <v>2014</v>
      </c>
    </row>
    <row r="1239" spans="1:11" hidden="1" x14ac:dyDescent="0.3">
      <c r="A1239" t="s">
        <v>19</v>
      </c>
      <c r="B1239" s="1">
        <v>364400</v>
      </c>
      <c r="C1239">
        <v>156.1</v>
      </c>
      <c r="D1239">
        <v>0.7</v>
      </c>
      <c r="E1239">
        <v>1.8</v>
      </c>
      <c r="F1239">
        <v>2.8</v>
      </c>
      <c r="G1239">
        <v>1.8</v>
      </c>
      <c r="H1239">
        <v>8.8000000000000007</v>
      </c>
      <c r="I1239" t="s">
        <v>34</v>
      </c>
      <c r="J1239">
        <v>8</v>
      </c>
      <c r="K1239">
        <v>2014</v>
      </c>
    </row>
    <row r="1240" spans="1:11" hidden="1" x14ac:dyDescent="0.3">
      <c r="A1240" t="s">
        <v>19</v>
      </c>
      <c r="B1240" s="1">
        <v>363900</v>
      </c>
      <c r="C1240">
        <v>155.9</v>
      </c>
      <c r="D1240">
        <v>-0.1</v>
      </c>
      <c r="E1240">
        <v>0.9</v>
      </c>
      <c r="F1240">
        <v>2.2000000000000002</v>
      </c>
      <c r="G1240">
        <v>2.2000000000000002</v>
      </c>
      <c r="H1240">
        <v>6.9</v>
      </c>
      <c r="I1240" t="s">
        <v>34</v>
      </c>
      <c r="J1240">
        <v>9</v>
      </c>
      <c r="K1240">
        <v>2014</v>
      </c>
    </row>
    <row r="1241" spans="1:11" hidden="1" x14ac:dyDescent="0.3">
      <c r="A1241" t="s">
        <v>19</v>
      </c>
      <c r="B1241" s="1">
        <v>365300</v>
      </c>
      <c r="C1241">
        <v>156.5</v>
      </c>
      <c r="D1241">
        <v>0.4</v>
      </c>
      <c r="E1241">
        <v>1.1000000000000001</v>
      </c>
      <c r="F1241">
        <v>3.3</v>
      </c>
      <c r="G1241">
        <v>3.4</v>
      </c>
      <c r="H1241">
        <v>6.8</v>
      </c>
      <c r="I1241" t="s">
        <v>34</v>
      </c>
      <c r="J1241">
        <v>10</v>
      </c>
      <c r="K1241">
        <v>2014</v>
      </c>
    </row>
    <row r="1242" spans="1:11" hidden="1" x14ac:dyDescent="0.3">
      <c r="A1242" t="s">
        <v>19</v>
      </c>
      <c r="B1242" s="1">
        <v>363900</v>
      </c>
      <c r="C1242">
        <v>155.9</v>
      </c>
      <c r="D1242">
        <v>-0.4</v>
      </c>
      <c r="E1242">
        <v>0.3</v>
      </c>
      <c r="F1242">
        <v>2.9</v>
      </c>
      <c r="G1242">
        <v>3</v>
      </c>
      <c r="H1242">
        <v>5.3</v>
      </c>
      <c r="I1242" t="s">
        <v>34</v>
      </c>
      <c r="J1242">
        <v>11</v>
      </c>
      <c r="K1242">
        <v>2014</v>
      </c>
    </row>
    <row r="1243" spans="1:11" hidden="1" x14ac:dyDescent="0.3">
      <c r="A1243" t="s">
        <v>19</v>
      </c>
      <c r="B1243" s="1">
        <v>365500</v>
      </c>
      <c r="C1243">
        <v>156.6</v>
      </c>
      <c r="D1243">
        <v>0.4</v>
      </c>
      <c r="E1243">
        <v>0.6</v>
      </c>
      <c r="F1243">
        <v>3.8</v>
      </c>
      <c r="G1243">
        <v>3.4</v>
      </c>
      <c r="H1243">
        <v>4.7</v>
      </c>
      <c r="I1243" t="s">
        <v>34</v>
      </c>
      <c r="J1243">
        <v>12</v>
      </c>
      <c r="K1243">
        <v>2014</v>
      </c>
    </row>
    <row r="1244" spans="1:11" hidden="1" x14ac:dyDescent="0.3">
      <c r="A1244" t="s">
        <v>19</v>
      </c>
      <c r="B1244" s="1">
        <v>365100</v>
      </c>
      <c r="C1244">
        <v>156.4</v>
      </c>
      <c r="D1244">
        <v>-0.1</v>
      </c>
      <c r="E1244">
        <v>0.9</v>
      </c>
      <c r="F1244">
        <v>2.9</v>
      </c>
      <c r="G1244">
        <v>3</v>
      </c>
      <c r="H1244">
        <v>4.0999999999999996</v>
      </c>
      <c r="I1244" t="s">
        <v>34</v>
      </c>
      <c r="J1244">
        <v>1</v>
      </c>
      <c r="K1244">
        <v>2015</v>
      </c>
    </row>
    <row r="1245" spans="1:11" hidden="1" x14ac:dyDescent="0.3">
      <c r="A1245" t="s">
        <v>19</v>
      </c>
      <c r="B1245" s="1">
        <v>368100</v>
      </c>
      <c r="C1245">
        <v>157.69999999999999</v>
      </c>
      <c r="D1245">
        <v>0.8</v>
      </c>
      <c r="E1245">
        <v>1</v>
      </c>
      <c r="F1245">
        <v>2.8</v>
      </c>
      <c r="G1245">
        <v>3.1</v>
      </c>
      <c r="H1245">
        <v>4</v>
      </c>
      <c r="I1245" t="s">
        <v>34</v>
      </c>
      <c r="J1245">
        <v>2</v>
      </c>
      <c r="K1245">
        <v>2015</v>
      </c>
    </row>
    <row r="1246" spans="1:11" hidden="1" x14ac:dyDescent="0.3">
      <c r="A1246" t="s">
        <v>19</v>
      </c>
      <c r="B1246" s="1">
        <v>372500</v>
      </c>
      <c r="C1246">
        <v>159.6</v>
      </c>
      <c r="D1246">
        <v>1.2</v>
      </c>
      <c r="E1246">
        <v>2.4</v>
      </c>
      <c r="F1246">
        <v>3.3</v>
      </c>
      <c r="G1246">
        <v>3.6</v>
      </c>
      <c r="H1246">
        <v>4.8</v>
      </c>
      <c r="I1246" t="s">
        <v>34</v>
      </c>
      <c r="J1246">
        <v>3</v>
      </c>
      <c r="K1246">
        <v>2015</v>
      </c>
    </row>
    <row r="1247" spans="1:11" hidden="1" x14ac:dyDescent="0.3">
      <c r="A1247" t="s">
        <v>19</v>
      </c>
      <c r="B1247" s="1">
        <v>376500</v>
      </c>
      <c r="C1247">
        <v>161.30000000000001</v>
      </c>
      <c r="D1247">
        <v>1.1000000000000001</v>
      </c>
      <c r="E1247">
        <v>3.1</v>
      </c>
      <c r="F1247">
        <v>4.2</v>
      </c>
      <c r="G1247">
        <v>4.3</v>
      </c>
      <c r="H1247">
        <v>5.4</v>
      </c>
      <c r="I1247" t="s">
        <v>34</v>
      </c>
      <c r="J1247">
        <v>4</v>
      </c>
      <c r="K1247">
        <v>2015</v>
      </c>
    </row>
    <row r="1248" spans="1:11" hidden="1" x14ac:dyDescent="0.3">
      <c r="A1248" t="s">
        <v>19</v>
      </c>
      <c r="B1248" s="1">
        <v>379100</v>
      </c>
      <c r="C1248">
        <v>162.4</v>
      </c>
      <c r="D1248">
        <v>0.7</v>
      </c>
      <c r="E1248">
        <v>4.2</v>
      </c>
      <c r="F1248">
        <v>4.4000000000000004</v>
      </c>
      <c r="G1248">
        <v>4.3</v>
      </c>
      <c r="H1248">
        <v>6.6</v>
      </c>
      <c r="I1248" t="s">
        <v>34</v>
      </c>
      <c r="J1248">
        <v>5</v>
      </c>
      <c r="K1248">
        <v>2015</v>
      </c>
    </row>
    <row r="1249" spans="1:11" hidden="1" x14ac:dyDescent="0.3">
      <c r="A1249" t="s">
        <v>19</v>
      </c>
      <c r="B1249" s="1">
        <v>381900</v>
      </c>
      <c r="C1249">
        <v>163.6</v>
      </c>
      <c r="D1249">
        <v>0.7</v>
      </c>
      <c r="E1249">
        <v>4.5</v>
      </c>
      <c r="F1249">
        <v>5.0999999999999996</v>
      </c>
      <c r="G1249">
        <v>6</v>
      </c>
      <c r="H1249">
        <v>8</v>
      </c>
      <c r="I1249" t="s">
        <v>34</v>
      </c>
      <c r="J1249">
        <v>6</v>
      </c>
      <c r="K1249">
        <v>2015</v>
      </c>
    </row>
    <row r="1250" spans="1:11" hidden="1" x14ac:dyDescent="0.3">
      <c r="A1250" t="s">
        <v>19</v>
      </c>
      <c r="B1250" s="1">
        <v>382600</v>
      </c>
      <c r="C1250">
        <v>163.9</v>
      </c>
      <c r="D1250">
        <v>0.2</v>
      </c>
      <c r="E1250">
        <v>4.8</v>
      </c>
      <c r="F1250">
        <v>5.7</v>
      </c>
      <c r="G1250">
        <v>6.4</v>
      </c>
      <c r="H1250">
        <v>9.9</v>
      </c>
      <c r="I1250" t="s">
        <v>34</v>
      </c>
      <c r="J1250">
        <v>7</v>
      </c>
      <c r="K1250">
        <v>2015</v>
      </c>
    </row>
    <row r="1251" spans="1:11" hidden="1" x14ac:dyDescent="0.3">
      <c r="A1251" t="s">
        <v>19</v>
      </c>
      <c r="B1251" s="1">
        <v>385600</v>
      </c>
      <c r="C1251">
        <v>165.2</v>
      </c>
      <c r="D1251">
        <v>0.8</v>
      </c>
      <c r="E1251">
        <v>4.8</v>
      </c>
      <c r="F1251">
        <v>5.8</v>
      </c>
      <c r="G1251">
        <v>8.4</v>
      </c>
      <c r="H1251">
        <v>11.2</v>
      </c>
      <c r="I1251" t="s">
        <v>34</v>
      </c>
      <c r="J1251">
        <v>8</v>
      </c>
      <c r="K1251">
        <v>2015</v>
      </c>
    </row>
    <row r="1252" spans="1:11" hidden="1" x14ac:dyDescent="0.3">
      <c r="A1252" t="s">
        <v>19</v>
      </c>
      <c r="B1252" s="1">
        <v>394200</v>
      </c>
      <c r="C1252">
        <v>168.9</v>
      </c>
      <c r="D1252">
        <v>2.2000000000000002</v>
      </c>
      <c r="E1252">
        <v>5.8</v>
      </c>
      <c r="F1252">
        <v>8.3000000000000007</v>
      </c>
      <c r="G1252">
        <v>11.3</v>
      </c>
      <c r="H1252">
        <v>14.1</v>
      </c>
      <c r="I1252" t="s">
        <v>34</v>
      </c>
      <c r="J1252">
        <v>9</v>
      </c>
      <c r="K1252">
        <v>2015</v>
      </c>
    </row>
    <row r="1253" spans="1:11" hidden="1" x14ac:dyDescent="0.3">
      <c r="A1253" t="s">
        <v>19</v>
      </c>
      <c r="B1253" s="1">
        <v>402000</v>
      </c>
      <c r="C1253">
        <v>172.2</v>
      </c>
      <c r="D1253">
        <v>2</v>
      </c>
      <c r="E1253">
        <v>6.8</v>
      </c>
      <c r="F1253">
        <v>10</v>
      </c>
      <c r="G1253">
        <v>14</v>
      </c>
      <c r="H1253">
        <v>16.399999999999999</v>
      </c>
      <c r="I1253" t="s">
        <v>34</v>
      </c>
      <c r="J1253">
        <v>10</v>
      </c>
      <c r="K1253">
        <v>2015</v>
      </c>
    </row>
    <row r="1254" spans="1:11" hidden="1" x14ac:dyDescent="0.3">
      <c r="A1254" t="s">
        <v>19</v>
      </c>
      <c r="B1254" s="1">
        <v>409700</v>
      </c>
      <c r="C1254">
        <v>175.5</v>
      </c>
      <c r="D1254">
        <v>1.9</v>
      </c>
      <c r="E1254">
        <v>8.1</v>
      </c>
      <c r="F1254">
        <v>12.6</v>
      </c>
      <c r="G1254">
        <v>16.7</v>
      </c>
      <c r="H1254">
        <v>18.3</v>
      </c>
      <c r="I1254" t="s">
        <v>34</v>
      </c>
      <c r="J1254">
        <v>11</v>
      </c>
      <c r="K1254">
        <v>2015</v>
      </c>
    </row>
    <row r="1255" spans="1:11" hidden="1" x14ac:dyDescent="0.3">
      <c r="A1255" t="s">
        <v>19</v>
      </c>
      <c r="B1255" s="1">
        <v>410600</v>
      </c>
      <c r="C1255">
        <v>175.9</v>
      </c>
      <c r="D1255">
        <v>0.2</v>
      </c>
      <c r="E1255">
        <v>7.5</v>
      </c>
      <c r="F1255">
        <v>12.3</v>
      </c>
      <c r="G1255">
        <v>18.5</v>
      </c>
      <c r="H1255">
        <v>18.899999999999999</v>
      </c>
      <c r="I1255" t="s">
        <v>34</v>
      </c>
      <c r="J1255">
        <v>12</v>
      </c>
      <c r="K1255">
        <v>2015</v>
      </c>
    </row>
    <row r="1256" spans="1:11" hidden="1" x14ac:dyDescent="0.3">
      <c r="A1256" t="s">
        <v>19</v>
      </c>
      <c r="B1256" s="1">
        <v>417800</v>
      </c>
      <c r="C1256">
        <v>179</v>
      </c>
      <c r="D1256">
        <v>1.8</v>
      </c>
      <c r="E1256">
        <v>9.1999999999999993</v>
      </c>
      <c r="F1256">
        <v>14.5</v>
      </c>
      <c r="G1256">
        <v>20.6</v>
      </c>
      <c r="H1256">
        <v>20.5</v>
      </c>
      <c r="I1256" t="s">
        <v>34</v>
      </c>
      <c r="J1256">
        <v>1</v>
      </c>
      <c r="K1256">
        <v>2016</v>
      </c>
    </row>
    <row r="1257" spans="1:11" hidden="1" x14ac:dyDescent="0.3">
      <c r="A1257" t="s">
        <v>19</v>
      </c>
      <c r="B1257" s="1">
        <v>430900</v>
      </c>
      <c r="C1257">
        <v>184.6</v>
      </c>
      <c r="D1257">
        <v>3.1</v>
      </c>
      <c r="E1257">
        <v>11.7</v>
      </c>
      <c r="F1257">
        <v>17.100000000000001</v>
      </c>
      <c r="G1257">
        <v>24.1</v>
      </c>
      <c r="H1257">
        <v>23.7</v>
      </c>
      <c r="I1257" t="s">
        <v>34</v>
      </c>
      <c r="J1257">
        <v>2</v>
      </c>
      <c r="K1257">
        <v>2016</v>
      </c>
    </row>
    <row r="1258" spans="1:11" hidden="1" x14ac:dyDescent="0.3">
      <c r="A1258" t="s">
        <v>19</v>
      </c>
      <c r="B1258" s="1">
        <v>439800</v>
      </c>
      <c r="C1258">
        <v>188.4</v>
      </c>
      <c r="D1258">
        <v>2.1</v>
      </c>
      <c r="E1258">
        <v>11.5</v>
      </c>
      <c r="F1258">
        <v>18</v>
      </c>
      <c r="G1258">
        <v>25.3</v>
      </c>
      <c r="H1258">
        <v>24.4</v>
      </c>
      <c r="I1258" t="s">
        <v>34</v>
      </c>
      <c r="J1258">
        <v>3</v>
      </c>
      <c r="K1258">
        <v>2016</v>
      </c>
    </row>
    <row r="1259" spans="1:11" hidden="1" x14ac:dyDescent="0.3">
      <c r="A1259" t="s">
        <v>19</v>
      </c>
      <c r="B1259" s="1">
        <v>451000</v>
      </c>
      <c r="C1259">
        <v>193.2</v>
      </c>
      <c r="D1259">
        <v>2.5</v>
      </c>
      <c r="E1259">
        <v>12.2</v>
      </c>
      <c r="F1259">
        <v>19.8</v>
      </c>
      <c r="G1259">
        <v>27.3</v>
      </c>
      <c r="H1259">
        <v>26.5</v>
      </c>
      <c r="I1259" t="s">
        <v>34</v>
      </c>
      <c r="J1259">
        <v>4</v>
      </c>
      <c r="K1259">
        <v>2016</v>
      </c>
    </row>
    <row r="1260" spans="1:11" hidden="1" x14ac:dyDescent="0.3">
      <c r="A1260" t="s">
        <v>19</v>
      </c>
      <c r="B1260" s="1">
        <v>461200</v>
      </c>
      <c r="C1260">
        <v>197.6</v>
      </c>
      <c r="D1260">
        <v>2.2999999999999998</v>
      </c>
      <c r="E1260">
        <v>12.6</v>
      </c>
      <c r="F1260">
        <v>21.7</v>
      </c>
      <c r="G1260">
        <v>30.5</v>
      </c>
      <c r="H1260">
        <v>28.6</v>
      </c>
      <c r="I1260" t="s">
        <v>34</v>
      </c>
      <c r="J1260">
        <v>5</v>
      </c>
      <c r="K1260">
        <v>2016</v>
      </c>
    </row>
    <row r="1261" spans="1:11" hidden="1" x14ac:dyDescent="0.3">
      <c r="A1261" t="s">
        <v>19</v>
      </c>
      <c r="B1261" s="1">
        <v>476200</v>
      </c>
      <c r="C1261">
        <v>204</v>
      </c>
      <c r="D1261">
        <v>3.2</v>
      </c>
      <c r="E1261">
        <v>16</v>
      </c>
      <c r="F1261">
        <v>24.7</v>
      </c>
      <c r="G1261">
        <v>33.700000000000003</v>
      </c>
      <c r="H1261">
        <v>32.4</v>
      </c>
      <c r="I1261" t="s">
        <v>34</v>
      </c>
      <c r="J1261">
        <v>6</v>
      </c>
      <c r="K1261">
        <v>2016</v>
      </c>
    </row>
    <row r="1262" spans="1:11" hidden="1" x14ac:dyDescent="0.3">
      <c r="A1262" t="s">
        <v>19</v>
      </c>
      <c r="B1262" s="1">
        <v>486200</v>
      </c>
      <c r="C1262">
        <v>208.3</v>
      </c>
      <c r="D1262">
        <v>2.1</v>
      </c>
      <c r="E1262">
        <v>16.399999999999999</v>
      </c>
      <c r="F1262">
        <v>27.1</v>
      </c>
      <c r="G1262">
        <v>36.9</v>
      </c>
      <c r="H1262">
        <v>35.299999999999997</v>
      </c>
      <c r="I1262" t="s">
        <v>34</v>
      </c>
      <c r="J1262">
        <v>7</v>
      </c>
      <c r="K1262">
        <v>2016</v>
      </c>
    </row>
    <row r="1263" spans="1:11" hidden="1" x14ac:dyDescent="0.3">
      <c r="A1263" t="s">
        <v>19</v>
      </c>
      <c r="B1263" s="1">
        <v>492300</v>
      </c>
      <c r="C1263">
        <v>210.9</v>
      </c>
      <c r="D1263">
        <v>1.2</v>
      </c>
      <c r="E1263">
        <v>14.2</v>
      </c>
      <c r="F1263">
        <v>27.7</v>
      </c>
      <c r="G1263">
        <v>38.9</v>
      </c>
      <c r="H1263">
        <v>37.6</v>
      </c>
      <c r="I1263" t="s">
        <v>34</v>
      </c>
      <c r="J1263">
        <v>8</v>
      </c>
      <c r="K1263">
        <v>2016</v>
      </c>
    </row>
    <row r="1264" spans="1:11" hidden="1" x14ac:dyDescent="0.3">
      <c r="A1264" t="s">
        <v>19</v>
      </c>
      <c r="B1264" s="1">
        <v>491400</v>
      </c>
      <c r="C1264">
        <v>210.5</v>
      </c>
      <c r="D1264">
        <v>-0.2</v>
      </c>
      <c r="E1264">
        <v>11.7</v>
      </c>
      <c r="F1264">
        <v>24.6</v>
      </c>
      <c r="G1264">
        <v>37.9</v>
      </c>
      <c r="H1264">
        <v>38</v>
      </c>
      <c r="I1264" t="s">
        <v>34</v>
      </c>
      <c r="J1264">
        <v>9</v>
      </c>
      <c r="K1264">
        <v>2016</v>
      </c>
    </row>
    <row r="1265" spans="1:11" hidden="1" x14ac:dyDescent="0.3">
      <c r="A1265" t="s">
        <v>19</v>
      </c>
      <c r="B1265" s="1">
        <v>492500</v>
      </c>
      <c r="C1265">
        <v>211</v>
      </c>
      <c r="D1265">
        <v>0.2</v>
      </c>
      <c r="E1265">
        <v>9.1999999999999993</v>
      </c>
      <c r="F1265">
        <v>22.5</v>
      </c>
      <c r="G1265">
        <v>39.299999999999997</v>
      </c>
      <c r="H1265">
        <v>39.4</v>
      </c>
      <c r="I1265" t="s">
        <v>34</v>
      </c>
      <c r="J1265">
        <v>10</v>
      </c>
      <c r="K1265">
        <v>2016</v>
      </c>
    </row>
    <row r="1266" spans="1:11" hidden="1" x14ac:dyDescent="0.3">
      <c r="A1266" t="s">
        <v>19</v>
      </c>
      <c r="B1266" s="1">
        <v>494600</v>
      </c>
      <c r="C1266">
        <v>211.9</v>
      </c>
      <c r="D1266">
        <v>0.4</v>
      </c>
      <c r="E1266">
        <v>7.2</v>
      </c>
      <c r="F1266">
        <v>20.7</v>
      </c>
      <c r="G1266">
        <v>39.9</v>
      </c>
      <c r="H1266">
        <v>40</v>
      </c>
      <c r="I1266" t="s">
        <v>34</v>
      </c>
      <c r="J1266">
        <v>11</v>
      </c>
      <c r="K1266">
        <v>2016</v>
      </c>
    </row>
    <row r="1267" spans="1:11" hidden="1" x14ac:dyDescent="0.3">
      <c r="A1267" t="s">
        <v>19</v>
      </c>
      <c r="B1267" s="1">
        <v>492800</v>
      </c>
      <c r="C1267">
        <v>211.1</v>
      </c>
      <c r="D1267">
        <v>-0.4</v>
      </c>
      <c r="E1267">
        <v>3.5</v>
      </c>
      <c r="F1267">
        <v>20</v>
      </c>
      <c r="G1267">
        <v>40</v>
      </c>
      <c r="H1267">
        <v>39.4</v>
      </c>
      <c r="I1267" t="s">
        <v>34</v>
      </c>
      <c r="J1267">
        <v>12</v>
      </c>
      <c r="K1267">
        <v>2016</v>
      </c>
    </row>
    <row r="1268" spans="1:11" hidden="1" x14ac:dyDescent="0.3">
      <c r="A1268" t="s">
        <v>19</v>
      </c>
      <c r="B1268" s="1">
        <v>495300</v>
      </c>
      <c r="C1268">
        <v>212.2</v>
      </c>
      <c r="D1268">
        <v>0.5</v>
      </c>
      <c r="E1268">
        <v>1.9</v>
      </c>
      <c r="F1268">
        <v>18.5</v>
      </c>
      <c r="G1268">
        <v>39.6</v>
      </c>
      <c r="H1268">
        <v>39.700000000000003</v>
      </c>
      <c r="I1268" t="s">
        <v>34</v>
      </c>
      <c r="J1268">
        <v>1</v>
      </c>
      <c r="K1268">
        <v>2017</v>
      </c>
    </row>
    <row r="1269" spans="1:11" hidden="1" x14ac:dyDescent="0.3">
      <c r="A1269" t="s">
        <v>19</v>
      </c>
      <c r="B1269" s="1">
        <v>510000</v>
      </c>
      <c r="C1269">
        <v>218.5</v>
      </c>
      <c r="D1269">
        <v>3</v>
      </c>
      <c r="E1269">
        <v>3.6</v>
      </c>
      <c r="F1269">
        <v>18.399999999999999</v>
      </c>
      <c r="G1269">
        <v>42.4</v>
      </c>
      <c r="H1269">
        <v>42.9</v>
      </c>
      <c r="I1269" t="s">
        <v>34</v>
      </c>
      <c r="J1269">
        <v>2</v>
      </c>
      <c r="K1269">
        <v>2017</v>
      </c>
    </row>
    <row r="1270" spans="1:11" hidden="1" x14ac:dyDescent="0.3">
      <c r="A1270" t="s">
        <v>19</v>
      </c>
      <c r="B1270" s="1">
        <v>523300</v>
      </c>
      <c r="C1270">
        <v>224.2</v>
      </c>
      <c r="D1270">
        <v>2.6</v>
      </c>
      <c r="E1270">
        <v>6.5</v>
      </c>
      <c r="F1270">
        <v>19</v>
      </c>
      <c r="G1270">
        <v>45.1</v>
      </c>
      <c r="H1270">
        <v>45.5</v>
      </c>
      <c r="I1270" t="s">
        <v>34</v>
      </c>
      <c r="J1270">
        <v>3</v>
      </c>
      <c r="K1270">
        <v>2017</v>
      </c>
    </row>
    <row r="1271" spans="1:11" hidden="1" x14ac:dyDescent="0.3">
      <c r="A1271" t="s">
        <v>19</v>
      </c>
      <c r="B1271" s="1">
        <v>539000</v>
      </c>
      <c r="C1271">
        <v>230.9</v>
      </c>
      <c r="D1271">
        <v>3</v>
      </c>
      <c r="E1271">
        <v>9.4</v>
      </c>
      <c r="F1271">
        <v>19.5</v>
      </c>
      <c r="G1271">
        <v>49.2</v>
      </c>
      <c r="H1271">
        <v>49.3</v>
      </c>
      <c r="I1271" t="s">
        <v>34</v>
      </c>
      <c r="J1271">
        <v>4</v>
      </c>
      <c r="K1271">
        <v>2017</v>
      </c>
    </row>
    <row r="1272" spans="1:11" hidden="1" x14ac:dyDescent="0.3">
      <c r="A1272" t="s">
        <v>19</v>
      </c>
      <c r="B1272" s="1">
        <v>555500</v>
      </c>
      <c r="C1272">
        <v>238</v>
      </c>
      <c r="D1272">
        <v>3.1</v>
      </c>
      <c r="E1272">
        <v>12.3</v>
      </c>
      <c r="F1272">
        <v>20.399999999999999</v>
      </c>
      <c r="G1272">
        <v>53.1</v>
      </c>
      <c r="H1272">
        <v>52.9</v>
      </c>
      <c r="I1272" t="s">
        <v>34</v>
      </c>
      <c r="J1272">
        <v>5</v>
      </c>
      <c r="K1272">
        <v>2017</v>
      </c>
    </row>
    <row r="1273" spans="1:11" hidden="1" x14ac:dyDescent="0.3">
      <c r="A1273" t="s">
        <v>19</v>
      </c>
      <c r="B1273" s="1">
        <v>570200</v>
      </c>
      <c r="C1273">
        <v>244.3</v>
      </c>
      <c r="D1273">
        <v>2.6</v>
      </c>
      <c r="E1273">
        <v>15.7</v>
      </c>
      <c r="F1273">
        <v>19.8</v>
      </c>
      <c r="G1273">
        <v>56.9</v>
      </c>
      <c r="H1273">
        <v>58.3</v>
      </c>
      <c r="I1273" t="s">
        <v>34</v>
      </c>
      <c r="J1273">
        <v>6</v>
      </c>
      <c r="K1273">
        <v>2017</v>
      </c>
    </row>
    <row r="1274" spans="1:11" hidden="1" x14ac:dyDescent="0.3">
      <c r="A1274" t="s">
        <v>19</v>
      </c>
      <c r="B1274" s="1">
        <v>587100</v>
      </c>
      <c r="C1274">
        <v>251.5</v>
      </c>
      <c r="D1274">
        <v>2.9</v>
      </c>
      <c r="E1274">
        <v>18.5</v>
      </c>
      <c r="F1274">
        <v>20.7</v>
      </c>
      <c r="G1274">
        <v>62.3</v>
      </c>
      <c r="H1274">
        <v>63.3</v>
      </c>
      <c r="I1274" t="s">
        <v>34</v>
      </c>
      <c r="J1274">
        <v>7</v>
      </c>
      <c r="K1274">
        <v>2017</v>
      </c>
    </row>
    <row r="1275" spans="1:11" hidden="1" x14ac:dyDescent="0.3">
      <c r="A1275" t="s">
        <v>19</v>
      </c>
      <c r="B1275" s="1">
        <v>596600</v>
      </c>
      <c r="C1275">
        <v>255.6</v>
      </c>
      <c r="D1275">
        <v>1.6</v>
      </c>
      <c r="E1275">
        <v>17</v>
      </c>
      <c r="F1275">
        <v>21.2</v>
      </c>
      <c r="G1275">
        <v>63.7</v>
      </c>
      <c r="H1275">
        <v>67.7</v>
      </c>
      <c r="I1275" t="s">
        <v>34</v>
      </c>
      <c r="J1275">
        <v>8</v>
      </c>
      <c r="K1275">
        <v>2017</v>
      </c>
    </row>
    <row r="1276" spans="1:11" hidden="1" x14ac:dyDescent="0.3">
      <c r="A1276" t="s">
        <v>19</v>
      </c>
      <c r="B1276" s="1">
        <v>605700</v>
      </c>
      <c r="C1276">
        <v>259.5</v>
      </c>
      <c r="D1276">
        <v>1.5</v>
      </c>
      <c r="E1276">
        <v>15.7</v>
      </c>
      <c r="F1276">
        <v>23.3</v>
      </c>
      <c r="G1276">
        <v>66.5</v>
      </c>
      <c r="H1276">
        <v>71.099999999999994</v>
      </c>
      <c r="I1276" t="s">
        <v>34</v>
      </c>
      <c r="J1276">
        <v>9</v>
      </c>
      <c r="K1276">
        <v>2017</v>
      </c>
    </row>
    <row r="1277" spans="1:11" hidden="1" x14ac:dyDescent="0.3">
      <c r="A1277" t="s">
        <v>19</v>
      </c>
      <c r="B1277" s="1">
        <v>615500</v>
      </c>
      <c r="C1277">
        <v>263.7</v>
      </c>
      <c r="D1277">
        <v>1.6</v>
      </c>
      <c r="E1277">
        <v>14.2</v>
      </c>
      <c r="F1277">
        <v>25</v>
      </c>
      <c r="G1277">
        <v>68.5</v>
      </c>
      <c r="H1277">
        <v>74.599999999999994</v>
      </c>
      <c r="I1277" t="s">
        <v>34</v>
      </c>
      <c r="J1277">
        <v>10</v>
      </c>
      <c r="K1277">
        <v>2017</v>
      </c>
    </row>
    <row r="1278" spans="1:11" hidden="1" x14ac:dyDescent="0.3">
      <c r="A1278" t="s">
        <v>19</v>
      </c>
      <c r="B1278" s="1">
        <v>623900</v>
      </c>
      <c r="C1278">
        <v>267.3</v>
      </c>
      <c r="D1278">
        <v>1.4</v>
      </c>
      <c r="E1278">
        <v>12.3</v>
      </c>
      <c r="F1278">
        <v>26.1</v>
      </c>
      <c r="G1278">
        <v>71.5</v>
      </c>
      <c r="H1278">
        <v>77.7</v>
      </c>
      <c r="I1278" t="s">
        <v>34</v>
      </c>
      <c r="J1278">
        <v>11</v>
      </c>
      <c r="K1278">
        <v>2017</v>
      </c>
    </row>
    <row r="1279" spans="1:11" hidden="1" x14ac:dyDescent="0.3">
      <c r="A1279" t="s">
        <v>19</v>
      </c>
      <c r="B1279" s="1">
        <v>632600</v>
      </c>
      <c r="C1279">
        <v>271</v>
      </c>
      <c r="D1279">
        <v>1.4</v>
      </c>
      <c r="E1279">
        <v>10.9</v>
      </c>
      <c r="F1279">
        <v>28.4</v>
      </c>
      <c r="G1279">
        <v>73.099999999999994</v>
      </c>
      <c r="H1279">
        <v>82.5</v>
      </c>
      <c r="I1279" t="s">
        <v>34</v>
      </c>
      <c r="J1279">
        <v>12</v>
      </c>
      <c r="K1279">
        <v>2017</v>
      </c>
    </row>
    <row r="1280" spans="1:11" hidden="1" x14ac:dyDescent="0.3">
      <c r="A1280" t="s">
        <v>19</v>
      </c>
      <c r="B1280" s="1">
        <v>646100</v>
      </c>
      <c r="C1280">
        <v>276.8</v>
      </c>
      <c r="D1280">
        <v>2.1</v>
      </c>
      <c r="E1280">
        <v>10.1</v>
      </c>
      <c r="F1280">
        <v>30.4</v>
      </c>
      <c r="G1280">
        <v>77</v>
      </c>
      <c r="H1280">
        <v>86.5</v>
      </c>
      <c r="I1280" t="s">
        <v>34</v>
      </c>
      <c r="J1280">
        <v>1</v>
      </c>
      <c r="K1280">
        <v>2018</v>
      </c>
    </row>
    <row r="1281" spans="1:11" hidden="1" x14ac:dyDescent="0.3">
      <c r="A1281" t="s">
        <v>19</v>
      </c>
      <c r="B1281" s="1">
        <v>665700</v>
      </c>
      <c r="C1281">
        <v>285.2</v>
      </c>
      <c r="D1281">
        <v>3</v>
      </c>
      <c r="E1281">
        <v>11.6</v>
      </c>
      <c r="F1281">
        <v>30.5</v>
      </c>
      <c r="G1281">
        <v>80.8</v>
      </c>
      <c r="H1281">
        <v>91.7</v>
      </c>
      <c r="I1281" t="s">
        <v>34</v>
      </c>
      <c r="J1281">
        <v>2</v>
      </c>
      <c r="K1281">
        <v>2018</v>
      </c>
    </row>
    <row r="1282" spans="1:11" hidden="1" x14ac:dyDescent="0.3">
      <c r="A1282" t="s">
        <v>19</v>
      </c>
      <c r="B1282" s="1">
        <v>680700</v>
      </c>
      <c r="C1282">
        <v>291.60000000000002</v>
      </c>
      <c r="D1282">
        <v>2.2000000000000002</v>
      </c>
      <c r="E1282">
        <v>12.4</v>
      </c>
      <c r="F1282">
        <v>30.1</v>
      </c>
      <c r="G1282">
        <v>82.7</v>
      </c>
      <c r="H1282">
        <v>94</v>
      </c>
      <c r="I1282" t="s">
        <v>34</v>
      </c>
      <c r="J1282">
        <v>3</v>
      </c>
      <c r="K1282">
        <v>2018</v>
      </c>
    </row>
    <row r="1283" spans="1:11" hidden="1" x14ac:dyDescent="0.3">
      <c r="A1283" t="s">
        <v>19</v>
      </c>
      <c r="B1283" s="1">
        <v>688100</v>
      </c>
      <c r="C1283">
        <v>294.8</v>
      </c>
      <c r="D1283">
        <v>1.1000000000000001</v>
      </c>
      <c r="E1283">
        <v>11.8</v>
      </c>
      <c r="F1283">
        <v>27.7</v>
      </c>
      <c r="G1283">
        <v>82.8</v>
      </c>
      <c r="H1283">
        <v>94.2</v>
      </c>
      <c r="I1283" t="s">
        <v>34</v>
      </c>
      <c r="J1283">
        <v>4</v>
      </c>
      <c r="K1283">
        <v>2018</v>
      </c>
    </row>
    <row r="1284" spans="1:11" hidden="1" x14ac:dyDescent="0.3">
      <c r="A1284" t="s">
        <v>19</v>
      </c>
      <c r="B1284" s="1">
        <v>691200</v>
      </c>
      <c r="C1284">
        <v>296.10000000000002</v>
      </c>
      <c r="D1284">
        <v>0.4</v>
      </c>
      <c r="E1284">
        <v>10.8</v>
      </c>
      <c r="F1284">
        <v>24.4</v>
      </c>
      <c r="G1284">
        <v>82.3</v>
      </c>
      <c r="H1284">
        <v>95.6</v>
      </c>
      <c r="I1284" t="s">
        <v>34</v>
      </c>
      <c r="J1284">
        <v>5</v>
      </c>
      <c r="K1284">
        <v>2018</v>
      </c>
    </row>
    <row r="1285" spans="1:11" hidden="1" x14ac:dyDescent="0.3">
      <c r="A1285" t="s">
        <v>19</v>
      </c>
      <c r="B1285" s="1">
        <v>693300</v>
      </c>
      <c r="C1285">
        <v>297</v>
      </c>
      <c r="D1285">
        <v>0.3</v>
      </c>
      <c r="E1285">
        <v>9.6</v>
      </c>
      <c r="F1285">
        <v>21.6</v>
      </c>
      <c r="G1285">
        <v>81.5</v>
      </c>
      <c r="H1285">
        <v>94.6</v>
      </c>
      <c r="I1285" t="s">
        <v>34</v>
      </c>
      <c r="J1285">
        <v>6</v>
      </c>
      <c r="K1285">
        <v>2018</v>
      </c>
    </row>
    <row r="1286" spans="1:11" hidden="1" x14ac:dyDescent="0.3">
      <c r="A1286" t="s">
        <v>19</v>
      </c>
      <c r="B1286" s="1">
        <v>690500</v>
      </c>
      <c r="C1286">
        <v>295.8</v>
      </c>
      <c r="D1286">
        <v>-0.4</v>
      </c>
      <c r="E1286">
        <v>6.9</v>
      </c>
      <c r="F1286">
        <v>17.600000000000001</v>
      </c>
      <c r="G1286">
        <v>80.5</v>
      </c>
      <c r="H1286">
        <v>94.3</v>
      </c>
      <c r="I1286" t="s">
        <v>34</v>
      </c>
      <c r="J1286">
        <v>7</v>
      </c>
      <c r="K1286">
        <v>2018</v>
      </c>
    </row>
    <row r="1287" spans="1:11" hidden="1" x14ac:dyDescent="0.3">
      <c r="A1287" t="s">
        <v>19</v>
      </c>
      <c r="B1287" s="1">
        <v>680400</v>
      </c>
      <c r="C1287">
        <v>291.5</v>
      </c>
      <c r="D1287">
        <v>-1.5</v>
      </c>
      <c r="E1287">
        <v>2.2000000000000002</v>
      </c>
      <c r="F1287">
        <v>14</v>
      </c>
      <c r="G1287">
        <v>76.5</v>
      </c>
      <c r="H1287">
        <v>92</v>
      </c>
      <c r="I1287" t="s">
        <v>34</v>
      </c>
      <c r="J1287">
        <v>8</v>
      </c>
      <c r="K1287">
        <v>2018</v>
      </c>
    </row>
    <row r="1288" spans="1:11" hidden="1" x14ac:dyDescent="0.3">
      <c r="A1288" t="s">
        <v>19</v>
      </c>
      <c r="B1288" s="1">
        <v>671800</v>
      </c>
      <c r="C1288">
        <v>287.8</v>
      </c>
      <c r="D1288">
        <v>-1.3</v>
      </c>
      <c r="E1288">
        <v>-1.3</v>
      </c>
      <c r="F1288">
        <v>10.9</v>
      </c>
      <c r="G1288">
        <v>70.400000000000006</v>
      </c>
      <c r="H1288">
        <v>88.6</v>
      </c>
      <c r="I1288" t="s">
        <v>34</v>
      </c>
      <c r="J1288">
        <v>9</v>
      </c>
      <c r="K1288">
        <v>2018</v>
      </c>
    </row>
    <row r="1289" spans="1:11" hidden="1" x14ac:dyDescent="0.3">
      <c r="A1289" t="s">
        <v>19</v>
      </c>
      <c r="B1289" s="1">
        <v>667100</v>
      </c>
      <c r="C1289">
        <v>285.8</v>
      </c>
      <c r="D1289">
        <v>-0.7</v>
      </c>
      <c r="E1289">
        <v>-3.1</v>
      </c>
      <c r="F1289">
        <v>8.4</v>
      </c>
      <c r="G1289">
        <v>66</v>
      </c>
      <c r="H1289">
        <v>88.6</v>
      </c>
      <c r="I1289" t="s">
        <v>34</v>
      </c>
      <c r="J1289">
        <v>10</v>
      </c>
      <c r="K1289">
        <v>2018</v>
      </c>
    </row>
    <row r="1290" spans="1:11" hidden="1" x14ac:dyDescent="0.3">
      <c r="A1290" t="s">
        <v>19</v>
      </c>
      <c r="B1290" s="1">
        <v>652200</v>
      </c>
      <c r="C1290">
        <v>279.39999999999998</v>
      </c>
      <c r="D1290">
        <v>-2.2000000000000002</v>
      </c>
      <c r="E1290">
        <v>-5.6</v>
      </c>
      <c r="F1290">
        <v>4.5</v>
      </c>
      <c r="G1290">
        <v>59.2</v>
      </c>
      <c r="H1290">
        <v>84.4</v>
      </c>
      <c r="I1290" t="s">
        <v>34</v>
      </c>
      <c r="J1290">
        <v>11</v>
      </c>
      <c r="K1290">
        <v>2018</v>
      </c>
    </row>
    <row r="1291" spans="1:11" hidden="1" x14ac:dyDescent="0.3">
      <c r="A1291" t="s">
        <v>19</v>
      </c>
      <c r="B1291" s="1">
        <v>648400</v>
      </c>
      <c r="C1291">
        <v>277.8</v>
      </c>
      <c r="D1291">
        <v>-0.6</v>
      </c>
      <c r="E1291">
        <v>-6.5</v>
      </c>
      <c r="F1291">
        <v>2.5</v>
      </c>
      <c r="G1291">
        <v>57.9</v>
      </c>
      <c r="H1291">
        <v>84.2</v>
      </c>
      <c r="I1291" t="s">
        <v>34</v>
      </c>
      <c r="J1291">
        <v>12</v>
      </c>
      <c r="K1291">
        <v>2018</v>
      </c>
    </row>
    <row r="1292" spans="1:11" hidden="1" x14ac:dyDescent="0.3">
      <c r="A1292" t="s">
        <v>19</v>
      </c>
      <c r="B1292" s="1">
        <v>641900</v>
      </c>
      <c r="C1292">
        <v>275</v>
      </c>
      <c r="D1292">
        <v>-1</v>
      </c>
      <c r="E1292">
        <v>-7</v>
      </c>
      <c r="F1292">
        <v>-0.7</v>
      </c>
      <c r="G1292">
        <v>53.6</v>
      </c>
      <c r="H1292">
        <v>80.900000000000006</v>
      </c>
      <c r="I1292" t="s">
        <v>34</v>
      </c>
      <c r="J1292">
        <v>1</v>
      </c>
      <c r="K1292">
        <v>2019</v>
      </c>
    </row>
    <row r="1293" spans="1:11" hidden="1" x14ac:dyDescent="0.3">
      <c r="A1293" t="s">
        <v>19</v>
      </c>
      <c r="B1293" s="1">
        <v>643300</v>
      </c>
      <c r="C1293">
        <v>275.60000000000002</v>
      </c>
      <c r="D1293">
        <v>0.2</v>
      </c>
      <c r="E1293">
        <v>-5.5</v>
      </c>
      <c r="F1293">
        <v>-3.4</v>
      </c>
      <c r="G1293">
        <v>49.3</v>
      </c>
      <c r="H1293">
        <v>79.7</v>
      </c>
      <c r="I1293" t="s">
        <v>34</v>
      </c>
      <c r="J1293">
        <v>2</v>
      </c>
      <c r="K1293">
        <v>2019</v>
      </c>
    </row>
    <row r="1294" spans="1:11" hidden="1" x14ac:dyDescent="0.3">
      <c r="A1294" t="s">
        <v>19</v>
      </c>
      <c r="B1294" s="1">
        <v>644500</v>
      </c>
      <c r="C1294">
        <v>276.10000000000002</v>
      </c>
      <c r="D1294">
        <v>0.2</v>
      </c>
      <c r="E1294">
        <v>-4.0999999999999996</v>
      </c>
      <c r="F1294">
        <v>-5.3</v>
      </c>
      <c r="G1294">
        <v>46.5</v>
      </c>
      <c r="H1294">
        <v>78.7</v>
      </c>
      <c r="I1294" t="s">
        <v>34</v>
      </c>
      <c r="J1294">
        <v>3</v>
      </c>
      <c r="K1294">
        <v>2019</v>
      </c>
    </row>
    <row r="1295" spans="1:11" hidden="1" x14ac:dyDescent="0.3">
      <c r="A1295" t="s">
        <v>19</v>
      </c>
      <c r="B1295" s="1">
        <v>646300</v>
      </c>
      <c r="C1295">
        <v>276.89999999999998</v>
      </c>
      <c r="D1295">
        <v>0.3</v>
      </c>
      <c r="E1295">
        <v>-3.1</v>
      </c>
      <c r="F1295">
        <v>-6.1</v>
      </c>
      <c r="G1295">
        <v>43.3</v>
      </c>
      <c r="H1295">
        <v>78.900000000000006</v>
      </c>
      <c r="I1295" t="s">
        <v>34</v>
      </c>
      <c r="J1295">
        <v>4</v>
      </c>
      <c r="K1295">
        <v>2019</v>
      </c>
    </row>
    <row r="1296" spans="1:11" hidden="1" x14ac:dyDescent="0.3">
      <c r="A1296" t="s">
        <v>19</v>
      </c>
      <c r="B1296" s="1">
        <v>642600</v>
      </c>
      <c r="C1296">
        <v>275.3</v>
      </c>
      <c r="D1296">
        <v>-0.6</v>
      </c>
      <c r="E1296">
        <v>-1.5</v>
      </c>
      <c r="F1296">
        <v>-7</v>
      </c>
      <c r="G1296">
        <v>39.299999999999997</v>
      </c>
      <c r="H1296">
        <v>77</v>
      </c>
      <c r="I1296" t="s">
        <v>34</v>
      </c>
      <c r="J1296">
        <v>5</v>
      </c>
      <c r="K1296">
        <v>2019</v>
      </c>
    </row>
    <row r="1297" spans="1:11" hidden="1" x14ac:dyDescent="0.3">
      <c r="A1297" t="s">
        <v>19</v>
      </c>
      <c r="B1297" s="1">
        <v>633000</v>
      </c>
      <c r="C1297">
        <v>271.2</v>
      </c>
      <c r="D1297">
        <v>-1.5</v>
      </c>
      <c r="E1297">
        <v>-2.4</v>
      </c>
      <c r="F1297">
        <v>-8.6999999999999993</v>
      </c>
      <c r="G1297">
        <v>32.9</v>
      </c>
      <c r="H1297">
        <v>74.2</v>
      </c>
      <c r="I1297" t="s">
        <v>34</v>
      </c>
      <c r="J1297">
        <v>6</v>
      </c>
      <c r="K1297">
        <v>2019</v>
      </c>
    </row>
    <row r="1298" spans="1:11" hidden="1" x14ac:dyDescent="0.3">
      <c r="A1298" t="s">
        <v>19</v>
      </c>
      <c r="B1298" s="1">
        <v>631400</v>
      </c>
      <c r="C1298">
        <v>270.5</v>
      </c>
      <c r="D1298">
        <v>-0.3</v>
      </c>
      <c r="E1298">
        <v>-1.6</v>
      </c>
      <c r="F1298">
        <v>-8.6</v>
      </c>
      <c r="G1298">
        <v>29.9</v>
      </c>
      <c r="H1298">
        <v>74.5</v>
      </c>
      <c r="I1298" t="s">
        <v>34</v>
      </c>
      <c r="J1298">
        <v>7</v>
      </c>
      <c r="K1298">
        <v>2019</v>
      </c>
    </row>
    <row r="1299" spans="1:11" hidden="1" x14ac:dyDescent="0.3">
      <c r="A1299" t="s">
        <v>19</v>
      </c>
      <c r="B1299" s="1">
        <v>631900</v>
      </c>
      <c r="C1299">
        <v>270.7</v>
      </c>
      <c r="D1299">
        <v>0.1</v>
      </c>
      <c r="E1299">
        <v>-1.8</v>
      </c>
      <c r="F1299">
        <v>-7.1</v>
      </c>
      <c r="G1299">
        <v>28.4</v>
      </c>
      <c r="H1299">
        <v>73.400000000000006</v>
      </c>
      <c r="I1299" t="s">
        <v>34</v>
      </c>
      <c r="J1299">
        <v>8</v>
      </c>
      <c r="K1299">
        <v>2019</v>
      </c>
    </row>
    <row r="1300" spans="1:11" hidden="1" x14ac:dyDescent="0.3">
      <c r="A1300" t="s">
        <v>19</v>
      </c>
      <c r="B1300" s="1">
        <v>628800</v>
      </c>
      <c r="C1300">
        <v>269.39999999999998</v>
      </c>
      <c r="D1300">
        <v>-0.5</v>
      </c>
      <c r="E1300">
        <v>-2.4</v>
      </c>
      <c r="F1300">
        <v>-6.4</v>
      </c>
      <c r="G1300">
        <v>28</v>
      </c>
      <c r="H1300">
        <v>72.8</v>
      </c>
      <c r="I1300" t="s">
        <v>34</v>
      </c>
      <c r="J1300">
        <v>9</v>
      </c>
      <c r="K1300">
        <v>2019</v>
      </c>
    </row>
    <row r="1301" spans="1:11" hidden="1" x14ac:dyDescent="0.3">
      <c r="A1301" t="s">
        <v>19</v>
      </c>
      <c r="B1301" s="1">
        <v>629300</v>
      </c>
      <c r="C1301">
        <v>269.60000000000002</v>
      </c>
      <c r="D1301">
        <v>0.1</v>
      </c>
      <c r="E1301">
        <v>-2.6</v>
      </c>
      <c r="F1301">
        <v>-5.7</v>
      </c>
      <c r="G1301">
        <v>27.8</v>
      </c>
      <c r="H1301">
        <v>72.3</v>
      </c>
      <c r="I1301" t="s">
        <v>34</v>
      </c>
      <c r="J1301">
        <v>10</v>
      </c>
      <c r="K1301">
        <v>2019</v>
      </c>
    </row>
    <row r="1302" spans="1:11" hidden="1" x14ac:dyDescent="0.3">
      <c r="A1302" t="s">
        <v>19</v>
      </c>
      <c r="B1302" s="1">
        <v>628600</v>
      </c>
      <c r="C1302">
        <v>269.3</v>
      </c>
      <c r="D1302">
        <v>-0.1</v>
      </c>
      <c r="E1302">
        <v>-2.2000000000000002</v>
      </c>
      <c r="F1302">
        <v>-3.6</v>
      </c>
      <c r="G1302">
        <v>27.1</v>
      </c>
      <c r="H1302">
        <v>72.7</v>
      </c>
      <c r="I1302" t="s">
        <v>34</v>
      </c>
      <c r="J1302">
        <v>11</v>
      </c>
      <c r="K1302">
        <v>2019</v>
      </c>
    </row>
    <row r="1303" spans="1:11" hidden="1" x14ac:dyDescent="0.3">
      <c r="A1303" t="s">
        <v>19</v>
      </c>
      <c r="B1303" s="1">
        <v>632300</v>
      </c>
      <c r="C1303">
        <v>270.89999999999998</v>
      </c>
      <c r="D1303">
        <v>0.6</v>
      </c>
      <c r="E1303">
        <v>-0.1</v>
      </c>
      <c r="F1303">
        <v>-2.5</v>
      </c>
      <c r="G1303">
        <v>28.3</v>
      </c>
      <c r="H1303">
        <v>73</v>
      </c>
      <c r="I1303" t="s">
        <v>34</v>
      </c>
      <c r="J1303">
        <v>12</v>
      </c>
      <c r="K1303">
        <v>2019</v>
      </c>
    </row>
    <row r="1304" spans="1:11" hidden="1" x14ac:dyDescent="0.3">
      <c r="A1304" t="s">
        <v>19</v>
      </c>
      <c r="B1304" s="1">
        <v>638900</v>
      </c>
      <c r="C1304">
        <v>273.7</v>
      </c>
      <c r="D1304">
        <v>1</v>
      </c>
      <c r="E1304">
        <v>1.2</v>
      </c>
      <c r="F1304">
        <v>-0.5</v>
      </c>
      <c r="G1304">
        <v>29</v>
      </c>
      <c r="H1304">
        <v>75</v>
      </c>
      <c r="I1304" t="s">
        <v>34</v>
      </c>
      <c r="J1304">
        <v>1</v>
      </c>
      <c r="K1304">
        <v>2020</v>
      </c>
    </row>
    <row r="1305" spans="1:11" hidden="1" x14ac:dyDescent="0.3">
      <c r="A1305" t="s">
        <v>19</v>
      </c>
      <c r="B1305" s="1">
        <v>650800</v>
      </c>
      <c r="C1305">
        <v>278.8</v>
      </c>
      <c r="D1305">
        <v>1.9</v>
      </c>
      <c r="E1305">
        <v>3</v>
      </c>
      <c r="F1305">
        <v>1.2</v>
      </c>
      <c r="G1305">
        <v>27.6</v>
      </c>
      <c r="H1305">
        <v>76.8</v>
      </c>
      <c r="I1305" t="s">
        <v>34</v>
      </c>
      <c r="J1305">
        <v>2</v>
      </c>
      <c r="K1305">
        <v>2020</v>
      </c>
    </row>
    <row r="1306" spans="1:11" hidden="1" x14ac:dyDescent="0.3">
      <c r="A1306" t="s">
        <v>19</v>
      </c>
      <c r="B1306" s="1">
        <v>661000</v>
      </c>
      <c r="C1306">
        <v>283.2</v>
      </c>
      <c r="D1306">
        <v>1.6</v>
      </c>
      <c r="E1306">
        <v>5.0999999999999996</v>
      </c>
      <c r="F1306">
        <v>2.6</v>
      </c>
      <c r="G1306">
        <v>26.3</v>
      </c>
      <c r="H1306">
        <v>77.400000000000006</v>
      </c>
      <c r="I1306" t="s">
        <v>34</v>
      </c>
      <c r="J1306">
        <v>3</v>
      </c>
      <c r="K1306">
        <v>2020</v>
      </c>
    </row>
    <row r="1307" spans="1:11" hidden="1" x14ac:dyDescent="0.3">
      <c r="A1307" t="s">
        <v>19</v>
      </c>
      <c r="B1307" s="1">
        <v>660800</v>
      </c>
      <c r="C1307">
        <v>283.10000000000002</v>
      </c>
      <c r="D1307">
        <v>0</v>
      </c>
      <c r="E1307">
        <v>5</v>
      </c>
      <c r="F1307">
        <v>2.2000000000000002</v>
      </c>
      <c r="G1307">
        <v>22.6</v>
      </c>
      <c r="H1307">
        <v>75.5</v>
      </c>
      <c r="I1307" t="s">
        <v>34</v>
      </c>
      <c r="J1307">
        <v>4</v>
      </c>
      <c r="K1307">
        <v>2020</v>
      </c>
    </row>
    <row r="1308" spans="1:11" hidden="1" x14ac:dyDescent="0.3">
      <c r="A1308" t="s">
        <v>19</v>
      </c>
      <c r="B1308" s="1">
        <v>657300</v>
      </c>
      <c r="C1308">
        <v>281.60000000000002</v>
      </c>
      <c r="D1308">
        <v>-0.5</v>
      </c>
      <c r="E1308">
        <v>4.5999999999999996</v>
      </c>
      <c r="F1308">
        <v>2.2999999999999998</v>
      </c>
      <c r="G1308">
        <v>18.3</v>
      </c>
      <c r="H1308">
        <v>73.400000000000006</v>
      </c>
      <c r="I1308" t="s">
        <v>34</v>
      </c>
      <c r="J1308">
        <v>5</v>
      </c>
      <c r="K1308">
        <v>2020</v>
      </c>
    </row>
    <row r="1309" spans="1:11" hidden="1" x14ac:dyDescent="0.3">
      <c r="A1309" t="s">
        <v>19</v>
      </c>
      <c r="B1309" s="1">
        <v>654000</v>
      </c>
      <c r="C1309">
        <v>280.2</v>
      </c>
      <c r="D1309">
        <v>-0.5</v>
      </c>
      <c r="E1309">
        <v>3.4</v>
      </c>
      <c r="F1309">
        <v>3.3</v>
      </c>
      <c r="G1309">
        <v>14.7</v>
      </c>
      <c r="H1309">
        <v>71.3</v>
      </c>
      <c r="I1309" t="s">
        <v>34</v>
      </c>
      <c r="J1309">
        <v>6</v>
      </c>
      <c r="K1309">
        <v>2020</v>
      </c>
    </row>
    <row r="1310" spans="1:11" hidden="1" x14ac:dyDescent="0.3">
      <c r="A1310" t="s">
        <v>19</v>
      </c>
      <c r="B1310" s="1">
        <v>655900</v>
      </c>
      <c r="C1310">
        <v>281</v>
      </c>
      <c r="D1310">
        <v>0.3</v>
      </c>
      <c r="E1310">
        <v>2.7</v>
      </c>
      <c r="F1310">
        <v>3.9</v>
      </c>
      <c r="G1310">
        <v>11.7</v>
      </c>
      <c r="H1310">
        <v>71.400000000000006</v>
      </c>
      <c r="I1310" t="s">
        <v>34</v>
      </c>
      <c r="J1310">
        <v>7</v>
      </c>
      <c r="K1310">
        <v>2020</v>
      </c>
    </row>
    <row r="1311" spans="1:11" hidden="1" x14ac:dyDescent="0.3">
      <c r="A1311" t="s">
        <v>20</v>
      </c>
      <c r="B1311" s="1">
        <v>140100</v>
      </c>
      <c r="C1311">
        <v>100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34</v>
      </c>
      <c r="J1311">
        <v>1</v>
      </c>
      <c r="K1311">
        <v>2005</v>
      </c>
    </row>
    <row r="1312" spans="1:11" hidden="1" x14ac:dyDescent="0.3">
      <c r="A1312" t="s">
        <v>20</v>
      </c>
      <c r="B1312" s="1">
        <v>140600</v>
      </c>
      <c r="C1312">
        <v>100.4</v>
      </c>
      <c r="D1312">
        <v>0.4</v>
      </c>
      <c r="E1312">
        <v>0</v>
      </c>
      <c r="F1312">
        <v>0</v>
      </c>
      <c r="G1312">
        <v>0</v>
      </c>
      <c r="H1312">
        <v>0</v>
      </c>
      <c r="I1312" t="s">
        <v>34</v>
      </c>
      <c r="J1312">
        <v>2</v>
      </c>
      <c r="K1312">
        <v>2005</v>
      </c>
    </row>
    <row r="1313" spans="1:11" hidden="1" x14ac:dyDescent="0.3">
      <c r="A1313" t="s">
        <v>20</v>
      </c>
      <c r="B1313" s="1">
        <v>141300</v>
      </c>
      <c r="C1313">
        <v>100.9</v>
      </c>
      <c r="D1313">
        <v>0.5</v>
      </c>
      <c r="E1313">
        <v>0</v>
      </c>
      <c r="F1313">
        <v>0</v>
      </c>
      <c r="G1313">
        <v>0</v>
      </c>
      <c r="H1313">
        <v>0</v>
      </c>
      <c r="I1313" t="s">
        <v>34</v>
      </c>
      <c r="J1313">
        <v>3</v>
      </c>
      <c r="K1313">
        <v>2005</v>
      </c>
    </row>
    <row r="1314" spans="1:11" hidden="1" x14ac:dyDescent="0.3">
      <c r="A1314" t="s">
        <v>20</v>
      </c>
      <c r="B1314" s="1">
        <v>141900</v>
      </c>
      <c r="C1314">
        <v>101.3</v>
      </c>
      <c r="D1314">
        <v>0.4</v>
      </c>
      <c r="E1314">
        <v>0</v>
      </c>
      <c r="F1314">
        <v>0</v>
      </c>
      <c r="G1314">
        <v>0</v>
      </c>
      <c r="H1314">
        <v>0</v>
      </c>
      <c r="I1314" t="s">
        <v>34</v>
      </c>
      <c r="J1314">
        <v>4</v>
      </c>
      <c r="K1314">
        <v>2005</v>
      </c>
    </row>
    <row r="1315" spans="1:11" hidden="1" x14ac:dyDescent="0.3">
      <c r="A1315" t="s">
        <v>20</v>
      </c>
      <c r="B1315" s="1">
        <v>142600</v>
      </c>
      <c r="C1315">
        <v>101.8</v>
      </c>
      <c r="D1315">
        <v>0.5</v>
      </c>
      <c r="E1315">
        <v>0</v>
      </c>
      <c r="F1315">
        <v>0</v>
      </c>
      <c r="G1315">
        <v>0</v>
      </c>
      <c r="H1315">
        <v>0</v>
      </c>
      <c r="I1315" t="s">
        <v>34</v>
      </c>
      <c r="J1315">
        <v>5</v>
      </c>
      <c r="K1315">
        <v>2005</v>
      </c>
    </row>
    <row r="1316" spans="1:11" hidden="1" x14ac:dyDescent="0.3">
      <c r="A1316" t="s">
        <v>20</v>
      </c>
      <c r="B1316" s="1">
        <v>143100</v>
      </c>
      <c r="C1316">
        <v>102.2</v>
      </c>
      <c r="D1316">
        <v>0.4</v>
      </c>
      <c r="E1316">
        <v>0</v>
      </c>
      <c r="F1316">
        <v>0</v>
      </c>
      <c r="G1316">
        <v>0</v>
      </c>
      <c r="H1316">
        <v>0</v>
      </c>
      <c r="I1316" t="s">
        <v>34</v>
      </c>
      <c r="J1316">
        <v>6</v>
      </c>
      <c r="K1316">
        <v>2005</v>
      </c>
    </row>
    <row r="1317" spans="1:11" hidden="1" x14ac:dyDescent="0.3">
      <c r="A1317" t="s">
        <v>20</v>
      </c>
      <c r="B1317" s="1">
        <v>144700</v>
      </c>
      <c r="C1317">
        <v>103.3</v>
      </c>
      <c r="D1317">
        <v>1.1000000000000001</v>
      </c>
      <c r="E1317">
        <v>3.3</v>
      </c>
      <c r="F1317">
        <v>0</v>
      </c>
      <c r="G1317">
        <v>0</v>
      </c>
      <c r="H1317">
        <v>0</v>
      </c>
      <c r="I1317" t="s">
        <v>34</v>
      </c>
      <c r="J1317">
        <v>7</v>
      </c>
      <c r="K1317">
        <v>2005</v>
      </c>
    </row>
    <row r="1318" spans="1:11" hidden="1" x14ac:dyDescent="0.3">
      <c r="A1318" t="s">
        <v>20</v>
      </c>
      <c r="B1318" s="1">
        <v>146200</v>
      </c>
      <c r="C1318">
        <v>104.4</v>
      </c>
      <c r="D1318">
        <v>1.1000000000000001</v>
      </c>
      <c r="E1318">
        <v>4</v>
      </c>
      <c r="F1318">
        <v>0</v>
      </c>
      <c r="G1318">
        <v>0</v>
      </c>
      <c r="H1318">
        <v>0</v>
      </c>
      <c r="I1318" t="s">
        <v>34</v>
      </c>
      <c r="J1318">
        <v>8</v>
      </c>
      <c r="K1318">
        <v>2005</v>
      </c>
    </row>
    <row r="1319" spans="1:11" hidden="1" x14ac:dyDescent="0.3">
      <c r="A1319" t="s">
        <v>20</v>
      </c>
      <c r="B1319" s="1">
        <v>147800</v>
      </c>
      <c r="C1319">
        <v>105.5</v>
      </c>
      <c r="D1319">
        <v>1.1000000000000001</v>
      </c>
      <c r="E1319">
        <v>4.5999999999999996</v>
      </c>
      <c r="F1319">
        <v>0</v>
      </c>
      <c r="G1319">
        <v>0</v>
      </c>
      <c r="H1319">
        <v>0</v>
      </c>
      <c r="I1319" t="s">
        <v>34</v>
      </c>
      <c r="J1319">
        <v>9</v>
      </c>
      <c r="K1319">
        <v>2005</v>
      </c>
    </row>
    <row r="1320" spans="1:11" hidden="1" x14ac:dyDescent="0.3">
      <c r="A1320" t="s">
        <v>20</v>
      </c>
      <c r="B1320" s="1">
        <v>149900</v>
      </c>
      <c r="C1320">
        <v>107</v>
      </c>
      <c r="D1320">
        <v>1.4</v>
      </c>
      <c r="E1320">
        <v>5.6</v>
      </c>
      <c r="F1320">
        <v>0</v>
      </c>
      <c r="G1320">
        <v>0</v>
      </c>
      <c r="H1320">
        <v>0</v>
      </c>
      <c r="I1320" t="s">
        <v>34</v>
      </c>
      <c r="J1320">
        <v>10</v>
      </c>
      <c r="K1320">
        <v>2005</v>
      </c>
    </row>
    <row r="1321" spans="1:11" hidden="1" x14ac:dyDescent="0.3">
      <c r="A1321" t="s">
        <v>20</v>
      </c>
      <c r="B1321" s="1">
        <v>151800</v>
      </c>
      <c r="C1321">
        <v>108.4</v>
      </c>
      <c r="D1321">
        <v>1.3</v>
      </c>
      <c r="E1321">
        <v>6.5</v>
      </c>
      <c r="F1321">
        <v>0</v>
      </c>
      <c r="G1321">
        <v>0</v>
      </c>
      <c r="H1321">
        <v>0</v>
      </c>
      <c r="I1321" t="s">
        <v>34</v>
      </c>
      <c r="J1321">
        <v>11</v>
      </c>
      <c r="K1321">
        <v>2005</v>
      </c>
    </row>
    <row r="1322" spans="1:11" hidden="1" x14ac:dyDescent="0.3">
      <c r="A1322" t="s">
        <v>20</v>
      </c>
      <c r="B1322" s="1">
        <v>153900</v>
      </c>
      <c r="C1322">
        <v>109.9</v>
      </c>
      <c r="D1322">
        <v>1.4</v>
      </c>
      <c r="E1322">
        <v>7.5</v>
      </c>
      <c r="F1322">
        <v>0</v>
      </c>
      <c r="G1322">
        <v>0</v>
      </c>
      <c r="H1322">
        <v>0</v>
      </c>
      <c r="I1322" t="s">
        <v>34</v>
      </c>
      <c r="J1322">
        <v>12</v>
      </c>
      <c r="K1322">
        <v>2005</v>
      </c>
    </row>
    <row r="1323" spans="1:11" hidden="1" x14ac:dyDescent="0.3">
      <c r="A1323" t="s">
        <v>20</v>
      </c>
      <c r="B1323" s="1">
        <v>157600</v>
      </c>
      <c r="C1323">
        <v>112.5</v>
      </c>
      <c r="D1323">
        <v>2.4</v>
      </c>
      <c r="E1323">
        <v>8.9</v>
      </c>
      <c r="F1323">
        <v>12.5</v>
      </c>
      <c r="G1323">
        <v>0</v>
      </c>
      <c r="H1323">
        <v>0</v>
      </c>
      <c r="I1323" t="s">
        <v>34</v>
      </c>
      <c r="J1323">
        <v>1</v>
      </c>
      <c r="K1323">
        <v>2006</v>
      </c>
    </row>
    <row r="1324" spans="1:11" hidden="1" x14ac:dyDescent="0.3">
      <c r="A1324" t="s">
        <v>20</v>
      </c>
      <c r="B1324" s="1">
        <v>161300</v>
      </c>
      <c r="C1324">
        <v>115.2</v>
      </c>
      <c r="D1324">
        <v>2.4</v>
      </c>
      <c r="E1324">
        <v>10.3</v>
      </c>
      <c r="F1324">
        <v>14.7</v>
      </c>
      <c r="G1324">
        <v>0</v>
      </c>
      <c r="H1324">
        <v>0</v>
      </c>
      <c r="I1324" t="s">
        <v>34</v>
      </c>
      <c r="J1324">
        <v>2</v>
      </c>
      <c r="K1324">
        <v>2006</v>
      </c>
    </row>
    <row r="1325" spans="1:11" hidden="1" x14ac:dyDescent="0.3">
      <c r="A1325" t="s">
        <v>20</v>
      </c>
      <c r="B1325" s="1">
        <v>165300</v>
      </c>
      <c r="C1325">
        <v>118</v>
      </c>
      <c r="D1325">
        <v>2.4</v>
      </c>
      <c r="E1325">
        <v>11.8</v>
      </c>
      <c r="F1325">
        <v>16.899999999999999</v>
      </c>
      <c r="G1325">
        <v>0</v>
      </c>
      <c r="H1325">
        <v>0</v>
      </c>
      <c r="I1325" t="s">
        <v>34</v>
      </c>
      <c r="J1325">
        <v>3</v>
      </c>
      <c r="K1325">
        <v>2006</v>
      </c>
    </row>
    <row r="1326" spans="1:11" hidden="1" x14ac:dyDescent="0.3">
      <c r="A1326" t="s">
        <v>20</v>
      </c>
      <c r="B1326" s="1">
        <v>172100</v>
      </c>
      <c r="C1326">
        <v>122.9</v>
      </c>
      <c r="D1326">
        <v>4.2</v>
      </c>
      <c r="E1326">
        <v>14.9</v>
      </c>
      <c r="F1326">
        <v>21.3</v>
      </c>
      <c r="G1326">
        <v>0</v>
      </c>
      <c r="H1326">
        <v>0</v>
      </c>
      <c r="I1326" t="s">
        <v>34</v>
      </c>
      <c r="J1326">
        <v>4</v>
      </c>
      <c r="K1326">
        <v>2006</v>
      </c>
    </row>
    <row r="1327" spans="1:11" hidden="1" x14ac:dyDescent="0.3">
      <c r="A1327" t="s">
        <v>20</v>
      </c>
      <c r="B1327" s="1">
        <v>179300</v>
      </c>
      <c r="C1327">
        <v>128</v>
      </c>
      <c r="D1327">
        <v>4.0999999999999996</v>
      </c>
      <c r="E1327">
        <v>18.100000000000001</v>
      </c>
      <c r="F1327">
        <v>25.7</v>
      </c>
      <c r="G1327">
        <v>0</v>
      </c>
      <c r="H1327">
        <v>0</v>
      </c>
      <c r="I1327" t="s">
        <v>34</v>
      </c>
      <c r="J1327">
        <v>5</v>
      </c>
      <c r="K1327">
        <v>2006</v>
      </c>
    </row>
    <row r="1328" spans="1:11" hidden="1" x14ac:dyDescent="0.3">
      <c r="A1328" t="s">
        <v>20</v>
      </c>
      <c r="B1328" s="1">
        <v>186700</v>
      </c>
      <c r="C1328">
        <v>133.30000000000001</v>
      </c>
      <c r="D1328">
        <v>4.0999999999999996</v>
      </c>
      <c r="E1328">
        <v>21.3</v>
      </c>
      <c r="F1328">
        <v>30.4</v>
      </c>
      <c r="G1328">
        <v>0</v>
      </c>
      <c r="H1328">
        <v>0</v>
      </c>
      <c r="I1328" t="s">
        <v>34</v>
      </c>
      <c r="J1328">
        <v>6</v>
      </c>
      <c r="K1328">
        <v>2006</v>
      </c>
    </row>
    <row r="1329" spans="1:11" hidden="1" x14ac:dyDescent="0.3">
      <c r="A1329" t="s">
        <v>20</v>
      </c>
      <c r="B1329" s="1">
        <v>188800</v>
      </c>
      <c r="C1329">
        <v>134.80000000000001</v>
      </c>
      <c r="D1329">
        <v>1.1000000000000001</v>
      </c>
      <c r="E1329">
        <v>19.8</v>
      </c>
      <c r="F1329">
        <v>30.5</v>
      </c>
      <c r="G1329">
        <v>0</v>
      </c>
      <c r="H1329">
        <v>0</v>
      </c>
      <c r="I1329" t="s">
        <v>34</v>
      </c>
      <c r="J1329">
        <v>7</v>
      </c>
      <c r="K1329">
        <v>2006</v>
      </c>
    </row>
    <row r="1330" spans="1:11" hidden="1" x14ac:dyDescent="0.3">
      <c r="A1330" t="s">
        <v>20</v>
      </c>
      <c r="B1330" s="1">
        <v>190900</v>
      </c>
      <c r="C1330">
        <v>136.30000000000001</v>
      </c>
      <c r="D1330">
        <v>1.1000000000000001</v>
      </c>
      <c r="E1330">
        <v>18.3</v>
      </c>
      <c r="F1330">
        <v>30.6</v>
      </c>
      <c r="G1330">
        <v>0</v>
      </c>
      <c r="H1330">
        <v>0</v>
      </c>
      <c r="I1330" t="s">
        <v>34</v>
      </c>
      <c r="J1330">
        <v>8</v>
      </c>
      <c r="K1330">
        <v>2006</v>
      </c>
    </row>
    <row r="1331" spans="1:11" hidden="1" x14ac:dyDescent="0.3">
      <c r="A1331" t="s">
        <v>20</v>
      </c>
      <c r="B1331" s="1">
        <v>193100</v>
      </c>
      <c r="C1331">
        <v>137.9</v>
      </c>
      <c r="D1331">
        <v>1.2</v>
      </c>
      <c r="E1331">
        <v>16.899999999999999</v>
      </c>
      <c r="F1331">
        <v>30.7</v>
      </c>
      <c r="G1331">
        <v>0</v>
      </c>
      <c r="H1331">
        <v>0</v>
      </c>
      <c r="I1331" t="s">
        <v>34</v>
      </c>
      <c r="J1331">
        <v>9</v>
      </c>
      <c r="K1331">
        <v>2006</v>
      </c>
    </row>
    <row r="1332" spans="1:11" hidden="1" x14ac:dyDescent="0.3">
      <c r="A1332" t="s">
        <v>20</v>
      </c>
      <c r="B1332" s="1">
        <v>193700</v>
      </c>
      <c r="C1332">
        <v>138.30000000000001</v>
      </c>
      <c r="D1332">
        <v>0.3</v>
      </c>
      <c r="E1332">
        <v>12.5</v>
      </c>
      <c r="F1332">
        <v>29.3</v>
      </c>
      <c r="G1332">
        <v>0</v>
      </c>
      <c r="H1332">
        <v>0</v>
      </c>
      <c r="I1332" t="s">
        <v>34</v>
      </c>
      <c r="J1332">
        <v>10</v>
      </c>
      <c r="K1332">
        <v>2006</v>
      </c>
    </row>
    <row r="1333" spans="1:11" hidden="1" x14ac:dyDescent="0.3">
      <c r="A1333" t="s">
        <v>20</v>
      </c>
      <c r="B1333" s="1">
        <v>194300</v>
      </c>
      <c r="C1333">
        <v>138.69999999999999</v>
      </c>
      <c r="D1333">
        <v>0.3</v>
      </c>
      <c r="E1333">
        <v>8.4</v>
      </c>
      <c r="F1333">
        <v>28</v>
      </c>
      <c r="G1333">
        <v>0</v>
      </c>
      <c r="H1333">
        <v>0</v>
      </c>
      <c r="I1333" t="s">
        <v>34</v>
      </c>
      <c r="J1333">
        <v>11</v>
      </c>
      <c r="K1333">
        <v>2006</v>
      </c>
    </row>
    <row r="1334" spans="1:11" hidden="1" x14ac:dyDescent="0.3">
      <c r="A1334" t="s">
        <v>20</v>
      </c>
      <c r="B1334" s="1">
        <v>194800</v>
      </c>
      <c r="C1334">
        <v>139.1</v>
      </c>
      <c r="D1334">
        <v>0.3</v>
      </c>
      <c r="E1334">
        <v>4.4000000000000004</v>
      </c>
      <c r="F1334">
        <v>26.6</v>
      </c>
      <c r="G1334">
        <v>0</v>
      </c>
      <c r="H1334">
        <v>0</v>
      </c>
      <c r="I1334" t="s">
        <v>34</v>
      </c>
      <c r="J1334">
        <v>12</v>
      </c>
      <c r="K1334">
        <v>2006</v>
      </c>
    </row>
    <row r="1335" spans="1:11" hidden="1" x14ac:dyDescent="0.3">
      <c r="A1335" t="s">
        <v>20</v>
      </c>
      <c r="B1335" s="1">
        <v>197500</v>
      </c>
      <c r="C1335">
        <v>141</v>
      </c>
      <c r="D1335">
        <v>1.4</v>
      </c>
      <c r="E1335">
        <v>4.5999999999999996</v>
      </c>
      <c r="F1335">
        <v>25.3</v>
      </c>
      <c r="G1335">
        <v>0</v>
      </c>
      <c r="H1335">
        <v>0</v>
      </c>
      <c r="I1335" t="s">
        <v>34</v>
      </c>
      <c r="J1335">
        <v>1</v>
      </c>
      <c r="K1335">
        <v>2007</v>
      </c>
    </row>
    <row r="1336" spans="1:11" hidden="1" x14ac:dyDescent="0.3">
      <c r="A1336" t="s">
        <v>20</v>
      </c>
      <c r="B1336" s="1">
        <v>200100</v>
      </c>
      <c r="C1336">
        <v>142.9</v>
      </c>
      <c r="D1336">
        <v>1.3</v>
      </c>
      <c r="E1336">
        <v>4.8</v>
      </c>
      <c r="F1336">
        <v>24</v>
      </c>
      <c r="G1336">
        <v>0</v>
      </c>
      <c r="H1336">
        <v>0</v>
      </c>
      <c r="I1336" t="s">
        <v>34</v>
      </c>
      <c r="J1336">
        <v>2</v>
      </c>
      <c r="K1336">
        <v>2007</v>
      </c>
    </row>
    <row r="1337" spans="1:11" hidden="1" x14ac:dyDescent="0.3">
      <c r="A1337" t="s">
        <v>20</v>
      </c>
      <c r="B1337" s="1">
        <v>202900</v>
      </c>
      <c r="C1337">
        <v>144.9</v>
      </c>
      <c r="D1337">
        <v>1.4</v>
      </c>
      <c r="E1337">
        <v>5.0999999999999996</v>
      </c>
      <c r="F1337">
        <v>22.8</v>
      </c>
      <c r="G1337">
        <v>0</v>
      </c>
      <c r="H1337">
        <v>0</v>
      </c>
      <c r="I1337" t="s">
        <v>34</v>
      </c>
      <c r="J1337">
        <v>3</v>
      </c>
      <c r="K1337">
        <v>2007</v>
      </c>
    </row>
    <row r="1338" spans="1:11" hidden="1" x14ac:dyDescent="0.3">
      <c r="A1338" t="s">
        <v>20</v>
      </c>
      <c r="B1338" s="1">
        <v>206000</v>
      </c>
      <c r="C1338">
        <v>147.1</v>
      </c>
      <c r="D1338">
        <v>1.5</v>
      </c>
      <c r="E1338">
        <v>6.4</v>
      </c>
      <c r="F1338">
        <v>19.7</v>
      </c>
      <c r="G1338">
        <v>0</v>
      </c>
      <c r="H1338">
        <v>0</v>
      </c>
      <c r="I1338" t="s">
        <v>34</v>
      </c>
      <c r="J1338">
        <v>4</v>
      </c>
      <c r="K1338">
        <v>2007</v>
      </c>
    </row>
    <row r="1339" spans="1:11" hidden="1" x14ac:dyDescent="0.3">
      <c r="A1339" t="s">
        <v>20</v>
      </c>
      <c r="B1339" s="1">
        <v>209100</v>
      </c>
      <c r="C1339">
        <v>149.30000000000001</v>
      </c>
      <c r="D1339">
        <v>1.5</v>
      </c>
      <c r="E1339">
        <v>7.6</v>
      </c>
      <c r="F1339">
        <v>16.600000000000001</v>
      </c>
      <c r="G1339">
        <v>0</v>
      </c>
      <c r="H1339">
        <v>0</v>
      </c>
      <c r="I1339" t="s">
        <v>34</v>
      </c>
      <c r="J1339">
        <v>5</v>
      </c>
      <c r="K1339">
        <v>2007</v>
      </c>
    </row>
    <row r="1340" spans="1:11" hidden="1" x14ac:dyDescent="0.3">
      <c r="A1340" t="s">
        <v>20</v>
      </c>
      <c r="B1340" s="1">
        <v>212300</v>
      </c>
      <c r="C1340">
        <v>151.6</v>
      </c>
      <c r="D1340">
        <v>1.5</v>
      </c>
      <c r="E1340">
        <v>9</v>
      </c>
      <c r="F1340">
        <v>13.7</v>
      </c>
      <c r="G1340">
        <v>0</v>
      </c>
      <c r="H1340">
        <v>0</v>
      </c>
      <c r="I1340" t="s">
        <v>34</v>
      </c>
      <c r="J1340">
        <v>6</v>
      </c>
      <c r="K1340">
        <v>2007</v>
      </c>
    </row>
    <row r="1341" spans="1:11" hidden="1" x14ac:dyDescent="0.3">
      <c r="A1341" t="s">
        <v>20</v>
      </c>
      <c r="B1341" s="1">
        <v>213700</v>
      </c>
      <c r="C1341">
        <v>152.6</v>
      </c>
      <c r="D1341">
        <v>0.7</v>
      </c>
      <c r="E1341">
        <v>8.1999999999999993</v>
      </c>
      <c r="F1341">
        <v>13.2</v>
      </c>
      <c r="G1341">
        <v>0</v>
      </c>
      <c r="H1341">
        <v>0</v>
      </c>
      <c r="I1341" t="s">
        <v>34</v>
      </c>
      <c r="J1341">
        <v>7</v>
      </c>
      <c r="K1341">
        <v>2007</v>
      </c>
    </row>
    <row r="1342" spans="1:11" hidden="1" x14ac:dyDescent="0.3">
      <c r="A1342" t="s">
        <v>20</v>
      </c>
      <c r="B1342" s="1">
        <v>215000</v>
      </c>
      <c r="C1342">
        <v>153.5</v>
      </c>
      <c r="D1342">
        <v>0.6</v>
      </c>
      <c r="E1342">
        <v>7.4</v>
      </c>
      <c r="F1342">
        <v>12.6</v>
      </c>
      <c r="G1342">
        <v>0</v>
      </c>
      <c r="H1342">
        <v>0</v>
      </c>
      <c r="I1342" t="s">
        <v>34</v>
      </c>
      <c r="J1342">
        <v>8</v>
      </c>
      <c r="K1342">
        <v>2007</v>
      </c>
    </row>
    <row r="1343" spans="1:11" hidden="1" x14ac:dyDescent="0.3">
      <c r="A1343" t="s">
        <v>20</v>
      </c>
      <c r="B1343" s="1">
        <v>216400</v>
      </c>
      <c r="C1343">
        <v>154.5</v>
      </c>
      <c r="D1343">
        <v>0.7</v>
      </c>
      <c r="E1343">
        <v>6.6</v>
      </c>
      <c r="F1343">
        <v>12</v>
      </c>
      <c r="G1343">
        <v>0</v>
      </c>
      <c r="H1343">
        <v>0</v>
      </c>
      <c r="I1343" t="s">
        <v>34</v>
      </c>
      <c r="J1343">
        <v>9</v>
      </c>
      <c r="K1343">
        <v>2007</v>
      </c>
    </row>
    <row r="1344" spans="1:11" hidden="1" x14ac:dyDescent="0.3">
      <c r="A1344" t="s">
        <v>20</v>
      </c>
      <c r="B1344" s="1">
        <v>216800</v>
      </c>
      <c r="C1344">
        <v>154.80000000000001</v>
      </c>
      <c r="D1344">
        <v>0.2</v>
      </c>
      <c r="E1344">
        <v>5.2</v>
      </c>
      <c r="F1344">
        <v>11.9</v>
      </c>
      <c r="G1344">
        <v>0</v>
      </c>
      <c r="H1344">
        <v>0</v>
      </c>
      <c r="I1344" t="s">
        <v>34</v>
      </c>
      <c r="J1344">
        <v>10</v>
      </c>
      <c r="K1344">
        <v>2007</v>
      </c>
    </row>
    <row r="1345" spans="1:11" hidden="1" x14ac:dyDescent="0.3">
      <c r="A1345" t="s">
        <v>20</v>
      </c>
      <c r="B1345" s="1">
        <v>217400</v>
      </c>
      <c r="C1345">
        <v>155.19999999999999</v>
      </c>
      <c r="D1345">
        <v>0.3</v>
      </c>
      <c r="E1345">
        <v>4</v>
      </c>
      <c r="F1345">
        <v>11.9</v>
      </c>
      <c r="G1345">
        <v>0</v>
      </c>
      <c r="H1345">
        <v>0</v>
      </c>
      <c r="I1345" t="s">
        <v>34</v>
      </c>
      <c r="J1345">
        <v>11</v>
      </c>
      <c r="K1345">
        <v>2007</v>
      </c>
    </row>
    <row r="1346" spans="1:11" hidden="1" x14ac:dyDescent="0.3">
      <c r="A1346" t="s">
        <v>20</v>
      </c>
      <c r="B1346" s="1">
        <v>217800</v>
      </c>
      <c r="C1346">
        <v>155.5</v>
      </c>
      <c r="D1346">
        <v>0.2</v>
      </c>
      <c r="E1346">
        <v>2.6</v>
      </c>
      <c r="F1346">
        <v>11.8</v>
      </c>
      <c r="G1346">
        <v>0</v>
      </c>
      <c r="H1346">
        <v>0</v>
      </c>
      <c r="I1346" t="s">
        <v>34</v>
      </c>
      <c r="J1346">
        <v>12</v>
      </c>
      <c r="K1346">
        <v>2007</v>
      </c>
    </row>
    <row r="1347" spans="1:11" hidden="1" x14ac:dyDescent="0.3">
      <c r="A1347" t="s">
        <v>20</v>
      </c>
      <c r="B1347" s="1">
        <v>220900</v>
      </c>
      <c r="C1347">
        <v>157.69999999999999</v>
      </c>
      <c r="D1347">
        <v>1.4</v>
      </c>
      <c r="E1347">
        <v>3.3</v>
      </c>
      <c r="F1347">
        <v>11.8</v>
      </c>
      <c r="G1347">
        <v>57.7</v>
      </c>
      <c r="H1347">
        <v>0</v>
      </c>
      <c r="I1347" t="s">
        <v>34</v>
      </c>
      <c r="J1347">
        <v>1</v>
      </c>
      <c r="K1347">
        <v>2008</v>
      </c>
    </row>
    <row r="1348" spans="1:11" hidden="1" x14ac:dyDescent="0.3">
      <c r="A1348" t="s">
        <v>20</v>
      </c>
      <c r="B1348" s="1">
        <v>223800</v>
      </c>
      <c r="C1348">
        <v>159.80000000000001</v>
      </c>
      <c r="D1348">
        <v>1.3</v>
      </c>
      <c r="E1348">
        <v>4.0999999999999996</v>
      </c>
      <c r="F1348">
        <v>11.8</v>
      </c>
      <c r="G1348">
        <v>59.2</v>
      </c>
      <c r="H1348">
        <v>0</v>
      </c>
      <c r="I1348" t="s">
        <v>34</v>
      </c>
      <c r="J1348">
        <v>2</v>
      </c>
      <c r="K1348">
        <v>2008</v>
      </c>
    </row>
    <row r="1349" spans="1:11" hidden="1" x14ac:dyDescent="0.3">
      <c r="A1349" t="s">
        <v>20</v>
      </c>
      <c r="B1349" s="1">
        <v>226900</v>
      </c>
      <c r="C1349">
        <v>162</v>
      </c>
      <c r="D1349">
        <v>1.4</v>
      </c>
      <c r="E1349">
        <v>4.9000000000000004</v>
      </c>
      <c r="F1349">
        <v>11.8</v>
      </c>
      <c r="G1349">
        <v>60.6</v>
      </c>
      <c r="H1349">
        <v>0</v>
      </c>
      <c r="I1349" t="s">
        <v>34</v>
      </c>
      <c r="J1349">
        <v>3</v>
      </c>
      <c r="K1349">
        <v>2008</v>
      </c>
    </row>
    <row r="1350" spans="1:11" hidden="1" x14ac:dyDescent="0.3">
      <c r="A1350" t="s">
        <v>20</v>
      </c>
      <c r="B1350" s="1">
        <v>227600</v>
      </c>
      <c r="C1350">
        <v>162.5</v>
      </c>
      <c r="D1350">
        <v>0.3</v>
      </c>
      <c r="E1350">
        <v>5</v>
      </c>
      <c r="F1350">
        <v>10.5</v>
      </c>
      <c r="G1350">
        <v>60.4</v>
      </c>
      <c r="H1350">
        <v>0</v>
      </c>
      <c r="I1350" t="s">
        <v>34</v>
      </c>
      <c r="J1350">
        <v>4</v>
      </c>
      <c r="K1350">
        <v>2008</v>
      </c>
    </row>
    <row r="1351" spans="1:11" hidden="1" x14ac:dyDescent="0.3">
      <c r="A1351" t="s">
        <v>20</v>
      </c>
      <c r="B1351" s="1">
        <v>228300</v>
      </c>
      <c r="C1351">
        <v>163</v>
      </c>
      <c r="D1351">
        <v>0.3</v>
      </c>
      <c r="E1351">
        <v>5</v>
      </c>
      <c r="F1351">
        <v>9.1999999999999993</v>
      </c>
      <c r="G1351">
        <v>60.1</v>
      </c>
      <c r="H1351">
        <v>0</v>
      </c>
      <c r="I1351" t="s">
        <v>34</v>
      </c>
      <c r="J1351">
        <v>5</v>
      </c>
      <c r="K1351">
        <v>2008</v>
      </c>
    </row>
    <row r="1352" spans="1:11" hidden="1" x14ac:dyDescent="0.3">
      <c r="A1352" t="s">
        <v>20</v>
      </c>
      <c r="B1352" s="1">
        <v>229000</v>
      </c>
      <c r="C1352">
        <v>163.5</v>
      </c>
      <c r="D1352">
        <v>0.3</v>
      </c>
      <c r="E1352">
        <v>5.0999999999999996</v>
      </c>
      <c r="F1352">
        <v>7.8</v>
      </c>
      <c r="G1352">
        <v>60</v>
      </c>
      <c r="H1352">
        <v>0</v>
      </c>
      <c r="I1352" t="s">
        <v>34</v>
      </c>
      <c r="J1352">
        <v>6</v>
      </c>
      <c r="K1352">
        <v>2008</v>
      </c>
    </row>
    <row r="1353" spans="1:11" hidden="1" x14ac:dyDescent="0.3">
      <c r="A1353" t="s">
        <v>20</v>
      </c>
      <c r="B1353" s="1">
        <v>225100</v>
      </c>
      <c r="C1353">
        <v>160.69999999999999</v>
      </c>
      <c r="D1353">
        <v>-1.7</v>
      </c>
      <c r="E1353">
        <v>1.9</v>
      </c>
      <c r="F1353">
        <v>5.3</v>
      </c>
      <c r="G1353">
        <v>55.6</v>
      </c>
      <c r="H1353">
        <v>0</v>
      </c>
      <c r="I1353" t="s">
        <v>34</v>
      </c>
      <c r="J1353">
        <v>7</v>
      </c>
      <c r="K1353">
        <v>2008</v>
      </c>
    </row>
    <row r="1354" spans="1:11" hidden="1" x14ac:dyDescent="0.3">
      <c r="A1354" t="s">
        <v>20</v>
      </c>
      <c r="B1354" s="1">
        <v>221300</v>
      </c>
      <c r="C1354">
        <v>158</v>
      </c>
      <c r="D1354">
        <v>-1.7</v>
      </c>
      <c r="E1354">
        <v>-1.1000000000000001</v>
      </c>
      <c r="F1354">
        <v>2.9</v>
      </c>
      <c r="G1354">
        <v>51.3</v>
      </c>
      <c r="H1354">
        <v>0</v>
      </c>
      <c r="I1354" t="s">
        <v>34</v>
      </c>
      <c r="J1354">
        <v>8</v>
      </c>
      <c r="K1354">
        <v>2008</v>
      </c>
    </row>
    <row r="1355" spans="1:11" hidden="1" x14ac:dyDescent="0.3">
      <c r="A1355" t="s">
        <v>20</v>
      </c>
      <c r="B1355" s="1">
        <v>217600</v>
      </c>
      <c r="C1355">
        <v>155.4</v>
      </c>
      <c r="D1355">
        <v>-1.6</v>
      </c>
      <c r="E1355">
        <v>-4.0999999999999996</v>
      </c>
      <c r="F1355">
        <v>0.6</v>
      </c>
      <c r="G1355">
        <v>47.3</v>
      </c>
      <c r="H1355">
        <v>0</v>
      </c>
      <c r="I1355" t="s">
        <v>34</v>
      </c>
      <c r="J1355">
        <v>9</v>
      </c>
      <c r="K1355">
        <v>2008</v>
      </c>
    </row>
    <row r="1356" spans="1:11" hidden="1" x14ac:dyDescent="0.3">
      <c r="A1356" t="s">
        <v>20</v>
      </c>
      <c r="B1356" s="1">
        <v>208300</v>
      </c>
      <c r="C1356">
        <v>148.69999999999999</v>
      </c>
      <c r="D1356">
        <v>-4.3</v>
      </c>
      <c r="E1356">
        <v>-8.5</v>
      </c>
      <c r="F1356">
        <v>-3.9</v>
      </c>
      <c r="G1356">
        <v>39</v>
      </c>
      <c r="H1356">
        <v>0</v>
      </c>
      <c r="I1356" t="s">
        <v>34</v>
      </c>
      <c r="J1356">
        <v>10</v>
      </c>
      <c r="K1356">
        <v>2008</v>
      </c>
    </row>
    <row r="1357" spans="1:11" hidden="1" x14ac:dyDescent="0.3">
      <c r="A1357" t="s">
        <v>20</v>
      </c>
      <c r="B1357" s="1">
        <v>199300</v>
      </c>
      <c r="C1357">
        <v>142.30000000000001</v>
      </c>
      <c r="D1357">
        <v>-4.3</v>
      </c>
      <c r="E1357">
        <v>-12.7</v>
      </c>
      <c r="F1357">
        <v>-8.3000000000000007</v>
      </c>
      <c r="G1357">
        <v>31.3</v>
      </c>
      <c r="H1357">
        <v>0</v>
      </c>
      <c r="I1357" t="s">
        <v>34</v>
      </c>
      <c r="J1357">
        <v>11</v>
      </c>
      <c r="K1357">
        <v>2008</v>
      </c>
    </row>
    <row r="1358" spans="1:11" hidden="1" x14ac:dyDescent="0.3">
      <c r="A1358" t="s">
        <v>20</v>
      </c>
      <c r="B1358" s="1">
        <v>190800</v>
      </c>
      <c r="C1358">
        <v>136.19999999999999</v>
      </c>
      <c r="D1358">
        <v>-4.3</v>
      </c>
      <c r="E1358">
        <v>-16.7</v>
      </c>
      <c r="F1358">
        <v>-12.4</v>
      </c>
      <c r="G1358">
        <v>23.9</v>
      </c>
      <c r="H1358">
        <v>0</v>
      </c>
      <c r="I1358" t="s">
        <v>34</v>
      </c>
      <c r="J1358">
        <v>12</v>
      </c>
      <c r="K1358">
        <v>2008</v>
      </c>
    </row>
    <row r="1359" spans="1:11" hidden="1" x14ac:dyDescent="0.3">
      <c r="A1359" t="s">
        <v>20</v>
      </c>
      <c r="B1359" s="1">
        <v>192600</v>
      </c>
      <c r="C1359">
        <v>137.5</v>
      </c>
      <c r="D1359">
        <v>1</v>
      </c>
      <c r="E1359">
        <v>-14.4</v>
      </c>
      <c r="F1359">
        <v>-12.8</v>
      </c>
      <c r="G1359">
        <v>22.2</v>
      </c>
      <c r="H1359">
        <v>0</v>
      </c>
      <c r="I1359" t="s">
        <v>34</v>
      </c>
      <c r="J1359">
        <v>1</v>
      </c>
      <c r="K1359">
        <v>2009</v>
      </c>
    </row>
    <row r="1360" spans="1:11" hidden="1" x14ac:dyDescent="0.3">
      <c r="A1360" t="s">
        <v>20</v>
      </c>
      <c r="B1360" s="1">
        <v>194500</v>
      </c>
      <c r="C1360">
        <v>138.9</v>
      </c>
      <c r="D1360">
        <v>1</v>
      </c>
      <c r="E1360">
        <v>-12.1</v>
      </c>
      <c r="F1360">
        <v>-13.1</v>
      </c>
      <c r="G1360">
        <v>20.6</v>
      </c>
      <c r="H1360">
        <v>0</v>
      </c>
      <c r="I1360" t="s">
        <v>34</v>
      </c>
      <c r="J1360">
        <v>2</v>
      </c>
      <c r="K1360">
        <v>2009</v>
      </c>
    </row>
    <row r="1361" spans="1:11" hidden="1" x14ac:dyDescent="0.3">
      <c r="A1361" t="s">
        <v>20</v>
      </c>
      <c r="B1361" s="1">
        <v>196400</v>
      </c>
      <c r="C1361">
        <v>140.19999999999999</v>
      </c>
      <c r="D1361">
        <v>0.9</v>
      </c>
      <c r="E1361">
        <v>-9.8000000000000007</v>
      </c>
      <c r="F1361">
        <v>-13.5</v>
      </c>
      <c r="G1361">
        <v>18.8</v>
      </c>
      <c r="H1361">
        <v>0</v>
      </c>
      <c r="I1361" t="s">
        <v>34</v>
      </c>
      <c r="J1361">
        <v>3</v>
      </c>
      <c r="K1361">
        <v>2009</v>
      </c>
    </row>
    <row r="1362" spans="1:11" hidden="1" x14ac:dyDescent="0.3">
      <c r="A1362" t="s">
        <v>20</v>
      </c>
      <c r="B1362" s="1">
        <v>196600</v>
      </c>
      <c r="C1362">
        <v>140.4</v>
      </c>
      <c r="D1362">
        <v>0.1</v>
      </c>
      <c r="E1362">
        <v>-5.6</v>
      </c>
      <c r="F1362">
        <v>-13.6</v>
      </c>
      <c r="G1362">
        <v>14.2</v>
      </c>
      <c r="H1362">
        <v>0</v>
      </c>
      <c r="I1362" t="s">
        <v>34</v>
      </c>
      <c r="J1362">
        <v>4</v>
      </c>
      <c r="K1362">
        <v>2009</v>
      </c>
    </row>
    <row r="1363" spans="1:11" hidden="1" x14ac:dyDescent="0.3">
      <c r="A1363" t="s">
        <v>20</v>
      </c>
      <c r="B1363" s="1">
        <v>196800</v>
      </c>
      <c r="C1363">
        <v>140.5</v>
      </c>
      <c r="D1363">
        <v>0.1</v>
      </c>
      <c r="E1363">
        <v>-1.3</v>
      </c>
      <c r="F1363">
        <v>-13.8</v>
      </c>
      <c r="G1363">
        <v>9.8000000000000007</v>
      </c>
      <c r="H1363">
        <v>0</v>
      </c>
      <c r="I1363" t="s">
        <v>34</v>
      </c>
      <c r="J1363">
        <v>5</v>
      </c>
      <c r="K1363">
        <v>2009</v>
      </c>
    </row>
    <row r="1364" spans="1:11" hidden="1" x14ac:dyDescent="0.3">
      <c r="A1364" t="s">
        <v>20</v>
      </c>
      <c r="B1364" s="1">
        <v>197100</v>
      </c>
      <c r="C1364">
        <v>140.69999999999999</v>
      </c>
      <c r="D1364">
        <v>0.1</v>
      </c>
      <c r="E1364">
        <v>3.3</v>
      </c>
      <c r="F1364">
        <v>-13.9</v>
      </c>
      <c r="G1364">
        <v>5.6</v>
      </c>
      <c r="H1364">
        <v>0</v>
      </c>
      <c r="I1364" t="s">
        <v>34</v>
      </c>
      <c r="J1364">
        <v>6</v>
      </c>
      <c r="K1364">
        <v>2009</v>
      </c>
    </row>
    <row r="1365" spans="1:11" hidden="1" x14ac:dyDescent="0.3">
      <c r="A1365" t="s">
        <v>20</v>
      </c>
      <c r="B1365" s="1">
        <v>198900</v>
      </c>
      <c r="C1365">
        <v>142</v>
      </c>
      <c r="D1365">
        <v>0.9</v>
      </c>
      <c r="E1365">
        <v>3.3</v>
      </c>
      <c r="F1365">
        <v>-11.6</v>
      </c>
      <c r="G1365">
        <v>5.3</v>
      </c>
      <c r="H1365">
        <v>0</v>
      </c>
      <c r="I1365" t="s">
        <v>34</v>
      </c>
      <c r="J1365">
        <v>7</v>
      </c>
      <c r="K1365">
        <v>2009</v>
      </c>
    </row>
    <row r="1366" spans="1:11" hidden="1" x14ac:dyDescent="0.3">
      <c r="A1366" t="s">
        <v>20</v>
      </c>
      <c r="B1366" s="1">
        <v>200800</v>
      </c>
      <c r="C1366">
        <v>143.4</v>
      </c>
      <c r="D1366">
        <v>1</v>
      </c>
      <c r="E1366">
        <v>3.2</v>
      </c>
      <c r="F1366">
        <v>-9.1999999999999993</v>
      </c>
      <c r="G1366">
        <v>5.2</v>
      </c>
      <c r="H1366">
        <v>0</v>
      </c>
      <c r="I1366" t="s">
        <v>34</v>
      </c>
      <c r="J1366">
        <v>8</v>
      </c>
      <c r="K1366">
        <v>2009</v>
      </c>
    </row>
    <row r="1367" spans="1:11" hidden="1" x14ac:dyDescent="0.3">
      <c r="A1367" t="s">
        <v>20</v>
      </c>
      <c r="B1367" s="1">
        <v>202800</v>
      </c>
      <c r="C1367">
        <v>144.80000000000001</v>
      </c>
      <c r="D1367">
        <v>1</v>
      </c>
      <c r="E1367">
        <v>3.3</v>
      </c>
      <c r="F1367">
        <v>-6.8</v>
      </c>
      <c r="G1367">
        <v>5</v>
      </c>
      <c r="H1367">
        <v>0</v>
      </c>
      <c r="I1367" t="s">
        <v>34</v>
      </c>
      <c r="J1367">
        <v>9</v>
      </c>
      <c r="K1367">
        <v>2009</v>
      </c>
    </row>
    <row r="1368" spans="1:11" hidden="1" x14ac:dyDescent="0.3">
      <c r="A1368" t="s">
        <v>20</v>
      </c>
      <c r="B1368" s="1">
        <v>202100</v>
      </c>
      <c r="C1368">
        <v>144.30000000000001</v>
      </c>
      <c r="D1368">
        <v>-0.3</v>
      </c>
      <c r="E1368">
        <v>2.8</v>
      </c>
      <c r="F1368">
        <v>-3</v>
      </c>
      <c r="G1368">
        <v>4.3</v>
      </c>
      <c r="H1368">
        <v>0</v>
      </c>
      <c r="I1368" t="s">
        <v>34</v>
      </c>
      <c r="J1368">
        <v>10</v>
      </c>
      <c r="K1368">
        <v>2009</v>
      </c>
    </row>
    <row r="1369" spans="1:11" hidden="1" x14ac:dyDescent="0.3">
      <c r="A1369" t="s">
        <v>20</v>
      </c>
      <c r="B1369" s="1">
        <v>201500</v>
      </c>
      <c r="C1369">
        <v>143.9</v>
      </c>
      <c r="D1369">
        <v>-0.3</v>
      </c>
      <c r="E1369">
        <v>2.4</v>
      </c>
      <c r="F1369">
        <v>1.1000000000000001</v>
      </c>
      <c r="G1369">
        <v>3.7</v>
      </c>
      <c r="H1369">
        <v>0</v>
      </c>
      <c r="I1369" t="s">
        <v>34</v>
      </c>
      <c r="J1369">
        <v>11</v>
      </c>
      <c r="K1369">
        <v>2009</v>
      </c>
    </row>
    <row r="1370" spans="1:11" hidden="1" x14ac:dyDescent="0.3">
      <c r="A1370" t="s">
        <v>20</v>
      </c>
      <c r="B1370" s="1">
        <v>200800</v>
      </c>
      <c r="C1370">
        <v>143.4</v>
      </c>
      <c r="D1370">
        <v>-0.3</v>
      </c>
      <c r="E1370">
        <v>1.9</v>
      </c>
      <c r="F1370">
        <v>5.3</v>
      </c>
      <c r="G1370">
        <v>3.1</v>
      </c>
      <c r="H1370">
        <v>0</v>
      </c>
      <c r="I1370" t="s">
        <v>34</v>
      </c>
      <c r="J1370">
        <v>12</v>
      </c>
      <c r="K1370">
        <v>2009</v>
      </c>
    </row>
    <row r="1371" spans="1:11" hidden="1" x14ac:dyDescent="0.3">
      <c r="A1371" t="s">
        <v>20</v>
      </c>
      <c r="B1371" s="1">
        <v>198200</v>
      </c>
      <c r="C1371">
        <v>141.5</v>
      </c>
      <c r="D1371">
        <v>-1.3</v>
      </c>
      <c r="E1371">
        <v>-0.4</v>
      </c>
      <c r="F1371">
        <v>2.9</v>
      </c>
      <c r="G1371">
        <v>0.4</v>
      </c>
      <c r="H1371">
        <v>41.5</v>
      </c>
      <c r="I1371" t="s">
        <v>34</v>
      </c>
      <c r="J1371">
        <v>1</v>
      </c>
      <c r="K1371">
        <v>2010</v>
      </c>
    </row>
    <row r="1372" spans="1:11" hidden="1" x14ac:dyDescent="0.3">
      <c r="A1372" t="s">
        <v>20</v>
      </c>
      <c r="B1372" s="1">
        <v>202900</v>
      </c>
      <c r="C1372">
        <v>144.9</v>
      </c>
      <c r="D1372">
        <v>2.4</v>
      </c>
      <c r="E1372">
        <v>1</v>
      </c>
      <c r="F1372">
        <v>4.3</v>
      </c>
      <c r="G1372">
        <v>1.4</v>
      </c>
      <c r="H1372">
        <v>44.3</v>
      </c>
      <c r="I1372" t="s">
        <v>34</v>
      </c>
      <c r="J1372">
        <v>2</v>
      </c>
      <c r="K1372">
        <v>2010</v>
      </c>
    </row>
    <row r="1373" spans="1:11" hidden="1" x14ac:dyDescent="0.3">
      <c r="A1373" t="s">
        <v>20</v>
      </c>
      <c r="B1373" s="1">
        <v>206400</v>
      </c>
      <c r="C1373">
        <v>147.4</v>
      </c>
      <c r="D1373">
        <v>1.7</v>
      </c>
      <c r="E1373">
        <v>1.8</v>
      </c>
      <c r="F1373">
        <v>5.0999999999999996</v>
      </c>
      <c r="G1373">
        <v>1.7</v>
      </c>
      <c r="H1373">
        <v>46.1</v>
      </c>
      <c r="I1373" t="s">
        <v>34</v>
      </c>
      <c r="J1373">
        <v>3</v>
      </c>
      <c r="K1373">
        <v>2010</v>
      </c>
    </row>
    <row r="1374" spans="1:11" hidden="1" x14ac:dyDescent="0.3">
      <c r="A1374" t="s">
        <v>20</v>
      </c>
      <c r="B1374" s="1">
        <v>207400</v>
      </c>
      <c r="C1374">
        <v>148.1</v>
      </c>
      <c r="D1374">
        <v>0.5</v>
      </c>
      <c r="E1374">
        <v>2.6</v>
      </c>
      <c r="F1374">
        <v>5.5</v>
      </c>
      <c r="G1374">
        <v>0.7</v>
      </c>
      <c r="H1374">
        <v>46.2</v>
      </c>
      <c r="I1374" t="s">
        <v>34</v>
      </c>
      <c r="J1374">
        <v>4</v>
      </c>
      <c r="K1374">
        <v>2010</v>
      </c>
    </row>
    <row r="1375" spans="1:11" hidden="1" x14ac:dyDescent="0.3">
      <c r="A1375" t="s">
        <v>20</v>
      </c>
      <c r="B1375" s="1">
        <v>205900</v>
      </c>
      <c r="C1375">
        <v>147</v>
      </c>
      <c r="D1375">
        <v>-0.7</v>
      </c>
      <c r="E1375">
        <v>2.2000000000000002</v>
      </c>
      <c r="F1375">
        <v>4.5999999999999996</v>
      </c>
      <c r="G1375">
        <v>-1.5</v>
      </c>
      <c r="H1375">
        <v>44.4</v>
      </c>
      <c r="I1375" t="s">
        <v>34</v>
      </c>
      <c r="J1375">
        <v>5</v>
      </c>
      <c r="K1375">
        <v>2010</v>
      </c>
    </row>
    <row r="1376" spans="1:11" hidden="1" x14ac:dyDescent="0.3">
      <c r="A1376" t="s">
        <v>20</v>
      </c>
      <c r="B1376" s="1">
        <v>205700</v>
      </c>
      <c r="C1376">
        <v>146.9</v>
      </c>
      <c r="D1376">
        <v>-0.1</v>
      </c>
      <c r="E1376">
        <v>2.4</v>
      </c>
      <c r="F1376">
        <v>4.4000000000000004</v>
      </c>
      <c r="G1376">
        <v>-3.1</v>
      </c>
      <c r="H1376">
        <v>43.7</v>
      </c>
      <c r="I1376" t="s">
        <v>34</v>
      </c>
      <c r="J1376">
        <v>6</v>
      </c>
      <c r="K1376">
        <v>2010</v>
      </c>
    </row>
    <row r="1377" spans="1:11" hidden="1" x14ac:dyDescent="0.3">
      <c r="A1377" t="s">
        <v>20</v>
      </c>
      <c r="B1377" s="1">
        <v>201000</v>
      </c>
      <c r="C1377">
        <v>143.5</v>
      </c>
      <c r="D1377">
        <v>-2.2999999999999998</v>
      </c>
      <c r="E1377">
        <v>1.4</v>
      </c>
      <c r="F1377">
        <v>1.1000000000000001</v>
      </c>
      <c r="G1377">
        <v>-6</v>
      </c>
      <c r="H1377">
        <v>38.9</v>
      </c>
      <c r="I1377" t="s">
        <v>34</v>
      </c>
      <c r="J1377">
        <v>7</v>
      </c>
      <c r="K1377">
        <v>2010</v>
      </c>
    </row>
    <row r="1378" spans="1:11" hidden="1" x14ac:dyDescent="0.3">
      <c r="A1378" t="s">
        <v>20</v>
      </c>
      <c r="B1378" s="1">
        <v>201000</v>
      </c>
      <c r="C1378">
        <v>143.5</v>
      </c>
      <c r="D1378">
        <v>0</v>
      </c>
      <c r="E1378">
        <v>-1</v>
      </c>
      <c r="F1378">
        <v>0.1</v>
      </c>
      <c r="G1378">
        <v>-6.5</v>
      </c>
      <c r="H1378">
        <v>37.5</v>
      </c>
      <c r="I1378" t="s">
        <v>34</v>
      </c>
      <c r="J1378">
        <v>8</v>
      </c>
      <c r="K1378">
        <v>2010</v>
      </c>
    </row>
    <row r="1379" spans="1:11" hidden="1" x14ac:dyDescent="0.3">
      <c r="A1379" t="s">
        <v>20</v>
      </c>
      <c r="B1379" s="1">
        <v>202000</v>
      </c>
      <c r="C1379">
        <v>144.19999999999999</v>
      </c>
      <c r="D1379">
        <v>0.5</v>
      </c>
      <c r="E1379">
        <v>-2.2000000000000002</v>
      </c>
      <c r="F1379">
        <v>-0.4</v>
      </c>
      <c r="G1379">
        <v>-6.7</v>
      </c>
      <c r="H1379">
        <v>36.700000000000003</v>
      </c>
      <c r="I1379" t="s">
        <v>34</v>
      </c>
      <c r="J1379">
        <v>9</v>
      </c>
      <c r="K1379">
        <v>2010</v>
      </c>
    </row>
    <row r="1380" spans="1:11" hidden="1" x14ac:dyDescent="0.3">
      <c r="A1380" t="s">
        <v>20</v>
      </c>
      <c r="B1380" s="1">
        <v>202200</v>
      </c>
      <c r="C1380">
        <v>144.4</v>
      </c>
      <c r="D1380">
        <v>0.1</v>
      </c>
      <c r="E1380">
        <v>-2.5</v>
      </c>
      <c r="F1380">
        <v>0.1</v>
      </c>
      <c r="G1380">
        <v>-6.7</v>
      </c>
      <c r="H1380">
        <v>35</v>
      </c>
      <c r="I1380" t="s">
        <v>34</v>
      </c>
      <c r="J1380">
        <v>10</v>
      </c>
      <c r="K1380">
        <v>2010</v>
      </c>
    </row>
    <row r="1381" spans="1:11" hidden="1" x14ac:dyDescent="0.3">
      <c r="A1381" t="s">
        <v>20</v>
      </c>
      <c r="B1381" s="1">
        <v>201000</v>
      </c>
      <c r="C1381">
        <v>143.5</v>
      </c>
      <c r="D1381">
        <v>-0.6</v>
      </c>
      <c r="E1381">
        <v>-2.4</v>
      </c>
      <c r="F1381">
        <v>-0.3</v>
      </c>
      <c r="G1381">
        <v>-7.5</v>
      </c>
      <c r="H1381">
        <v>32.4</v>
      </c>
      <c r="I1381" t="s">
        <v>34</v>
      </c>
      <c r="J1381">
        <v>11</v>
      </c>
      <c r="K1381">
        <v>2010</v>
      </c>
    </row>
    <row r="1382" spans="1:11" hidden="1" x14ac:dyDescent="0.3">
      <c r="A1382" t="s">
        <v>20</v>
      </c>
      <c r="B1382" s="1">
        <v>195900</v>
      </c>
      <c r="C1382">
        <v>139.9</v>
      </c>
      <c r="D1382">
        <v>-2.5</v>
      </c>
      <c r="E1382">
        <v>-4.8</v>
      </c>
      <c r="F1382">
        <v>-2.4</v>
      </c>
      <c r="G1382">
        <v>-10</v>
      </c>
      <c r="H1382">
        <v>27.3</v>
      </c>
      <c r="I1382" t="s">
        <v>34</v>
      </c>
      <c r="J1382">
        <v>12</v>
      </c>
      <c r="K1382">
        <v>2010</v>
      </c>
    </row>
    <row r="1383" spans="1:11" hidden="1" x14ac:dyDescent="0.3">
      <c r="A1383" t="s">
        <v>20</v>
      </c>
      <c r="B1383" s="1">
        <v>199400</v>
      </c>
      <c r="C1383">
        <v>142.4</v>
      </c>
      <c r="D1383">
        <v>1.8</v>
      </c>
      <c r="E1383">
        <v>-0.8</v>
      </c>
      <c r="F1383">
        <v>0.6</v>
      </c>
      <c r="G1383">
        <v>-9.6999999999999993</v>
      </c>
      <c r="H1383">
        <v>26.6</v>
      </c>
      <c r="I1383" t="s">
        <v>34</v>
      </c>
      <c r="J1383">
        <v>1</v>
      </c>
      <c r="K1383">
        <v>2011</v>
      </c>
    </row>
    <row r="1384" spans="1:11" hidden="1" x14ac:dyDescent="0.3">
      <c r="A1384" t="s">
        <v>20</v>
      </c>
      <c r="B1384" s="1">
        <v>201100</v>
      </c>
      <c r="C1384">
        <v>143.6</v>
      </c>
      <c r="D1384">
        <v>0.8</v>
      </c>
      <c r="E1384">
        <v>0.1</v>
      </c>
      <c r="F1384">
        <v>-0.9</v>
      </c>
      <c r="G1384">
        <v>-10.1</v>
      </c>
      <c r="H1384">
        <v>24.7</v>
      </c>
      <c r="I1384" t="s">
        <v>34</v>
      </c>
      <c r="J1384">
        <v>2</v>
      </c>
      <c r="K1384">
        <v>2011</v>
      </c>
    </row>
    <row r="1385" spans="1:11" hidden="1" x14ac:dyDescent="0.3">
      <c r="A1385" t="s">
        <v>20</v>
      </c>
      <c r="B1385" s="1">
        <v>201100</v>
      </c>
      <c r="C1385">
        <v>143.6</v>
      </c>
      <c r="D1385">
        <v>0</v>
      </c>
      <c r="E1385">
        <v>-0.4</v>
      </c>
      <c r="F1385">
        <v>-2.6</v>
      </c>
      <c r="G1385">
        <v>-11.4</v>
      </c>
      <c r="H1385">
        <v>21.7</v>
      </c>
      <c r="I1385" t="s">
        <v>34</v>
      </c>
      <c r="J1385">
        <v>3</v>
      </c>
      <c r="K1385">
        <v>2011</v>
      </c>
    </row>
    <row r="1386" spans="1:11" hidden="1" x14ac:dyDescent="0.3">
      <c r="A1386" t="s">
        <v>20</v>
      </c>
      <c r="B1386" s="1">
        <v>200300</v>
      </c>
      <c r="C1386">
        <v>143</v>
      </c>
      <c r="D1386">
        <v>-0.4</v>
      </c>
      <c r="E1386">
        <v>-1</v>
      </c>
      <c r="F1386">
        <v>-3.4</v>
      </c>
      <c r="G1386">
        <v>-12</v>
      </c>
      <c r="H1386">
        <v>16.399999999999999</v>
      </c>
      <c r="I1386" t="s">
        <v>34</v>
      </c>
      <c r="J1386">
        <v>4</v>
      </c>
      <c r="K1386">
        <v>2011</v>
      </c>
    </row>
    <row r="1387" spans="1:11" hidden="1" x14ac:dyDescent="0.3">
      <c r="A1387" t="s">
        <v>20</v>
      </c>
      <c r="B1387" s="1">
        <v>199000</v>
      </c>
      <c r="C1387">
        <v>142.1</v>
      </c>
      <c r="D1387">
        <v>-0.6</v>
      </c>
      <c r="E1387">
        <v>-1</v>
      </c>
      <c r="F1387">
        <v>-3.3</v>
      </c>
      <c r="G1387">
        <v>-12.8</v>
      </c>
      <c r="H1387">
        <v>11</v>
      </c>
      <c r="I1387" t="s">
        <v>34</v>
      </c>
      <c r="J1387">
        <v>5</v>
      </c>
      <c r="K1387">
        <v>2011</v>
      </c>
    </row>
    <row r="1388" spans="1:11" hidden="1" x14ac:dyDescent="0.3">
      <c r="A1388" t="s">
        <v>20</v>
      </c>
      <c r="B1388" s="1">
        <v>200300</v>
      </c>
      <c r="C1388">
        <v>143</v>
      </c>
      <c r="D1388">
        <v>0.6</v>
      </c>
      <c r="E1388">
        <v>2.2000000000000002</v>
      </c>
      <c r="F1388">
        <v>-2.7</v>
      </c>
      <c r="G1388">
        <v>-12.5</v>
      </c>
      <c r="H1388">
        <v>7.3</v>
      </c>
      <c r="I1388" t="s">
        <v>34</v>
      </c>
      <c r="J1388">
        <v>6</v>
      </c>
      <c r="K1388">
        <v>2011</v>
      </c>
    </row>
    <row r="1389" spans="1:11" hidden="1" x14ac:dyDescent="0.3">
      <c r="A1389" t="s">
        <v>20</v>
      </c>
      <c r="B1389" s="1">
        <v>199700</v>
      </c>
      <c r="C1389">
        <v>142.6</v>
      </c>
      <c r="D1389">
        <v>-0.3</v>
      </c>
      <c r="E1389">
        <v>0.1</v>
      </c>
      <c r="F1389">
        <v>-0.6</v>
      </c>
      <c r="G1389">
        <v>-11.3</v>
      </c>
      <c r="H1389">
        <v>5.8</v>
      </c>
      <c r="I1389" t="s">
        <v>34</v>
      </c>
      <c r="J1389">
        <v>7</v>
      </c>
      <c r="K1389">
        <v>2011</v>
      </c>
    </row>
    <row r="1390" spans="1:11" hidden="1" x14ac:dyDescent="0.3">
      <c r="A1390" t="s">
        <v>20</v>
      </c>
      <c r="B1390" s="1">
        <v>199000</v>
      </c>
      <c r="C1390">
        <v>142.1</v>
      </c>
      <c r="D1390">
        <v>-0.4</v>
      </c>
      <c r="E1390">
        <v>-1</v>
      </c>
      <c r="F1390">
        <v>-1</v>
      </c>
      <c r="G1390">
        <v>-10.1</v>
      </c>
      <c r="H1390">
        <v>4.3</v>
      </c>
      <c r="I1390" t="s">
        <v>34</v>
      </c>
      <c r="J1390">
        <v>8</v>
      </c>
      <c r="K1390">
        <v>2011</v>
      </c>
    </row>
    <row r="1391" spans="1:11" hidden="1" x14ac:dyDescent="0.3">
      <c r="A1391" t="s">
        <v>20</v>
      </c>
      <c r="B1391" s="1">
        <v>196800</v>
      </c>
      <c r="C1391">
        <v>140.5</v>
      </c>
      <c r="D1391">
        <v>-1.1000000000000001</v>
      </c>
      <c r="E1391">
        <v>-2.2000000000000002</v>
      </c>
      <c r="F1391">
        <v>-2.6</v>
      </c>
      <c r="G1391">
        <v>-9.6</v>
      </c>
      <c r="H1391">
        <v>1.9</v>
      </c>
      <c r="I1391" t="s">
        <v>34</v>
      </c>
      <c r="J1391">
        <v>9</v>
      </c>
      <c r="K1391">
        <v>2011</v>
      </c>
    </row>
    <row r="1392" spans="1:11" hidden="1" x14ac:dyDescent="0.3">
      <c r="A1392" t="s">
        <v>20</v>
      </c>
      <c r="B1392" s="1">
        <v>198700</v>
      </c>
      <c r="C1392">
        <v>141.9</v>
      </c>
      <c r="D1392">
        <v>1</v>
      </c>
      <c r="E1392">
        <v>-0.8</v>
      </c>
      <c r="F1392">
        <v>-1.7</v>
      </c>
      <c r="G1392">
        <v>-4.5999999999999996</v>
      </c>
      <c r="H1392">
        <v>2.6</v>
      </c>
      <c r="I1392" t="s">
        <v>34</v>
      </c>
      <c r="J1392">
        <v>10</v>
      </c>
      <c r="K1392">
        <v>2011</v>
      </c>
    </row>
    <row r="1393" spans="1:11" hidden="1" x14ac:dyDescent="0.3">
      <c r="A1393" t="s">
        <v>20</v>
      </c>
      <c r="B1393" s="1">
        <v>200400</v>
      </c>
      <c r="C1393">
        <v>143.1</v>
      </c>
      <c r="D1393">
        <v>0.8</v>
      </c>
      <c r="E1393">
        <v>0.7</v>
      </c>
      <c r="F1393">
        <v>-0.3</v>
      </c>
      <c r="G1393">
        <v>0.6</v>
      </c>
      <c r="H1393">
        <v>3.2</v>
      </c>
      <c r="I1393" t="s">
        <v>34</v>
      </c>
      <c r="J1393">
        <v>11</v>
      </c>
      <c r="K1393">
        <v>2011</v>
      </c>
    </row>
    <row r="1394" spans="1:11" hidden="1" x14ac:dyDescent="0.3">
      <c r="A1394" t="s">
        <v>20</v>
      </c>
      <c r="B1394" s="1">
        <v>200600</v>
      </c>
      <c r="C1394">
        <v>143.19999999999999</v>
      </c>
      <c r="D1394">
        <v>0.1</v>
      </c>
      <c r="E1394">
        <v>0.1</v>
      </c>
      <c r="F1394">
        <v>2.4</v>
      </c>
      <c r="G1394">
        <v>5.0999999999999996</v>
      </c>
      <c r="H1394">
        <v>2.9</v>
      </c>
      <c r="I1394" t="s">
        <v>34</v>
      </c>
      <c r="J1394">
        <v>12</v>
      </c>
      <c r="K1394">
        <v>2011</v>
      </c>
    </row>
    <row r="1395" spans="1:11" hidden="1" x14ac:dyDescent="0.3">
      <c r="A1395" t="s">
        <v>20</v>
      </c>
      <c r="B1395" s="1">
        <v>200800</v>
      </c>
      <c r="C1395">
        <v>143.4</v>
      </c>
      <c r="D1395">
        <v>0.1</v>
      </c>
      <c r="E1395">
        <v>0.6</v>
      </c>
      <c r="F1395">
        <v>0.7</v>
      </c>
      <c r="G1395">
        <v>4.3</v>
      </c>
      <c r="H1395">
        <v>1.7</v>
      </c>
      <c r="I1395" t="s">
        <v>34</v>
      </c>
      <c r="J1395">
        <v>1</v>
      </c>
      <c r="K1395">
        <v>2012</v>
      </c>
    </row>
    <row r="1396" spans="1:11" hidden="1" x14ac:dyDescent="0.3">
      <c r="A1396" t="s">
        <v>20</v>
      </c>
      <c r="B1396" s="1">
        <v>200100</v>
      </c>
      <c r="C1396">
        <v>142.9</v>
      </c>
      <c r="D1396">
        <v>-0.3</v>
      </c>
      <c r="E1396">
        <v>0.6</v>
      </c>
      <c r="F1396">
        <v>-0.5</v>
      </c>
      <c r="G1396">
        <v>2.9</v>
      </c>
      <c r="H1396">
        <v>0</v>
      </c>
      <c r="I1396" t="s">
        <v>34</v>
      </c>
      <c r="J1396">
        <v>2</v>
      </c>
      <c r="K1396">
        <v>2012</v>
      </c>
    </row>
    <row r="1397" spans="1:11" hidden="1" x14ac:dyDescent="0.3">
      <c r="A1397" t="s">
        <v>20</v>
      </c>
      <c r="B1397" s="1">
        <v>203100</v>
      </c>
      <c r="C1397">
        <v>145</v>
      </c>
      <c r="D1397">
        <v>1.5</v>
      </c>
      <c r="E1397">
        <v>3.2</v>
      </c>
      <c r="F1397">
        <v>1</v>
      </c>
      <c r="G1397">
        <v>3.4</v>
      </c>
      <c r="H1397">
        <v>0.1</v>
      </c>
      <c r="I1397" t="s">
        <v>34</v>
      </c>
      <c r="J1397">
        <v>3</v>
      </c>
      <c r="K1397">
        <v>2012</v>
      </c>
    </row>
    <row r="1398" spans="1:11" hidden="1" x14ac:dyDescent="0.3">
      <c r="A1398" t="s">
        <v>20</v>
      </c>
      <c r="B1398" s="1">
        <v>202100</v>
      </c>
      <c r="C1398">
        <v>144.30000000000001</v>
      </c>
      <c r="D1398">
        <v>-0.5</v>
      </c>
      <c r="E1398">
        <v>1.7</v>
      </c>
      <c r="F1398">
        <v>0.9</v>
      </c>
      <c r="G1398">
        <v>2.8</v>
      </c>
      <c r="H1398">
        <v>-1.9</v>
      </c>
      <c r="I1398" t="s">
        <v>34</v>
      </c>
      <c r="J1398">
        <v>4</v>
      </c>
      <c r="K1398">
        <v>2012</v>
      </c>
    </row>
    <row r="1399" spans="1:11" hidden="1" x14ac:dyDescent="0.3">
      <c r="A1399" t="s">
        <v>20</v>
      </c>
      <c r="B1399" s="1">
        <v>196100</v>
      </c>
      <c r="C1399">
        <v>140</v>
      </c>
      <c r="D1399">
        <v>-3</v>
      </c>
      <c r="E1399">
        <v>-2.2000000000000002</v>
      </c>
      <c r="F1399">
        <v>-1.5</v>
      </c>
      <c r="G1399">
        <v>-0.4</v>
      </c>
      <c r="H1399">
        <v>-6.2</v>
      </c>
      <c r="I1399" t="s">
        <v>34</v>
      </c>
      <c r="J1399">
        <v>5</v>
      </c>
      <c r="K1399">
        <v>2012</v>
      </c>
    </row>
    <row r="1400" spans="1:11" hidden="1" x14ac:dyDescent="0.3">
      <c r="A1400" t="s">
        <v>20</v>
      </c>
      <c r="B1400" s="1">
        <v>195700</v>
      </c>
      <c r="C1400">
        <v>139.69999999999999</v>
      </c>
      <c r="D1400">
        <v>-0.2</v>
      </c>
      <c r="E1400">
        <v>-2.4</v>
      </c>
      <c r="F1400">
        <v>-2.2999999999999998</v>
      </c>
      <c r="G1400">
        <v>-0.7</v>
      </c>
      <c r="H1400">
        <v>-7.8</v>
      </c>
      <c r="I1400" t="s">
        <v>34</v>
      </c>
      <c r="J1400">
        <v>6</v>
      </c>
      <c r="K1400">
        <v>2012</v>
      </c>
    </row>
    <row r="1401" spans="1:11" hidden="1" x14ac:dyDescent="0.3">
      <c r="A1401" t="s">
        <v>20</v>
      </c>
      <c r="B1401" s="1">
        <v>197300</v>
      </c>
      <c r="C1401">
        <v>140.9</v>
      </c>
      <c r="D1401">
        <v>0.9</v>
      </c>
      <c r="E1401">
        <v>-1.7</v>
      </c>
      <c r="F1401">
        <v>-1.2</v>
      </c>
      <c r="G1401">
        <v>-0.8</v>
      </c>
      <c r="H1401">
        <v>-7.7</v>
      </c>
      <c r="I1401" t="s">
        <v>34</v>
      </c>
      <c r="J1401">
        <v>7</v>
      </c>
      <c r="K1401">
        <v>2012</v>
      </c>
    </row>
    <row r="1402" spans="1:11" hidden="1" x14ac:dyDescent="0.3">
      <c r="A1402" t="s">
        <v>20</v>
      </c>
      <c r="B1402" s="1">
        <v>195500</v>
      </c>
      <c r="C1402">
        <v>139.6</v>
      </c>
      <c r="D1402">
        <v>-0.9</v>
      </c>
      <c r="E1402">
        <v>-2.2999999999999998</v>
      </c>
      <c r="F1402">
        <v>-1.8</v>
      </c>
      <c r="G1402">
        <v>-2.6</v>
      </c>
      <c r="H1402">
        <v>-9.1</v>
      </c>
      <c r="I1402" t="s">
        <v>34</v>
      </c>
      <c r="J1402">
        <v>8</v>
      </c>
      <c r="K1402">
        <v>2012</v>
      </c>
    </row>
    <row r="1403" spans="1:11" hidden="1" x14ac:dyDescent="0.3">
      <c r="A1403" t="s">
        <v>20</v>
      </c>
      <c r="B1403" s="1">
        <v>195900</v>
      </c>
      <c r="C1403">
        <v>139.9</v>
      </c>
      <c r="D1403">
        <v>0.2</v>
      </c>
      <c r="E1403">
        <v>-3.5</v>
      </c>
      <c r="F1403">
        <v>-0.4</v>
      </c>
      <c r="G1403">
        <v>-3.4</v>
      </c>
      <c r="H1403">
        <v>-9.4</v>
      </c>
      <c r="I1403" t="s">
        <v>34</v>
      </c>
      <c r="J1403">
        <v>9</v>
      </c>
      <c r="K1403">
        <v>2012</v>
      </c>
    </row>
    <row r="1404" spans="1:11" hidden="1" x14ac:dyDescent="0.3">
      <c r="A1404" t="s">
        <v>20</v>
      </c>
      <c r="B1404" s="1">
        <v>195500</v>
      </c>
      <c r="C1404">
        <v>139.6</v>
      </c>
      <c r="D1404">
        <v>-0.2</v>
      </c>
      <c r="E1404">
        <v>-3.3</v>
      </c>
      <c r="F1404">
        <v>-1.6</v>
      </c>
      <c r="G1404">
        <v>-3.3</v>
      </c>
      <c r="H1404">
        <v>-9.8000000000000007</v>
      </c>
      <c r="I1404" t="s">
        <v>34</v>
      </c>
      <c r="J1404">
        <v>10</v>
      </c>
      <c r="K1404">
        <v>2012</v>
      </c>
    </row>
    <row r="1405" spans="1:11" hidden="1" x14ac:dyDescent="0.3">
      <c r="A1405" t="s">
        <v>20</v>
      </c>
      <c r="B1405" s="1">
        <v>189800</v>
      </c>
      <c r="C1405">
        <v>135.5</v>
      </c>
      <c r="D1405">
        <v>-2.9</v>
      </c>
      <c r="E1405">
        <v>-3.2</v>
      </c>
      <c r="F1405">
        <v>-5.3</v>
      </c>
      <c r="G1405">
        <v>-5.8</v>
      </c>
      <c r="H1405">
        <v>-12.7</v>
      </c>
      <c r="I1405" t="s">
        <v>34</v>
      </c>
      <c r="J1405">
        <v>11</v>
      </c>
      <c r="K1405">
        <v>2012</v>
      </c>
    </row>
    <row r="1406" spans="1:11" hidden="1" x14ac:dyDescent="0.3">
      <c r="A1406" t="s">
        <v>20</v>
      </c>
      <c r="B1406" s="1">
        <v>188400</v>
      </c>
      <c r="C1406">
        <v>134.5</v>
      </c>
      <c r="D1406">
        <v>-0.7</v>
      </c>
      <c r="E1406">
        <v>-3.7</v>
      </c>
      <c r="F1406">
        <v>-6.1</v>
      </c>
      <c r="G1406">
        <v>-6.2</v>
      </c>
      <c r="H1406">
        <v>-13.5</v>
      </c>
      <c r="I1406" t="s">
        <v>34</v>
      </c>
      <c r="J1406">
        <v>12</v>
      </c>
      <c r="K1406">
        <v>2012</v>
      </c>
    </row>
    <row r="1407" spans="1:11" hidden="1" x14ac:dyDescent="0.3">
      <c r="A1407" t="s">
        <v>20</v>
      </c>
      <c r="B1407" s="1">
        <v>194800</v>
      </c>
      <c r="C1407">
        <v>139.1</v>
      </c>
      <c r="D1407">
        <v>3.4</v>
      </c>
      <c r="E1407">
        <v>-1.3</v>
      </c>
      <c r="F1407">
        <v>-3</v>
      </c>
      <c r="G1407">
        <v>-1.7</v>
      </c>
      <c r="H1407">
        <v>-11.8</v>
      </c>
      <c r="I1407" t="s">
        <v>34</v>
      </c>
      <c r="J1407">
        <v>1</v>
      </c>
      <c r="K1407">
        <v>2013</v>
      </c>
    </row>
    <row r="1408" spans="1:11" hidden="1" x14ac:dyDescent="0.3">
      <c r="A1408" t="s">
        <v>20</v>
      </c>
      <c r="B1408" s="1">
        <v>196200</v>
      </c>
      <c r="C1408">
        <v>140.1</v>
      </c>
      <c r="D1408">
        <v>0.7</v>
      </c>
      <c r="E1408">
        <v>0.4</v>
      </c>
      <c r="F1408">
        <v>-2</v>
      </c>
      <c r="G1408">
        <v>-3.3</v>
      </c>
      <c r="H1408">
        <v>-12.3</v>
      </c>
      <c r="I1408" t="s">
        <v>34</v>
      </c>
      <c r="J1408">
        <v>2</v>
      </c>
      <c r="K1408">
        <v>2013</v>
      </c>
    </row>
    <row r="1409" spans="1:11" hidden="1" x14ac:dyDescent="0.3">
      <c r="A1409" t="s">
        <v>20</v>
      </c>
      <c r="B1409" s="1">
        <v>199300</v>
      </c>
      <c r="C1409">
        <v>142.30000000000001</v>
      </c>
      <c r="D1409">
        <v>1.6</v>
      </c>
      <c r="E1409">
        <v>1.7</v>
      </c>
      <c r="F1409">
        <v>-1.9</v>
      </c>
      <c r="G1409">
        <v>-3.5</v>
      </c>
      <c r="H1409">
        <v>-12.2</v>
      </c>
      <c r="I1409" t="s">
        <v>34</v>
      </c>
      <c r="J1409">
        <v>3</v>
      </c>
      <c r="K1409">
        <v>2013</v>
      </c>
    </row>
    <row r="1410" spans="1:11" hidden="1" x14ac:dyDescent="0.3">
      <c r="A1410" t="s">
        <v>20</v>
      </c>
      <c r="B1410" s="1">
        <v>198700</v>
      </c>
      <c r="C1410">
        <v>141.9</v>
      </c>
      <c r="D1410">
        <v>-0.3</v>
      </c>
      <c r="E1410">
        <v>1.6</v>
      </c>
      <c r="F1410">
        <v>-1.7</v>
      </c>
      <c r="G1410">
        <v>-4.2</v>
      </c>
      <c r="H1410">
        <v>-12.7</v>
      </c>
      <c r="I1410" t="s">
        <v>34</v>
      </c>
      <c r="J1410">
        <v>4</v>
      </c>
      <c r="K1410">
        <v>2013</v>
      </c>
    </row>
    <row r="1411" spans="1:11" hidden="1" x14ac:dyDescent="0.3">
      <c r="A1411" t="s">
        <v>20</v>
      </c>
      <c r="B1411" s="1">
        <v>195900</v>
      </c>
      <c r="C1411">
        <v>139.9</v>
      </c>
      <c r="D1411">
        <v>-1.4</v>
      </c>
      <c r="E1411">
        <v>3.2</v>
      </c>
      <c r="F1411">
        <v>-0.1</v>
      </c>
      <c r="G1411">
        <v>-4.8</v>
      </c>
      <c r="H1411">
        <v>-14.2</v>
      </c>
      <c r="I1411" t="s">
        <v>34</v>
      </c>
      <c r="J1411">
        <v>5</v>
      </c>
      <c r="K1411">
        <v>2013</v>
      </c>
    </row>
    <row r="1412" spans="1:11" hidden="1" x14ac:dyDescent="0.3">
      <c r="A1412" t="s">
        <v>20</v>
      </c>
      <c r="B1412" s="1">
        <v>195700</v>
      </c>
      <c r="C1412">
        <v>139.69999999999999</v>
      </c>
      <c r="D1412">
        <v>-0.1</v>
      </c>
      <c r="E1412">
        <v>3.9</v>
      </c>
      <c r="F1412">
        <v>0</v>
      </c>
      <c r="G1412">
        <v>-4.9000000000000004</v>
      </c>
      <c r="H1412">
        <v>-14.6</v>
      </c>
      <c r="I1412" t="s">
        <v>34</v>
      </c>
      <c r="J1412">
        <v>6</v>
      </c>
      <c r="K1412">
        <v>2013</v>
      </c>
    </row>
    <row r="1413" spans="1:11" hidden="1" x14ac:dyDescent="0.3">
      <c r="A1413" t="s">
        <v>20</v>
      </c>
      <c r="B1413" s="1">
        <v>192400</v>
      </c>
      <c r="C1413">
        <v>137.4</v>
      </c>
      <c r="D1413">
        <v>-1.6</v>
      </c>
      <c r="E1413">
        <v>-1.2</v>
      </c>
      <c r="F1413">
        <v>-2.5</v>
      </c>
      <c r="G1413">
        <v>-4.3</v>
      </c>
      <c r="H1413">
        <v>-14.5</v>
      </c>
      <c r="I1413" t="s">
        <v>34</v>
      </c>
      <c r="J1413">
        <v>7</v>
      </c>
      <c r="K1413">
        <v>2013</v>
      </c>
    </row>
    <row r="1414" spans="1:11" hidden="1" x14ac:dyDescent="0.3">
      <c r="A1414" t="s">
        <v>20</v>
      </c>
      <c r="B1414" s="1">
        <v>196400</v>
      </c>
      <c r="C1414">
        <v>140.19999999999999</v>
      </c>
      <c r="D1414">
        <v>2</v>
      </c>
      <c r="E1414">
        <v>0.1</v>
      </c>
      <c r="F1414">
        <v>0.4</v>
      </c>
      <c r="G1414">
        <v>-2.2999999999999998</v>
      </c>
      <c r="H1414">
        <v>-11.3</v>
      </c>
      <c r="I1414" t="s">
        <v>34</v>
      </c>
      <c r="J1414">
        <v>8</v>
      </c>
      <c r="K1414">
        <v>2013</v>
      </c>
    </row>
    <row r="1415" spans="1:11" hidden="1" x14ac:dyDescent="0.3">
      <c r="A1415" t="s">
        <v>20</v>
      </c>
      <c r="B1415" s="1">
        <v>198600</v>
      </c>
      <c r="C1415">
        <v>141.80000000000001</v>
      </c>
      <c r="D1415">
        <v>1.1000000000000001</v>
      </c>
      <c r="E1415">
        <v>-0.4</v>
      </c>
      <c r="F1415">
        <v>1.4</v>
      </c>
      <c r="G1415">
        <v>-1.7</v>
      </c>
      <c r="H1415">
        <v>-8.8000000000000007</v>
      </c>
      <c r="I1415" t="s">
        <v>34</v>
      </c>
      <c r="J1415">
        <v>9</v>
      </c>
      <c r="K1415">
        <v>2013</v>
      </c>
    </row>
    <row r="1416" spans="1:11" hidden="1" x14ac:dyDescent="0.3">
      <c r="A1416" t="s">
        <v>20</v>
      </c>
      <c r="B1416" s="1">
        <v>196500</v>
      </c>
      <c r="C1416">
        <v>140.30000000000001</v>
      </c>
      <c r="D1416">
        <v>-1.1000000000000001</v>
      </c>
      <c r="E1416">
        <v>-1.1000000000000001</v>
      </c>
      <c r="F1416">
        <v>0.5</v>
      </c>
      <c r="G1416">
        <v>-2.8</v>
      </c>
      <c r="H1416">
        <v>-5.6</v>
      </c>
      <c r="I1416" t="s">
        <v>34</v>
      </c>
      <c r="J1416">
        <v>10</v>
      </c>
      <c r="K1416">
        <v>2013</v>
      </c>
    </row>
    <row r="1417" spans="1:11" hidden="1" x14ac:dyDescent="0.3">
      <c r="A1417" t="s">
        <v>20</v>
      </c>
      <c r="B1417" s="1">
        <v>191600</v>
      </c>
      <c r="C1417">
        <v>136.80000000000001</v>
      </c>
      <c r="D1417">
        <v>-2.5</v>
      </c>
      <c r="E1417">
        <v>-2.2000000000000002</v>
      </c>
      <c r="F1417">
        <v>1</v>
      </c>
      <c r="G1417">
        <v>-4.7</v>
      </c>
      <c r="H1417">
        <v>-3.9</v>
      </c>
      <c r="I1417" t="s">
        <v>34</v>
      </c>
      <c r="J1417">
        <v>11</v>
      </c>
      <c r="K1417">
        <v>2013</v>
      </c>
    </row>
    <row r="1418" spans="1:11" hidden="1" x14ac:dyDescent="0.3">
      <c r="A1418" t="s">
        <v>20</v>
      </c>
      <c r="B1418" s="1">
        <v>189600</v>
      </c>
      <c r="C1418">
        <v>135.4</v>
      </c>
      <c r="D1418">
        <v>-1</v>
      </c>
      <c r="E1418">
        <v>-3.1</v>
      </c>
      <c r="F1418">
        <v>0.7</v>
      </c>
      <c r="G1418">
        <v>-3.2</v>
      </c>
      <c r="H1418">
        <v>-0.6</v>
      </c>
      <c r="I1418" t="s">
        <v>34</v>
      </c>
      <c r="J1418">
        <v>12</v>
      </c>
      <c r="K1418">
        <v>2013</v>
      </c>
    </row>
    <row r="1419" spans="1:11" hidden="1" x14ac:dyDescent="0.3">
      <c r="A1419" t="s">
        <v>20</v>
      </c>
      <c r="B1419" s="1">
        <v>192400</v>
      </c>
      <c r="C1419">
        <v>137.4</v>
      </c>
      <c r="D1419">
        <v>1.5</v>
      </c>
      <c r="E1419">
        <v>0</v>
      </c>
      <c r="F1419">
        <v>-1.2</v>
      </c>
      <c r="G1419">
        <v>-3.5</v>
      </c>
      <c r="H1419">
        <v>-0.1</v>
      </c>
      <c r="I1419" t="s">
        <v>34</v>
      </c>
      <c r="J1419">
        <v>1</v>
      </c>
      <c r="K1419">
        <v>2014</v>
      </c>
    </row>
    <row r="1420" spans="1:11" hidden="1" x14ac:dyDescent="0.3">
      <c r="A1420" t="s">
        <v>20</v>
      </c>
      <c r="B1420" s="1">
        <v>197100</v>
      </c>
      <c r="C1420">
        <v>140.69999999999999</v>
      </c>
      <c r="D1420">
        <v>2.4</v>
      </c>
      <c r="E1420">
        <v>0.4</v>
      </c>
      <c r="F1420">
        <v>0.4</v>
      </c>
      <c r="G1420">
        <v>-2</v>
      </c>
      <c r="H1420">
        <v>1.3</v>
      </c>
      <c r="I1420" t="s">
        <v>34</v>
      </c>
      <c r="J1420">
        <v>2</v>
      </c>
      <c r="K1420">
        <v>2014</v>
      </c>
    </row>
    <row r="1421" spans="1:11" hidden="1" x14ac:dyDescent="0.3">
      <c r="A1421" t="s">
        <v>20</v>
      </c>
      <c r="B1421" s="1">
        <v>195700</v>
      </c>
      <c r="C1421">
        <v>139.69999999999999</v>
      </c>
      <c r="D1421">
        <v>-0.7</v>
      </c>
      <c r="E1421">
        <v>-1.5</v>
      </c>
      <c r="F1421">
        <v>-1.8</v>
      </c>
      <c r="G1421">
        <v>-2.7</v>
      </c>
      <c r="H1421">
        <v>-0.4</v>
      </c>
      <c r="I1421" t="s">
        <v>34</v>
      </c>
      <c r="J1421">
        <v>3</v>
      </c>
      <c r="K1421">
        <v>2014</v>
      </c>
    </row>
    <row r="1422" spans="1:11" hidden="1" x14ac:dyDescent="0.3">
      <c r="A1422" t="s">
        <v>20</v>
      </c>
      <c r="B1422" s="1">
        <v>196900</v>
      </c>
      <c r="C1422">
        <v>140.6</v>
      </c>
      <c r="D1422">
        <v>0.6</v>
      </c>
      <c r="E1422">
        <v>0.2</v>
      </c>
      <c r="F1422">
        <v>-0.9</v>
      </c>
      <c r="G1422">
        <v>-1.7</v>
      </c>
      <c r="H1422">
        <v>0.1</v>
      </c>
      <c r="I1422" t="s">
        <v>34</v>
      </c>
      <c r="J1422">
        <v>4</v>
      </c>
      <c r="K1422">
        <v>2014</v>
      </c>
    </row>
    <row r="1423" spans="1:11" hidden="1" x14ac:dyDescent="0.3">
      <c r="A1423" t="s">
        <v>20</v>
      </c>
      <c r="B1423" s="1">
        <v>196500</v>
      </c>
      <c r="C1423">
        <v>140.30000000000001</v>
      </c>
      <c r="D1423">
        <v>-0.2</v>
      </c>
      <c r="E1423">
        <v>2.6</v>
      </c>
      <c r="F1423">
        <v>0.3</v>
      </c>
      <c r="G1423">
        <v>-1.3</v>
      </c>
      <c r="H1423">
        <v>-0.1</v>
      </c>
      <c r="I1423" t="s">
        <v>34</v>
      </c>
      <c r="J1423">
        <v>5</v>
      </c>
      <c r="K1423">
        <v>2014</v>
      </c>
    </row>
    <row r="1424" spans="1:11" hidden="1" x14ac:dyDescent="0.3">
      <c r="A1424" t="s">
        <v>20</v>
      </c>
      <c r="B1424" s="1">
        <v>198500</v>
      </c>
      <c r="C1424">
        <v>141.69999999999999</v>
      </c>
      <c r="D1424">
        <v>1</v>
      </c>
      <c r="E1424">
        <v>4.7</v>
      </c>
      <c r="F1424">
        <v>1.4</v>
      </c>
      <c r="G1424">
        <v>-0.9</v>
      </c>
      <c r="H1424">
        <v>0.7</v>
      </c>
      <c r="I1424" t="s">
        <v>34</v>
      </c>
      <c r="J1424">
        <v>6</v>
      </c>
      <c r="K1424">
        <v>2014</v>
      </c>
    </row>
    <row r="1425" spans="1:11" hidden="1" x14ac:dyDescent="0.3">
      <c r="A1425" t="s">
        <v>20</v>
      </c>
      <c r="B1425" s="1">
        <v>195200</v>
      </c>
      <c r="C1425">
        <v>139.4</v>
      </c>
      <c r="D1425">
        <v>-1.6</v>
      </c>
      <c r="E1425">
        <v>1.5</v>
      </c>
      <c r="F1425">
        <v>1.5</v>
      </c>
      <c r="G1425">
        <v>-2.2000000000000002</v>
      </c>
      <c r="H1425">
        <v>-1.8</v>
      </c>
      <c r="I1425" t="s">
        <v>34</v>
      </c>
      <c r="J1425">
        <v>7</v>
      </c>
      <c r="K1425">
        <v>2014</v>
      </c>
    </row>
    <row r="1426" spans="1:11" hidden="1" x14ac:dyDescent="0.3">
      <c r="A1426" t="s">
        <v>20</v>
      </c>
      <c r="B1426" s="1">
        <v>197800</v>
      </c>
      <c r="C1426">
        <v>141.19999999999999</v>
      </c>
      <c r="D1426">
        <v>1.3</v>
      </c>
      <c r="E1426">
        <v>0.4</v>
      </c>
      <c r="F1426">
        <v>0.7</v>
      </c>
      <c r="G1426">
        <v>-0.6</v>
      </c>
      <c r="H1426">
        <v>-1.5</v>
      </c>
      <c r="I1426" t="s">
        <v>34</v>
      </c>
      <c r="J1426">
        <v>8</v>
      </c>
      <c r="K1426">
        <v>2014</v>
      </c>
    </row>
    <row r="1427" spans="1:11" hidden="1" x14ac:dyDescent="0.3">
      <c r="A1427" t="s">
        <v>20</v>
      </c>
      <c r="B1427" s="1">
        <v>195800</v>
      </c>
      <c r="C1427">
        <v>139.80000000000001</v>
      </c>
      <c r="D1427">
        <v>-1</v>
      </c>
      <c r="E1427">
        <v>0.1</v>
      </c>
      <c r="F1427">
        <v>-1.4</v>
      </c>
      <c r="G1427">
        <v>-0.5</v>
      </c>
      <c r="H1427">
        <v>-3.5</v>
      </c>
      <c r="I1427" t="s">
        <v>34</v>
      </c>
      <c r="J1427">
        <v>9</v>
      </c>
      <c r="K1427">
        <v>2014</v>
      </c>
    </row>
    <row r="1428" spans="1:11" hidden="1" x14ac:dyDescent="0.3">
      <c r="A1428" t="s">
        <v>20</v>
      </c>
      <c r="B1428" s="1">
        <v>201400</v>
      </c>
      <c r="C1428">
        <v>143.80000000000001</v>
      </c>
      <c r="D1428">
        <v>2.9</v>
      </c>
      <c r="E1428">
        <v>2.2999999999999998</v>
      </c>
      <c r="F1428">
        <v>2.5</v>
      </c>
      <c r="G1428">
        <v>1.3</v>
      </c>
      <c r="H1428">
        <v>-0.3</v>
      </c>
      <c r="I1428" t="s">
        <v>34</v>
      </c>
      <c r="J1428">
        <v>10</v>
      </c>
      <c r="K1428">
        <v>2014</v>
      </c>
    </row>
    <row r="1429" spans="1:11" hidden="1" x14ac:dyDescent="0.3">
      <c r="A1429" t="s">
        <v>20</v>
      </c>
      <c r="B1429" s="1">
        <v>200300</v>
      </c>
      <c r="C1429">
        <v>143</v>
      </c>
      <c r="D1429">
        <v>-0.6</v>
      </c>
      <c r="E1429">
        <v>1.9</v>
      </c>
      <c r="F1429">
        <v>4.5</v>
      </c>
      <c r="G1429">
        <v>-0.1</v>
      </c>
      <c r="H1429">
        <v>-0.6</v>
      </c>
      <c r="I1429" t="s">
        <v>34</v>
      </c>
      <c r="J1429">
        <v>11</v>
      </c>
      <c r="K1429">
        <v>2014</v>
      </c>
    </row>
    <row r="1430" spans="1:11" hidden="1" x14ac:dyDescent="0.3">
      <c r="A1430" t="s">
        <v>20</v>
      </c>
      <c r="B1430" s="1">
        <v>197800</v>
      </c>
      <c r="C1430">
        <v>141.19999999999999</v>
      </c>
      <c r="D1430">
        <v>-1.3</v>
      </c>
      <c r="E1430">
        <v>-0.4</v>
      </c>
      <c r="F1430">
        <v>4.3</v>
      </c>
      <c r="G1430">
        <v>-1.4</v>
      </c>
      <c r="H1430">
        <v>-1.5</v>
      </c>
      <c r="I1430" t="s">
        <v>34</v>
      </c>
      <c r="J1430">
        <v>12</v>
      </c>
      <c r="K1430">
        <v>2014</v>
      </c>
    </row>
    <row r="1431" spans="1:11" hidden="1" x14ac:dyDescent="0.3">
      <c r="A1431" t="s">
        <v>20</v>
      </c>
      <c r="B1431" s="1">
        <v>196900</v>
      </c>
      <c r="C1431">
        <v>140.6</v>
      </c>
      <c r="D1431">
        <v>-0.4</v>
      </c>
      <c r="E1431">
        <v>0.9</v>
      </c>
      <c r="F1431">
        <v>2.2999999999999998</v>
      </c>
      <c r="G1431">
        <v>-2</v>
      </c>
      <c r="H1431">
        <v>-0.6</v>
      </c>
      <c r="I1431" t="s">
        <v>34</v>
      </c>
      <c r="J1431">
        <v>1</v>
      </c>
      <c r="K1431">
        <v>2015</v>
      </c>
    </row>
    <row r="1432" spans="1:11" hidden="1" x14ac:dyDescent="0.3">
      <c r="A1432" t="s">
        <v>20</v>
      </c>
      <c r="B1432" s="1">
        <v>200400</v>
      </c>
      <c r="C1432">
        <v>143.1</v>
      </c>
      <c r="D1432">
        <v>1.8</v>
      </c>
      <c r="E1432">
        <v>1.3</v>
      </c>
      <c r="F1432">
        <v>1.7</v>
      </c>
      <c r="G1432">
        <v>0.1</v>
      </c>
      <c r="H1432">
        <v>-1.2</v>
      </c>
      <c r="I1432" t="s">
        <v>34</v>
      </c>
      <c r="J1432">
        <v>2</v>
      </c>
      <c r="K1432">
        <v>2015</v>
      </c>
    </row>
    <row r="1433" spans="1:11" hidden="1" x14ac:dyDescent="0.3">
      <c r="A1433" t="s">
        <v>20</v>
      </c>
      <c r="B1433" s="1">
        <v>202500</v>
      </c>
      <c r="C1433">
        <v>144.6</v>
      </c>
      <c r="D1433">
        <v>1</v>
      </c>
      <c r="E1433">
        <v>3.4</v>
      </c>
      <c r="F1433">
        <v>3.5</v>
      </c>
      <c r="G1433">
        <v>-0.3</v>
      </c>
      <c r="H1433">
        <v>-1.9</v>
      </c>
      <c r="I1433" t="s">
        <v>34</v>
      </c>
      <c r="J1433">
        <v>3</v>
      </c>
      <c r="K1433">
        <v>2015</v>
      </c>
    </row>
    <row r="1434" spans="1:11" hidden="1" x14ac:dyDescent="0.3">
      <c r="A1434" t="s">
        <v>20</v>
      </c>
      <c r="B1434" s="1">
        <v>202800</v>
      </c>
      <c r="C1434">
        <v>144.80000000000001</v>
      </c>
      <c r="D1434">
        <v>0.1</v>
      </c>
      <c r="E1434">
        <v>0.7</v>
      </c>
      <c r="F1434">
        <v>3</v>
      </c>
      <c r="G1434">
        <v>0.3</v>
      </c>
      <c r="H1434">
        <v>-2.2000000000000002</v>
      </c>
      <c r="I1434" t="s">
        <v>34</v>
      </c>
      <c r="J1434">
        <v>4</v>
      </c>
      <c r="K1434">
        <v>2015</v>
      </c>
    </row>
    <row r="1435" spans="1:11" hidden="1" x14ac:dyDescent="0.3">
      <c r="A1435" t="s">
        <v>20</v>
      </c>
      <c r="B1435" s="1">
        <v>197900</v>
      </c>
      <c r="C1435">
        <v>141.30000000000001</v>
      </c>
      <c r="D1435">
        <v>-2.4</v>
      </c>
      <c r="E1435">
        <v>-1.2</v>
      </c>
      <c r="F1435">
        <v>0.7</v>
      </c>
      <c r="G1435">
        <v>0.9</v>
      </c>
      <c r="H1435">
        <v>-3.9</v>
      </c>
      <c r="I1435" t="s">
        <v>34</v>
      </c>
      <c r="J1435">
        <v>5</v>
      </c>
      <c r="K1435">
        <v>2015</v>
      </c>
    </row>
    <row r="1436" spans="1:11" hidden="1" x14ac:dyDescent="0.3">
      <c r="A1436" t="s">
        <v>20</v>
      </c>
      <c r="B1436" s="1">
        <v>198200</v>
      </c>
      <c r="C1436">
        <v>141.5</v>
      </c>
      <c r="D1436">
        <v>0.1</v>
      </c>
      <c r="E1436">
        <v>0.2</v>
      </c>
      <c r="F1436">
        <v>-0.1</v>
      </c>
      <c r="G1436">
        <v>1.3</v>
      </c>
      <c r="H1436">
        <v>-3.7</v>
      </c>
      <c r="I1436" t="s">
        <v>34</v>
      </c>
      <c r="J1436">
        <v>6</v>
      </c>
      <c r="K1436">
        <v>2015</v>
      </c>
    </row>
    <row r="1437" spans="1:11" hidden="1" x14ac:dyDescent="0.3">
      <c r="A1437" t="s">
        <v>20</v>
      </c>
      <c r="B1437" s="1">
        <v>199300</v>
      </c>
      <c r="C1437">
        <v>142.30000000000001</v>
      </c>
      <c r="D1437">
        <v>0.6</v>
      </c>
      <c r="E1437">
        <v>1.2</v>
      </c>
      <c r="F1437">
        <v>2.1</v>
      </c>
      <c r="G1437">
        <v>1</v>
      </c>
      <c r="H1437">
        <v>-0.8</v>
      </c>
      <c r="I1437" t="s">
        <v>34</v>
      </c>
      <c r="J1437">
        <v>7</v>
      </c>
      <c r="K1437">
        <v>2015</v>
      </c>
    </row>
    <row r="1438" spans="1:11" hidden="1" x14ac:dyDescent="0.3">
      <c r="A1438" t="s">
        <v>20</v>
      </c>
      <c r="B1438" s="1">
        <v>203500</v>
      </c>
      <c r="C1438">
        <v>145.30000000000001</v>
      </c>
      <c r="D1438">
        <v>2.1</v>
      </c>
      <c r="E1438">
        <v>1.5</v>
      </c>
      <c r="F1438">
        <v>2.9</v>
      </c>
      <c r="G1438">
        <v>4.0999999999999996</v>
      </c>
      <c r="H1438">
        <v>1.3</v>
      </c>
      <c r="I1438" t="s">
        <v>34</v>
      </c>
      <c r="J1438">
        <v>8</v>
      </c>
      <c r="K1438">
        <v>2015</v>
      </c>
    </row>
    <row r="1439" spans="1:11" hidden="1" x14ac:dyDescent="0.3">
      <c r="A1439" t="s">
        <v>20</v>
      </c>
      <c r="B1439" s="1">
        <v>200700</v>
      </c>
      <c r="C1439">
        <v>143.30000000000001</v>
      </c>
      <c r="D1439">
        <v>-1.4</v>
      </c>
      <c r="E1439">
        <v>-0.9</v>
      </c>
      <c r="F1439">
        <v>2.5</v>
      </c>
      <c r="G1439">
        <v>2.4</v>
      </c>
      <c r="H1439">
        <v>-0.6</v>
      </c>
      <c r="I1439" t="s">
        <v>34</v>
      </c>
      <c r="J1439">
        <v>9</v>
      </c>
      <c r="K1439">
        <v>2015</v>
      </c>
    </row>
    <row r="1440" spans="1:11" hidden="1" x14ac:dyDescent="0.3">
      <c r="A1440" t="s">
        <v>20</v>
      </c>
      <c r="B1440" s="1">
        <v>204800</v>
      </c>
      <c r="C1440">
        <v>146.19999999999999</v>
      </c>
      <c r="D1440">
        <v>2</v>
      </c>
      <c r="E1440">
        <v>1</v>
      </c>
      <c r="F1440">
        <v>1.7</v>
      </c>
      <c r="G1440">
        <v>4.7</v>
      </c>
      <c r="H1440">
        <v>1.2</v>
      </c>
      <c r="I1440" t="s">
        <v>34</v>
      </c>
      <c r="J1440">
        <v>10</v>
      </c>
      <c r="K1440">
        <v>2015</v>
      </c>
    </row>
    <row r="1441" spans="1:11" hidden="1" x14ac:dyDescent="0.3">
      <c r="A1441" t="s">
        <v>20</v>
      </c>
      <c r="B1441" s="1">
        <v>207300</v>
      </c>
      <c r="C1441">
        <v>148</v>
      </c>
      <c r="D1441">
        <v>1.2</v>
      </c>
      <c r="E1441">
        <v>4.7</v>
      </c>
      <c r="F1441">
        <v>3.5</v>
      </c>
      <c r="G1441">
        <v>9.1999999999999993</v>
      </c>
      <c r="H1441">
        <v>3.1</v>
      </c>
      <c r="I1441" t="s">
        <v>34</v>
      </c>
      <c r="J1441">
        <v>11</v>
      </c>
      <c r="K1441">
        <v>2015</v>
      </c>
    </row>
    <row r="1442" spans="1:11" hidden="1" x14ac:dyDescent="0.3">
      <c r="A1442" t="s">
        <v>20</v>
      </c>
      <c r="B1442" s="1">
        <v>207800</v>
      </c>
      <c r="C1442">
        <v>148.4</v>
      </c>
      <c r="D1442">
        <v>0.3</v>
      </c>
      <c r="E1442">
        <v>4.9000000000000004</v>
      </c>
      <c r="F1442">
        <v>5.0999999999999996</v>
      </c>
      <c r="G1442">
        <v>10.3</v>
      </c>
      <c r="H1442">
        <v>6.1</v>
      </c>
      <c r="I1442" t="s">
        <v>34</v>
      </c>
      <c r="J1442">
        <v>12</v>
      </c>
      <c r="K1442">
        <v>2015</v>
      </c>
    </row>
    <row r="1443" spans="1:11" hidden="1" x14ac:dyDescent="0.3">
      <c r="A1443" t="s">
        <v>20</v>
      </c>
      <c r="B1443" s="1">
        <v>206300</v>
      </c>
      <c r="C1443">
        <v>147.30000000000001</v>
      </c>
      <c r="D1443">
        <v>-0.7</v>
      </c>
      <c r="E1443">
        <v>3.5</v>
      </c>
      <c r="F1443">
        <v>4.8</v>
      </c>
      <c r="G1443">
        <v>5.9</v>
      </c>
      <c r="H1443">
        <v>3.4</v>
      </c>
      <c r="I1443" t="s">
        <v>34</v>
      </c>
      <c r="J1443">
        <v>1</v>
      </c>
      <c r="K1443">
        <v>2016</v>
      </c>
    </row>
    <row r="1444" spans="1:11" hidden="1" x14ac:dyDescent="0.3">
      <c r="A1444" t="s">
        <v>20</v>
      </c>
      <c r="B1444" s="1">
        <v>212500</v>
      </c>
      <c r="C1444">
        <v>151.69999999999999</v>
      </c>
      <c r="D1444">
        <v>3</v>
      </c>
      <c r="E1444">
        <v>4.4000000000000004</v>
      </c>
      <c r="F1444">
        <v>6</v>
      </c>
      <c r="G1444">
        <v>8.3000000000000007</v>
      </c>
      <c r="H1444">
        <v>5.6</v>
      </c>
      <c r="I1444" t="s">
        <v>34</v>
      </c>
      <c r="J1444">
        <v>2</v>
      </c>
      <c r="K1444">
        <v>2016</v>
      </c>
    </row>
    <row r="1445" spans="1:11" hidden="1" x14ac:dyDescent="0.3">
      <c r="A1445" t="s">
        <v>20</v>
      </c>
      <c r="B1445" s="1">
        <v>215400</v>
      </c>
      <c r="C1445">
        <v>153.80000000000001</v>
      </c>
      <c r="D1445">
        <v>1.4</v>
      </c>
      <c r="E1445">
        <v>7.3</v>
      </c>
      <c r="F1445">
        <v>6.4</v>
      </c>
      <c r="G1445">
        <v>8.1</v>
      </c>
      <c r="H1445">
        <v>7.1</v>
      </c>
      <c r="I1445" t="s">
        <v>34</v>
      </c>
      <c r="J1445">
        <v>3</v>
      </c>
      <c r="K1445">
        <v>2016</v>
      </c>
    </row>
    <row r="1446" spans="1:11" hidden="1" x14ac:dyDescent="0.3">
      <c r="A1446" t="s">
        <v>20</v>
      </c>
      <c r="B1446" s="1">
        <v>222700</v>
      </c>
      <c r="C1446">
        <v>159</v>
      </c>
      <c r="D1446">
        <v>3.4</v>
      </c>
      <c r="E1446">
        <v>8.8000000000000007</v>
      </c>
      <c r="F1446">
        <v>9.8000000000000007</v>
      </c>
      <c r="G1446">
        <v>12.1</v>
      </c>
      <c r="H1446">
        <v>11.2</v>
      </c>
      <c r="I1446" t="s">
        <v>34</v>
      </c>
      <c r="J1446">
        <v>4</v>
      </c>
      <c r="K1446">
        <v>2016</v>
      </c>
    </row>
    <row r="1447" spans="1:11" hidden="1" x14ac:dyDescent="0.3">
      <c r="A1447" t="s">
        <v>20</v>
      </c>
      <c r="B1447" s="1">
        <v>227000</v>
      </c>
      <c r="C1447">
        <v>162.1</v>
      </c>
      <c r="D1447">
        <v>1.9</v>
      </c>
      <c r="E1447">
        <v>9.5</v>
      </c>
      <c r="F1447">
        <v>14.7</v>
      </c>
      <c r="G1447">
        <v>15.9</v>
      </c>
      <c r="H1447">
        <v>14.1</v>
      </c>
      <c r="I1447" t="s">
        <v>34</v>
      </c>
      <c r="J1447">
        <v>5</v>
      </c>
      <c r="K1447">
        <v>2016</v>
      </c>
    </row>
    <row r="1448" spans="1:11" hidden="1" x14ac:dyDescent="0.3">
      <c r="A1448" t="s">
        <v>20</v>
      </c>
      <c r="B1448" s="1">
        <v>234000</v>
      </c>
      <c r="C1448">
        <v>167.1</v>
      </c>
      <c r="D1448">
        <v>3.1</v>
      </c>
      <c r="E1448">
        <v>12.6</v>
      </c>
      <c r="F1448">
        <v>18.100000000000001</v>
      </c>
      <c r="G1448">
        <v>19.600000000000001</v>
      </c>
      <c r="H1448">
        <v>16.899999999999999</v>
      </c>
      <c r="I1448" t="s">
        <v>34</v>
      </c>
      <c r="J1448">
        <v>6</v>
      </c>
      <c r="K1448">
        <v>2016</v>
      </c>
    </row>
    <row r="1449" spans="1:11" hidden="1" x14ac:dyDescent="0.3">
      <c r="A1449" t="s">
        <v>20</v>
      </c>
      <c r="B1449" s="1">
        <v>237500</v>
      </c>
      <c r="C1449">
        <v>169.6</v>
      </c>
      <c r="D1449">
        <v>1.5</v>
      </c>
      <c r="E1449">
        <v>15.1</v>
      </c>
      <c r="F1449">
        <v>19.2</v>
      </c>
      <c r="G1449">
        <v>23.4</v>
      </c>
      <c r="H1449">
        <v>18.899999999999999</v>
      </c>
      <c r="I1449" t="s">
        <v>34</v>
      </c>
      <c r="J1449">
        <v>7</v>
      </c>
      <c r="K1449">
        <v>2016</v>
      </c>
    </row>
    <row r="1450" spans="1:11" hidden="1" x14ac:dyDescent="0.3">
      <c r="A1450" t="s">
        <v>20</v>
      </c>
      <c r="B1450" s="1">
        <v>249000</v>
      </c>
      <c r="C1450">
        <v>177.8</v>
      </c>
      <c r="D1450">
        <v>4.8</v>
      </c>
      <c r="E1450">
        <v>17.2</v>
      </c>
      <c r="F1450">
        <v>22.4</v>
      </c>
      <c r="G1450">
        <v>26.8</v>
      </c>
      <c r="H1450">
        <v>25.1</v>
      </c>
      <c r="I1450" t="s">
        <v>34</v>
      </c>
      <c r="J1450">
        <v>8</v>
      </c>
      <c r="K1450">
        <v>2016</v>
      </c>
    </row>
    <row r="1451" spans="1:11" hidden="1" x14ac:dyDescent="0.3">
      <c r="A1451" t="s">
        <v>20</v>
      </c>
      <c r="B1451" s="1">
        <v>250300</v>
      </c>
      <c r="C1451">
        <v>178.7</v>
      </c>
      <c r="D1451">
        <v>0.5</v>
      </c>
      <c r="E1451">
        <v>16.2</v>
      </c>
      <c r="F1451">
        <v>24.7</v>
      </c>
      <c r="G1451">
        <v>26</v>
      </c>
      <c r="H1451">
        <v>27.2</v>
      </c>
      <c r="I1451" t="s">
        <v>34</v>
      </c>
      <c r="J1451">
        <v>9</v>
      </c>
      <c r="K1451">
        <v>2016</v>
      </c>
    </row>
    <row r="1452" spans="1:11" hidden="1" x14ac:dyDescent="0.3">
      <c r="A1452" t="s">
        <v>20</v>
      </c>
      <c r="B1452" s="1">
        <v>251500</v>
      </c>
      <c r="C1452">
        <v>179.6</v>
      </c>
      <c r="D1452">
        <v>0.5</v>
      </c>
      <c r="E1452">
        <v>13</v>
      </c>
      <c r="F1452">
        <v>22.8</v>
      </c>
      <c r="G1452">
        <v>28</v>
      </c>
      <c r="H1452">
        <v>26.6</v>
      </c>
      <c r="I1452" t="s">
        <v>34</v>
      </c>
      <c r="J1452">
        <v>10</v>
      </c>
      <c r="K1452">
        <v>2016</v>
      </c>
    </row>
    <row r="1453" spans="1:11" hidden="1" x14ac:dyDescent="0.3">
      <c r="A1453" t="s">
        <v>20</v>
      </c>
      <c r="B1453" s="1">
        <v>253400</v>
      </c>
      <c r="C1453">
        <v>180.9</v>
      </c>
      <c r="D1453">
        <v>0.7</v>
      </c>
      <c r="E1453">
        <v>11.6</v>
      </c>
      <c r="F1453">
        <v>22.2</v>
      </c>
      <c r="G1453">
        <v>32.200000000000003</v>
      </c>
      <c r="H1453">
        <v>26.4</v>
      </c>
      <c r="I1453" t="s">
        <v>34</v>
      </c>
      <c r="J1453">
        <v>11</v>
      </c>
      <c r="K1453">
        <v>2016</v>
      </c>
    </row>
    <row r="1454" spans="1:11" hidden="1" x14ac:dyDescent="0.3">
      <c r="A1454" t="s">
        <v>20</v>
      </c>
      <c r="B1454" s="1">
        <v>250700</v>
      </c>
      <c r="C1454">
        <v>179</v>
      </c>
      <c r="D1454">
        <v>-1.1000000000000001</v>
      </c>
      <c r="E1454">
        <v>7.1</v>
      </c>
      <c r="F1454">
        <v>20.6</v>
      </c>
      <c r="G1454">
        <v>32.200000000000003</v>
      </c>
      <c r="H1454">
        <v>25</v>
      </c>
      <c r="I1454" t="s">
        <v>34</v>
      </c>
      <c r="J1454">
        <v>12</v>
      </c>
      <c r="K1454">
        <v>2016</v>
      </c>
    </row>
    <row r="1455" spans="1:11" hidden="1" x14ac:dyDescent="0.3">
      <c r="A1455" t="s">
        <v>20</v>
      </c>
      <c r="B1455" s="1">
        <v>251300</v>
      </c>
      <c r="C1455">
        <v>179.4</v>
      </c>
      <c r="D1455">
        <v>0.2</v>
      </c>
      <c r="E1455">
        <v>5.8</v>
      </c>
      <c r="F1455">
        <v>21.8</v>
      </c>
      <c r="G1455">
        <v>30.6</v>
      </c>
      <c r="H1455">
        <v>25.1</v>
      </c>
      <c r="I1455" t="s">
        <v>34</v>
      </c>
      <c r="J1455">
        <v>1</v>
      </c>
      <c r="K1455">
        <v>2017</v>
      </c>
    </row>
    <row r="1456" spans="1:11" hidden="1" x14ac:dyDescent="0.3">
      <c r="A1456" t="s">
        <v>20</v>
      </c>
      <c r="B1456" s="1">
        <v>254300</v>
      </c>
      <c r="C1456">
        <v>181.6</v>
      </c>
      <c r="D1456">
        <v>1.2</v>
      </c>
      <c r="E1456">
        <v>2.1</v>
      </c>
      <c r="F1456">
        <v>19.7</v>
      </c>
      <c r="G1456">
        <v>29.1</v>
      </c>
      <c r="H1456">
        <v>27.1</v>
      </c>
      <c r="I1456" t="s">
        <v>34</v>
      </c>
      <c r="J1456">
        <v>2</v>
      </c>
      <c r="K1456">
        <v>2017</v>
      </c>
    </row>
    <row r="1457" spans="1:11" hidden="1" x14ac:dyDescent="0.3">
      <c r="A1457" t="s">
        <v>20</v>
      </c>
      <c r="B1457" s="1">
        <v>265300</v>
      </c>
      <c r="C1457">
        <v>189.4</v>
      </c>
      <c r="D1457">
        <v>4.3</v>
      </c>
      <c r="E1457">
        <v>6</v>
      </c>
      <c r="F1457">
        <v>23.1</v>
      </c>
      <c r="G1457">
        <v>35.6</v>
      </c>
      <c r="H1457">
        <v>30.6</v>
      </c>
      <c r="I1457" t="s">
        <v>34</v>
      </c>
      <c r="J1457">
        <v>3</v>
      </c>
      <c r="K1457">
        <v>2017</v>
      </c>
    </row>
    <row r="1458" spans="1:11" hidden="1" x14ac:dyDescent="0.3">
      <c r="A1458" t="s">
        <v>20</v>
      </c>
      <c r="B1458" s="1">
        <v>269300</v>
      </c>
      <c r="C1458">
        <v>192.3</v>
      </c>
      <c r="D1458">
        <v>1.5</v>
      </c>
      <c r="E1458">
        <v>7.1</v>
      </c>
      <c r="F1458">
        <v>20.9</v>
      </c>
      <c r="G1458">
        <v>36.799999999999997</v>
      </c>
      <c r="H1458">
        <v>33.299999999999997</v>
      </c>
      <c r="I1458" t="s">
        <v>34</v>
      </c>
      <c r="J1458">
        <v>4</v>
      </c>
      <c r="K1458">
        <v>2017</v>
      </c>
    </row>
    <row r="1459" spans="1:11" hidden="1" x14ac:dyDescent="0.3">
      <c r="A1459" t="s">
        <v>20</v>
      </c>
      <c r="B1459" s="1">
        <v>273800</v>
      </c>
      <c r="C1459">
        <v>195.5</v>
      </c>
      <c r="D1459">
        <v>1.7</v>
      </c>
      <c r="E1459">
        <v>8.1</v>
      </c>
      <c r="F1459">
        <v>20.6</v>
      </c>
      <c r="G1459">
        <v>39.299999999999997</v>
      </c>
      <c r="H1459">
        <v>39.6</v>
      </c>
      <c r="I1459" t="s">
        <v>34</v>
      </c>
      <c r="J1459">
        <v>5</v>
      </c>
      <c r="K1459">
        <v>2017</v>
      </c>
    </row>
    <row r="1460" spans="1:11" hidden="1" x14ac:dyDescent="0.3">
      <c r="A1460" t="s">
        <v>20</v>
      </c>
      <c r="B1460" s="1">
        <v>280400</v>
      </c>
      <c r="C1460">
        <v>200.2</v>
      </c>
      <c r="D1460">
        <v>2.4</v>
      </c>
      <c r="E1460">
        <v>11.8</v>
      </c>
      <c r="F1460">
        <v>19.8</v>
      </c>
      <c r="G1460">
        <v>41.3</v>
      </c>
      <c r="H1460">
        <v>43.3</v>
      </c>
      <c r="I1460" t="s">
        <v>34</v>
      </c>
      <c r="J1460">
        <v>6</v>
      </c>
      <c r="K1460">
        <v>2017</v>
      </c>
    </row>
    <row r="1461" spans="1:11" hidden="1" x14ac:dyDescent="0.3">
      <c r="A1461" t="s">
        <v>20</v>
      </c>
      <c r="B1461" s="1">
        <v>291600</v>
      </c>
      <c r="C1461">
        <v>208.2</v>
      </c>
      <c r="D1461">
        <v>4</v>
      </c>
      <c r="E1461">
        <v>16.100000000000001</v>
      </c>
      <c r="F1461">
        <v>22.8</v>
      </c>
      <c r="G1461">
        <v>49.4</v>
      </c>
      <c r="H1461">
        <v>47.8</v>
      </c>
      <c r="I1461" t="s">
        <v>34</v>
      </c>
      <c r="J1461">
        <v>7</v>
      </c>
      <c r="K1461">
        <v>2017</v>
      </c>
    </row>
    <row r="1462" spans="1:11" hidden="1" x14ac:dyDescent="0.3">
      <c r="A1462" t="s">
        <v>20</v>
      </c>
      <c r="B1462" s="1">
        <v>303600</v>
      </c>
      <c r="C1462">
        <v>216.8</v>
      </c>
      <c r="D1462">
        <v>4.0999999999999996</v>
      </c>
      <c r="E1462">
        <v>19.399999999999999</v>
      </c>
      <c r="F1462">
        <v>21.9</v>
      </c>
      <c r="G1462">
        <v>53.5</v>
      </c>
      <c r="H1462">
        <v>55.3</v>
      </c>
      <c r="I1462" t="s">
        <v>34</v>
      </c>
      <c r="J1462">
        <v>8</v>
      </c>
      <c r="K1462">
        <v>2017</v>
      </c>
    </row>
    <row r="1463" spans="1:11" hidden="1" x14ac:dyDescent="0.3">
      <c r="A1463" t="s">
        <v>20</v>
      </c>
      <c r="B1463" s="1">
        <v>318100</v>
      </c>
      <c r="C1463">
        <v>227.1</v>
      </c>
      <c r="D1463">
        <v>4.8</v>
      </c>
      <c r="E1463">
        <v>19.899999999999999</v>
      </c>
      <c r="F1463">
        <v>27.1</v>
      </c>
      <c r="G1463">
        <v>62.4</v>
      </c>
      <c r="H1463">
        <v>62.3</v>
      </c>
      <c r="I1463" t="s">
        <v>34</v>
      </c>
      <c r="J1463">
        <v>9</v>
      </c>
      <c r="K1463">
        <v>2017</v>
      </c>
    </row>
    <row r="1464" spans="1:11" hidden="1" x14ac:dyDescent="0.3">
      <c r="A1464" t="s">
        <v>20</v>
      </c>
      <c r="B1464" s="1">
        <v>325600</v>
      </c>
      <c r="C1464">
        <v>232.5</v>
      </c>
      <c r="D1464">
        <v>2.4</v>
      </c>
      <c r="E1464">
        <v>20.9</v>
      </c>
      <c r="F1464">
        <v>29.5</v>
      </c>
      <c r="G1464">
        <v>61.7</v>
      </c>
      <c r="H1464">
        <v>66.5</v>
      </c>
      <c r="I1464" t="s">
        <v>34</v>
      </c>
      <c r="J1464">
        <v>10</v>
      </c>
      <c r="K1464">
        <v>2017</v>
      </c>
    </row>
    <row r="1465" spans="1:11" hidden="1" x14ac:dyDescent="0.3">
      <c r="A1465" t="s">
        <v>20</v>
      </c>
      <c r="B1465" s="1">
        <v>336400</v>
      </c>
      <c r="C1465">
        <v>240.2</v>
      </c>
      <c r="D1465">
        <v>3.3</v>
      </c>
      <c r="E1465">
        <v>22.9</v>
      </c>
      <c r="F1465">
        <v>32.799999999999997</v>
      </c>
      <c r="G1465">
        <v>68</v>
      </c>
      <c r="H1465">
        <v>77.3</v>
      </c>
      <c r="I1465" t="s">
        <v>34</v>
      </c>
      <c r="J1465">
        <v>11</v>
      </c>
      <c r="K1465">
        <v>2017</v>
      </c>
    </row>
    <row r="1466" spans="1:11" hidden="1" x14ac:dyDescent="0.3">
      <c r="A1466" t="s">
        <v>20</v>
      </c>
      <c r="B1466" s="1">
        <v>343600</v>
      </c>
      <c r="C1466">
        <v>245.3</v>
      </c>
      <c r="D1466">
        <v>2.1</v>
      </c>
      <c r="E1466">
        <v>22.5</v>
      </c>
      <c r="F1466">
        <v>37</v>
      </c>
      <c r="G1466">
        <v>73.7</v>
      </c>
      <c r="H1466">
        <v>82.4</v>
      </c>
      <c r="I1466" t="s">
        <v>34</v>
      </c>
      <c r="J1466">
        <v>12</v>
      </c>
      <c r="K1466">
        <v>2017</v>
      </c>
    </row>
    <row r="1467" spans="1:11" hidden="1" x14ac:dyDescent="0.3">
      <c r="A1467" t="s">
        <v>20</v>
      </c>
      <c r="B1467" s="1">
        <v>353100</v>
      </c>
      <c r="C1467">
        <v>252.1</v>
      </c>
      <c r="D1467">
        <v>2.8</v>
      </c>
      <c r="E1467">
        <v>21.1</v>
      </c>
      <c r="F1467">
        <v>40.5</v>
      </c>
      <c r="G1467">
        <v>79.3</v>
      </c>
      <c r="H1467">
        <v>81.2</v>
      </c>
      <c r="I1467" t="s">
        <v>34</v>
      </c>
      <c r="J1467">
        <v>1</v>
      </c>
      <c r="K1467">
        <v>2018</v>
      </c>
    </row>
    <row r="1468" spans="1:11" hidden="1" x14ac:dyDescent="0.3">
      <c r="A1468" t="s">
        <v>20</v>
      </c>
      <c r="B1468" s="1">
        <v>367900</v>
      </c>
      <c r="C1468">
        <v>262.7</v>
      </c>
      <c r="D1468">
        <v>4.2</v>
      </c>
      <c r="E1468">
        <v>21.2</v>
      </c>
      <c r="F1468">
        <v>44.7</v>
      </c>
      <c r="G1468">
        <v>83.6</v>
      </c>
      <c r="H1468">
        <v>87.5</v>
      </c>
      <c r="I1468" t="s">
        <v>34</v>
      </c>
      <c r="J1468">
        <v>2</v>
      </c>
      <c r="K1468">
        <v>2018</v>
      </c>
    </row>
    <row r="1469" spans="1:11" hidden="1" x14ac:dyDescent="0.3">
      <c r="A1469" t="s">
        <v>20</v>
      </c>
      <c r="B1469" s="1">
        <v>373400</v>
      </c>
      <c r="C1469">
        <v>266.60000000000002</v>
      </c>
      <c r="D1469">
        <v>1.5</v>
      </c>
      <c r="E1469">
        <v>17.399999999999999</v>
      </c>
      <c r="F1469">
        <v>40.799999999999997</v>
      </c>
      <c r="G1469">
        <v>84.4</v>
      </c>
      <c r="H1469">
        <v>87.4</v>
      </c>
      <c r="I1469" t="s">
        <v>34</v>
      </c>
      <c r="J1469">
        <v>3</v>
      </c>
      <c r="K1469">
        <v>2018</v>
      </c>
    </row>
    <row r="1470" spans="1:11" hidden="1" x14ac:dyDescent="0.3">
      <c r="A1470" t="s">
        <v>20</v>
      </c>
      <c r="B1470" s="1">
        <v>385400</v>
      </c>
      <c r="C1470">
        <v>275.2</v>
      </c>
      <c r="D1470">
        <v>3.2</v>
      </c>
      <c r="E1470">
        <v>18.399999999999999</v>
      </c>
      <c r="F1470">
        <v>43.1</v>
      </c>
      <c r="G1470">
        <v>90.1</v>
      </c>
      <c r="H1470">
        <v>93.9</v>
      </c>
      <c r="I1470" t="s">
        <v>34</v>
      </c>
      <c r="J1470">
        <v>4</v>
      </c>
      <c r="K1470">
        <v>2018</v>
      </c>
    </row>
    <row r="1471" spans="1:11" hidden="1" x14ac:dyDescent="0.3">
      <c r="A1471" t="s">
        <v>20</v>
      </c>
      <c r="B1471" s="1">
        <v>386100</v>
      </c>
      <c r="C1471">
        <v>275.7</v>
      </c>
      <c r="D1471">
        <v>0.2</v>
      </c>
      <c r="E1471">
        <v>14.8</v>
      </c>
      <c r="F1471">
        <v>41</v>
      </c>
      <c r="G1471">
        <v>95.1</v>
      </c>
      <c r="H1471">
        <v>97.1</v>
      </c>
      <c r="I1471" t="s">
        <v>34</v>
      </c>
      <c r="J1471">
        <v>5</v>
      </c>
      <c r="K1471">
        <v>2018</v>
      </c>
    </row>
    <row r="1472" spans="1:11" hidden="1" x14ac:dyDescent="0.3">
      <c r="A1472" t="s">
        <v>20</v>
      </c>
      <c r="B1472" s="1">
        <v>387000</v>
      </c>
      <c r="C1472">
        <v>276.3</v>
      </c>
      <c r="D1472">
        <v>0.2</v>
      </c>
      <c r="E1472">
        <v>12.6</v>
      </c>
      <c r="F1472">
        <v>38</v>
      </c>
      <c r="G1472">
        <v>95.3</v>
      </c>
      <c r="H1472">
        <v>97.8</v>
      </c>
      <c r="I1472" t="s">
        <v>34</v>
      </c>
      <c r="J1472">
        <v>6</v>
      </c>
      <c r="K1472">
        <v>2018</v>
      </c>
    </row>
    <row r="1473" spans="1:11" hidden="1" x14ac:dyDescent="0.3">
      <c r="A1473" t="s">
        <v>20</v>
      </c>
      <c r="B1473" s="1">
        <v>385600</v>
      </c>
      <c r="C1473">
        <v>275.3</v>
      </c>
      <c r="D1473">
        <v>-0.4</v>
      </c>
      <c r="E1473">
        <v>9.1999999999999993</v>
      </c>
      <c r="F1473">
        <v>32.200000000000003</v>
      </c>
      <c r="G1473">
        <v>93.5</v>
      </c>
      <c r="H1473">
        <v>100.4</v>
      </c>
      <c r="I1473" t="s">
        <v>34</v>
      </c>
      <c r="J1473">
        <v>7</v>
      </c>
      <c r="K1473">
        <v>2018</v>
      </c>
    </row>
    <row r="1474" spans="1:11" hidden="1" x14ac:dyDescent="0.3">
      <c r="A1474" t="s">
        <v>20</v>
      </c>
      <c r="B1474" s="1">
        <v>374200</v>
      </c>
      <c r="C1474">
        <v>267.2</v>
      </c>
      <c r="D1474">
        <v>-2.9</v>
      </c>
      <c r="E1474">
        <v>1.7</v>
      </c>
      <c r="F1474">
        <v>23.2</v>
      </c>
      <c r="G1474">
        <v>83.9</v>
      </c>
      <c r="H1474">
        <v>90.6</v>
      </c>
      <c r="I1474" t="s">
        <v>34</v>
      </c>
      <c r="J1474">
        <v>8</v>
      </c>
      <c r="K1474">
        <v>2018</v>
      </c>
    </row>
    <row r="1475" spans="1:11" hidden="1" x14ac:dyDescent="0.3">
      <c r="A1475" t="s">
        <v>20</v>
      </c>
      <c r="B1475" s="1">
        <v>364100</v>
      </c>
      <c r="C1475">
        <v>260</v>
      </c>
      <c r="D1475">
        <v>-2.7</v>
      </c>
      <c r="E1475">
        <v>-2.5</v>
      </c>
      <c r="F1475">
        <v>14.5</v>
      </c>
      <c r="G1475">
        <v>81.400000000000006</v>
      </c>
      <c r="H1475">
        <v>83.4</v>
      </c>
      <c r="I1475" t="s">
        <v>34</v>
      </c>
      <c r="J1475">
        <v>9</v>
      </c>
      <c r="K1475">
        <v>2018</v>
      </c>
    </row>
    <row r="1476" spans="1:11" hidden="1" x14ac:dyDescent="0.3">
      <c r="A1476" t="s">
        <v>20</v>
      </c>
      <c r="B1476" s="1">
        <v>363700</v>
      </c>
      <c r="C1476">
        <v>259.7</v>
      </c>
      <c r="D1476">
        <v>-0.1</v>
      </c>
      <c r="E1476">
        <v>-5.6</v>
      </c>
      <c r="F1476">
        <v>11.7</v>
      </c>
      <c r="G1476">
        <v>77.599999999999994</v>
      </c>
      <c r="H1476">
        <v>85.1</v>
      </c>
      <c r="I1476" t="s">
        <v>34</v>
      </c>
      <c r="J1476">
        <v>10</v>
      </c>
      <c r="K1476">
        <v>2018</v>
      </c>
    </row>
    <row r="1477" spans="1:11" hidden="1" x14ac:dyDescent="0.3">
      <c r="A1477" t="s">
        <v>20</v>
      </c>
      <c r="B1477" s="1">
        <v>359000</v>
      </c>
      <c r="C1477">
        <v>256.3</v>
      </c>
      <c r="D1477">
        <v>-1.3</v>
      </c>
      <c r="E1477">
        <v>-7</v>
      </c>
      <c r="F1477">
        <v>6.7</v>
      </c>
      <c r="G1477">
        <v>73.2</v>
      </c>
      <c r="H1477">
        <v>87.4</v>
      </c>
      <c r="I1477" t="s">
        <v>34</v>
      </c>
      <c r="J1477">
        <v>11</v>
      </c>
      <c r="K1477">
        <v>2018</v>
      </c>
    </row>
    <row r="1478" spans="1:11" hidden="1" x14ac:dyDescent="0.3">
      <c r="A1478" t="s">
        <v>20</v>
      </c>
      <c r="B1478" s="1">
        <v>360800</v>
      </c>
      <c r="C1478">
        <v>257.60000000000002</v>
      </c>
      <c r="D1478">
        <v>0.5</v>
      </c>
      <c r="E1478">
        <v>-6.8</v>
      </c>
      <c r="F1478">
        <v>5</v>
      </c>
      <c r="G1478">
        <v>73.599999999999994</v>
      </c>
      <c r="H1478">
        <v>90.3</v>
      </c>
      <c r="I1478" t="s">
        <v>34</v>
      </c>
      <c r="J1478">
        <v>12</v>
      </c>
      <c r="K1478">
        <v>2018</v>
      </c>
    </row>
    <row r="1479" spans="1:11" hidden="1" x14ac:dyDescent="0.3">
      <c r="A1479" t="s">
        <v>20</v>
      </c>
      <c r="B1479" s="1">
        <v>359500</v>
      </c>
      <c r="C1479">
        <v>256.7</v>
      </c>
      <c r="D1479">
        <v>-0.3</v>
      </c>
      <c r="E1479">
        <v>-6.8</v>
      </c>
      <c r="F1479">
        <v>1.8</v>
      </c>
      <c r="G1479">
        <v>74.3</v>
      </c>
      <c r="H1479">
        <v>86.8</v>
      </c>
      <c r="I1479" t="s">
        <v>34</v>
      </c>
      <c r="J1479">
        <v>1</v>
      </c>
      <c r="K1479">
        <v>2019</v>
      </c>
    </row>
    <row r="1480" spans="1:11" hidden="1" x14ac:dyDescent="0.3">
      <c r="A1480" t="s">
        <v>20</v>
      </c>
      <c r="B1480" s="1">
        <v>353600</v>
      </c>
      <c r="C1480">
        <v>252.5</v>
      </c>
      <c r="D1480">
        <v>-1.6</v>
      </c>
      <c r="E1480">
        <v>-5.5</v>
      </c>
      <c r="F1480">
        <v>-3.9</v>
      </c>
      <c r="G1480">
        <v>66.400000000000006</v>
      </c>
      <c r="H1480">
        <v>79.5</v>
      </c>
      <c r="I1480" t="s">
        <v>34</v>
      </c>
      <c r="J1480">
        <v>2</v>
      </c>
      <c r="K1480">
        <v>2019</v>
      </c>
    </row>
    <row r="1481" spans="1:11" hidden="1" x14ac:dyDescent="0.3">
      <c r="A1481" t="s">
        <v>20</v>
      </c>
      <c r="B1481" s="1">
        <v>352500</v>
      </c>
      <c r="C1481">
        <v>251.7</v>
      </c>
      <c r="D1481">
        <v>-0.3</v>
      </c>
      <c r="E1481">
        <v>-3.2</v>
      </c>
      <c r="F1481">
        <v>-5.6</v>
      </c>
      <c r="G1481">
        <v>63.7</v>
      </c>
      <c r="H1481">
        <v>80.2</v>
      </c>
      <c r="I1481" t="s">
        <v>34</v>
      </c>
      <c r="J1481">
        <v>3</v>
      </c>
      <c r="K1481">
        <v>2019</v>
      </c>
    </row>
    <row r="1482" spans="1:11" hidden="1" x14ac:dyDescent="0.3">
      <c r="A1482" t="s">
        <v>20</v>
      </c>
      <c r="B1482" s="1">
        <v>348600</v>
      </c>
      <c r="C1482">
        <v>248.9</v>
      </c>
      <c r="D1482">
        <v>-1.1000000000000001</v>
      </c>
      <c r="E1482">
        <v>-4.2</v>
      </c>
      <c r="F1482">
        <v>-9.6</v>
      </c>
      <c r="G1482">
        <v>56.5</v>
      </c>
      <c r="H1482">
        <v>77</v>
      </c>
      <c r="I1482" t="s">
        <v>34</v>
      </c>
      <c r="J1482">
        <v>4</v>
      </c>
      <c r="K1482">
        <v>2019</v>
      </c>
    </row>
    <row r="1483" spans="1:11" hidden="1" x14ac:dyDescent="0.3">
      <c r="A1483" t="s">
        <v>20</v>
      </c>
      <c r="B1483" s="1">
        <v>350700</v>
      </c>
      <c r="C1483">
        <v>250.4</v>
      </c>
      <c r="D1483">
        <v>0.6</v>
      </c>
      <c r="E1483">
        <v>-2.2999999999999998</v>
      </c>
      <c r="F1483">
        <v>-9.1999999999999993</v>
      </c>
      <c r="G1483">
        <v>54.5</v>
      </c>
      <c r="H1483">
        <v>78.5</v>
      </c>
      <c r="I1483" t="s">
        <v>34</v>
      </c>
      <c r="J1483">
        <v>5</v>
      </c>
      <c r="K1483">
        <v>2019</v>
      </c>
    </row>
    <row r="1484" spans="1:11" hidden="1" x14ac:dyDescent="0.3">
      <c r="A1484" t="s">
        <v>20</v>
      </c>
      <c r="B1484" s="1">
        <v>355200</v>
      </c>
      <c r="C1484">
        <v>253.6</v>
      </c>
      <c r="D1484">
        <v>1.3</v>
      </c>
      <c r="E1484">
        <v>-1.6</v>
      </c>
      <c r="F1484">
        <v>-8.1999999999999993</v>
      </c>
      <c r="G1484">
        <v>51.8</v>
      </c>
      <c r="H1484">
        <v>79</v>
      </c>
      <c r="I1484" t="s">
        <v>34</v>
      </c>
      <c r="J1484">
        <v>6</v>
      </c>
      <c r="K1484">
        <v>2019</v>
      </c>
    </row>
    <row r="1485" spans="1:11" hidden="1" x14ac:dyDescent="0.3">
      <c r="A1485" t="s">
        <v>20</v>
      </c>
      <c r="B1485" s="1">
        <v>347800</v>
      </c>
      <c r="C1485">
        <v>248.3</v>
      </c>
      <c r="D1485">
        <v>-2.1</v>
      </c>
      <c r="E1485">
        <v>-3.3</v>
      </c>
      <c r="F1485">
        <v>-9.8000000000000007</v>
      </c>
      <c r="G1485">
        <v>46.4</v>
      </c>
      <c r="H1485">
        <v>78.099999999999994</v>
      </c>
      <c r="I1485" t="s">
        <v>34</v>
      </c>
      <c r="J1485">
        <v>7</v>
      </c>
      <c r="K1485">
        <v>2019</v>
      </c>
    </row>
    <row r="1486" spans="1:11" hidden="1" x14ac:dyDescent="0.3">
      <c r="A1486" t="s">
        <v>20</v>
      </c>
      <c r="B1486" s="1">
        <v>351500</v>
      </c>
      <c r="C1486">
        <v>251</v>
      </c>
      <c r="D1486">
        <v>1.1000000000000001</v>
      </c>
      <c r="E1486">
        <v>-0.6</v>
      </c>
      <c r="F1486">
        <v>-6.1</v>
      </c>
      <c r="G1486">
        <v>41.2</v>
      </c>
      <c r="H1486">
        <v>77.8</v>
      </c>
      <c r="I1486" t="s">
        <v>34</v>
      </c>
      <c r="J1486">
        <v>8</v>
      </c>
      <c r="K1486">
        <v>2019</v>
      </c>
    </row>
    <row r="1487" spans="1:11" hidden="1" x14ac:dyDescent="0.3">
      <c r="A1487" t="s">
        <v>20</v>
      </c>
      <c r="B1487" s="1">
        <v>348500</v>
      </c>
      <c r="C1487">
        <v>248.8</v>
      </c>
      <c r="D1487">
        <v>-0.9</v>
      </c>
      <c r="E1487">
        <v>-1.2</v>
      </c>
      <c r="F1487">
        <v>-4.3</v>
      </c>
      <c r="G1487">
        <v>39.200000000000003</v>
      </c>
      <c r="H1487">
        <v>78</v>
      </c>
      <c r="I1487" t="s">
        <v>34</v>
      </c>
      <c r="J1487">
        <v>9</v>
      </c>
      <c r="K1487">
        <v>2019</v>
      </c>
    </row>
    <row r="1488" spans="1:11" hidden="1" x14ac:dyDescent="0.3">
      <c r="A1488" t="s">
        <v>20</v>
      </c>
      <c r="B1488" s="1">
        <v>350400</v>
      </c>
      <c r="C1488">
        <v>250.2</v>
      </c>
      <c r="D1488">
        <v>0.6</v>
      </c>
      <c r="E1488">
        <v>0.5</v>
      </c>
      <c r="F1488">
        <v>-3.7</v>
      </c>
      <c r="G1488">
        <v>39.299999999999997</v>
      </c>
      <c r="H1488">
        <v>74</v>
      </c>
      <c r="I1488" t="s">
        <v>34</v>
      </c>
      <c r="J1488">
        <v>10</v>
      </c>
      <c r="K1488">
        <v>2019</v>
      </c>
    </row>
    <row r="1489" spans="1:11" hidden="1" x14ac:dyDescent="0.3">
      <c r="A1489" t="s">
        <v>20</v>
      </c>
      <c r="B1489" s="1">
        <v>347300</v>
      </c>
      <c r="C1489">
        <v>248</v>
      </c>
      <c r="D1489">
        <v>-0.9</v>
      </c>
      <c r="E1489">
        <v>-1</v>
      </c>
      <c r="F1489">
        <v>-3.2</v>
      </c>
      <c r="G1489">
        <v>37.1</v>
      </c>
      <c r="H1489">
        <v>73.400000000000006</v>
      </c>
      <c r="I1489" t="s">
        <v>34</v>
      </c>
      <c r="J1489">
        <v>11</v>
      </c>
      <c r="K1489">
        <v>2019</v>
      </c>
    </row>
    <row r="1490" spans="1:11" hidden="1" x14ac:dyDescent="0.3">
      <c r="A1490" t="s">
        <v>20</v>
      </c>
      <c r="B1490" s="1">
        <v>347600</v>
      </c>
      <c r="C1490">
        <v>248.2</v>
      </c>
      <c r="D1490">
        <v>0.1</v>
      </c>
      <c r="E1490">
        <v>-2.1</v>
      </c>
      <c r="F1490">
        <v>-3.6</v>
      </c>
      <c r="G1490">
        <v>38.700000000000003</v>
      </c>
      <c r="H1490">
        <v>75.8</v>
      </c>
      <c r="I1490" t="s">
        <v>34</v>
      </c>
      <c r="J1490">
        <v>12</v>
      </c>
      <c r="K1490">
        <v>2019</v>
      </c>
    </row>
    <row r="1491" spans="1:11" hidden="1" x14ac:dyDescent="0.3">
      <c r="A1491" t="s">
        <v>20</v>
      </c>
      <c r="B1491" s="1">
        <v>342400</v>
      </c>
      <c r="C1491">
        <v>244.5</v>
      </c>
      <c r="D1491">
        <v>-1.5</v>
      </c>
      <c r="E1491">
        <v>-1.5</v>
      </c>
      <c r="F1491">
        <v>-4.8</v>
      </c>
      <c r="G1491">
        <v>36.299999999999997</v>
      </c>
      <c r="H1491">
        <v>73.900000000000006</v>
      </c>
      <c r="I1491" t="s">
        <v>34</v>
      </c>
      <c r="J1491">
        <v>1</v>
      </c>
      <c r="K1491">
        <v>2020</v>
      </c>
    </row>
    <row r="1492" spans="1:11" hidden="1" x14ac:dyDescent="0.3">
      <c r="A1492" t="s">
        <v>20</v>
      </c>
      <c r="B1492" s="1">
        <v>356000</v>
      </c>
      <c r="C1492">
        <v>254.2</v>
      </c>
      <c r="D1492">
        <v>4</v>
      </c>
      <c r="E1492">
        <v>1.3</v>
      </c>
      <c r="F1492">
        <v>0.7</v>
      </c>
      <c r="G1492">
        <v>40</v>
      </c>
      <c r="H1492">
        <v>77.599999999999994</v>
      </c>
      <c r="I1492" t="s">
        <v>34</v>
      </c>
      <c r="J1492">
        <v>2</v>
      </c>
      <c r="K1492">
        <v>2020</v>
      </c>
    </row>
    <row r="1493" spans="1:11" hidden="1" x14ac:dyDescent="0.3">
      <c r="A1493" t="s">
        <v>20</v>
      </c>
      <c r="B1493" s="1">
        <v>359800</v>
      </c>
      <c r="C1493">
        <v>256.89999999999998</v>
      </c>
      <c r="D1493">
        <v>1.1000000000000001</v>
      </c>
      <c r="E1493">
        <v>3.3</v>
      </c>
      <c r="F1493">
        <v>2.1</v>
      </c>
      <c r="G1493">
        <v>35.6</v>
      </c>
      <c r="H1493">
        <v>77.7</v>
      </c>
      <c r="I1493" t="s">
        <v>34</v>
      </c>
      <c r="J1493">
        <v>3</v>
      </c>
      <c r="K1493">
        <v>2020</v>
      </c>
    </row>
    <row r="1494" spans="1:11" hidden="1" x14ac:dyDescent="0.3">
      <c r="A1494" t="s">
        <v>20</v>
      </c>
      <c r="B1494" s="1">
        <v>360900</v>
      </c>
      <c r="C1494">
        <v>257.7</v>
      </c>
      <c r="D1494">
        <v>0.3</v>
      </c>
      <c r="E1494">
        <v>3</v>
      </c>
      <c r="F1494">
        <v>3.5</v>
      </c>
      <c r="G1494">
        <v>34</v>
      </c>
      <c r="H1494">
        <v>78</v>
      </c>
      <c r="I1494" t="s">
        <v>34</v>
      </c>
      <c r="J1494">
        <v>4</v>
      </c>
      <c r="K1494">
        <v>2020</v>
      </c>
    </row>
    <row r="1495" spans="1:11" hidden="1" x14ac:dyDescent="0.3">
      <c r="A1495" t="s">
        <v>20</v>
      </c>
      <c r="B1495" s="1">
        <v>360500</v>
      </c>
      <c r="C1495">
        <v>257.39999999999998</v>
      </c>
      <c r="D1495">
        <v>-0.1</v>
      </c>
      <c r="E1495">
        <v>3.8</v>
      </c>
      <c r="F1495">
        <v>2.8</v>
      </c>
      <c r="G1495">
        <v>31.7</v>
      </c>
      <c r="H1495">
        <v>82.2</v>
      </c>
      <c r="I1495" t="s">
        <v>34</v>
      </c>
      <c r="J1495">
        <v>5</v>
      </c>
      <c r="K1495">
        <v>2020</v>
      </c>
    </row>
    <row r="1496" spans="1:11" hidden="1" x14ac:dyDescent="0.3">
      <c r="A1496" t="s">
        <v>20</v>
      </c>
      <c r="B1496" s="1">
        <v>365800</v>
      </c>
      <c r="C1496">
        <v>261.2</v>
      </c>
      <c r="D1496">
        <v>1.5</v>
      </c>
      <c r="E1496">
        <v>5.2</v>
      </c>
      <c r="F1496">
        <v>3</v>
      </c>
      <c r="G1496">
        <v>30.5</v>
      </c>
      <c r="H1496">
        <v>84.6</v>
      </c>
      <c r="I1496" t="s">
        <v>34</v>
      </c>
      <c r="J1496">
        <v>6</v>
      </c>
      <c r="K1496">
        <v>2020</v>
      </c>
    </row>
    <row r="1497" spans="1:11" hidden="1" x14ac:dyDescent="0.3">
      <c r="A1497" t="s">
        <v>20</v>
      </c>
      <c r="B1497" s="1">
        <v>361200</v>
      </c>
      <c r="C1497">
        <v>257.89999999999998</v>
      </c>
      <c r="D1497">
        <v>-1.3</v>
      </c>
      <c r="E1497">
        <v>5.5</v>
      </c>
      <c r="F1497">
        <v>3.9</v>
      </c>
      <c r="G1497">
        <v>23.9</v>
      </c>
      <c r="H1497">
        <v>81.2</v>
      </c>
      <c r="I1497" t="s">
        <v>34</v>
      </c>
      <c r="J1497">
        <v>7</v>
      </c>
      <c r="K1497">
        <v>2020</v>
      </c>
    </row>
    <row r="1498" spans="1:11" hidden="1" x14ac:dyDescent="0.3">
      <c r="A1498" t="s">
        <v>21</v>
      </c>
      <c r="B1498" s="1">
        <v>176500</v>
      </c>
      <c r="C1498">
        <v>100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34</v>
      </c>
      <c r="J1498">
        <v>1</v>
      </c>
      <c r="K1498">
        <v>2005</v>
      </c>
    </row>
    <row r="1499" spans="1:11" hidden="1" x14ac:dyDescent="0.3">
      <c r="A1499" t="s">
        <v>21</v>
      </c>
      <c r="B1499" s="1">
        <v>177900</v>
      </c>
      <c r="C1499">
        <v>100.8</v>
      </c>
      <c r="D1499">
        <v>0.8</v>
      </c>
      <c r="E1499">
        <v>0</v>
      </c>
      <c r="F1499">
        <v>0</v>
      </c>
      <c r="G1499">
        <v>0</v>
      </c>
      <c r="H1499">
        <v>0</v>
      </c>
      <c r="I1499" t="s">
        <v>34</v>
      </c>
      <c r="J1499">
        <v>2</v>
      </c>
      <c r="K1499">
        <v>2005</v>
      </c>
    </row>
    <row r="1500" spans="1:11" hidden="1" x14ac:dyDescent="0.3">
      <c r="A1500" t="s">
        <v>21</v>
      </c>
      <c r="B1500" s="1">
        <v>179100</v>
      </c>
      <c r="C1500">
        <v>101.5</v>
      </c>
      <c r="D1500">
        <v>0.7</v>
      </c>
      <c r="E1500">
        <v>0</v>
      </c>
      <c r="F1500">
        <v>0</v>
      </c>
      <c r="G1500">
        <v>0</v>
      </c>
      <c r="H1500">
        <v>0</v>
      </c>
      <c r="I1500" t="s">
        <v>34</v>
      </c>
      <c r="J1500">
        <v>3</v>
      </c>
      <c r="K1500">
        <v>2005</v>
      </c>
    </row>
    <row r="1501" spans="1:11" hidden="1" x14ac:dyDescent="0.3">
      <c r="A1501" t="s">
        <v>21</v>
      </c>
      <c r="B1501" s="1">
        <v>180700</v>
      </c>
      <c r="C1501">
        <v>102.4</v>
      </c>
      <c r="D1501">
        <v>0.9</v>
      </c>
      <c r="E1501">
        <v>0</v>
      </c>
      <c r="F1501">
        <v>0</v>
      </c>
      <c r="G1501">
        <v>0</v>
      </c>
      <c r="H1501">
        <v>0</v>
      </c>
      <c r="I1501" t="s">
        <v>34</v>
      </c>
      <c r="J1501">
        <v>4</v>
      </c>
      <c r="K1501">
        <v>2005</v>
      </c>
    </row>
    <row r="1502" spans="1:11" hidden="1" x14ac:dyDescent="0.3">
      <c r="A1502" t="s">
        <v>21</v>
      </c>
      <c r="B1502" s="1">
        <v>183900</v>
      </c>
      <c r="C1502">
        <v>104.2</v>
      </c>
      <c r="D1502">
        <v>1.8</v>
      </c>
      <c r="E1502">
        <v>0</v>
      </c>
      <c r="F1502">
        <v>0</v>
      </c>
      <c r="G1502">
        <v>0</v>
      </c>
      <c r="H1502">
        <v>0</v>
      </c>
      <c r="I1502" t="s">
        <v>34</v>
      </c>
      <c r="J1502">
        <v>5</v>
      </c>
      <c r="K1502">
        <v>2005</v>
      </c>
    </row>
    <row r="1503" spans="1:11" hidden="1" x14ac:dyDescent="0.3">
      <c r="A1503" t="s">
        <v>21</v>
      </c>
      <c r="B1503" s="1">
        <v>187300</v>
      </c>
      <c r="C1503">
        <v>106.1</v>
      </c>
      <c r="D1503">
        <v>1.8</v>
      </c>
      <c r="E1503">
        <v>0</v>
      </c>
      <c r="F1503">
        <v>0</v>
      </c>
      <c r="G1503">
        <v>0</v>
      </c>
      <c r="H1503">
        <v>0</v>
      </c>
      <c r="I1503" t="s">
        <v>34</v>
      </c>
      <c r="J1503">
        <v>6</v>
      </c>
      <c r="K1503">
        <v>2005</v>
      </c>
    </row>
    <row r="1504" spans="1:11" hidden="1" x14ac:dyDescent="0.3">
      <c r="A1504" t="s">
        <v>21</v>
      </c>
      <c r="B1504" s="1">
        <v>189900</v>
      </c>
      <c r="C1504">
        <v>107.6</v>
      </c>
      <c r="D1504">
        <v>1.4</v>
      </c>
      <c r="E1504">
        <v>7.6</v>
      </c>
      <c r="F1504">
        <v>0</v>
      </c>
      <c r="G1504">
        <v>0</v>
      </c>
      <c r="H1504">
        <v>0</v>
      </c>
      <c r="I1504" t="s">
        <v>34</v>
      </c>
      <c r="J1504">
        <v>7</v>
      </c>
      <c r="K1504">
        <v>2005</v>
      </c>
    </row>
    <row r="1505" spans="1:11" hidden="1" x14ac:dyDescent="0.3">
      <c r="A1505" t="s">
        <v>21</v>
      </c>
      <c r="B1505" s="1">
        <v>192400</v>
      </c>
      <c r="C1505">
        <v>109</v>
      </c>
      <c r="D1505">
        <v>1.3</v>
      </c>
      <c r="E1505">
        <v>8.1</v>
      </c>
      <c r="F1505">
        <v>0</v>
      </c>
      <c r="G1505">
        <v>0</v>
      </c>
      <c r="H1505">
        <v>0</v>
      </c>
      <c r="I1505" t="s">
        <v>34</v>
      </c>
      <c r="J1505">
        <v>8</v>
      </c>
      <c r="K1505">
        <v>2005</v>
      </c>
    </row>
    <row r="1506" spans="1:11" hidden="1" x14ac:dyDescent="0.3">
      <c r="A1506" t="s">
        <v>21</v>
      </c>
      <c r="B1506" s="1">
        <v>195200</v>
      </c>
      <c r="C1506">
        <v>110.6</v>
      </c>
      <c r="D1506">
        <v>1.5</v>
      </c>
      <c r="E1506">
        <v>9</v>
      </c>
      <c r="F1506">
        <v>0</v>
      </c>
      <c r="G1506">
        <v>0</v>
      </c>
      <c r="H1506">
        <v>0</v>
      </c>
      <c r="I1506" t="s">
        <v>34</v>
      </c>
      <c r="J1506">
        <v>9</v>
      </c>
      <c r="K1506">
        <v>2005</v>
      </c>
    </row>
    <row r="1507" spans="1:11" hidden="1" x14ac:dyDescent="0.3">
      <c r="A1507" t="s">
        <v>21</v>
      </c>
      <c r="B1507" s="1">
        <v>197000</v>
      </c>
      <c r="C1507">
        <v>111.6</v>
      </c>
      <c r="D1507">
        <v>0.9</v>
      </c>
      <c r="E1507">
        <v>9</v>
      </c>
      <c r="F1507">
        <v>0</v>
      </c>
      <c r="G1507">
        <v>0</v>
      </c>
      <c r="H1507">
        <v>0</v>
      </c>
      <c r="I1507" t="s">
        <v>34</v>
      </c>
      <c r="J1507">
        <v>10</v>
      </c>
      <c r="K1507">
        <v>2005</v>
      </c>
    </row>
    <row r="1508" spans="1:11" hidden="1" x14ac:dyDescent="0.3">
      <c r="A1508" t="s">
        <v>21</v>
      </c>
      <c r="B1508" s="1">
        <v>198700</v>
      </c>
      <c r="C1508">
        <v>112.6</v>
      </c>
      <c r="D1508">
        <v>0.9</v>
      </c>
      <c r="E1508">
        <v>8.1</v>
      </c>
      <c r="F1508">
        <v>0</v>
      </c>
      <c r="G1508">
        <v>0</v>
      </c>
      <c r="H1508">
        <v>0</v>
      </c>
      <c r="I1508" t="s">
        <v>34</v>
      </c>
      <c r="J1508">
        <v>11</v>
      </c>
      <c r="K1508">
        <v>2005</v>
      </c>
    </row>
    <row r="1509" spans="1:11" hidden="1" x14ac:dyDescent="0.3">
      <c r="A1509" t="s">
        <v>21</v>
      </c>
      <c r="B1509" s="1">
        <v>200700</v>
      </c>
      <c r="C1509">
        <v>113.7</v>
      </c>
      <c r="D1509">
        <v>1</v>
      </c>
      <c r="E1509">
        <v>7.2</v>
      </c>
      <c r="F1509">
        <v>0</v>
      </c>
      <c r="G1509">
        <v>0</v>
      </c>
      <c r="H1509">
        <v>0</v>
      </c>
      <c r="I1509" t="s">
        <v>34</v>
      </c>
      <c r="J1509">
        <v>12</v>
      </c>
      <c r="K1509">
        <v>2005</v>
      </c>
    </row>
    <row r="1510" spans="1:11" hidden="1" x14ac:dyDescent="0.3">
      <c r="A1510" t="s">
        <v>21</v>
      </c>
      <c r="B1510" s="1">
        <v>205300</v>
      </c>
      <c r="C1510">
        <v>116.3</v>
      </c>
      <c r="D1510">
        <v>2.2999999999999998</v>
      </c>
      <c r="E1510">
        <v>8.1</v>
      </c>
      <c r="F1510">
        <v>16.3</v>
      </c>
      <c r="G1510">
        <v>0</v>
      </c>
      <c r="H1510">
        <v>0</v>
      </c>
      <c r="I1510" t="s">
        <v>34</v>
      </c>
      <c r="J1510">
        <v>1</v>
      </c>
      <c r="K1510">
        <v>2006</v>
      </c>
    </row>
    <row r="1511" spans="1:11" hidden="1" x14ac:dyDescent="0.3">
      <c r="A1511" t="s">
        <v>21</v>
      </c>
      <c r="B1511" s="1">
        <v>210000</v>
      </c>
      <c r="C1511">
        <v>119</v>
      </c>
      <c r="D1511">
        <v>2.2999999999999998</v>
      </c>
      <c r="E1511">
        <v>9.1999999999999993</v>
      </c>
      <c r="F1511">
        <v>18.100000000000001</v>
      </c>
      <c r="G1511">
        <v>0</v>
      </c>
      <c r="H1511">
        <v>0</v>
      </c>
      <c r="I1511" t="s">
        <v>34</v>
      </c>
      <c r="J1511">
        <v>2</v>
      </c>
      <c r="K1511">
        <v>2006</v>
      </c>
    </row>
    <row r="1512" spans="1:11" hidden="1" x14ac:dyDescent="0.3">
      <c r="A1512" t="s">
        <v>21</v>
      </c>
      <c r="B1512" s="1">
        <v>214800</v>
      </c>
      <c r="C1512">
        <v>121.7</v>
      </c>
      <c r="D1512">
        <v>2.2999999999999998</v>
      </c>
      <c r="E1512">
        <v>10</v>
      </c>
      <c r="F1512">
        <v>19.899999999999999</v>
      </c>
      <c r="G1512">
        <v>0</v>
      </c>
      <c r="H1512">
        <v>0</v>
      </c>
      <c r="I1512" t="s">
        <v>34</v>
      </c>
      <c r="J1512">
        <v>3</v>
      </c>
      <c r="K1512">
        <v>2006</v>
      </c>
    </row>
    <row r="1513" spans="1:11" hidden="1" x14ac:dyDescent="0.3">
      <c r="A1513" t="s">
        <v>21</v>
      </c>
      <c r="B1513" s="1">
        <v>220600</v>
      </c>
      <c r="C1513">
        <v>125</v>
      </c>
      <c r="D1513">
        <v>2.7</v>
      </c>
      <c r="E1513">
        <v>12</v>
      </c>
      <c r="F1513">
        <v>22.1</v>
      </c>
      <c r="G1513">
        <v>0</v>
      </c>
      <c r="H1513">
        <v>0</v>
      </c>
      <c r="I1513" t="s">
        <v>34</v>
      </c>
      <c r="J1513">
        <v>4</v>
      </c>
      <c r="K1513">
        <v>2006</v>
      </c>
    </row>
    <row r="1514" spans="1:11" hidden="1" x14ac:dyDescent="0.3">
      <c r="A1514" t="s">
        <v>21</v>
      </c>
      <c r="B1514" s="1">
        <v>226600</v>
      </c>
      <c r="C1514">
        <v>128.4</v>
      </c>
      <c r="D1514">
        <v>2.7</v>
      </c>
      <c r="E1514">
        <v>14</v>
      </c>
      <c r="F1514">
        <v>23.2</v>
      </c>
      <c r="G1514">
        <v>0</v>
      </c>
      <c r="H1514">
        <v>0</v>
      </c>
      <c r="I1514" t="s">
        <v>34</v>
      </c>
      <c r="J1514">
        <v>5</v>
      </c>
      <c r="K1514">
        <v>2006</v>
      </c>
    </row>
    <row r="1515" spans="1:11" hidden="1" x14ac:dyDescent="0.3">
      <c r="A1515" t="s">
        <v>21</v>
      </c>
      <c r="B1515" s="1">
        <v>232800</v>
      </c>
      <c r="C1515">
        <v>131.9</v>
      </c>
      <c r="D1515">
        <v>2.7</v>
      </c>
      <c r="E1515">
        <v>16</v>
      </c>
      <c r="F1515">
        <v>24.3</v>
      </c>
      <c r="G1515">
        <v>0</v>
      </c>
      <c r="H1515">
        <v>0</v>
      </c>
      <c r="I1515" t="s">
        <v>34</v>
      </c>
      <c r="J1515">
        <v>6</v>
      </c>
      <c r="K1515">
        <v>2006</v>
      </c>
    </row>
    <row r="1516" spans="1:11" hidden="1" x14ac:dyDescent="0.3">
      <c r="A1516" t="s">
        <v>21</v>
      </c>
      <c r="B1516" s="1">
        <v>235300</v>
      </c>
      <c r="C1516">
        <v>133.30000000000001</v>
      </c>
      <c r="D1516">
        <v>1.1000000000000001</v>
      </c>
      <c r="E1516">
        <v>14.6</v>
      </c>
      <c r="F1516">
        <v>23.9</v>
      </c>
      <c r="G1516">
        <v>0</v>
      </c>
      <c r="H1516">
        <v>0</v>
      </c>
      <c r="I1516" t="s">
        <v>34</v>
      </c>
      <c r="J1516">
        <v>7</v>
      </c>
      <c r="K1516">
        <v>2006</v>
      </c>
    </row>
    <row r="1517" spans="1:11" hidden="1" x14ac:dyDescent="0.3">
      <c r="A1517" t="s">
        <v>21</v>
      </c>
      <c r="B1517" s="1">
        <v>237700</v>
      </c>
      <c r="C1517">
        <v>134.69999999999999</v>
      </c>
      <c r="D1517">
        <v>1.1000000000000001</v>
      </c>
      <c r="E1517">
        <v>13.2</v>
      </c>
      <c r="F1517">
        <v>23.6</v>
      </c>
      <c r="G1517">
        <v>0</v>
      </c>
      <c r="H1517">
        <v>0</v>
      </c>
      <c r="I1517" t="s">
        <v>34</v>
      </c>
      <c r="J1517">
        <v>8</v>
      </c>
      <c r="K1517">
        <v>2006</v>
      </c>
    </row>
    <row r="1518" spans="1:11" hidden="1" x14ac:dyDescent="0.3">
      <c r="A1518" t="s">
        <v>21</v>
      </c>
      <c r="B1518" s="1">
        <v>240200</v>
      </c>
      <c r="C1518">
        <v>136.1</v>
      </c>
      <c r="D1518">
        <v>1</v>
      </c>
      <c r="E1518">
        <v>11.8</v>
      </c>
      <c r="F1518">
        <v>23.1</v>
      </c>
      <c r="G1518">
        <v>0</v>
      </c>
      <c r="H1518">
        <v>0</v>
      </c>
      <c r="I1518" t="s">
        <v>34</v>
      </c>
      <c r="J1518">
        <v>9</v>
      </c>
      <c r="K1518">
        <v>2006</v>
      </c>
    </row>
    <row r="1519" spans="1:11" hidden="1" x14ac:dyDescent="0.3">
      <c r="A1519" t="s">
        <v>21</v>
      </c>
      <c r="B1519" s="1">
        <v>240600</v>
      </c>
      <c r="C1519">
        <v>136.30000000000001</v>
      </c>
      <c r="D1519">
        <v>0.1</v>
      </c>
      <c r="E1519">
        <v>9</v>
      </c>
      <c r="F1519">
        <v>22.1</v>
      </c>
      <c r="G1519">
        <v>0</v>
      </c>
      <c r="H1519">
        <v>0</v>
      </c>
      <c r="I1519" t="s">
        <v>34</v>
      </c>
      <c r="J1519">
        <v>10</v>
      </c>
      <c r="K1519">
        <v>2006</v>
      </c>
    </row>
    <row r="1520" spans="1:11" hidden="1" x14ac:dyDescent="0.3">
      <c r="A1520" t="s">
        <v>21</v>
      </c>
      <c r="B1520" s="1">
        <v>241100</v>
      </c>
      <c r="C1520">
        <v>136.6</v>
      </c>
      <c r="D1520">
        <v>0.2</v>
      </c>
      <c r="E1520">
        <v>6.4</v>
      </c>
      <c r="F1520">
        <v>21.3</v>
      </c>
      <c r="G1520">
        <v>0</v>
      </c>
      <c r="H1520">
        <v>0</v>
      </c>
      <c r="I1520" t="s">
        <v>34</v>
      </c>
      <c r="J1520">
        <v>11</v>
      </c>
      <c r="K1520">
        <v>2006</v>
      </c>
    </row>
    <row r="1521" spans="1:11" hidden="1" x14ac:dyDescent="0.3">
      <c r="A1521" t="s">
        <v>21</v>
      </c>
      <c r="B1521" s="1">
        <v>241600</v>
      </c>
      <c r="C1521">
        <v>136.9</v>
      </c>
      <c r="D1521">
        <v>0.2</v>
      </c>
      <c r="E1521">
        <v>3.8</v>
      </c>
      <c r="F1521">
        <v>20.399999999999999</v>
      </c>
      <c r="G1521">
        <v>0</v>
      </c>
      <c r="H1521">
        <v>0</v>
      </c>
      <c r="I1521" t="s">
        <v>34</v>
      </c>
      <c r="J1521">
        <v>12</v>
      </c>
      <c r="K1521">
        <v>2006</v>
      </c>
    </row>
    <row r="1522" spans="1:11" hidden="1" x14ac:dyDescent="0.3">
      <c r="A1522" t="s">
        <v>21</v>
      </c>
      <c r="B1522" s="1">
        <v>244100</v>
      </c>
      <c r="C1522">
        <v>138.30000000000001</v>
      </c>
      <c r="D1522">
        <v>1</v>
      </c>
      <c r="E1522">
        <v>3.8</v>
      </c>
      <c r="F1522">
        <v>18.899999999999999</v>
      </c>
      <c r="G1522">
        <v>0</v>
      </c>
      <c r="H1522">
        <v>0</v>
      </c>
      <c r="I1522" t="s">
        <v>34</v>
      </c>
      <c r="J1522">
        <v>1</v>
      </c>
      <c r="K1522">
        <v>2007</v>
      </c>
    </row>
    <row r="1523" spans="1:11" hidden="1" x14ac:dyDescent="0.3">
      <c r="A1523" t="s">
        <v>21</v>
      </c>
      <c r="B1523" s="1">
        <v>246600</v>
      </c>
      <c r="C1523">
        <v>139.69999999999999</v>
      </c>
      <c r="D1523">
        <v>1</v>
      </c>
      <c r="E1523">
        <v>3.7</v>
      </c>
      <c r="F1523">
        <v>17.399999999999999</v>
      </c>
      <c r="G1523">
        <v>0</v>
      </c>
      <c r="H1523">
        <v>0</v>
      </c>
      <c r="I1523" t="s">
        <v>34</v>
      </c>
      <c r="J1523">
        <v>2</v>
      </c>
      <c r="K1523">
        <v>2007</v>
      </c>
    </row>
    <row r="1524" spans="1:11" hidden="1" x14ac:dyDescent="0.3">
      <c r="A1524" t="s">
        <v>21</v>
      </c>
      <c r="B1524" s="1">
        <v>249200</v>
      </c>
      <c r="C1524">
        <v>141.19999999999999</v>
      </c>
      <c r="D1524">
        <v>1.1000000000000001</v>
      </c>
      <c r="E1524">
        <v>3.7</v>
      </c>
      <c r="F1524">
        <v>16</v>
      </c>
      <c r="G1524">
        <v>0</v>
      </c>
      <c r="H1524">
        <v>0</v>
      </c>
      <c r="I1524" t="s">
        <v>34</v>
      </c>
      <c r="J1524">
        <v>3</v>
      </c>
      <c r="K1524">
        <v>2007</v>
      </c>
    </row>
    <row r="1525" spans="1:11" hidden="1" x14ac:dyDescent="0.3">
      <c r="A1525" t="s">
        <v>21</v>
      </c>
      <c r="B1525" s="1">
        <v>252200</v>
      </c>
      <c r="C1525">
        <v>142.9</v>
      </c>
      <c r="D1525">
        <v>1.2</v>
      </c>
      <c r="E1525">
        <v>4.8</v>
      </c>
      <c r="F1525">
        <v>14.3</v>
      </c>
      <c r="G1525">
        <v>0</v>
      </c>
      <c r="H1525">
        <v>0</v>
      </c>
      <c r="I1525" t="s">
        <v>34</v>
      </c>
      <c r="J1525">
        <v>4</v>
      </c>
      <c r="K1525">
        <v>2007</v>
      </c>
    </row>
    <row r="1526" spans="1:11" hidden="1" x14ac:dyDescent="0.3">
      <c r="A1526" t="s">
        <v>21</v>
      </c>
      <c r="B1526" s="1">
        <v>255600</v>
      </c>
      <c r="C1526">
        <v>144.80000000000001</v>
      </c>
      <c r="D1526">
        <v>1.3</v>
      </c>
      <c r="E1526">
        <v>6</v>
      </c>
      <c r="F1526">
        <v>12.8</v>
      </c>
      <c r="G1526">
        <v>0</v>
      </c>
      <c r="H1526">
        <v>0</v>
      </c>
      <c r="I1526" t="s">
        <v>34</v>
      </c>
      <c r="J1526">
        <v>5</v>
      </c>
      <c r="K1526">
        <v>2007</v>
      </c>
    </row>
    <row r="1527" spans="1:11" hidden="1" x14ac:dyDescent="0.3">
      <c r="A1527" t="s">
        <v>21</v>
      </c>
      <c r="B1527" s="1">
        <v>258600</v>
      </c>
      <c r="C1527">
        <v>146.5</v>
      </c>
      <c r="D1527">
        <v>1.2</v>
      </c>
      <c r="E1527">
        <v>7</v>
      </c>
      <c r="F1527">
        <v>11.1</v>
      </c>
      <c r="G1527">
        <v>0</v>
      </c>
      <c r="H1527">
        <v>0</v>
      </c>
      <c r="I1527" t="s">
        <v>34</v>
      </c>
      <c r="J1527">
        <v>6</v>
      </c>
      <c r="K1527">
        <v>2007</v>
      </c>
    </row>
    <row r="1528" spans="1:11" hidden="1" x14ac:dyDescent="0.3">
      <c r="A1528" t="s">
        <v>21</v>
      </c>
      <c r="B1528" s="1">
        <v>260500</v>
      </c>
      <c r="C1528">
        <v>147.6</v>
      </c>
      <c r="D1528">
        <v>0.8</v>
      </c>
      <c r="E1528">
        <v>6.7</v>
      </c>
      <c r="F1528">
        <v>10.7</v>
      </c>
      <c r="G1528">
        <v>0</v>
      </c>
      <c r="H1528">
        <v>0</v>
      </c>
      <c r="I1528" t="s">
        <v>34</v>
      </c>
      <c r="J1528">
        <v>7</v>
      </c>
      <c r="K1528">
        <v>2007</v>
      </c>
    </row>
    <row r="1529" spans="1:11" hidden="1" x14ac:dyDescent="0.3">
      <c r="A1529" t="s">
        <v>21</v>
      </c>
      <c r="B1529" s="1">
        <v>262500</v>
      </c>
      <c r="C1529">
        <v>148.69999999999999</v>
      </c>
      <c r="D1529">
        <v>0.7</v>
      </c>
      <c r="E1529">
        <v>6.4</v>
      </c>
      <c r="F1529">
        <v>10.4</v>
      </c>
      <c r="G1529">
        <v>0</v>
      </c>
      <c r="H1529">
        <v>0</v>
      </c>
      <c r="I1529" t="s">
        <v>34</v>
      </c>
      <c r="J1529">
        <v>8</v>
      </c>
      <c r="K1529">
        <v>2007</v>
      </c>
    </row>
    <row r="1530" spans="1:11" hidden="1" x14ac:dyDescent="0.3">
      <c r="A1530" t="s">
        <v>21</v>
      </c>
      <c r="B1530" s="1">
        <v>264400</v>
      </c>
      <c r="C1530">
        <v>149.80000000000001</v>
      </c>
      <c r="D1530">
        <v>0.7</v>
      </c>
      <c r="E1530">
        <v>6.1</v>
      </c>
      <c r="F1530">
        <v>10.1</v>
      </c>
      <c r="G1530">
        <v>0</v>
      </c>
      <c r="H1530">
        <v>0</v>
      </c>
      <c r="I1530" t="s">
        <v>34</v>
      </c>
      <c r="J1530">
        <v>9</v>
      </c>
      <c r="K1530">
        <v>2007</v>
      </c>
    </row>
    <row r="1531" spans="1:11" hidden="1" x14ac:dyDescent="0.3">
      <c r="A1531" t="s">
        <v>21</v>
      </c>
      <c r="B1531" s="1">
        <v>265500</v>
      </c>
      <c r="C1531">
        <v>150.4</v>
      </c>
      <c r="D1531">
        <v>0.4</v>
      </c>
      <c r="E1531">
        <v>5.2</v>
      </c>
      <c r="F1531">
        <v>10.3</v>
      </c>
      <c r="G1531">
        <v>0</v>
      </c>
      <c r="H1531">
        <v>0</v>
      </c>
      <c r="I1531" t="s">
        <v>34</v>
      </c>
      <c r="J1531">
        <v>10</v>
      </c>
      <c r="K1531">
        <v>2007</v>
      </c>
    </row>
    <row r="1532" spans="1:11" hidden="1" x14ac:dyDescent="0.3">
      <c r="A1532" t="s">
        <v>21</v>
      </c>
      <c r="B1532" s="1">
        <v>266700</v>
      </c>
      <c r="C1532">
        <v>151.1</v>
      </c>
      <c r="D1532">
        <v>0.5</v>
      </c>
      <c r="E1532">
        <v>4.4000000000000004</v>
      </c>
      <c r="F1532">
        <v>10.6</v>
      </c>
      <c r="G1532">
        <v>0</v>
      </c>
      <c r="H1532">
        <v>0</v>
      </c>
      <c r="I1532" t="s">
        <v>34</v>
      </c>
      <c r="J1532">
        <v>11</v>
      </c>
      <c r="K1532">
        <v>2007</v>
      </c>
    </row>
    <row r="1533" spans="1:11" hidden="1" x14ac:dyDescent="0.3">
      <c r="A1533" t="s">
        <v>21</v>
      </c>
      <c r="B1533" s="1">
        <v>267900</v>
      </c>
      <c r="C1533">
        <v>151.80000000000001</v>
      </c>
      <c r="D1533">
        <v>0.5</v>
      </c>
      <c r="E1533">
        <v>3.6</v>
      </c>
      <c r="F1533">
        <v>10.9</v>
      </c>
      <c r="G1533">
        <v>0</v>
      </c>
      <c r="H1533">
        <v>0</v>
      </c>
      <c r="I1533" t="s">
        <v>34</v>
      </c>
      <c r="J1533">
        <v>12</v>
      </c>
      <c r="K1533">
        <v>2007</v>
      </c>
    </row>
    <row r="1534" spans="1:11" hidden="1" x14ac:dyDescent="0.3">
      <c r="A1534" t="s">
        <v>21</v>
      </c>
      <c r="B1534" s="1">
        <v>270000</v>
      </c>
      <c r="C1534">
        <v>153</v>
      </c>
      <c r="D1534">
        <v>0.8</v>
      </c>
      <c r="E1534">
        <v>3.7</v>
      </c>
      <c r="F1534">
        <v>10.6</v>
      </c>
      <c r="G1534">
        <v>53</v>
      </c>
      <c r="H1534">
        <v>0</v>
      </c>
      <c r="I1534" t="s">
        <v>34</v>
      </c>
      <c r="J1534">
        <v>1</v>
      </c>
      <c r="K1534">
        <v>2008</v>
      </c>
    </row>
    <row r="1535" spans="1:11" hidden="1" x14ac:dyDescent="0.3">
      <c r="A1535" t="s">
        <v>21</v>
      </c>
      <c r="B1535" s="1">
        <v>272200</v>
      </c>
      <c r="C1535">
        <v>154.19999999999999</v>
      </c>
      <c r="D1535">
        <v>0.8</v>
      </c>
      <c r="E1535">
        <v>3.7</v>
      </c>
      <c r="F1535">
        <v>10.4</v>
      </c>
      <c r="G1535">
        <v>53</v>
      </c>
      <c r="H1535">
        <v>0</v>
      </c>
      <c r="I1535" t="s">
        <v>34</v>
      </c>
      <c r="J1535">
        <v>2</v>
      </c>
      <c r="K1535">
        <v>2008</v>
      </c>
    </row>
    <row r="1536" spans="1:11" hidden="1" x14ac:dyDescent="0.3">
      <c r="A1536" t="s">
        <v>21</v>
      </c>
      <c r="B1536" s="1">
        <v>274500</v>
      </c>
      <c r="C1536">
        <v>155.5</v>
      </c>
      <c r="D1536">
        <v>0.8</v>
      </c>
      <c r="E1536">
        <v>3.8</v>
      </c>
      <c r="F1536">
        <v>10.1</v>
      </c>
      <c r="G1536">
        <v>53.2</v>
      </c>
      <c r="H1536">
        <v>0</v>
      </c>
      <c r="I1536" t="s">
        <v>34</v>
      </c>
      <c r="J1536">
        <v>3</v>
      </c>
      <c r="K1536">
        <v>2008</v>
      </c>
    </row>
    <row r="1537" spans="1:11" hidden="1" x14ac:dyDescent="0.3">
      <c r="A1537" t="s">
        <v>21</v>
      </c>
      <c r="B1537" s="1">
        <v>275200</v>
      </c>
      <c r="C1537">
        <v>155.9</v>
      </c>
      <c r="D1537">
        <v>0.3</v>
      </c>
      <c r="E1537">
        <v>3.7</v>
      </c>
      <c r="F1537">
        <v>9.1</v>
      </c>
      <c r="G1537">
        <v>52.2</v>
      </c>
      <c r="H1537">
        <v>0</v>
      </c>
      <c r="I1537" t="s">
        <v>34</v>
      </c>
      <c r="J1537">
        <v>4</v>
      </c>
      <c r="K1537">
        <v>2008</v>
      </c>
    </row>
    <row r="1538" spans="1:11" hidden="1" x14ac:dyDescent="0.3">
      <c r="A1538" t="s">
        <v>21</v>
      </c>
      <c r="B1538" s="1">
        <v>276400</v>
      </c>
      <c r="C1538">
        <v>156.6</v>
      </c>
      <c r="D1538">
        <v>0.4</v>
      </c>
      <c r="E1538">
        <v>3.6</v>
      </c>
      <c r="F1538">
        <v>8.1</v>
      </c>
      <c r="G1538">
        <v>50.3</v>
      </c>
      <c r="H1538">
        <v>0</v>
      </c>
      <c r="I1538" t="s">
        <v>34</v>
      </c>
      <c r="J1538">
        <v>5</v>
      </c>
      <c r="K1538">
        <v>2008</v>
      </c>
    </row>
    <row r="1539" spans="1:11" hidden="1" x14ac:dyDescent="0.3">
      <c r="A1539" t="s">
        <v>21</v>
      </c>
      <c r="B1539" s="1">
        <v>277600</v>
      </c>
      <c r="C1539">
        <v>157.30000000000001</v>
      </c>
      <c r="D1539">
        <v>0.4</v>
      </c>
      <c r="E1539">
        <v>3.6</v>
      </c>
      <c r="F1539">
        <v>7.4</v>
      </c>
      <c r="G1539">
        <v>48.3</v>
      </c>
      <c r="H1539">
        <v>0</v>
      </c>
      <c r="I1539" t="s">
        <v>34</v>
      </c>
      <c r="J1539">
        <v>6</v>
      </c>
      <c r="K1539">
        <v>2008</v>
      </c>
    </row>
    <row r="1540" spans="1:11" hidden="1" x14ac:dyDescent="0.3">
      <c r="A1540" t="s">
        <v>21</v>
      </c>
      <c r="B1540" s="1">
        <v>275300</v>
      </c>
      <c r="C1540">
        <v>156</v>
      </c>
      <c r="D1540">
        <v>-0.8</v>
      </c>
      <c r="E1540">
        <v>2</v>
      </c>
      <c r="F1540">
        <v>5.7</v>
      </c>
      <c r="G1540">
        <v>45</v>
      </c>
      <c r="H1540">
        <v>0</v>
      </c>
      <c r="I1540" t="s">
        <v>34</v>
      </c>
      <c r="J1540">
        <v>7</v>
      </c>
      <c r="K1540">
        <v>2008</v>
      </c>
    </row>
    <row r="1541" spans="1:11" hidden="1" x14ac:dyDescent="0.3">
      <c r="A1541" t="s">
        <v>21</v>
      </c>
      <c r="B1541" s="1">
        <v>273200</v>
      </c>
      <c r="C1541">
        <v>154.80000000000001</v>
      </c>
      <c r="D1541">
        <v>-0.8</v>
      </c>
      <c r="E1541">
        <v>0.4</v>
      </c>
      <c r="F1541">
        <v>4.0999999999999996</v>
      </c>
      <c r="G1541">
        <v>42</v>
      </c>
      <c r="H1541">
        <v>0</v>
      </c>
      <c r="I1541" t="s">
        <v>34</v>
      </c>
      <c r="J1541">
        <v>8</v>
      </c>
      <c r="K1541">
        <v>2008</v>
      </c>
    </row>
    <row r="1542" spans="1:11" hidden="1" x14ac:dyDescent="0.3">
      <c r="A1542" t="s">
        <v>21</v>
      </c>
      <c r="B1542" s="1">
        <v>270900</v>
      </c>
      <c r="C1542">
        <v>153.5</v>
      </c>
      <c r="D1542">
        <v>-0.8</v>
      </c>
      <c r="E1542">
        <v>-1.3</v>
      </c>
      <c r="F1542">
        <v>2.5</v>
      </c>
      <c r="G1542">
        <v>38.799999999999997</v>
      </c>
      <c r="H1542">
        <v>0</v>
      </c>
      <c r="I1542" t="s">
        <v>34</v>
      </c>
      <c r="J1542">
        <v>9</v>
      </c>
      <c r="K1542">
        <v>2008</v>
      </c>
    </row>
    <row r="1543" spans="1:11" hidden="1" x14ac:dyDescent="0.3">
      <c r="A1543" t="s">
        <v>21</v>
      </c>
      <c r="B1543" s="1">
        <v>263200</v>
      </c>
      <c r="C1543">
        <v>149.1</v>
      </c>
      <c r="D1543">
        <v>-2.9</v>
      </c>
      <c r="E1543">
        <v>-4.4000000000000004</v>
      </c>
      <c r="F1543">
        <v>-0.9</v>
      </c>
      <c r="G1543">
        <v>33.6</v>
      </c>
      <c r="H1543">
        <v>0</v>
      </c>
      <c r="I1543" t="s">
        <v>34</v>
      </c>
      <c r="J1543">
        <v>10</v>
      </c>
      <c r="K1543">
        <v>2008</v>
      </c>
    </row>
    <row r="1544" spans="1:11" hidden="1" x14ac:dyDescent="0.3">
      <c r="A1544" t="s">
        <v>21</v>
      </c>
      <c r="B1544" s="1">
        <v>255600</v>
      </c>
      <c r="C1544">
        <v>144.80000000000001</v>
      </c>
      <c r="D1544">
        <v>-2.9</v>
      </c>
      <c r="E1544">
        <v>-7.5</v>
      </c>
      <c r="F1544">
        <v>-4.2</v>
      </c>
      <c r="G1544">
        <v>28.6</v>
      </c>
      <c r="H1544">
        <v>0</v>
      </c>
      <c r="I1544" t="s">
        <v>34</v>
      </c>
      <c r="J1544">
        <v>11</v>
      </c>
      <c r="K1544">
        <v>2008</v>
      </c>
    </row>
    <row r="1545" spans="1:11" hidden="1" x14ac:dyDescent="0.3">
      <c r="A1545" t="s">
        <v>21</v>
      </c>
      <c r="B1545" s="1">
        <v>248200</v>
      </c>
      <c r="C1545">
        <v>140.6</v>
      </c>
      <c r="D1545">
        <v>-2.9</v>
      </c>
      <c r="E1545">
        <v>-10.6</v>
      </c>
      <c r="F1545">
        <v>-7.4</v>
      </c>
      <c r="G1545">
        <v>23.7</v>
      </c>
      <c r="H1545">
        <v>0</v>
      </c>
      <c r="I1545" t="s">
        <v>34</v>
      </c>
      <c r="J1545">
        <v>12</v>
      </c>
      <c r="K1545">
        <v>2008</v>
      </c>
    </row>
    <row r="1546" spans="1:11" hidden="1" x14ac:dyDescent="0.3">
      <c r="A1546" t="s">
        <v>21</v>
      </c>
      <c r="B1546" s="1">
        <v>246000</v>
      </c>
      <c r="C1546">
        <v>139.4</v>
      </c>
      <c r="D1546">
        <v>-0.9</v>
      </c>
      <c r="E1546">
        <v>-10.6</v>
      </c>
      <c r="F1546">
        <v>-8.9</v>
      </c>
      <c r="G1546">
        <v>19.899999999999999</v>
      </c>
      <c r="H1546">
        <v>0</v>
      </c>
      <c r="I1546" t="s">
        <v>34</v>
      </c>
      <c r="J1546">
        <v>1</v>
      </c>
      <c r="K1546">
        <v>2009</v>
      </c>
    </row>
    <row r="1547" spans="1:11" hidden="1" x14ac:dyDescent="0.3">
      <c r="A1547" t="s">
        <v>21</v>
      </c>
      <c r="B1547" s="1">
        <v>243900</v>
      </c>
      <c r="C1547">
        <v>138.19999999999999</v>
      </c>
      <c r="D1547">
        <v>-0.9</v>
      </c>
      <c r="E1547">
        <v>-10.7</v>
      </c>
      <c r="F1547">
        <v>-10.4</v>
      </c>
      <c r="G1547">
        <v>16.100000000000001</v>
      </c>
      <c r="H1547">
        <v>0</v>
      </c>
      <c r="I1547" t="s">
        <v>34</v>
      </c>
      <c r="J1547">
        <v>2</v>
      </c>
      <c r="K1547">
        <v>2009</v>
      </c>
    </row>
    <row r="1548" spans="1:11" hidden="1" x14ac:dyDescent="0.3">
      <c r="A1548" t="s">
        <v>21</v>
      </c>
      <c r="B1548" s="1">
        <v>241600</v>
      </c>
      <c r="C1548">
        <v>136.9</v>
      </c>
      <c r="D1548">
        <v>-0.9</v>
      </c>
      <c r="E1548">
        <v>-10.8</v>
      </c>
      <c r="F1548">
        <v>-12</v>
      </c>
      <c r="G1548">
        <v>12.5</v>
      </c>
      <c r="H1548">
        <v>0</v>
      </c>
      <c r="I1548" t="s">
        <v>34</v>
      </c>
      <c r="J1548">
        <v>3</v>
      </c>
      <c r="K1548">
        <v>2009</v>
      </c>
    </row>
    <row r="1549" spans="1:11" hidden="1" x14ac:dyDescent="0.3">
      <c r="A1549" t="s">
        <v>21</v>
      </c>
      <c r="B1549" s="1">
        <v>243600</v>
      </c>
      <c r="C1549">
        <v>138</v>
      </c>
      <c r="D1549">
        <v>0.8</v>
      </c>
      <c r="E1549">
        <v>-7.4</v>
      </c>
      <c r="F1549">
        <v>-11.5</v>
      </c>
      <c r="G1549">
        <v>10.4</v>
      </c>
      <c r="H1549">
        <v>0</v>
      </c>
      <c r="I1549" t="s">
        <v>34</v>
      </c>
      <c r="J1549">
        <v>4</v>
      </c>
      <c r="K1549">
        <v>2009</v>
      </c>
    </row>
    <row r="1550" spans="1:11" hidden="1" x14ac:dyDescent="0.3">
      <c r="A1550" t="s">
        <v>21</v>
      </c>
      <c r="B1550" s="1">
        <v>245300</v>
      </c>
      <c r="C1550">
        <v>139</v>
      </c>
      <c r="D1550">
        <v>0.7</v>
      </c>
      <c r="E1550">
        <v>-4</v>
      </c>
      <c r="F1550">
        <v>-11.2</v>
      </c>
      <c r="G1550">
        <v>8.3000000000000007</v>
      </c>
      <c r="H1550">
        <v>0</v>
      </c>
      <c r="I1550" t="s">
        <v>34</v>
      </c>
      <c r="J1550">
        <v>5</v>
      </c>
      <c r="K1550">
        <v>2009</v>
      </c>
    </row>
    <row r="1551" spans="1:11" hidden="1" x14ac:dyDescent="0.3">
      <c r="A1551" t="s">
        <v>21</v>
      </c>
      <c r="B1551" s="1">
        <v>247300</v>
      </c>
      <c r="C1551">
        <v>140.1</v>
      </c>
      <c r="D1551">
        <v>0.8</v>
      </c>
      <c r="E1551">
        <v>-0.4</v>
      </c>
      <c r="F1551">
        <v>-10.9</v>
      </c>
      <c r="G1551">
        <v>6.2</v>
      </c>
      <c r="H1551">
        <v>0</v>
      </c>
      <c r="I1551" t="s">
        <v>34</v>
      </c>
      <c r="J1551">
        <v>6</v>
      </c>
      <c r="K1551">
        <v>2009</v>
      </c>
    </row>
    <row r="1552" spans="1:11" hidden="1" x14ac:dyDescent="0.3">
      <c r="A1552" t="s">
        <v>21</v>
      </c>
      <c r="B1552" s="1">
        <v>250600</v>
      </c>
      <c r="C1552">
        <v>142</v>
      </c>
      <c r="D1552">
        <v>1.4</v>
      </c>
      <c r="E1552">
        <v>1.9</v>
      </c>
      <c r="F1552">
        <v>-9</v>
      </c>
      <c r="G1552">
        <v>6.5</v>
      </c>
      <c r="H1552">
        <v>0</v>
      </c>
      <c r="I1552" t="s">
        <v>34</v>
      </c>
      <c r="J1552">
        <v>7</v>
      </c>
      <c r="K1552">
        <v>2009</v>
      </c>
    </row>
    <row r="1553" spans="1:11" hidden="1" x14ac:dyDescent="0.3">
      <c r="A1553" t="s">
        <v>21</v>
      </c>
      <c r="B1553" s="1">
        <v>254000</v>
      </c>
      <c r="C1553">
        <v>143.9</v>
      </c>
      <c r="D1553">
        <v>1.3</v>
      </c>
      <c r="E1553">
        <v>4.0999999999999996</v>
      </c>
      <c r="F1553">
        <v>-7</v>
      </c>
      <c r="G1553">
        <v>6.8</v>
      </c>
      <c r="H1553">
        <v>0</v>
      </c>
      <c r="I1553" t="s">
        <v>34</v>
      </c>
      <c r="J1553">
        <v>8</v>
      </c>
      <c r="K1553">
        <v>2009</v>
      </c>
    </row>
    <row r="1554" spans="1:11" hidden="1" x14ac:dyDescent="0.3">
      <c r="A1554" t="s">
        <v>21</v>
      </c>
      <c r="B1554" s="1">
        <v>257300</v>
      </c>
      <c r="C1554">
        <v>145.80000000000001</v>
      </c>
      <c r="D1554">
        <v>1.3</v>
      </c>
      <c r="E1554">
        <v>6.5</v>
      </c>
      <c r="F1554">
        <v>-5</v>
      </c>
      <c r="G1554">
        <v>7.1</v>
      </c>
      <c r="H1554">
        <v>0</v>
      </c>
      <c r="I1554" t="s">
        <v>34</v>
      </c>
      <c r="J1554">
        <v>9</v>
      </c>
      <c r="K1554">
        <v>2009</v>
      </c>
    </row>
    <row r="1555" spans="1:11" hidden="1" x14ac:dyDescent="0.3">
      <c r="A1555" t="s">
        <v>21</v>
      </c>
      <c r="B1555" s="1">
        <v>260700</v>
      </c>
      <c r="C1555">
        <v>147.69999999999999</v>
      </c>
      <c r="D1555">
        <v>1.3</v>
      </c>
      <c r="E1555">
        <v>7</v>
      </c>
      <c r="F1555">
        <v>-0.9</v>
      </c>
      <c r="G1555">
        <v>8.4</v>
      </c>
      <c r="H1555">
        <v>0</v>
      </c>
      <c r="I1555" t="s">
        <v>34</v>
      </c>
      <c r="J1555">
        <v>10</v>
      </c>
      <c r="K1555">
        <v>2009</v>
      </c>
    </row>
    <row r="1556" spans="1:11" hidden="1" x14ac:dyDescent="0.3">
      <c r="A1556" t="s">
        <v>21</v>
      </c>
      <c r="B1556" s="1">
        <v>264000</v>
      </c>
      <c r="C1556">
        <v>149.6</v>
      </c>
      <c r="D1556">
        <v>1.3</v>
      </c>
      <c r="E1556">
        <v>7.6</v>
      </c>
      <c r="F1556">
        <v>3.3</v>
      </c>
      <c r="G1556">
        <v>9.5</v>
      </c>
      <c r="H1556">
        <v>0</v>
      </c>
      <c r="I1556" t="s">
        <v>34</v>
      </c>
      <c r="J1556">
        <v>11</v>
      </c>
      <c r="K1556">
        <v>2009</v>
      </c>
    </row>
    <row r="1557" spans="1:11" hidden="1" x14ac:dyDescent="0.3">
      <c r="A1557" t="s">
        <v>21</v>
      </c>
      <c r="B1557" s="1">
        <v>267200</v>
      </c>
      <c r="C1557">
        <v>151.4</v>
      </c>
      <c r="D1557">
        <v>1.2</v>
      </c>
      <c r="E1557">
        <v>8.1</v>
      </c>
      <c r="F1557">
        <v>7.7</v>
      </c>
      <c r="G1557">
        <v>10.6</v>
      </c>
      <c r="H1557">
        <v>0</v>
      </c>
      <c r="I1557" t="s">
        <v>34</v>
      </c>
      <c r="J1557">
        <v>12</v>
      </c>
      <c r="K1557">
        <v>2009</v>
      </c>
    </row>
    <row r="1558" spans="1:11" hidden="1" x14ac:dyDescent="0.3">
      <c r="A1558" t="s">
        <v>21</v>
      </c>
      <c r="B1558" s="1">
        <v>265500</v>
      </c>
      <c r="C1558">
        <v>150.4</v>
      </c>
      <c r="D1558">
        <v>-0.7</v>
      </c>
      <c r="E1558">
        <v>5.9</v>
      </c>
      <c r="F1558">
        <v>7.9</v>
      </c>
      <c r="G1558">
        <v>8.6999999999999993</v>
      </c>
      <c r="H1558">
        <v>50.4</v>
      </c>
      <c r="I1558" t="s">
        <v>34</v>
      </c>
      <c r="J1558">
        <v>1</v>
      </c>
      <c r="K1558">
        <v>2010</v>
      </c>
    </row>
    <row r="1559" spans="1:11" hidden="1" x14ac:dyDescent="0.3">
      <c r="A1559" t="s">
        <v>21</v>
      </c>
      <c r="B1559" s="1">
        <v>267900</v>
      </c>
      <c r="C1559">
        <v>151.80000000000001</v>
      </c>
      <c r="D1559">
        <v>0.9</v>
      </c>
      <c r="E1559">
        <v>5.5</v>
      </c>
      <c r="F1559">
        <v>9.8000000000000007</v>
      </c>
      <c r="G1559">
        <v>8.6999999999999993</v>
      </c>
      <c r="H1559">
        <v>50.6</v>
      </c>
      <c r="I1559" t="s">
        <v>34</v>
      </c>
      <c r="J1559">
        <v>2</v>
      </c>
      <c r="K1559">
        <v>2010</v>
      </c>
    </row>
    <row r="1560" spans="1:11" hidden="1" x14ac:dyDescent="0.3">
      <c r="A1560" t="s">
        <v>21</v>
      </c>
      <c r="B1560" s="1">
        <v>269300</v>
      </c>
      <c r="C1560">
        <v>152.6</v>
      </c>
      <c r="D1560">
        <v>0.5</v>
      </c>
      <c r="E1560">
        <v>4.7</v>
      </c>
      <c r="F1560">
        <v>11.5</v>
      </c>
      <c r="G1560">
        <v>8.1</v>
      </c>
      <c r="H1560">
        <v>50.3</v>
      </c>
      <c r="I1560" t="s">
        <v>34</v>
      </c>
      <c r="J1560">
        <v>3</v>
      </c>
      <c r="K1560">
        <v>2010</v>
      </c>
    </row>
    <row r="1561" spans="1:11" hidden="1" x14ac:dyDescent="0.3">
      <c r="A1561" t="s">
        <v>21</v>
      </c>
      <c r="B1561" s="1">
        <v>275000</v>
      </c>
      <c r="C1561">
        <v>155.80000000000001</v>
      </c>
      <c r="D1561">
        <v>2.1</v>
      </c>
      <c r="E1561">
        <v>5.5</v>
      </c>
      <c r="F1561">
        <v>12.9</v>
      </c>
      <c r="G1561">
        <v>9</v>
      </c>
      <c r="H1561">
        <v>52.1</v>
      </c>
      <c r="I1561" t="s">
        <v>34</v>
      </c>
      <c r="J1561">
        <v>4</v>
      </c>
      <c r="K1561">
        <v>2010</v>
      </c>
    </row>
    <row r="1562" spans="1:11" hidden="1" x14ac:dyDescent="0.3">
      <c r="A1562" t="s">
        <v>21</v>
      </c>
      <c r="B1562" s="1">
        <v>273800</v>
      </c>
      <c r="C1562">
        <v>155.1</v>
      </c>
      <c r="D1562">
        <v>-0.4</v>
      </c>
      <c r="E1562">
        <v>3.7</v>
      </c>
      <c r="F1562">
        <v>11.6</v>
      </c>
      <c r="G1562">
        <v>7.1</v>
      </c>
      <c r="H1562">
        <v>48.8</v>
      </c>
      <c r="I1562" t="s">
        <v>34</v>
      </c>
      <c r="J1562">
        <v>5</v>
      </c>
      <c r="K1562">
        <v>2010</v>
      </c>
    </row>
    <row r="1563" spans="1:11" hidden="1" x14ac:dyDescent="0.3">
      <c r="A1563" t="s">
        <v>21</v>
      </c>
      <c r="B1563" s="1">
        <v>270400</v>
      </c>
      <c r="C1563">
        <v>153.19999999999999</v>
      </c>
      <c r="D1563">
        <v>-1.2</v>
      </c>
      <c r="E1563">
        <v>1.2</v>
      </c>
      <c r="F1563">
        <v>9.4</v>
      </c>
      <c r="G1563">
        <v>4.5999999999999996</v>
      </c>
      <c r="H1563">
        <v>44.4</v>
      </c>
      <c r="I1563" t="s">
        <v>34</v>
      </c>
      <c r="J1563">
        <v>6</v>
      </c>
      <c r="K1563">
        <v>2010</v>
      </c>
    </row>
    <row r="1564" spans="1:11" hidden="1" x14ac:dyDescent="0.3">
      <c r="A1564" t="s">
        <v>21</v>
      </c>
      <c r="B1564" s="1">
        <v>268300</v>
      </c>
      <c r="C1564">
        <v>152</v>
      </c>
      <c r="D1564">
        <v>-0.8</v>
      </c>
      <c r="E1564">
        <v>1.1000000000000001</v>
      </c>
      <c r="F1564">
        <v>7</v>
      </c>
      <c r="G1564">
        <v>3</v>
      </c>
      <c r="H1564">
        <v>41.3</v>
      </c>
      <c r="I1564" t="s">
        <v>34</v>
      </c>
      <c r="J1564">
        <v>7</v>
      </c>
      <c r="K1564">
        <v>2010</v>
      </c>
    </row>
    <row r="1565" spans="1:11" hidden="1" x14ac:dyDescent="0.3">
      <c r="A1565" t="s">
        <v>21</v>
      </c>
      <c r="B1565" s="1">
        <v>267200</v>
      </c>
      <c r="C1565">
        <v>151.4</v>
      </c>
      <c r="D1565">
        <v>-0.4</v>
      </c>
      <c r="E1565">
        <v>-0.3</v>
      </c>
      <c r="F1565">
        <v>5.2</v>
      </c>
      <c r="G1565">
        <v>1.8</v>
      </c>
      <c r="H1565">
        <v>38.9</v>
      </c>
      <c r="I1565" t="s">
        <v>34</v>
      </c>
      <c r="J1565">
        <v>8</v>
      </c>
      <c r="K1565">
        <v>2010</v>
      </c>
    </row>
    <row r="1566" spans="1:11" hidden="1" x14ac:dyDescent="0.3">
      <c r="A1566" t="s">
        <v>21</v>
      </c>
      <c r="B1566" s="1">
        <v>266900</v>
      </c>
      <c r="C1566">
        <v>151.19999999999999</v>
      </c>
      <c r="D1566">
        <v>-0.1</v>
      </c>
      <c r="E1566">
        <v>-0.9</v>
      </c>
      <c r="F1566">
        <v>3.7</v>
      </c>
      <c r="G1566">
        <v>0.9</v>
      </c>
      <c r="H1566">
        <v>36.700000000000003</v>
      </c>
      <c r="I1566" t="s">
        <v>34</v>
      </c>
      <c r="J1566">
        <v>9</v>
      </c>
      <c r="K1566">
        <v>2010</v>
      </c>
    </row>
    <row r="1567" spans="1:11" hidden="1" x14ac:dyDescent="0.3">
      <c r="A1567" t="s">
        <v>21</v>
      </c>
      <c r="B1567" s="1">
        <v>265800</v>
      </c>
      <c r="C1567">
        <v>150.6</v>
      </c>
      <c r="D1567">
        <v>-0.4</v>
      </c>
      <c r="E1567">
        <v>-3.3</v>
      </c>
      <c r="F1567">
        <v>2</v>
      </c>
      <c r="G1567">
        <v>0.1</v>
      </c>
      <c r="H1567">
        <v>34.9</v>
      </c>
      <c r="I1567" t="s">
        <v>34</v>
      </c>
      <c r="J1567">
        <v>10</v>
      </c>
      <c r="K1567">
        <v>2010</v>
      </c>
    </row>
    <row r="1568" spans="1:11" hidden="1" x14ac:dyDescent="0.3">
      <c r="A1568" t="s">
        <v>21</v>
      </c>
      <c r="B1568" s="1">
        <v>264900</v>
      </c>
      <c r="C1568">
        <v>150.1</v>
      </c>
      <c r="D1568">
        <v>-0.3</v>
      </c>
      <c r="E1568">
        <v>-3.2</v>
      </c>
      <c r="F1568">
        <v>0.3</v>
      </c>
      <c r="G1568">
        <v>-0.7</v>
      </c>
      <c r="H1568">
        <v>33.299999999999997</v>
      </c>
      <c r="I1568" t="s">
        <v>34</v>
      </c>
      <c r="J1568">
        <v>11</v>
      </c>
      <c r="K1568">
        <v>2010</v>
      </c>
    </row>
    <row r="1569" spans="1:11" hidden="1" x14ac:dyDescent="0.3">
      <c r="A1569" t="s">
        <v>21</v>
      </c>
      <c r="B1569" s="1">
        <v>262500</v>
      </c>
      <c r="C1569">
        <v>148.69999999999999</v>
      </c>
      <c r="D1569">
        <v>-0.9</v>
      </c>
      <c r="E1569">
        <v>-2.9</v>
      </c>
      <c r="F1569">
        <v>-1.8</v>
      </c>
      <c r="G1569">
        <v>-2</v>
      </c>
      <c r="H1569">
        <v>30.8</v>
      </c>
      <c r="I1569" t="s">
        <v>34</v>
      </c>
      <c r="J1569">
        <v>12</v>
      </c>
      <c r="K1569">
        <v>2010</v>
      </c>
    </row>
    <row r="1570" spans="1:11" hidden="1" x14ac:dyDescent="0.3">
      <c r="A1570" t="s">
        <v>21</v>
      </c>
      <c r="B1570" s="1">
        <v>263900</v>
      </c>
      <c r="C1570">
        <v>149.5</v>
      </c>
      <c r="D1570">
        <v>0.5</v>
      </c>
      <c r="E1570">
        <v>-1.6</v>
      </c>
      <c r="F1570">
        <v>-0.6</v>
      </c>
      <c r="G1570">
        <v>-2.2999999999999998</v>
      </c>
      <c r="H1570">
        <v>28.5</v>
      </c>
      <c r="I1570" t="s">
        <v>34</v>
      </c>
      <c r="J1570">
        <v>1</v>
      </c>
      <c r="K1570">
        <v>2011</v>
      </c>
    </row>
    <row r="1571" spans="1:11" hidden="1" x14ac:dyDescent="0.3">
      <c r="A1571" t="s">
        <v>21</v>
      </c>
      <c r="B1571" s="1">
        <v>262800</v>
      </c>
      <c r="C1571">
        <v>148.9</v>
      </c>
      <c r="D1571">
        <v>-0.4</v>
      </c>
      <c r="E1571">
        <v>-1.7</v>
      </c>
      <c r="F1571">
        <v>-1.9</v>
      </c>
      <c r="G1571">
        <v>-3.4</v>
      </c>
      <c r="H1571">
        <v>25.1</v>
      </c>
      <c r="I1571" t="s">
        <v>34</v>
      </c>
      <c r="J1571">
        <v>2</v>
      </c>
      <c r="K1571">
        <v>2011</v>
      </c>
    </row>
    <row r="1572" spans="1:11" hidden="1" x14ac:dyDescent="0.3">
      <c r="A1572" t="s">
        <v>21</v>
      </c>
      <c r="B1572" s="1">
        <v>268100</v>
      </c>
      <c r="C1572">
        <v>151.9</v>
      </c>
      <c r="D1572">
        <v>2</v>
      </c>
      <c r="E1572">
        <v>0.5</v>
      </c>
      <c r="F1572">
        <v>-0.5</v>
      </c>
      <c r="G1572">
        <v>-2.2999999999999998</v>
      </c>
      <c r="H1572">
        <v>24.8</v>
      </c>
      <c r="I1572" t="s">
        <v>34</v>
      </c>
      <c r="J1572">
        <v>3</v>
      </c>
      <c r="K1572">
        <v>2011</v>
      </c>
    </row>
    <row r="1573" spans="1:11" hidden="1" x14ac:dyDescent="0.3">
      <c r="A1573" t="s">
        <v>21</v>
      </c>
      <c r="B1573" s="1">
        <v>272200</v>
      </c>
      <c r="C1573">
        <v>154.19999999999999</v>
      </c>
      <c r="D1573">
        <v>1.5</v>
      </c>
      <c r="E1573">
        <v>2.4</v>
      </c>
      <c r="F1573">
        <v>-1</v>
      </c>
      <c r="G1573">
        <v>-1.1000000000000001</v>
      </c>
      <c r="H1573">
        <v>23.4</v>
      </c>
      <c r="I1573" t="s">
        <v>34</v>
      </c>
      <c r="J1573">
        <v>4</v>
      </c>
      <c r="K1573">
        <v>2011</v>
      </c>
    </row>
    <row r="1574" spans="1:11" hidden="1" x14ac:dyDescent="0.3">
      <c r="A1574" t="s">
        <v>21</v>
      </c>
      <c r="B1574" s="1">
        <v>270400</v>
      </c>
      <c r="C1574">
        <v>153.19999999999999</v>
      </c>
      <c r="D1574">
        <v>-0.6</v>
      </c>
      <c r="E1574">
        <v>2.1</v>
      </c>
      <c r="F1574">
        <v>-1.2</v>
      </c>
      <c r="G1574">
        <v>-2.2000000000000002</v>
      </c>
      <c r="H1574">
        <v>19.3</v>
      </c>
      <c r="I1574" t="s">
        <v>34</v>
      </c>
      <c r="J1574">
        <v>5</v>
      </c>
      <c r="K1574">
        <v>2011</v>
      </c>
    </row>
    <row r="1575" spans="1:11" hidden="1" x14ac:dyDescent="0.3">
      <c r="A1575" t="s">
        <v>21</v>
      </c>
      <c r="B1575" s="1">
        <v>273000</v>
      </c>
      <c r="C1575">
        <v>154.69999999999999</v>
      </c>
      <c r="D1575">
        <v>1</v>
      </c>
      <c r="E1575">
        <v>4</v>
      </c>
      <c r="F1575">
        <v>1</v>
      </c>
      <c r="G1575">
        <v>-1.7</v>
      </c>
      <c r="H1575">
        <v>17.3</v>
      </c>
      <c r="I1575" t="s">
        <v>34</v>
      </c>
      <c r="J1575">
        <v>6</v>
      </c>
      <c r="K1575">
        <v>2011</v>
      </c>
    </row>
    <row r="1576" spans="1:11" hidden="1" x14ac:dyDescent="0.3">
      <c r="A1576" t="s">
        <v>21</v>
      </c>
      <c r="B1576" s="1">
        <v>275300</v>
      </c>
      <c r="C1576">
        <v>156</v>
      </c>
      <c r="D1576">
        <v>0.8</v>
      </c>
      <c r="E1576">
        <v>4.3</v>
      </c>
      <c r="F1576">
        <v>2.6</v>
      </c>
      <c r="G1576">
        <v>0</v>
      </c>
      <c r="H1576">
        <v>17</v>
      </c>
      <c r="I1576" t="s">
        <v>34</v>
      </c>
      <c r="J1576">
        <v>7</v>
      </c>
      <c r="K1576">
        <v>2011</v>
      </c>
    </row>
    <row r="1577" spans="1:11" hidden="1" x14ac:dyDescent="0.3">
      <c r="A1577" t="s">
        <v>21</v>
      </c>
      <c r="B1577" s="1">
        <v>277100</v>
      </c>
      <c r="C1577">
        <v>157</v>
      </c>
      <c r="D1577">
        <v>0.6</v>
      </c>
      <c r="E1577">
        <v>5.4</v>
      </c>
      <c r="F1577">
        <v>3.7</v>
      </c>
      <c r="G1577">
        <v>1.4</v>
      </c>
      <c r="H1577">
        <v>16.600000000000001</v>
      </c>
      <c r="I1577" t="s">
        <v>34</v>
      </c>
      <c r="J1577">
        <v>8</v>
      </c>
      <c r="K1577">
        <v>2011</v>
      </c>
    </row>
    <row r="1578" spans="1:11" hidden="1" x14ac:dyDescent="0.3">
      <c r="A1578" t="s">
        <v>21</v>
      </c>
      <c r="B1578" s="1">
        <v>282600</v>
      </c>
      <c r="C1578">
        <v>160.1</v>
      </c>
      <c r="D1578">
        <v>2</v>
      </c>
      <c r="E1578">
        <v>5.4</v>
      </c>
      <c r="F1578">
        <v>5.9</v>
      </c>
      <c r="G1578">
        <v>4.3</v>
      </c>
      <c r="H1578">
        <v>17.600000000000001</v>
      </c>
      <c r="I1578" t="s">
        <v>34</v>
      </c>
      <c r="J1578">
        <v>9</v>
      </c>
      <c r="K1578">
        <v>2011</v>
      </c>
    </row>
    <row r="1579" spans="1:11" hidden="1" x14ac:dyDescent="0.3">
      <c r="A1579" t="s">
        <v>21</v>
      </c>
      <c r="B1579" s="1">
        <v>278000</v>
      </c>
      <c r="C1579">
        <v>157.5</v>
      </c>
      <c r="D1579">
        <v>-1.6</v>
      </c>
      <c r="E1579">
        <v>2.1</v>
      </c>
      <c r="F1579">
        <v>4.5999999999999996</v>
      </c>
      <c r="G1579">
        <v>5.6</v>
      </c>
      <c r="H1579">
        <v>15.6</v>
      </c>
      <c r="I1579" t="s">
        <v>34</v>
      </c>
      <c r="J1579">
        <v>10</v>
      </c>
      <c r="K1579">
        <v>2011</v>
      </c>
    </row>
    <row r="1580" spans="1:11" hidden="1" x14ac:dyDescent="0.3">
      <c r="A1580" t="s">
        <v>21</v>
      </c>
      <c r="B1580" s="1">
        <v>276800</v>
      </c>
      <c r="C1580">
        <v>156.80000000000001</v>
      </c>
      <c r="D1580">
        <v>-0.4</v>
      </c>
      <c r="E1580">
        <v>2.2999999999999998</v>
      </c>
      <c r="F1580">
        <v>4.5</v>
      </c>
      <c r="G1580">
        <v>8.3000000000000007</v>
      </c>
      <c r="H1580">
        <v>14.8</v>
      </c>
      <c r="I1580" t="s">
        <v>34</v>
      </c>
      <c r="J1580">
        <v>11</v>
      </c>
      <c r="K1580">
        <v>2011</v>
      </c>
    </row>
    <row r="1581" spans="1:11" hidden="1" x14ac:dyDescent="0.3">
      <c r="A1581" t="s">
        <v>21</v>
      </c>
      <c r="B1581" s="1">
        <v>268800</v>
      </c>
      <c r="C1581">
        <v>152.30000000000001</v>
      </c>
      <c r="D1581">
        <v>-2.9</v>
      </c>
      <c r="E1581">
        <v>-1.6</v>
      </c>
      <c r="F1581">
        <v>2.4</v>
      </c>
      <c r="G1581">
        <v>8.3000000000000007</v>
      </c>
      <c r="H1581">
        <v>11.2</v>
      </c>
      <c r="I1581" t="s">
        <v>34</v>
      </c>
      <c r="J1581">
        <v>12</v>
      </c>
      <c r="K1581">
        <v>2011</v>
      </c>
    </row>
    <row r="1582" spans="1:11" hidden="1" x14ac:dyDescent="0.3">
      <c r="A1582" t="s">
        <v>21</v>
      </c>
      <c r="B1582" s="1">
        <v>270600</v>
      </c>
      <c r="C1582">
        <v>153.30000000000001</v>
      </c>
      <c r="D1582">
        <v>0.7</v>
      </c>
      <c r="E1582">
        <v>-1.7</v>
      </c>
      <c r="F1582">
        <v>2.5</v>
      </c>
      <c r="G1582">
        <v>10</v>
      </c>
      <c r="H1582">
        <v>10.8</v>
      </c>
      <c r="I1582" t="s">
        <v>34</v>
      </c>
      <c r="J1582">
        <v>1</v>
      </c>
      <c r="K1582">
        <v>2012</v>
      </c>
    </row>
    <row r="1583" spans="1:11" hidden="1" x14ac:dyDescent="0.3">
      <c r="A1583" t="s">
        <v>21</v>
      </c>
      <c r="B1583" s="1">
        <v>272200</v>
      </c>
      <c r="C1583">
        <v>154.19999999999999</v>
      </c>
      <c r="D1583">
        <v>0.6</v>
      </c>
      <c r="E1583">
        <v>-1.8</v>
      </c>
      <c r="F1583">
        <v>3.6</v>
      </c>
      <c r="G1583">
        <v>11.6</v>
      </c>
      <c r="H1583">
        <v>10.4</v>
      </c>
      <c r="I1583" t="s">
        <v>34</v>
      </c>
      <c r="J1583">
        <v>2</v>
      </c>
      <c r="K1583">
        <v>2012</v>
      </c>
    </row>
    <row r="1584" spans="1:11" hidden="1" x14ac:dyDescent="0.3">
      <c r="A1584" t="s">
        <v>21</v>
      </c>
      <c r="B1584" s="1">
        <v>277800</v>
      </c>
      <c r="C1584">
        <v>157.4</v>
      </c>
      <c r="D1584">
        <v>2.1</v>
      </c>
      <c r="E1584">
        <v>-1.7</v>
      </c>
      <c r="F1584">
        <v>3.6</v>
      </c>
      <c r="G1584">
        <v>15</v>
      </c>
      <c r="H1584">
        <v>11.5</v>
      </c>
      <c r="I1584" t="s">
        <v>34</v>
      </c>
      <c r="J1584">
        <v>3</v>
      </c>
      <c r="K1584">
        <v>2012</v>
      </c>
    </row>
    <row r="1585" spans="1:11" hidden="1" x14ac:dyDescent="0.3">
      <c r="A1585" t="s">
        <v>21</v>
      </c>
      <c r="B1585" s="1">
        <v>282900</v>
      </c>
      <c r="C1585">
        <v>160.30000000000001</v>
      </c>
      <c r="D1585">
        <v>1.8</v>
      </c>
      <c r="E1585">
        <v>1.8</v>
      </c>
      <c r="F1585">
        <v>4</v>
      </c>
      <c r="G1585">
        <v>16.2</v>
      </c>
      <c r="H1585">
        <v>12.2</v>
      </c>
      <c r="I1585" t="s">
        <v>34</v>
      </c>
      <c r="J1585">
        <v>4</v>
      </c>
      <c r="K1585">
        <v>2012</v>
      </c>
    </row>
    <row r="1586" spans="1:11" hidden="1" x14ac:dyDescent="0.3">
      <c r="A1586" t="s">
        <v>21</v>
      </c>
      <c r="B1586" s="1">
        <v>280100</v>
      </c>
      <c r="C1586">
        <v>158.69999999999999</v>
      </c>
      <c r="D1586">
        <v>-1</v>
      </c>
      <c r="E1586">
        <v>1.2</v>
      </c>
      <c r="F1586">
        <v>3.6</v>
      </c>
      <c r="G1586">
        <v>14.2</v>
      </c>
      <c r="H1586">
        <v>9.6</v>
      </c>
      <c r="I1586" t="s">
        <v>34</v>
      </c>
      <c r="J1586">
        <v>5</v>
      </c>
      <c r="K1586">
        <v>2012</v>
      </c>
    </row>
    <row r="1587" spans="1:11" hidden="1" x14ac:dyDescent="0.3">
      <c r="A1587" t="s">
        <v>21</v>
      </c>
      <c r="B1587" s="1">
        <v>279200</v>
      </c>
      <c r="C1587">
        <v>158.19999999999999</v>
      </c>
      <c r="D1587">
        <v>-0.3</v>
      </c>
      <c r="E1587">
        <v>3.9</v>
      </c>
      <c r="F1587">
        <v>2.2999999999999998</v>
      </c>
      <c r="G1587">
        <v>12.9</v>
      </c>
      <c r="H1587">
        <v>8</v>
      </c>
      <c r="I1587" t="s">
        <v>34</v>
      </c>
      <c r="J1587">
        <v>6</v>
      </c>
      <c r="K1587">
        <v>2012</v>
      </c>
    </row>
    <row r="1588" spans="1:11" hidden="1" x14ac:dyDescent="0.3">
      <c r="A1588" t="s">
        <v>21</v>
      </c>
      <c r="B1588" s="1">
        <v>278300</v>
      </c>
      <c r="C1588">
        <v>157.69999999999999</v>
      </c>
      <c r="D1588">
        <v>-0.3</v>
      </c>
      <c r="E1588">
        <v>2.9</v>
      </c>
      <c r="F1588">
        <v>1.1000000000000001</v>
      </c>
      <c r="G1588">
        <v>11.1</v>
      </c>
      <c r="H1588">
        <v>6.8</v>
      </c>
      <c r="I1588" t="s">
        <v>34</v>
      </c>
      <c r="J1588">
        <v>7</v>
      </c>
      <c r="K1588">
        <v>2012</v>
      </c>
    </row>
    <row r="1589" spans="1:11" hidden="1" x14ac:dyDescent="0.3">
      <c r="A1589" t="s">
        <v>21</v>
      </c>
      <c r="B1589" s="1">
        <v>275700</v>
      </c>
      <c r="C1589">
        <v>156.19999999999999</v>
      </c>
      <c r="D1589">
        <v>-1</v>
      </c>
      <c r="E1589">
        <v>1.3</v>
      </c>
      <c r="F1589">
        <v>-0.5</v>
      </c>
      <c r="G1589">
        <v>8.5</v>
      </c>
      <c r="H1589">
        <v>5</v>
      </c>
      <c r="I1589" t="s">
        <v>34</v>
      </c>
      <c r="J1589">
        <v>8</v>
      </c>
      <c r="K1589">
        <v>2012</v>
      </c>
    </row>
    <row r="1590" spans="1:11" hidden="1" x14ac:dyDescent="0.3">
      <c r="A1590" t="s">
        <v>21</v>
      </c>
      <c r="B1590" s="1">
        <v>276600</v>
      </c>
      <c r="C1590">
        <v>156.69999999999999</v>
      </c>
      <c r="D1590">
        <v>0.3</v>
      </c>
      <c r="E1590">
        <v>-0.4</v>
      </c>
      <c r="F1590">
        <v>-2.1</v>
      </c>
      <c r="G1590">
        <v>7.5</v>
      </c>
      <c r="H1590">
        <v>4.5999999999999996</v>
      </c>
      <c r="I1590" t="s">
        <v>34</v>
      </c>
      <c r="J1590">
        <v>9</v>
      </c>
      <c r="K1590">
        <v>2012</v>
      </c>
    </row>
    <row r="1591" spans="1:11" hidden="1" x14ac:dyDescent="0.3">
      <c r="A1591" t="s">
        <v>21</v>
      </c>
      <c r="B1591" s="1">
        <v>274300</v>
      </c>
      <c r="C1591">
        <v>155.4</v>
      </c>
      <c r="D1591">
        <v>-0.8</v>
      </c>
      <c r="E1591">
        <v>-3.1</v>
      </c>
      <c r="F1591">
        <v>-1.3</v>
      </c>
      <c r="G1591">
        <v>5.2</v>
      </c>
      <c r="H1591">
        <v>3.3</v>
      </c>
      <c r="I1591" t="s">
        <v>34</v>
      </c>
      <c r="J1591">
        <v>10</v>
      </c>
      <c r="K1591">
        <v>2012</v>
      </c>
    </row>
    <row r="1592" spans="1:11" hidden="1" x14ac:dyDescent="0.3">
      <c r="A1592" t="s">
        <v>21</v>
      </c>
      <c r="B1592" s="1">
        <v>271800</v>
      </c>
      <c r="C1592">
        <v>154</v>
      </c>
      <c r="D1592">
        <v>-0.9</v>
      </c>
      <c r="E1592">
        <v>-3</v>
      </c>
      <c r="F1592">
        <v>-1.8</v>
      </c>
      <c r="G1592">
        <v>2.9</v>
      </c>
      <c r="H1592">
        <v>1.9</v>
      </c>
      <c r="I1592" t="s">
        <v>34</v>
      </c>
      <c r="J1592">
        <v>11</v>
      </c>
      <c r="K1592">
        <v>2012</v>
      </c>
    </row>
    <row r="1593" spans="1:11" hidden="1" x14ac:dyDescent="0.3">
      <c r="A1593" t="s">
        <v>21</v>
      </c>
      <c r="B1593" s="1">
        <v>268100</v>
      </c>
      <c r="C1593">
        <v>151.9</v>
      </c>
      <c r="D1593">
        <v>-1.4</v>
      </c>
      <c r="E1593">
        <v>-4</v>
      </c>
      <c r="F1593">
        <v>-0.3</v>
      </c>
      <c r="G1593">
        <v>0.3</v>
      </c>
      <c r="H1593">
        <v>0.1</v>
      </c>
      <c r="I1593" t="s">
        <v>34</v>
      </c>
      <c r="J1593">
        <v>12</v>
      </c>
      <c r="K1593">
        <v>2012</v>
      </c>
    </row>
    <row r="1594" spans="1:11" hidden="1" x14ac:dyDescent="0.3">
      <c r="A1594" t="s">
        <v>21</v>
      </c>
      <c r="B1594" s="1">
        <v>269300</v>
      </c>
      <c r="C1594">
        <v>152.6</v>
      </c>
      <c r="D1594">
        <v>0.5</v>
      </c>
      <c r="E1594">
        <v>-3.2</v>
      </c>
      <c r="F1594">
        <v>-0.5</v>
      </c>
      <c r="G1594">
        <v>1.5</v>
      </c>
      <c r="H1594">
        <v>-0.3</v>
      </c>
      <c r="I1594" t="s">
        <v>34</v>
      </c>
      <c r="J1594">
        <v>1</v>
      </c>
      <c r="K1594">
        <v>2013</v>
      </c>
    </row>
    <row r="1595" spans="1:11" hidden="1" x14ac:dyDescent="0.3">
      <c r="A1595" t="s">
        <v>21</v>
      </c>
      <c r="B1595" s="1">
        <v>272300</v>
      </c>
      <c r="C1595">
        <v>154.30000000000001</v>
      </c>
      <c r="D1595">
        <v>1.1000000000000001</v>
      </c>
      <c r="E1595">
        <v>-1.2</v>
      </c>
      <c r="F1595">
        <v>0.1</v>
      </c>
      <c r="G1595">
        <v>1.6</v>
      </c>
      <c r="H1595">
        <v>0.1</v>
      </c>
      <c r="I1595" t="s">
        <v>34</v>
      </c>
      <c r="J1595">
        <v>2</v>
      </c>
      <c r="K1595">
        <v>2013</v>
      </c>
    </row>
    <row r="1596" spans="1:11" hidden="1" x14ac:dyDescent="0.3">
      <c r="A1596" t="s">
        <v>21</v>
      </c>
      <c r="B1596" s="1">
        <v>276200</v>
      </c>
      <c r="C1596">
        <v>156.5</v>
      </c>
      <c r="D1596">
        <v>1.4</v>
      </c>
      <c r="E1596">
        <v>-0.1</v>
      </c>
      <c r="F1596">
        <v>-0.6</v>
      </c>
      <c r="G1596">
        <v>2.6</v>
      </c>
      <c r="H1596">
        <v>0.6</v>
      </c>
      <c r="I1596" t="s">
        <v>34</v>
      </c>
      <c r="J1596">
        <v>3</v>
      </c>
      <c r="K1596">
        <v>2013</v>
      </c>
    </row>
    <row r="1597" spans="1:11" hidden="1" x14ac:dyDescent="0.3">
      <c r="A1597" t="s">
        <v>21</v>
      </c>
      <c r="B1597" s="1">
        <v>278300</v>
      </c>
      <c r="C1597">
        <v>157.69999999999999</v>
      </c>
      <c r="D1597">
        <v>0.8</v>
      </c>
      <c r="E1597">
        <v>1.5</v>
      </c>
      <c r="F1597">
        <v>-1.6</v>
      </c>
      <c r="G1597">
        <v>1.2</v>
      </c>
      <c r="H1597">
        <v>1.2</v>
      </c>
      <c r="I1597" t="s">
        <v>34</v>
      </c>
      <c r="J1597">
        <v>4</v>
      </c>
      <c r="K1597">
        <v>2013</v>
      </c>
    </row>
    <row r="1598" spans="1:11" hidden="1" x14ac:dyDescent="0.3">
      <c r="A1598" t="s">
        <v>21</v>
      </c>
      <c r="B1598" s="1">
        <v>280300</v>
      </c>
      <c r="C1598">
        <v>158.80000000000001</v>
      </c>
      <c r="D1598">
        <v>0.7</v>
      </c>
      <c r="E1598">
        <v>3.1</v>
      </c>
      <c r="F1598">
        <v>0.1</v>
      </c>
      <c r="G1598">
        <v>2.4</v>
      </c>
      <c r="H1598">
        <v>1.4</v>
      </c>
      <c r="I1598" t="s">
        <v>34</v>
      </c>
      <c r="J1598">
        <v>5</v>
      </c>
      <c r="K1598">
        <v>2013</v>
      </c>
    </row>
    <row r="1599" spans="1:11" hidden="1" x14ac:dyDescent="0.3">
      <c r="A1599" t="s">
        <v>21</v>
      </c>
      <c r="B1599" s="1">
        <v>276800</v>
      </c>
      <c r="C1599">
        <v>156.80000000000001</v>
      </c>
      <c r="D1599">
        <v>-1.3</v>
      </c>
      <c r="E1599">
        <v>3.2</v>
      </c>
      <c r="F1599">
        <v>-0.9</v>
      </c>
      <c r="G1599">
        <v>2.2999999999999998</v>
      </c>
      <c r="H1599">
        <v>-0.3</v>
      </c>
      <c r="I1599" t="s">
        <v>34</v>
      </c>
      <c r="J1599">
        <v>6</v>
      </c>
      <c r="K1599">
        <v>2013</v>
      </c>
    </row>
    <row r="1600" spans="1:11" hidden="1" x14ac:dyDescent="0.3">
      <c r="A1600" t="s">
        <v>21</v>
      </c>
      <c r="B1600" s="1">
        <v>278900</v>
      </c>
      <c r="C1600">
        <v>158</v>
      </c>
      <c r="D1600">
        <v>0.8</v>
      </c>
      <c r="E1600">
        <v>3.5</v>
      </c>
      <c r="F1600">
        <v>0.2</v>
      </c>
      <c r="G1600">
        <v>3.9</v>
      </c>
      <c r="H1600">
        <v>1.3</v>
      </c>
      <c r="I1600" t="s">
        <v>34</v>
      </c>
      <c r="J1600">
        <v>7</v>
      </c>
      <c r="K1600">
        <v>2013</v>
      </c>
    </row>
    <row r="1601" spans="1:11" hidden="1" x14ac:dyDescent="0.3">
      <c r="A1601" t="s">
        <v>21</v>
      </c>
      <c r="B1601" s="1">
        <v>281000</v>
      </c>
      <c r="C1601">
        <v>159.19999999999999</v>
      </c>
      <c r="D1601">
        <v>0.8</v>
      </c>
      <c r="E1601">
        <v>3.2</v>
      </c>
      <c r="F1601">
        <v>1.9</v>
      </c>
      <c r="G1601">
        <v>5.2</v>
      </c>
      <c r="H1601">
        <v>2.8</v>
      </c>
      <c r="I1601" t="s">
        <v>34</v>
      </c>
      <c r="J1601">
        <v>8</v>
      </c>
      <c r="K1601">
        <v>2013</v>
      </c>
    </row>
    <row r="1602" spans="1:11" hidden="1" x14ac:dyDescent="0.3">
      <c r="A1602" t="s">
        <v>21</v>
      </c>
      <c r="B1602" s="1">
        <v>280100</v>
      </c>
      <c r="C1602">
        <v>158.69999999999999</v>
      </c>
      <c r="D1602">
        <v>-0.3</v>
      </c>
      <c r="E1602">
        <v>1.4</v>
      </c>
      <c r="F1602">
        <v>1.3</v>
      </c>
      <c r="G1602">
        <v>5</v>
      </c>
      <c r="H1602">
        <v>3.4</v>
      </c>
      <c r="I1602" t="s">
        <v>34</v>
      </c>
      <c r="J1602">
        <v>9</v>
      </c>
      <c r="K1602">
        <v>2013</v>
      </c>
    </row>
    <row r="1603" spans="1:11" hidden="1" x14ac:dyDescent="0.3">
      <c r="A1603" t="s">
        <v>21</v>
      </c>
      <c r="B1603" s="1">
        <v>277500</v>
      </c>
      <c r="C1603">
        <v>157.19999999999999</v>
      </c>
      <c r="D1603">
        <v>-0.9</v>
      </c>
      <c r="E1603">
        <v>-0.3</v>
      </c>
      <c r="F1603">
        <v>1.2</v>
      </c>
      <c r="G1603">
        <v>4.4000000000000004</v>
      </c>
      <c r="H1603">
        <v>5.4</v>
      </c>
      <c r="I1603" t="s">
        <v>34</v>
      </c>
      <c r="J1603">
        <v>10</v>
      </c>
      <c r="K1603">
        <v>2013</v>
      </c>
    </row>
    <row r="1604" spans="1:11" hidden="1" x14ac:dyDescent="0.3">
      <c r="A1604" t="s">
        <v>21</v>
      </c>
      <c r="B1604" s="1">
        <v>275700</v>
      </c>
      <c r="C1604">
        <v>156.19999999999999</v>
      </c>
      <c r="D1604">
        <v>-0.6</v>
      </c>
      <c r="E1604">
        <v>-1.6</v>
      </c>
      <c r="F1604">
        <v>1.4</v>
      </c>
      <c r="G1604">
        <v>4.0999999999999996</v>
      </c>
      <c r="H1604">
        <v>7.9</v>
      </c>
      <c r="I1604" t="s">
        <v>34</v>
      </c>
      <c r="J1604">
        <v>11</v>
      </c>
      <c r="K1604">
        <v>2013</v>
      </c>
    </row>
    <row r="1605" spans="1:11" hidden="1" x14ac:dyDescent="0.3">
      <c r="A1605" t="s">
        <v>21</v>
      </c>
      <c r="B1605" s="1">
        <v>280300</v>
      </c>
      <c r="C1605">
        <v>158.80000000000001</v>
      </c>
      <c r="D1605">
        <v>1.7</v>
      </c>
      <c r="E1605">
        <v>1.3</v>
      </c>
      <c r="F1605">
        <v>4.5</v>
      </c>
      <c r="G1605">
        <v>6.8</v>
      </c>
      <c r="H1605">
        <v>12.9</v>
      </c>
      <c r="I1605" t="s">
        <v>34</v>
      </c>
      <c r="J1605">
        <v>12</v>
      </c>
      <c r="K1605">
        <v>2013</v>
      </c>
    </row>
    <row r="1606" spans="1:11" hidden="1" x14ac:dyDescent="0.3">
      <c r="A1606" t="s">
        <v>21</v>
      </c>
      <c r="B1606" s="1">
        <v>280300</v>
      </c>
      <c r="C1606">
        <v>158.80000000000001</v>
      </c>
      <c r="D1606">
        <v>0</v>
      </c>
      <c r="E1606">
        <v>0.5</v>
      </c>
      <c r="F1606">
        <v>4.0999999999999996</v>
      </c>
      <c r="G1606">
        <v>6.2</v>
      </c>
      <c r="H1606">
        <v>13.9</v>
      </c>
      <c r="I1606" t="s">
        <v>34</v>
      </c>
      <c r="J1606">
        <v>1</v>
      </c>
      <c r="K1606">
        <v>2014</v>
      </c>
    </row>
    <row r="1607" spans="1:11" hidden="1" x14ac:dyDescent="0.3">
      <c r="A1607" t="s">
        <v>21</v>
      </c>
      <c r="B1607" s="1">
        <v>279000</v>
      </c>
      <c r="C1607">
        <v>158.1</v>
      </c>
      <c r="D1607">
        <v>-0.4</v>
      </c>
      <c r="E1607">
        <v>-0.7</v>
      </c>
      <c r="F1607">
        <v>2.5</v>
      </c>
      <c r="G1607">
        <v>6.2</v>
      </c>
      <c r="H1607">
        <v>14.4</v>
      </c>
      <c r="I1607" t="s">
        <v>34</v>
      </c>
      <c r="J1607">
        <v>2</v>
      </c>
      <c r="K1607">
        <v>2014</v>
      </c>
    </row>
    <row r="1608" spans="1:11" hidden="1" x14ac:dyDescent="0.3">
      <c r="A1608" t="s">
        <v>21</v>
      </c>
      <c r="B1608" s="1">
        <v>282000</v>
      </c>
      <c r="C1608">
        <v>159.80000000000001</v>
      </c>
      <c r="D1608">
        <v>1.1000000000000001</v>
      </c>
      <c r="E1608">
        <v>0.7</v>
      </c>
      <c r="F1608">
        <v>2.1</v>
      </c>
      <c r="G1608">
        <v>5.2</v>
      </c>
      <c r="H1608">
        <v>16.7</v>
      </c>
      <c r="I1608" t="s">
        <v>34</v>
      </c>
      <c r="J1608">
        <v>3</v>
      </c>
      <c r="K1608">
        <v>2014</v>
      </c>
    </row>
    <row r="1609" spans="1:11" hidden="1" x14ac:dyDescent="0.3">
      <c r="A1609" t="s">
        <v>21</v>
      </c>
      <c r="B1609" s="1">
        <v>285600</v>
      </c>
      <c r="C1609">
        <v>161.80000000000001</v>
      </c>
      <c r="D1609">
        <v>1.3</v>
      </c>
      <c r="E1609">
        <v>2.9</v>
      </c>
      <c r="F1609">
        <v>2.6</v>
      </c>
      <c r="G1609">
        <v>4.9000000000000004</v>
      </c>
      <c r="H1609">
        <v>17.2</v>
      </c>
      <c r="I1609" t="s">
        <v>34</v>
      </c>
      <c r="J1609">
        <v>4</v>
      </c>
      <c r="K1609">
        <v>2014</v>
      </c>
    </row>
    <row r="1610" spans="1:11" hidden="1" x14ac:dyDescent="0.3">
      <c r="A1610" t="s">
        <v>21</v>
      </c>
      <c r="B1610" s="1">
        <v>285000</v>
      </c>
      <c r="C1610">
        <v>161.5</v>
      </c>
      <c r="D1610">
        <v>-0.2</v>
      </c>
      <c r="E1610">
        <v>3.4</v>
      </c>
      <c r="F1610">
        <v>1.7</v>
      </c>
      <c r="G1610">
        <v>5.4</v>
      </c>
      <c r="H1610">
        <v>16.2</v>
      </c>
      <c r="I1610" t="s">
        <v>34</v>
      </c>
      <c r="J1610">
        <v>5</v>
      </c>
      <c r="K1610">
        <v>2014</v>
      </c>
    </row>
    <row r="1611" spans="1:11" hidden="1" x14ac:dyDescent="0.3">
      <c r="A1611" t="s">
        <v>21</v>
      </c>
      <c r="B1611" s="1">
        <v>283100</v>
      </c>
      <c r="C1611">
        <v>160.4</v>
      </c>
      <c r="D1611">
        <v>-0.7</v>
      </c>
      <c r="E1611">
        <v>1</v>
      </c>
      <c r="F1611">
        <v>2.2999999999999998</v>
      </c>
      <c r="G1611">
        <v>3.7</v>
      </c>
      <c r="H1611">
        <v>14.5</v>
      </c>
      <c r="I1611" t="s">
        <v>34</v>
      </c>
      <c r="J1611">
        <v>6</v>
      </c>
      <c r="K1611">
        <v>2014</v>
      </c>
    </row>
    <row r="1612" spans="1:11" hidden="1" x14ac:dyDescent="0.3">
      <c r="A1612" t="s">
        <v>21</v>
      </c>
      <c r="B1612" s="1">
        <v>282800</v>
      </c>
      <c r="C1612">
        <v>160.19999999999999</v>
      </c>
      <c r="D1612">
        <v>-0.1</v>
      </c>
      <c r="E1612">
        <v>0.9</v>
      </c>
      <c r="F1612">
        <v>1.4</v>
      </c>
      <c r="G1612">
        <v>2.7</v>
      </c>
      <c r="H1612">
        <v>12.8</v>
      </c>
      <c r="I1612" t="s">
        <v>34</v>
      </c>
      <c r="J1612">
        <v>7</v>
      </c>
      <c r="K1612">
        <v>2014</v>
      </c>
    </row>
    <row r="1613" spans="1:11" hidden="1" x14ac:dyDescent="0.3">
      <c r="A1613" t="s">
        <v>21</v>
      </c>
      <c r="B1613" s="1">
        <v>284500</v>
      </c>
      <c r="C1613">
        <v>161.19999999999999</v>
      </c>
      <c r="D1613">
        <v>0.6</v>
      </c>
      <c r="E1613">
        <v>2</v>
      </c>
      <c r="F1613">
        <v>1.3</v>
      </c>
      <c r="G1613">
        <v>2.7</v>
      </c>
      <c r="H1613">
        <v>12</v>
      </c>
      <c r="I1613" t="s">
        <v>34</v>
      </c>
      <c r="J1613">
        <v>8</v>
      </c>
      <c r="K1613">
        <v>2014</v>
      </c>
    </row>
    <row r="1614" spans="1:11" hidden="1" x14ac:dyDescent="0.3">
      <c r="A1614" t="s">
        <v>21</v>
      </c>
      <c r="B1614" s="1">
        <v>284900</v>
      </c>
      <c r="C1614">
        <v>161.4</v>
      </c>
      <c r="D1614">
        <v>0.1</v>
      </c>
      <c r="E1614">
        <v>1</v>
      </c>
      <c r="F1614">
        <v>1.7</v>
      </c>
      <c r="G1614">
        <v>0.8</v>
      </c>
      <c r="H1614">
        <v>10.7</v>
      </c>
      <c r="I1614" t="s">
        <v>34</v>
      </c>
      <c r="J1614">
        <v>9</v>
      </c>
      <c r="K1614">
        <v>2014</v>
      </c>
    </row>
    <row r="1615" spans="1:11" hidden="1" x14ac:dyDescent="0.3">
      <c r="A1615" t="s">
        <v>21</v>
      </c>
      <c r="B1615" s="1">
        <v>287200</v>
      </c>
      <c r="C1615">
        <v>162.69999999999999</v>
      </c>
      <c r="D1615">
        <v>0.8</v>
      </c>
      <c r="E1615">
        <v>0.6</v>
      </c>
      <c r="F1615">
        <v>3.5</v>
      </c>
      <c r="G1615">
        <v>3.3</v>
      </c>
      <c r="H1615">
        <v>10.199999999999999</v>
      </c>
      <c r="I1615" t="s">
        <v>34</v>
      </c>
      <c r="J1615">
        <v>10</v>
      </c>
      <c r="K1615">
        <v>2014</v>
      </c>
    </row>
    <row r="1616" spans="1:11" hidden="1" x14ac:dyDescent="0.3">
      <c r="A1616" t="s">
        <v>21</v>
      </c>
      <c r="B1616" s="1">
        <v>283600</v>
      </c>
      <c r="C1616">
        <v>160.69999999999999</v>
      </c>
      <c r="D1616">
        <v>-1.2</v>
      </c>
      <c r="E1616">
        <v>-0.5</v>
      </c>
      <c r="F1616">
        <v>2.9</v>
      </c>
      <c r="G1616">
        <v>2.5</v>
      </c>
      <c r="H1616">
        <v>7.4</v>
      </c>
      <c r="I1616" t="s">
        <v>34</v>
      </c>
      <c r="J1616">
        <v>11</v>
      </c>
      <c r="K1616">
        <v>2014</v>
      </c>
    </row>
    <row r="1617" spans="1:11" hidden="1" x14ac:dyDescent="0.3">
      <c r="A1617" t="s">
        <v>21</v>
      </c>
      <c r="B1617" s="1">
        <v>282000</v>
      </c>
      <c r="C1617">
        <v>159.80000000000001</v>
      </c>
      <c r="D1617">
        <v>-0.6</v>
      </c>
      <c r="E1617">
        <v>-0.4</v>
      </c>
      <c r="F1617">
        <v>0.6</v>
      </c>
      <c r="G1617">
        <v>4.9000000000000004</v>
      </c>
      <c r="H1617">
        <v>5.5</v>
      </c>
      <c r="I1617" t="s">
        <v>34</v>
      </c>
      <c r="J1617">
        <v>12</v>
      </c>
      <c r="K1617">
        <v>2014</v>
      </c>
    </row>
    <row r="1618" spans="1:11" hidden="1" x14ac:dyDescent="0.3">
      <c r="A1618" t="s">
        <v>21</v>
      </c>
      <c r="B1618" s="1">
        <v>287900</v>
      </c>
      <c r="C1618">
        <v>163.1</v>
      </c>
      <c r="D1618">
        <v>2.1</v>
      </c>
      <c r="E1618">
        <v>1.8</v>
      </c>
      <c r="F1618">
        <v>2.7</v>
      </c>
      <c r="G1618">
        <v>6.4</v>
      </c>
      <c r="H1618">
        <v>8.4</v>
      </c>
      <c r="I1618" t="s">
        <v>34</v>
      </c>
      <c r="J1618">
        <v>1</v>
      </c>
      <c r="K1618">
        <v>2015</v>
      </c>
    </row>
    <row r="1619" spans="1:11" hidden="1" x14ac:dyDescent="0.3">
      <c r="A1619" t="s">
        <v>21</v>
      </c>
      <c r="B1619" s="1">
        <v>287200</v>
      </c>
      <c r="C1619">
        <v>162.69999999999999</v>
      </c>
      <c r="D1619">
        <v>-0.2</v>
      </c>
      <c r="E1619">
        <v>0.9</v>
      </c>
      <c r="F1619">
        <v>2.9</v>
      </c>
      <c r="G1619">
        <v>5.5</v>
      </c>
      <c r="H1619">
        <v>7.2</v>
      </c>
      <c r="I1619" t="s">
        <v>34</v>
      </c>
      <c r="J1619">
        <v>2</v>
      </c>
      <c r="K1619">
        <v>2015</v>
      </c>
    </row>
    <row r="1620" spans="1:11" hidden="1" x14ac:dyDescent="0.3">
      <c r="A1620" t="s">
        <v>21</v>
      </c>
      <c r="B1620" s="1">
        <v>288600</v>
      </c>
      <c r="C1620">
        <v>163.5</v>
      </c>
      <c r="D1620">
        <v>0.5</v>
      </c>
      <c r="E1620">
        <v>1.3</v>
      </c>
      <c r="F1620">
        <v>2.2999999999999998</v>
      </c>
      <c r="G1620">
        <v>3.9</v>
      </c>
      <c r="H1620">
        <v>7.1</v>
      </c>
      <c r="I1620" t="s">
        <v>34</v>
      </c>
      <c r="J1620">
        <v>3</v>
      </c>
      <c r="K1620">
        <v>2015</v>
      </c>
    </row>
    <row r="1621" spans="1:11" hidden="1" x14ac:dyDescent="0.3">
      <c r="A1621" t="s">
        <v>21</v>
      </c>
      <c r="B1621" s="1">
        <v>288600</v>
      </c>
      <c r="C1621">
        <v>163.5</v>
      </c>
      <c r="D1621">
        <v>0</v>
      </c>
      <c r="E1621">
        <v>0.5</v>
      </c>
      <c r="F1621">
        <v>1.1000000000000001</v>
      </c>
      <c r="G1621">
        <v>2</v>
      </c>
      <c r="H1621">
        <v>4.9000000000000004</v>
      </c>
      <c r="I1621" t="s">
        <v>34</v>
      </c>
      <c r="J1621">
        <v>4</v>
      </c>
      <c r="K1621">
        <v>2015</v>
      </c>
    </row>
    <row r="1622" spans="1:11" hidden="1" x14ac:dyDescent="0.3">
      <c r="A1622" t="s">
        <v>21</v>
      </c>
      <c r="B1622" s="1">
        <v>288200</v>
      </c>
      <c r="C1622">
        <v>163.30000000000001</v>
      </c>
      <c r="D1622">
        <v>-0.1</v>
      </c>
      <c r="E1622">
        <v>1.6</v>
      </c>
      <c r="F1622">
        <v>1.1000000000000001</v>
      </c>
      <c r="G1622">
        <v>2.9</v>
      </c>
      <c r="H1622">
        <v>5.3</v>
      </c>
      <c r="I1622" t="s">
        <v>34</v>
      </c>
      <c r="J1622">
        <v>5</v>
      </c>
      <c r="K1622">
        <v>2015</v>
      </c>
    </row>
    <row r="1623" spans="1:11" hidden="1" x14ac:dyDescent="0.3">
      <c r="A1623" t="s">
        <v>21</v>
      </c>
      <c r="B1623" s="1">
        <v>294000</v>
      </c>
      <c r="C1623">
        <v>166.6</v>
      </c>
      <c r="D1623">
        <v>2</v>
      </c>
      <c r="E1623">
        <v>4.3</v>
      </c>
      <c r="F1623">
        <v>3.9</v>
      </c>
      <c r="G1623">
        <v>5.3</v>
      </c>
      <c r="H1623">
        <v>8.6999999999999993</v>
      </c>
      <c r="I1623" t="s">
        <v>34</v>
      </c>
      <c r="J1623">
        <v>6</v>
      </c>
      <c r="K1623">
        <v>2015</v>
      </c>
    </row>
    <row r="1624" spans="1:11" hidden="1" x14ac:dyDescent="0.3">
      <c r="A1624" t="s">
        <v>21</v>
      </c>
      <c r="B1624" s="1">
        <v>297200</v>
      </c>
      <c r="C1624">
        <v>168.4</v>
      </c>
      <c r="D1624">
        <v>1.1000000000000001</v>
      </c>
      <c r="E1624">
        <v>3.2</v>
      </c>
      <c r="F1624">
        <v>5.0999999999999996</v>
      </c>
      <c r="G1624">
        <v>6.8</v>
      </c>
      <c r="H1624">
        <v>10.8</v>
      </c>
      <c r="I1624" t="s">
        <v>34</v>
      </c>
      <c r="J1624">
        <v>7</v>
      </c>
      <c r="K1624">
        <v>2015</v>
      </c>
    </row>
    <row r="1625" spans="1:11" hidden="1" x14ac:dyDescent="0.3">
      <c r="A1625" t="s">
        <v>21</v>
      </c>
      <c r="B1625" s="1">
        <v>297000</v>
      </c>
      <c r="C1625">
        <v>168.3</v>
      </c>
      <c r="D1625">
        <v>-0.1</v>
      </c>
      <c r="E1625">
        <v>3.4</v>
      </c>
      <c r="F1625">
        <v>4.4000000000000004</v>
      </c>
      <c r="G1625">
        <v>7.7</v>
      </c>
      <c r="H1625">
        <v>11.2</v>
      </c>
      <c r="I1625" t="s">
        <v>34</v>
      </c>
      <c r="J1625">
        <v>8</v>
      </c>
      <c r="K1625">
        <v>2015</v>
      </c>
    </row>
    <row r="1626" spans="1:11" hidden="1" x14ac:dyDescent="0.3">
      <c r="A1626" t="s">
        <v>21</v>
      </c>
      <c r="B1626" s="1">
        <v>302300</v>
      </c>
      <c r="C1626">
        <v>171.3</v>
      </c>
      <c r="D1626">
        <v>1.8</v>
      </c>
      <c r="E1626">
        <v>4.8</v>
      </c>
      <c r="F1626">
        <v>6.1</v>
      </c>
      <c r="G1626">
        <v>9.3000000000000007</v>
      </c>
      <c r="H1626">
        <v>13.3</v>
      </c>
      <c r="I1626" t="s">
        <v>34</v>
      </c>
      <c r="J1626">
        <v>9</v>
      </c>
      <c r="K1626">
        <v>2015</v>
      </c>
    </row>
    <row r="1627" spans="1:11" hidden="1" x14ac:dyDescent="0.3">
      <c r="A1627" t="s">
        <v>21</v>
      </c>
      <c r="B1627" s="1">
        <v>304600</v>
      </c>
      <c r="C1627">
        <v>172.6</v>
      </c>
      <c r="D1627">
        <v>0.8</v>
      </c>
      <c r="E1627">
        <v>5.6</v>
      </c>
      <c r="F1627">
        <v>6.1</v>
      </c>
      <c r="G1627">
        <v>11.1</v>
      </c>
      <c r="H1627">
        <v>14.6</v>
      </c>
      <c r="I1627" t="s">
        <v>34</v>
      </c>
      <c r="J1627">
        <v>10</v>
      </c>
      <c r="K1627">
        <v>2015</v>
      </c>
    </row>
    <row r="1628" spans="1:11" hidden="1" x14ac:dyDescent="0.3">
      <c r="A1628" t="s">
        <v>21</v>
      </c>
      <c r="B1628" s="1">
        <v>311200</v>
      </c>
      <c r="C1628">
        <v>176.3</v>
      </c>
      <c r="D1628">
        <v>2.1</v>
      </c>
      <c r="E1628">
        <v>8</v>
      </c>
      <c r="F1628">
        <v>9.6999999999999993</v>
      </c>
      <c r="G1628">
        <v>14.5</v>
      </c>
      <c r="H1628">
        <v>17.5</v>
      </c>
      <c r="I1628" t="s">
        <v>34</v>
      </c>
      <c r="J1628">
        <v>11</v>
      </c>
      <c r="K1628">
        <v>2015</v>
      </c>
    </row>
    <row r="1629" spans="1:11" hidden="1" x14ac:dyDescent="0.3">
      <c r="A1629" t="s">
        <v>21</v>
      </c>
      <c r="B1629" s="1">
        <v>309900</v>
      </c>
      <c r="C1629">
        <v>175.6</v>
      </c>
      <c r="D1629">
        <v>-0.4</v>
      </c>
      <c r="E1629">
        <v>5.4</v>
      </c>
      <c r="F1629">
        <v>9.9</v>
      </c>
      <c r="G1629">
        <v>15.6</v>
      </c>
      <c r="H1629">
        <v>18.100000000000001</v>
      </c>
      <c r="I1629" t="s">
        <v>34</v>
      </c>
      <c r="J1629">
        <v>12</v>
      </c>
      <c r="K1629">
        <v>2015</v>
      </c>
    </row>
    <row r="1630" spans="1:11" hidden="1" x14ac:dyDescent="0.3">
      <c r="A1630" t="s">
        <v>21</v>
      </c>
      <c r="B1630" s="1">
        <v>320000</v>
      </c>
      <c r="C1630">
        <v>181.3</v>
      </c>
      <c r="D1630">
        <v>3.2</v>
      </c>
      <c r="E1630">
        <v>7.7</v>
      </c>
      <c r="F1630">
        <v>11.2</v>
      </c>
      <c r="G1630">
        <v>18.8</v>
      </c>
      <c r="H1630">
        <v>21.3</v>
      </c>
      <c r="I1630" t="s">
        <v>34</v>
      </c>
      <c r="J1630">
        <v>1</v>
      </c>
      <c r="K1630">
        <v>2016</v>
      </c>
    </row>
    <row r="1631" spans="1:11" hidden="1" x14ac:dyDescent="0.3">
      <c r="A1631" t="s">
        <v>21</v>
      </c>
      <c r="B1631" s="1">
        <v>328500</v>
      </c>
      <c r="C1631">
        <v>186.1</v>
      </c>
      <c r="D1631">
        <v>2.6</v>
      </c>
      <c r="E1631">
        <v>10.6</v>
      </c>
      <c r="F1631">
        <v>14.4</v>
      </c>
      <c r="G1631">
        <v>20.6</v>
      </c>
      <c r="H1631">
        <v>25</v>
      </c>
      <c r="I1631" t="s">
        <v>34</v>
      </c>
      <c r="J1631">
        <v>2</v>
      </c>
      <c r="K1631">
        <v>2016</v>
      </c>
    </row>
    <row r="1632" spans="1:11" hidden="1" x14ac:dyDescent="0.3">
      <c r="A1632" t="s">
        <v>21</v>
      </c>
      <c r="B1632" s="1">
        <v>337800</v>
      </c>
      <c r="C1632">
        <v>191.4</v>
      </c>
      <c r="D1632">
        <v>2.8</v>
      </c>
      <c r="E1632">
        <v>11.7</v>
      </c>
      <c r="F1632">
        <v>17.100000000000001</v>
      </c>
      <c r="G1632">
        <v>22.3</v>
      </c>
      <c r="H1632">
        <v>26</v>
      </c>
      <c r="I1632" t="s">
        <v>34</v>
      </c>
      <c r="J1632">
        <v>3</v>
      </c>
      <c r="K1632">
        <v>2016</v>
      </c>
    </row>
    <row r="1633" spans="1:11" hidden="1" x14ac:dyDescent="0.3">
      <c r="A1633" t="s">
        <v>21</v>
      </c>
      <c r="B1633" s="1">
        <v>344500</v>
      </c>
      <c r="C1633">
        <v>195.2</v>
      </c>
      <c r="D1633">
        <v>2</v>
      </c>
      <c r="E1633">
        <v>13.1</v>
      </c>
      <c r="F1633">
        <v>19.399999999999999</v>
      </c>
      <c r="G1633">
        <v>23.8</v>
      </c>
      <c r="H1633">
        <v>26.6</v>
      </c>
      <c r="I1633" t="s">
        <v>34</v>
      </c>
      <c r="J1633">
        <v>4</v>
      </c>
      <c r="K1633">
        <v>2016</v>
      </c>
    </row>
    <row r="1634" spans="1:11" hidden="1" x14ac:dyDescent="0.3">
      <c r="A1634" t="s">
        <v>21</v>
      </c>
      <c r="B1634" s="1">
        <v>350900</v>
      </c>
      <c r="C1634">
        <v>198.8</v>
      </c>
      <c r="D1634">
        <v>1.8</v>
      </c>
      <c r="E1634">
        <v>12.8</v>
      </c>
      <c r="F1634">
        <v>21.7</v>
      </c>
      <c r="G1634">
        <v>25.2</v>
      </c>
      <c r="H1634">
        <v>29.8</v>
      </c>
      <c r="I1634" t="s">
        <v>34</v>
      </c>
      <c r="J1634">
        <v>5</v>
      </c>
      <c r="K1634">
        <v>2016</v>
      </c>
    </row>
    <row r="1635" spans="1:11" hidden="1" x14ac:dyDescent="0.3">
      <c r="A1635" t="s">
        <v>21</v>
      </c>
      <c r="B1635" s="1">
        <v>364100</v>
      </c>
      <c r="C1635">
        <v>206.3</v>
      </c>
      <c r="D1635">
        <v>3.8</v>
      </c>
      <c r="E1635">
        <v>17.5</v>
      </c>
      <c r="F1635">
        <v>23.8</v>
      </c>
      <c r="G1635">
        <v>31.6</v>
      </c>
      <c r="H1635">
        <v>33.4</v>
      </c>
      <c r="I1635" t="s">
        <v>34</v>
      </c>
      <c r="J1635">
        <v>6</v>
      </c>
      <c r="K1635">
        <v>2016</v>
      </c>
    </row>
    <row r="1636" spans="1:11" hidden="1" x14ac:dyDescent="0.3">
      <c r="A1636" t="s">
        <v>21</v>
      </c>
      <c r="B1636" s="1">
        <v>374900</v>
      </c>
      <c r="C1636">
        <v>212.4</v>
      </c>
      <c r="D1636">
        <v>3</v>
      </c>
      <c r="E1636">
        <v>17.2</v>
      </c>
      <c r="F1636">
        <v>26.1</v>
      </c>
      <c r="G1636">
        <v>34.4</v>
      </c>
      <c r="H1636">
        <v>36.200000000000003</v>
      </c>
      <c r="I1636" t="s">
        <v>34</v>
      </c>
      <c r="J1636">
        <v>7</v>
      </c>
      <c r="K1636">
        <v>2016</v>
      </c>
    </row>
    <row r="1637" spans="1:11" hidden="1" x14ac:dyDescent="0.3">
      <c r="A1637" t="s">
        <v>21</v>
      </c>
      <c r="B1637" s="1">
        <v>380200</v>
      </c>
      <c r="C1637">
        <v>215.4</v>
      </c>
      <c r="D1637">
        <v>1.4</v>
      </c>
      <c r="E1637">
        <v>15.7</v>
      </c>
      <c r="F1637">
        <v>28</v>
      </c>
      <c r="G1637">
        <v>35.299999999999997</v>
      </c>
      <c r="H1637">
        <v>37.200000000000003</v>
      </c>
      <c r="I1637" t="s">
        <v>34</v>
      </c>
      <c r="J1637">
        <v>8</v>
      </c>
      <c r="K1637">
        <v>2016</v>
      </c>
    </row>
    <row r="1638" spans="1:11" hidden="1" x14ac:dyDescent="0.3">
      <c r="A1638" t="s">
        <v>21</v>
      </c>
      <c r="B1638" s="1">
        <v>390200</v>
      </c>
      <c r="C1638">
        <v>221.1</v>
      </c>
      <c r="D1638">
        <v>2.6</v>
      </c>
      <c r="E1638">
        <v>15.5</v>
      </c>
      <c r="F1638">
        <v>29.1</v>
      </c>
      <c r="G1638">
        <v>39.299999999999997</v>
      </c>
      <c r="H1638">
        <v>38.1</v>
      </c>
      <c r="I1638" t="s">
        <v>34</v>
      </c>
      <c r="J1638">
        <v>9</v>
      </c>
      <c r="K1638">
        <v>2016</v>
      </c>
    </row>
    <row r="1639" spans="1:11" hidden="1" x14ac:dyDescent="0.3">
      <c r="A1639" t="s">
        <v>21</v>
      </c>
      <c r="B1639" s="1">
        <v>383500</v>
      </c>
      <c r="C1639">
        <v>217.3</v>
      </c>
      <c r="D1639">
        <v>-1.7</v>
      </c>
      <c r="E1639">
        <v>11.3</v>
      </c>
      <c r="F1639">
        <v>25.9</v>
      </c>
      <c r="G1639">
        <v>38.200000000000003</v>
      </c>
      <c r="H1639">
        <v>38</v>
      </c>
      <c r="I1639" t="s">
        <v>34</v>
      </c>
      <c r="J1639">
        <v>10</v>
      </c>
      <c r="K1639">
        <v>2016</v>
      </c>
    </row>
    <row r="1640" spans="1:11" hidden="1" x14ac:dyDescent="0.3">
      <c r="A1640" t="s">
        <v>21</v>
      </c>
      <c r="B1640" s="1">
        <v>386400</v>
      </c>
      <c r="C1640">
        <v>218.9</v>
      </c>
      <c r="D1640">
        <v>0.7</v>
      </c>
      <c r="E1640">
        <v>10.1</v>
      </c>
      <c r="F1640">
        <v>24.2</v>
      </c>
      <c r="G1640">
        <v>40.1</v>
      </c>
      <c r="H1640">
        <v>39.6</v>
      </c>
      <c r="I1640" t="s">
        <v>34</v>
      </c>
      <c r="J1640">
        <v>11</v>
      </c>
      <c r="K1640">
        <v>2016</v>
      </c>
    </row>
    <row r="1641" spans="1:11" hidden="1" x14ac:dyDescent="0.3">
      <c r="A1641" t="s">
        <v>21</v>
      </c>
      <c r="B1641" s="1">
        <v>386900</v>
      </c>
      <c r="C1641">
        <v>219.2</v>
      </c>
      <c r="D1641">
        <v>0.1</v>
      </c>
      <c r="E1641">
        <v>6.3</v>
      </c>
      <c r="F1641">
        <v>24.8</v>
      </c>
      <c r="G1641">
        <v>38</v>
      </c>
      <c r="H1641">
        <v>43.9</v>
      </c>
      <c r="I1641" t="s">
        <v>34</v>
      </c>
      <c r="J1641">
        <v>12</v>
      </c>
      <c r="K1641">
        <v>2016</v>
      </c>
    </row>
    <row r="1642" spans="1:11" hidden="1" x14ac:dyDescent="0.3">
      <c r="A1642" t="s">
        <v>21</v>
      </c>
      <c r="B1642" s="1">
        <v>392500</v>
      </c>
      <c r="C1642">
        <v>222.4</v>
      </c>
      <c r="D1642">
        <v>1.5</v>
      </c>
      <c r="E1642">
        <v>4.7</v>
      </c>
      <c r="F1642">
        <v>22.7</v>
      </c>
      <c r="G1642">
        <v>40.1</v>
      </c>
      <c r="H1642">
        <v>45.1</v>
      </c>
      <c r="I1642" t="s">
        <v>34</v>
      </c>
      <c r="J1642">
        <v>1</v>
      </c>
      <c r="K1642">
        <v>2017</v>
      </c>
    </row>
    <row r="1643" spans="1:11" hidden="1" x14ac:dyDescent="0.3">
      <c r="A1643" t="s">
        <v>21</v>
      </c>
      <c r="B1643" s="1">
        <v>398500</v>
      </c>
      <c r="C1643">
        <v>225.8</v>
      </c>
      <c r="D1643">
        <v>1.5</v>
      </c>
      <c r="E1643">
        <v>4.8</v>
      </c>
      <c r="F1643">
        <v>21.3</v>
      </c>
      <c r="G1643">
        <v>42.8</v>
      </c>
      <c r="H1643">
        <v>46.4</v>
      </c>
      <c r="I1643" t="s">
        <v>34</v>
      </c>
      <c r="J1643">
        <v>2</v>
      </c>
      <c r="K1643">
        <v>2017</v>
      </c>
    </row>
    <row r="1644" spans="1:11" hidden="1" x14ac:dyDescent="0.3">
      <c r="A1644" t="s">
        <v>21</v>
      </c>
      <c r="B1644" s="1">
        <v>409500</v>
      </c>
      <c r="C1644">
        <v>232</v>
      </c>
      <c r="D1644">
        <v>2.7</v>
      </c>
      <c r="E1644">
        <v>4.9000000000000004</v>
      </c>
      <c r="F1644">
        <v>21.2</v>
      </c>
      <c r="G1644">
        <v>45.2</v>
      </c>
      <c r="H1644">
        <v>47.4</v>
      </c>
      <c r="I1644" t="s">
        <v>34</v>
      </c>
      <c r="J1644">
        <v>3</v>
      </c>
      <c r="K1644">
        <v>2017</v>
      </c>
    </row>
    <row r="1645" spans="1:11" hidden="1" x14ac:dyDescent="0.3">
      <c r="A1645" t="s">
        <v>21</v>
      </c>
      <c r="B1645" s="1">
        <v>419200</v>
      </c>
      <c r="C1645">
        <v>237.5</v>
      </c>
      <c r="D1645">
        <v>2.4</v>
      </c>
      <c r="E1645">
        <v>9.3000000000000007</v>
      </c>
      <c r="F1645">
        <v>21.7</v>
      </c>
      <c r="G1645">
        <v>46.8</v>
      </c>
      <c r="H1645">
        <v>48.2</v>
      </c>
      <c r="I1645" t="s">
        <v>34</v>
      </c>
      <c r="J1645">
        <v>4</v>
      </c>
      <c r="K1645">
        <v>2017</v>
      </c>
    </row>
    <row r="1646" spans="1:11" hidden="1" x14ac:dyDescent="0.3">
      <c r="A1646" t="s">
        <v>21</v>
      </c>
      <c r="B1646" s="1">
        <v>437900</v>
      </c>
      <c r="C1646">
        <v>248.1</v>
      </c>
      <c r="D1646">
        <v>4.5</v>
      </c>
      <c r="E1646">
        <v>13.3</v>
      </c>
      <c r="F1646">
        <v>24.8</v>
      </c>
      <c r="G1646">
        <v>53.6</v>
      </c>
      <c r="H1646">
        <v>56.3</v>
      </c>
      <c r="I1646" t="s">
        <v>34</v>
      </c>
      <c r="J1646">
        <v>5</v>
      </c>
      <c r="K1646">
        <v>2017</v>
      </c>
    </row>
    <row r="1647" spans="1:11" hidden="1" x14ac:dyDescent="0.3">
      <c r="A1647" t="s">
        <v>21</v>
      </c>
      <c r="B1647" s="1">
        <v>447600</v>
      </c>
      <c r="C1647">
        <v>253.6</v>
      </c>
      <c r="D1647">
        <v>2.2000000000000002</v>
      </c>
      <c r="E1647">
        <v>15.7</v>
      </c>
      <c r="F1647">
        <v>22.9</v>
      </c>
      <c r="G1647">
        <v>58.1</v>
      </c>
      <c r="H1647">
        <v>60.3</v>
      </c>
      <c r="I1647" t="s">
        <v>34</v>
      </c>
      <c r="J1647">
        <v>6</v>
      </c>
      <c r="K1647">
        <v>2017</v>
      </c>
    </row>
    <row r="1648" spans="1:11" hidden="1" x14ac:dyDescent="0.3">
      <c r="A1648" t="s">
        <v>21</v>
      </c>
      <c r="B1648" s="1">
        <v>472800</v>
      </c>
      <c r="C1648">
        <v>267.89999999999998</v>
      </c>
      <c r="D1648">
        <v>5.6</v>
      </c>
      <c r="E1648">
        <v>20.5</v>
      </c>
      <c r="F1648">
        <v>26.1</v>
      </c>
      <c r="G1648">
        <v>67.2</v>
      </c>
      <c r="H1648">
        <v>69.900000000000006</v>
      </c>
      <c r="I1648" t="s">
        <v>34</v>
      </c>
      <c r="J1648">
        <v>7</v>
      </c>
      <c r="K1648">
        <v>2017</v>
      </c>
    </row>
    <row r="1649" spans="1:11" hidden="1" x14ac:dyDescent="0.3">
      <c r="A1649" t="s">
        <v>21</v>
      </c>
      <c r="B1649" s="1">
        <v>483100</v>
      </c>
      <c r="C1649">
        <v>273.7</v>
      </c>
      <c r="D1649">
        <v>2.2000000000000002</v>
      </c>
      <c r="E1649">
        <v>21.2</v>
      </c>
      <c r="F1649">
        <v>27.1</v>
      </c>
      <c r="G1649">
        <v>69.8</v>
      </c>
      <c r="H1649">
        <v>75.2</v>
      </c>
      <c r="I1649" t="s">
        <v>34</v>
      </c>
      <c r="J1649">
        <v>8</v>
      </c>
      <c r="K1649">
        <v>2017</v>
      </c>
    </row>
    <row r="1650" spans="1:11" hidden="1" x14ac:dyDescent="0.3">
      <c r="A1650" t="s">
        <v>21</v>
      </c>
      <c r="B1650" s="1">
        <v>490700</v>
      </c>
      <c r="C1650">
        <v>278</v>
      </c>
      <c r="D1650">
        <v>1.6</v>
      </c>
      <c r="E1650">
        <v>19.8</v>
      </c>
      <c r="F1650">
        <v>25.7</v>
      </c>
      <c r="G1650">
        <v>72.2</v>
      </c>
      <c r="H1650">
        <v>77.400000000000006</v>
      </c>
      <c r="I1650" t="s">
        <v>34</v>
      </c>
      <c r="J1650">
        <v>9</v>
      </c>
      <c r="K1650">
        <v>2017</v>
      </c>
    </row>
    <row r="1651" spans="1:11" hidden="1" x14ac:dyDescent="0.3">
      <c r="A1651" t="s">
        <v>21</v>
      </c>
      <c r="B1651" s="1">
        <v>493800</v>
      </c>
      <c r="C1651">
        <v>279.8</v>
      </c>
      <c r="D1651">
        <v>0.6</v>
      </c>
      <c r="E1651">
        <v>17.8</v>
      </c>
      <c r="F1651">
        <v>28.8</v>
      </c>
      <c r="G1651">
        <v>72</v>
      </c>
      <c r="H1651">
        <v>80.099999999999994</v>
      </c>
      <c r="I1651" t="s">
        <v>34</v>
      </c>
      <c r="J1651">
        <v>10</v>
      </c>
      <c r="K1651">
        <v>2017</v>
      </c>
    </row>
    <row r="1652" spans="1:11" hidden="1" x14ac:dyDescent="0.3">
      <c r="A1652" t="s">
        <v>21</v>
      </c>
      <c r="B1652" s="1">
        <v>496700</v>
      </c>
      <c r="C1652">
        <v>281.39999999999998</v>
      </c>
      <c r="D1652">
        <v>0.6</v>
      </c>
      <c r="E1652">
        <v>13.4</v>
      </c>
      <c r="F1652">
        <v>28.6</v>
      </c>
      <c r="G1652">
        <v>75.099999999999994</v>
      </c>
      <c r="H1652">
        <v>82.7</v>
      </c>
      <c r="I1652" t="s">
        <v>34</v>
      </c>
      <c r="J1652">
        <v>11</v>
      </c>
      <c r="K1652">
        <v>2017</v>
      </c>
    </row>
    <row r="1653" spans="1:11" hidden="1" x14ac:dyDescent="0.3">
      <c r="A1653" t="s">
        <v>21</v>
      </c>
      <c r="B1653" s="1">
        <v>506600</v>
      </c>
      <c r="C1653">
        <v>287</v>
      </c>
      <c r="D1653">
        <v>2</v>
      </c>
      <c r="E1653">
        <v>13.2</v>
      </c>
      <c r="F1653">
        <v>30.9</v>
      </c>
      <c r="G1653">
        <v>79.599999999999994</v>
      </c>
      <c r="H1653">
        <v>88.9</v>
      </c>
      <c r="I1653" t="s">
        <v>34</v>
      </c>
      <c r="J1653">
        <v>12</v>
      </c>
      <c r="K1653">
        <v>2017</v>
      </c>
    </row>
    <row r="1654" spans="1:11" hidden="1" x14ac:dyDescent="0.3">
      <c r="A1654" t="s">
        <v>21</v>
      </c>
      <c r="B1654" s="1">
        <v>518200</v>
      </c>
      <c r="C1654">
        <v>293.60000000000002</v>
      </c>
      <c r="D1654">
        <v>2.2999999999999998</v>
      </c>
      <c r="E1654">
        <v>9.6</v>
      </c>
      <c r="F1654">
        <v>32</v>
      </c>
      <c r="G1654">
        <v>80</v>
      </c>
      <c r="H1654">
        <v>92.4</v>
      </c>
      <c r="I1654" t="s">
        <v>34</v>
      </c>
      <c r="J1654">
        <v>1</v>
      </c>
      <c r="K1654">
        <v>2018</v>
      </c>
    </row>
    <row r="1655" spans="1:11" hidden="1" x14ac:dyDescent="0.3">
      <c r="A1655" t="s">
        <v>21</v>
      </c>
      <c r="B1655" s="1">
        <v>532300</v>
      </c>
      <c r="C1655">
        <v>301.60000000000002</v>
      </c>
      <c r="D1655">
        <v>2.7</v>
      </c>
      <c r="E1655">
        <v>10.199999999999999</v>
      </c>
      <c r="F1655">
        <v>33.6</v>
      </c>
      <c r="G1655">
        <v>85.4</v>
      </c>
      <c r="H1655">
        <v>95.5</v>
      </c>
      <c r="I1655" t="s">
        <v>34</v>
      </c>
      <c r="J1655">
        <v>2</v>
      </c>
      <c r="K1655">
        <v>2018</v>
      </c>
    </row>
    <row r="1656" spans="1:11" hidden="1" x14ac:dyDescent="0.3">
      <c r="A1656" t="s">
        <v>21</v>
      </c>
      <c r="B1656" s="1">
        <v>546300</v>
      </c>
      <c r="C1656">
        <v>309.5</v>
      </c>
      <c r="D1656">
        <v>2.6</v>
      </c>
      <c r="E1656">
        <v>11.3</v>
      </c>
      <c r="F1656">
        <v>33.4</v>
      </c>
      <c r="G1656">
        <v>89.3</v>
      </c>
      <c r="H1656">
        <v>97.8</v>
      </c>
      <c r="I1656" t="s">
        <v>34</v>
      </c>
      <c r="J1656">
        <v>3</v>
      </c>
      <c r="K1656">
        <v>2018</v>
      </c>
    </row>
    <row r="1657" spans="1:11" hidden="1" x14ac:dyDescent="0.3">
      <c r="A1657" t="s">
        <v>21</v>
      </c>
      <c r="B1657" s="1">
        <v>559300</v>
      </c>
      <c r="C1657">
        <v>316.89999999999998</v>
      </c>
      <c r="D1657">
        <v>2.4</v>
      </c>
      <c r="E1657">
        <v>13.3</v>
      </c>
      <c r="F1657">
        <v>33.4</v>
      </c>
      <c r="G1657">
        <v>93.8</v>
      </c>
      <c r="H1657">
        <v>101</v>
      </c>
      <c r="I1657" t="s">
        <v>34</v>
      </c>
      <c r="J1657">
        <v>4</v>
      </c>
      <c r="K1657">
        <v>2018</v>
      </c>
    </row>
    <row r="1658" spans="1:11" hidden="1" x14ac:dyDescent="0.3">
      <c r="A1658" t="s">
        <v>21</v>
      </c>
      <c r="B1658" s="1">
        <v>569000</v>
      </c>
      <c r="C1658">
        <v>322.39999999999998</v>
      </c>
      <c r="D1658">
        <v>1.7</v>
      </c>
      <c r="E1658">
        <v>14.6</v>
      </c>
      <c r="F1658">
        <v>29.9</v>
      </c>
      <c r="G1658">
        <v>97.4</v>
      </c>
      <c r="H1658">
        <v>103</v>
      </c>
      <c r="I1658" t="s">
        <v>34</v>
      </c>
      <c r="J1658">
        <v>5</v>
      </c>
      <c r="K1658">
        <v>2018</v>
      </c>
    </row>
    <row r="1659" spans="1:11" hidden="1" x14ac:dyDescent="0.3">
      <c r="A1659" t="s">
        <v>21</v>
      </c>
      <c r="B1659" s="1">
        <v>567100</v>
      </c>
      <c r="C1659">
        <v>321.3</v>
      </c>
      <c r="D1659">
        <v>-0.3</v>
      </c>
      <c r="E1659">
        <v>12</v>
      </c>
      <c r="F1659">
        <v>26.7</v>
      </c>
      <c r="G1659">
        <v>92.9</v>
      </c>
      <c r="H1659">
        <v>104.9</v>
      </c>
      <c r="I1659" t="s">
        <v>34</v>
      </c>
      <c r="J1659">
        <v>6</v>
      </c>
      <c r="K1659">
        <v>2018</v>
      </c>
    </row>
    <row r="1660" spans="1:11" hidden="1" x14ac:dyDescent="0.3">
      <c r="A1660" t="s">
        <v>21</v>
      </c>
      <c r="B1660" s="1">
        <v>573300</v>
      </c>
      <c r="C1660">
        <v>324.8</v>
      </c>
      <c r="D1660">
        <v>1.1000000000000001</v>
      </c>
      <c r="E1660">
        <v>10.6</v>
      </c>
      <c r="F1660">
        <v>21.2</v>
      </c>
      <c r="G1660">
        <v>92.9</v>
      </c>
      <c r="H1660">
        <v>105.6</v>
      </c>
      <c r="I1660" t="s">
        <v>34</v>
      </c>
      <c r="J1660">
        <v>7</v>
      </c>
      <c r="K1660">
        <v>2018</v>
      </c>
    </row>
    <row r="1661" spans="1:11" hidden="1" x14ac:dyDescent="0.3">
      <c r="A1661" t="s">
        <v>21</v>
      </c>
      <c r="B1661" s="1">
        <v>556500</v>
      </c>
      <c r="C1661">
        <v>315.3</v>
      </c>
      <c r="D1661">
        <v>-2.9</v>
      </c>
      <c r="E1661">
        <v>4.5</v>
      </c>
      <c r="F1661">
        <v>15.2</v>
      </c>
      <c r="G1661">
        <v>87.3</v>
      </c>
      <c r="H1661">
        <v>98.1</v>
      </c>
      <c r="I1661" t="s">
        <v>34</v>
      </c>
      <c r="J1661">
        <v>8</v>
      </c>
      <c r="K1661">
        <v>2018</v>
      </c>
    </row>
    <row r="1662" spans="1:11" hidden="1" x14ac:dyDescent="0.3">
      <c r="A1662" t="s">
        <v>21</v>
      </c>
      <c r="B1662" s="1">
        <v>551400</v>
      </c>
      <c r="C1662">
        <v>312.39999999999998</v>
      </c>
      <c r="D1662">
        <v>-0.9</v>
      </c>
      <c r="E1662">
        <v>0.9</v>
      </c>
      <c r="F1662">
        <v>12.4</v>
      </c>
      <c r="G1662">
        <v>82.4</v>
      </c>
      <c r="H1662">
        <v>96.8</v>
      </c>
      <c r="I1662" t="s">
        <v>34</v>
      </c>
      <c r="J1662">
        <v>9</v>
      </c>
      <c r="K1662">
        <v>2018</v>
      </c>
    </row>
    <row r="1663" spans="1:11" hidden="1" x14ac:dyDescent="0.3">
      <c r="A1663" t="s">
        <v>21</v>
      </c>
      <c r="B1663" s="1">
        <v>560000</v>
      </c>
      <c r="C1663">
        <v>317.3</v>
      </c>
      <c r="D1663">
        <v>1.6</v>
      </c>
      <c r="E1663">
        <v>0.1</v>
      </c>
      <c r="F1663">
        <v>13.4</v>
      </c>
      <c r="G1663">
        <v>83.8</v>
      </c>
      <c r="H1663">
        <v>101.8</v>
      </c>
      <c r="I1663" t="s">
        <v>34</v>
      </c>
      <c r="J1663">
        <v>10</v>
      </c>
      <c r="K1663">
        <v>2018</v>
      </c>
    </row>
    <row r="1664" spans="1:11" hidden="1" x14ac:dyDescent="0.3">
      <c r="A1664" t="s">
        <v>21</v>
      </c>
      <c r="B1664" s="1">
        <v>550300</v>
      </c>
      <c r="C1664">
        <v>311.8</v>
      </c>
      <c r="D1664">
        <v>-1.7</v>
      </c>
      <c r="E1664">
        <v>-3.3</v>
      </c>
      <c r="F1664">
        <v>10.8</v>
      </c>
      <c r="G1664">
        <v>76.900000000000006</v>
      </c>
      <c r="H1664">
        <v>99.6</v>
      </c>
      <c r="I1664" t="s">
        <v>34</v>
      </c>
      <c r="J1664">
        <v>11</v>
      </c>
      <c r="K1664">
        <v>2018</v>
      </c>
    </row>
    <row r="1665" spans="1:11" hidden="1" x14ac:dyDescent="0.3">
      <c r="A1665" t="s">
        <v>21</v>
      </c>
      <c r="B1665" s="1">
        <v>544100</v>
      </c>
      <c r="C1665">
        <v>308.3</v>
      </c>
      <c r="D1665">
        <v>-1.1000000000000001</v>
      </c>
      <c r="E1665">
        <v>-4</v>
      </c>
      <c r="F1665">
        <v>7.4</v>
      </c>
      <c r="G1665">
        <v>75.599999999999994</v>
      </c>
      <c r="H1665">
        <v>94.1</v>
      </c>
      <c r="I1665" t="s">
        <v>34</v>
      </c>
      <c r="J1665">
        <v>12</v>
      </c>
      <c r="K1665">
        <v>2018</v>
      </c>
    </row>
    <row r="1666" spans="1:11" hidden="1" x14ac:dyDescent="0.3">
      <c r="A1666" t="s">
        <v>21</v>
      </c>
      <c r="B1666" s="1">
        <v>524400</v>
      </c>
      <c r="C1666">
        <v>297.10000000000002</v>
      </c>
      <c r="D1666">
        <v>-3.6</v>
      </c>
      <c r="E1666">
        <v>-8.5</v>
      </c>
      <c r="F1666">
        <v>1.2</v>
      </c>
      <c r="G1666">
        <v>63.9</v>
      </c>
      <c r="H1666">
        <v>87.1</v>
      </c>
      <c r="I1666" t="s">
        <v>34</v>
      </c>
      <c r="J1666">
        <v>1</v>
      </c>
      <c r="K1666">
        <v>2019</v>
      </c>
    </row>
    <row r="1667" spans="1:11" hidden="1" x14ac:dyDescent="0.3">
      <c r="A1667" t="s">
        <v>21</v>
      </c>
      <c r="B1667" s="1">
        <v>515000</v>
      </c>
      <c r="C1667">
        <v>291.8</v>
      </c>
      <c r="D1667">
        <v>-1.8</v>
      </c>
      <c r="E1667">
        <v>-7.5</v>
      </c>
      <c r="F1667">
        <v>-3.2</v>
      </c>
      <c r="G1667">
        <v>56.8</v>
      </c>
      <c r="H1667">
        <v>84.6</v>
      </c>
      <c r="I1667" t="s">
        <v>34</v>
      </c>
      <c r="J1667">
        <v>2</v>
      </c>
      <c r="K1667">
        <v>2019</v>
      </c>
    </row>
    <row r="1668" spans="1:11" hidden="1" x14ac:dyDescent="0.3">
      <c r="A1668" t="s">
        <v>21</v>
      </c>
      <c r="B1668" s="1">
        <v>516800</v>
      </c>
      <c r="C1668">
        <v>292.8</v>
      </c>
      <c r="D1668">
        <v>0.3</v>
      </c>
      <c r="E1668">
        <v>-6.3</v>
      </c>
      <c r="F1668">
        <v>-5.4</v>
      </c>
      <c r="G1668">
        <v>53</v>
      </c>
      <c r="H1668">
        <v>83.2</v>
      </c>
      <c r="I1668" t="s">
        <v>34</v>
      </c>
      <c r="J1668">
        <v>3</v>
      </c>
      <c r="K1668">
        <v>2019</v>
      </c>
    </row>
    <row r="1669" spans="1:11" hidden="1" x14ac:dyDescent="0.3">
      <c r="A1669" t="s">
        <v>21</v>
      </c>
      <c r="B1669" s="1">
        <v>525600</v>
      </c>
      <c r="C1669">
        <v>297.8</v>
      </c>
      <c r="D1669">
        <v>1.7</v>
      </c>
      <c r="E1669">
        <v>-6.1</v>
      </c>
      <c r="F1669">
        <v>-6</v>
      </c>
      <c r="G1669">
        <v>52.6</v>
      </c>
      <c r="H1669">
        <v>84.1</v>
      </c>
      <c r="I1669" t="s">
        <v>34</v>
      </c>
      <c r="J1669">
        <v>4</v>
      </c>
      <c r="K1669">
        <v>2019</v>
      </c>
    </row>
    <row r="1670" spans="1:11" hidden="1" x14ac:dyDescent="0.3">
      <c r="A1670" t="s">
        <v>21</v>
      </c>
      <c r="B1670" s="1">
        <v>529100</v>
      </c>
      <c r="C1670">
        <v>299.8</v>
      </c>
      <c r="D1670">
        <v>0.7</v>
      </c>
      <c r="E1670">
        <v>-3.8</v>
      </c>
      <c r="F1670">
        <v>-7</v>
      </c>
      <c r="G1670">
        <v>50.8</v>
      </c>
      <c r="H1670">
        <v>85.6</v>
      </c>
      <c r="I1670" t="s">
        <v>34</v>
      </c>
      <c r="J1670">
        <v>5</v>
      </c>
      <c r="K1670">
        <v>2019</v>
      </c>
    </row>
    <row r="1671" spans="1:11" hidden="1" x14ac:dyDescent="0.3">
      <c r="A1671" t="s">
        <v>21</v>
      </c>
      <c r="B1671" s="1">
        <v>520000</v>
      </c>
      <c r="C1671">
        <v>294.60000000000002</v>
      </c>
      <c r="D1671">
        <v>-1.7</v>
      </c>
      <c r="E1671">
        <v>-4.4000000000000004</v>
      </c>
      <c r="F1671">
        <v>-8.3000000000000007</v>
      </c>
      <c r="G1671">
        <v>42.8</v>
      </c>
      <c r="H1671">
        <v>83.7</v>
      </c>
      <c r="I1671" t="s">
        <v>34</v>
      </c>
      <c r="J1671">
        <v>6</v>
      </c>
      <c r="K1671">
        <v>2019</v>
      </c>
    </row>
    <row r="1672" spans="1:11" hidden="1" x14ac:dyDescent="0.3">
      <c r="A1672" t="s">
        <v>21</v>
      </c>
      <c r="B1672" s="1">
        <v>515200</v>
      </c>
      <c r="C1672">
        <v>291.89999999999998</v>
      </c>
      <c r="D1672">
        <v>-0.9</v>
      </c>
      <c r="E1672">
        <v>-1.8</v>
      </c>
      <c r="F1672">
        <v>-10.1</v>
      </c>
      <c r="G1672">
        <v>37.4</v>
      </c>
      <c r="H1672">
        <v>82.2</v>
      </c>
      <c r="I1672" t="s">
        <v>34</v>
      </c>
      <c r="J1672">
        <v>7</v>
      </c>
      <c r="K1672">
        <v>2019</v>
      </c>
    </row>
    <row r="1673" spans="1:11" hidden="1" x14ac:dyDescent="0.3">
      <c r="A1673" t="s">
        <v>21</v>
      </c>
      <c r="B1673" s="1">
        <v>506600</v>
      </c>
      <c r="C1673">
        <v>287</v>
      </c>
      <c r="D1673">
        <v>-1.7</v>
      </c>
      <c r="E1673">
        <v>-1.6</v>
      </c>
      <c r="F1673">
        <v>-9</v>
      </c>
      <c r="G1673">
        <v>33.200000000000003</v>
      </c>
      <c r="H1673">
        <v>78</v>
      </c>
      <c r="I1673" t="s">
        <v>34</v>
      </c>
      <c r="J1673">
        <v>8</v>
      </c>
      <c r="K1673">
        <v>2019</v>
      </c>
    </row>
    <row r="1674" spans="1:11" hidden="1" x14ac:dyDescent="0.3">
      <c r="A1674" t="s">
        <v>21</v>
      </c>
      <c r="B1674" s="1">
        <v>511000</v>
      </c>
      <c r="C1674">
        <v>289.5</v>
      </c>
      <c r="D1674">
        <v>0.9</v>
      </c>
      <c r="E1674">
        <v>-1.1000000000000001</v>
      </c>
      <c r="F1674">
        <v>-7.3</v>
      </c>
      <c r="G1674">
        <v>30.9</v>
      </c>
      <c r="H1674">
        <v>79.400000000000006</v>
      </c>
      <c r="I1674" t="s">
        <v>34</v>
      </c>
      <c r="J1674">
        <v>9</v>
      </c>
      <c r="K1674">
        <v>2019</v>
      </c>
    </row>
    <row r="1675" spans="1:11" hidden="1" x14ac:dyDescent="0.3">
      <c r="A1675" t="s">
        <v>21</v>
      </c>
      <c r="B1675" s="1">
        <v>508100</v>
      </c>
      <c r="C1675">
        <v>287.89999999999998</v>
      </c>
      <c r="D1675">
        <v>-0.6</v>
      </c>
      <c r="E1675">
        <v>-3.3</v>
      </c>
      <c r="F1675">
        <v>-9.3000000000000007</v>
      </c>
      <c r="G1675">
        <v>32.5</v>
      </c>
      <c r="H1675">
        <v>77</v>
      </c>
      <c r="I1675" t="s">
        <v>34</v>
      </c>
      <c r="J1675">
        <v>10</v>
      </c>
      <c r="K1675">
        <v>2019</v>
      </c>
    </row>
    <row r="1676" spans="1:11" hidden="1" x14ac:dyDescent="0.3">
      <c r="A1676" t="s">
        <v>21</v>
      </c>
      <c r="B1676" s="1">
        <v>507600</v>
      </c>
      <c r="C1676">
        <v>287.60000000000002</v>
      </c>
      <c r="D1676">
        <v>-0.1</v>
      </c>
      <c r="E1676">
        <v>-4.0999999999999996</v>
      </c>
      <c r="F1676">
        <v>-7.8</v>
      </c>
      <c r="G1676">
        <v>31.4</v>
      </c>
      <c r="H1676">
        <v>79</v>
      </c>
      <c r="I1676" t="s">
        <v>34</v>
      </c>
      <c r="J1676">
        <v>11</v>
      </c>
      <c r="K1676">
        <v>2019</v>
      </c>
    </row>
    <row r="1677" spans="1:11" hidden="1" x14ac:dyDescent="0.3">
      <c r="A1677" t="s">
        <v>21</v>
      </c>
      <c r="B1677" s="1">
        <v>508700</v>
      </c>
      <c r="C1677">
        <v>288.2</v>
      </c>
      <c r="D1677">
        <v>0.2</v>
      </c>
      <c r="E1677">
        <v>-2.2000000000000002</v>
      </c>
      <c r="F1677">
        <v>-6.5</v>
      </c>
      <c r="G1677">
        <v>31.5</v>
      </c>
      <c r="H1677">
        <v>80.400000000000006</v>
      </c>
      <c r="I1677" t="s">
        <v>34</v>
      </c>
      <c r="J1677">
        <v>12</v>
      </c>
      <c r="K1677">
        <v>2019</v>
      </c>
    </row>
    <row r="1678" spans="1:11" hidden="1" x14ac:dyDescent="0.3">
      <c r="A1678" t="s">
        <v>21</v>
      </c>
      <c r="B1678" s="1">
        <v>509900</v>
      </c>
      <c r="C1678">
        <v>288.89999999999998</v>
      </c>
      <c r="D1678">
        <v>0.2</v>
      </c>
      <c r="E1678">
        <v>-1</v>
      </c>
      <c r="F1678">
        <v>-2.8</v>
      </c>
      <c r="G1678">
        <v>29.9</v>
      </c>
      <c r="H1678">
        <v>77.099999999999994</v>
      </c>
      <c r="I1678" t="s">
        <v>34</v>
      </c>
      <c r="J1678">
        <v>1</v>
      </c>
      <c r="K1678">
        <v>2020</v>
      </c>
    </row>
    <row r="1679" spans="1:11" hidden="1" x14ac:dyDescent="0.3">
      <c r="A1679" t="s">
        <v>21</v>
      </c>
      <c r="B1679" s="1">
        <v>517100</v>
      </c>
      <c r="C1679">
        <v>293</v>
      </c>
      <c r="D1679">
        <v>1.4</v>
      </c>
      <c r="E1679">
        <v>2.1</v>
      </c>
      <c r="F1679">
        <v>0.4</v>
      </c>
      <c r="G1679">
        <v>29.8</v>
      </c>
      <c r="H1679">
        <v>80.099999999999994</v>
      </c>
      <c r="I1679" t="s">
        <v>34</v>
      </c>
      <c r="J1679">
        <v>2</v>
      </c>
      <c r="K1679">
        <v>2020</v>
      </c>
    </row>
    <row r="1680" spans="1:11" hidden="1" x14ac:dyDescent="0.3">
      <c r="A1680" t="s">
        <v>21</v>
      </c>
      <c r="B1680" s="1">
        <v>526500</v>
      </c>
      <c r="C1680">
        <v>298.3</v>
      </c>
      <c r="D1680">
        <v>1.8</v>
      </c>
      <c r="E1680">
        <v>3</v>
      </c>
      <c r="F1680">
        <v>1.9</v>
      </c>
      <c r="G1680">
        <v>28.6</v>
      </c>
      <c r="H1680">
        <v>82.4</v>
      </c>
      <c r="I1680" t="s">
        <v>34</v>
      </c>
      <c r="J1680">
        <v>3</v>
      </c>
      <c r="K1680">
        <v>2020</v>
      </c>
    </row>
    <row r="1681" spans="1:11" hidden="1" x14ac:dyDescent="0.3">
      <c r="A1681" t="s">
        <v>21</v>
      </c>
      <c r="B1681" s="1">
        <v>526100</v>
      </c>
      <c r="C1681">
        <v>298.10000000000002</v>
      </c>
      <c r="D1681">
        <v>-0.1</v>
      </c>
      <c r="E1681">
        <v>3.5</v>
      </c>
      <c r="F1681">
        <v>0.1</v>
      </c>
      <c r="G1681">
        <v>25.5</v>
      </c>
      <c r="H1681">
        <v>82.3</v>
      </c>
      <c r="I1681" t="s">
        <v>34</v>
      </c>
      <c r="J1681">
        <v>4</v>
      </c>
      <c r="K1681">
        <v>2020</v>
      </c>
    </row>
    <row r="1682" spans="1:11" hidden="1" x14ac:dyDescent="0.3">
      <c r="A1682" t="s">
        <v>21</v>
      </c>
      <c r="B1682" s="1">
        <v>524700</v>
      </c>
      <c r="C1682">
        <v>297.3</v>
      </c>
      <c r="D1682">
        <v>-0.3</v>
      </c>
      <c r="E1682">
        <v>3.4</v>
      </c>
      <c r="F1682">
        <v>-0.8</v>
      </c>
      <c r="G1682">
        <v>19.8</v>
      </c>
      <c r="H1682">
        <v>82.1</v>
      </c>
      <c r="I1682" t="s">
        <v>34</v>
      </c>
      <c r="J1682">
        <v>5</v>
      </c>
      <c r="K1682">
        <v>2020</v>
      </c>
    </row>
    <row r="1683" spans="1:11" hidden="1" x14ac:dyDescent="0.3">
      <c r="A1683" t="s">
        <v>21</v>
      </c>
      <c r="B1683" s="1">
        <v>529100</v>
      </c>
      <c r="C1683">
        <v>299.8</v>
      </c>
      <c r="D1683">
        <v>0.8</v>
      </c>
      <c r="E1683">
        <v>4</v>
      </c>
      <c r="F1683">
        <v>1.8</v>
      </c>
      <c r="G1683">
        <v>18.2</v>
      </c>
      <c r="H1683">
        <v>80</v>
      </c>
      <c r="I1683" t="s">
        <v>34</v>
      </c>
      <c r="J1683">
        <v>6</v>
      </c>
      <c r="K1683">
        <v>2020</v>
      </c>
    </row>
    <row r="1684" spans="1:11" hidden="1" x14ac:dyDescent="0.3">
      <c r="A1684" t="s">
        <v>21</v>
      </c>
      <c r="B1684" s="1">
        <v>530700</v>
      </c>
      <c r="C1684">
        <v>300.7</v>
      </c>
      <c r="D1684">
        <v>0.3</v>
      </c>
      <c r="E1684">
        <v>4.0999999999999996</v>
      </c>
      <c r="F1684">
        <v>3</v>
      </c>
      <c r="G1684">
        <v>12.2</v>
      </c>
      <c r="H1684">
        <v>78.599999999999994</v>
      </c>
      <c r="I1684" t="s">
        <v>34</v>
      </c>
      <c r="J1684">
        <v>7</v>
      </c>
      <c r="K1684">
        <v>2020</v>
      </c>
    </row>
    <row r="1685" spans="1:11" hidden="1" x14ac:dyDescent="0.3">
      <c r="A1685" t="s">
        <v>22</v>
      </c>
      <c r="B1685" s="1">
        <v>245200</v>
      </c>
      <c r="C1685">
        <v>100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34</v>
      </c>
      <c r="J1685">
        <v>1</v>
      </c>
      <c r="K1685">
        <v>2005</v>
      </c>
    </row>
    <row r="1686" spans="1:11" hidden="1" x14ac:dyDescent="0.3">
      <c r="A1686" t="s">
        <v>22</v>
      </c>
      <c r="B1686" s="1">
        <v>246700</v>
      </c>
      <c r="C1686">
        <v>100.6</v>
      </c>
      <c r="D1686">
        <v>0.6</v>
      </c>
      <c r="E1686">
        <v>0</v>
      </c>
      <c r="F1686">
        <v>0</v>
      </c>
      <c r="G1686">
        <v>0</v>
      </c>
      <c r="H1686">
        <v>0</v>
      </c>
      <c r="I1686" t="s">
        <v>34</v>
      </c>
      <c r="J1686">
        <v>2</v>
      </c>
      <c r="K1686">
        <v>2005</v>
      </c>
    </row>
    <row r="1687" spans="1:11" hidden="1" x14ac:dyDescent="0.3">
      <c r="A1687" t="s">
        <v>22</v>
      </c>
      <c r="B1687" s="1">
        <v>247900</v>
      </c>
      <c r="C1687">
        <v>101.1</v>
      </c>
      <c r="D1687">
        <v>0.5</v>
      </c>
      <c r="E1687">
        <v>0</v>
      </c>
      <c r="F1687">
        <v>0</v>
      </c>
      <c r="G1687">
        <v>0</v>
      </c>
      <c r="H1687">
        <v>0</v>
      </c>
      <c r="I1687" t="s">
        <v>34</v>
      </c>
      <c r="J1687">
        <v>3</v>
      </c>
      <c r="K1687">
        <v>2005</v>
      </c>
    </row>
    <row r="1688" spans="1:11" hidden="1" x14ac:dyDescent="0.3">
      <c r="A1688" t="s">
        <v>22</v>
      </c>
      <c r="B1688" s="1">
        <v>249400</v>
      </c>
      <c r="C1688">
        <v>101.7</v>
      </c>
      <c r="D1688">
        <v>0.6</v>
      </c>
      <c r="E1688">
        <v>0</v>
      </c>
      <c r="F1688">
        <v>0</v>
      </c>
      <c r="G1688">
        <v>0</v>
      </c>
      <c r="H1688">
        <v>0</v>
      </c>
      <c r="I1688" t="s">
        <v>34</v>
      </c>
      <c r="J1688">
        <v>4</v>
      </c>
      <c r="K1688">
        <v>2005</v>
      </c>
    </row>
    <row r="1689" spans="1:11" hidden="1" x14ac:dyDescent="0.3">
      <c r="A1689" t="s">
        <v>22</v>
      </c>
      <c r="B1689" s="1">
        <v>252800</v>
      </c>
      <c r="C1689">
        <v>103.1</v>
      </c>
      <c r="D1689">
        <v>1.4</v>
      </c>
      <c r="E1689">
        <v>0</v>
      </c>
      <c r="F1689">
        <v>0</v>
      </c>
      <c r="G1689">
        <v>0</v>
      </c>
      <c r="H1689">
        <v>0</v>
      </c>
      <c r="I1689" t="s">
        <v>34</v>
      </c>
      <c r="J1689">
        <v>5</v>
      </c>
      <c r="K1689">
        <v>2005</v>
      </c>
    </row>
    <row r="1690" spans="1:11" hidden="1" x14ac:dyDescent="0.3">
      <c r="A1690" t="s">
        <v>22</v>
      </c>
      <c r="B1690" s="1">
        <v>256000</v>
      </c>
      <c r="C1690">
        <v>104.4</v>
      </c>
      <c r="D1690">
        <v>1.3</v>
      </c>
      <c r="E1690">
        <v>0</v>
      </c>
      <c r="F1690">
        <v>0</v>
      </c>
      <c r="G1690">
        <v>0</v>
      </c>
      <c r="H1690">
        <v>0</v>
      </c>
      <c r="I1690" t="s">
        <v>34</v>
      </c>
      <c r="J1690">
        <v>6</v>
      </c>
      <c r="K1690">
        <v>2005</v>
      </c>
    </row>
    <row r="1691" spans="1:11" hidden="1" x14ac:dyDescent="0.3">
      <c r="A1691" t="s">
        <v>22</v>
      </c>
      <c r="B1691" s="1">
        <v>260600</v>
      </c>
      <c r="C1691">
        <v>106.3</v>
      </c>
      <c r="D1691">
        <v>1.8</v>
      </c>
      <c r="E1691">
        <v>6.3</v>
      </c>
      <c r="F1691">
        <v>0</v>
      </c>
      <c r="G1691">
        <v>0</v>
      </c>
      <c r="H1691">
        <v>0</v>
      </c>
      <c r="I1691" t="s">
        <v>34</v>
      </c>
      <c r="J1691">
        <v>7</v>
      </c>
      <c r="K1691">
        <v>2005</v>
      </c>
    </row>
    <row r="1692" spans="1:11" hidden="1" x14ac:dyDescent="0.3">
      <c r="A1692" t="s">
        <v>22</v>
      </c>
      <c r="B1692" s="1">
        <v>265300</v>
      </c>
      <c r="C1692">
        <v>108.2</v>
      </c>
      <c r="D1692">
        <v>1.8</v>
      </c>
      <c r="E1692">
        <v>7.6</v>
      </c>
      <c r="F1692">
        <v>0</v>
      </c>
      <c r="G1692">
        <v>0</v>
      </c>
      <c r="H1692">
        <v>0</v>
      </c>
      <c r="I1692" t="s">
        <v>34</v>
      </c>
      <c r="J1692">
        <v>8</v>
      </c>
      <c r="K1692">
        <v>2005</v>
      </c>
    </row>
    <row r="1693" spans="1:11" hidden="1" x14ac:dyDescent="0.3">
      <c r="A1693" t="s">
        <v>22</v>
      </c>
      <c r="B1693" s="1">
        <v>270000</v>
      </c>
      <c r="C1693">
        <v>110.1</v>
      </c>
      <c r="D1693">
        <v>1.8</v>
      </c>
      <c r="E1693">
        <v>8.9</v>
      </c>
      <c r="F1693">
        <v>0</v>
      </c>
      <c r="G1693">
        <v>0</v>
      </c>
      <c r="H1693">
        <v>0</v>
      </c>
      <c r="I1693" t="s">
        <v>34</v>
      </c>
      <c r="J1693">
        <v>9</v>
      </c>
      <c r="K1693">
        <v>2005</v>
      </c>
    </row>
    <row r="1694" spans="1:11" hidden="1" x14ac:dyDescent="0.3">
      <c r="A1694" t="s">
        <v>22</v>
      </c>
      <c r="B1694" s="1">
        <v>270900</v>
      </c>
      <c r="C1694">
        <v>110.5</v>
      </c>
      <c r="D1694">
        <v>0.4</v>
      </c>
      <c r="E1694">
        <v>8.6999999999999993</v>
      </c>
      <c r="F1694">
        <v>0</v>
      </c>
      <c r="G1694">
        <v>0</v>
      </c>
      <c r="H1694">
        <v>0</v>
      </c>
      <c r="I1694" t="s">
        <v>34</v>
      </c>
      <c r="J1694">
        <v>10</v>
      </c>
      <c r="K1694">
        <v>2005</v>
      </c>
    </row>
    <row r="1695" spans="1:11" hidden="1" x14ac:dyDescent="0.3">
      <c r="A1695" t="s">
        <v>22</v>
      </c>
      <c r="B1695" s="1">
        <v>271900</v>
      </c>
      <c r="C1695">
        <v>110.9</v>
      </c>
      <c r="D1695">
        <v>0.4</v>
      </c>
      <c r="E1695">
        <v>7.6</v>
      </c>
      <c r="F1695">
        <v>0</v>
      </c>
      <c r="G1695">
        <v>0</v>
      </c>
      <c r="H1695">
        <v>0</v>
      </c>
      <c r="I1695" t="s">
        <v>34</v>
      </c>
      <c r="J1695">
        <v>11</v>
      </c>
      <c r="K1695">
        <v>2005</v>
      </c>
    </row>
    <row r="1696" spans="1:11" hidden="1" x14ac:dyDescent="0.3">
      <c r="A1696" t="s">
        <v>22</v>
      </c>
      <c r="B1696" s="1">
        <v>272900</v>
      </c>
      <c r="C1696">
        <v>111.3</v>
      </c>
      <c r="D1696">
        <v>0.4</v>
      </c>
      <c r="E1696">
        <v>6.6</v>
      </c>
      <c r="F1696">
        <v>0</v>
      </c>
      <c r="G1696">
        <v>0</v>
      </c>
      <c r="H1696">
        <v>0</v>
      </c>
      <c r="I1696" t="s">
        <v>34</v>
      </c>
      <c r="J1696">
        <v>12</v>
      </c>
      <c r="K1696">
        <v>2005</v>
      </c>
    </row>
    <row r="1697" spans="1:11" hidden="1" x14ac:dyDescent="0.3">
      <c r="A1697" t="s">
        <v>22</v>
      </c>
      <c r="B1697" s="1">
        <v>277100</v>
      </c>
      <c r="C1697">
        <v>113</v>
      </c>
      <c r="D1697">
        <v>1.5</v>
      </c>
      <c r="E1697">
        <v>6.3</v>
      </c>
      <c r="F1697">
        <v>13</v>
      </c>
      <c r="G1697">
        <v>0</v>
      </c>
      <c r="H1697">
        <v>0</v>
      </c>
      <c r="I1697" t="s">
        <v>34</v>
      </c>
      <c r="J1697">
        <v>1</v>
      </c>
      <c r="K1697">
        <v>2006</v>
      </c>
    </row>
    <row r="1698" spans="1:11" hidden="1" x14ac:dyDescent="0.3">
      <c r="A1698" t="s">
        <v>22</v>
      </c>
      <c r="B1698" s="1">
        <v>281200</v>
      </c>
      <c r="C1698">
        <v>114.7</v>
      </c>
      <c r="D1698">
        <v>1.5</v>
      </c>
      <c r="E1698">
        <v>6</v>
      </c>
      <c r="F1698">
        <v>14</v>
      </c>
      <c r="G1698">
        <v>0</v>
      </c>
      <c r="H1698">
        <v>0</v>
      </c>
      <c r="I1698" t="s">
        <v>34</v>
      </c>
      <c r="J1698">
        <v>2</v>
      </c>
      <c r="K1698">
        <v>2006</v>
      </c>
    </row>
    <row r="1699" spans="1:11" hidden="1" x14ac:dyDescent="0.3">
      <c r="A1699" t="s">
        <v>22</v>
      </c>
      <c r="B1699" s="1">
        <v>285400</v>
      </c>
      <c r="C1699">
        <v>116.4</v>
      </c>
      <c r="D1699">
        <v>1.5</v>
      </c>
      <c r="E1699">
        <v>5.7</v>
      </c>
      <c r="F1699">
        <v>15.1</v>
      </c>
      <c r="G1699">
        <v>0</v>
      </c>
      <c r="H1699">
        <v>0</v>
      </c>
      <c r="I1699" t="s">
        <v>34</v>
      </c>
      <c r="J1699">
        <v>3</v>
      </c>
      <c r="K1699">
        <v>2006</v>
      </c>
    </row>
    <row r="1700" spans="1:11" hidden="1" x14ac:dyDescent="0.3">
      <c r="A1700" t="s">
        <v>22</v>
      </c>
      <c r="B1700" s="1">
        <v>289300</v>
      </c>
      <c r="C1700">
        <v>118</v>
      </c>
      <c r="D1700">
        <v>1.4</v>
      </c>
      <c r="E1700">
        <v>6.8</v>
      </c>
      <c r="F1700">
        <v>16</v>
      </c>
      <c r="G1700">
        <v>0</v>
      </c>
      <c r="H1700">
        <v>0</v>
      </c>
      <c r="I1700" t="s">
        <v>34</v>
      </c>
      <c r="J1700">
        <v>4</v>
      </c>
      <c r="K1700">
        <v>2006</v>
      </c>
    </row>
    <row r="1701" spans="1:11" hidden="1" x14ac:dyDescent="0.3">
      <c r="A1701" t="s">
        <v>22</v>
      </c>
      <c r="B1701" s="1">
        <v>293500</v>
      </c>
      <c r="C1701">
        <v>119.7</v>
      </c>
      <c r="D1701">
        <v>1.4</v>
      </c>
      <c r="E1701">
        <v>7.9</v>
      </c>
      <c r="F1701">
        <v>16.100000000000001</v>
      </c>
      <c r="G1701">
        <v>0</v>
      </c>
      <c r="H1701">
        <v>0</v>
      </c>
      <c r="I1701" t="s">
        <v>34</v>
      </c>
      <c r="J1701">
        <v>5</v>
      </c>
      <c r="K1701">
        <v>2006</v>
      </c>
    </row>
    <row r="1702" spans="1:11" hidden="1" x14ac:dyDescent="0.3">
      <c r="A1702" t="s">
        <v>22</v>
      </c>
      <c r="B1702" s="1">
        <v>297900</v>
      </c>
      <c r="C1702">
        <v>121.5</v>
      </c>
      <c r="D1702">
        <v>1.5</v>
      </c>
      <c r="E1702">
        <v>9.1999999999999993</v>
      </c>
      <c r="F1702">
        <v>16.399999999999999</v>
      </c>
      <c r="G1702">
        <v>0</v>
      </c>
      <c r="H1702">
        <v>0</v>
      </c>
      <c r="I1702" t="s">
        <v>34</v>
      </c>
      <c r="J1702">
        <v>6</v>
      </c>
      <c r="K1702">
        <v>2006</v>
      </c>
    </row>
    <row r="1703" spans="1:11" hidden="1" x14ac:dyDescent="0.3">
      <c r="A1703" t="s">
        <v>22</v>
      </c>
      <c r="B1703" s="1">
        <v>301800</v>
      </c>
      <c r="C1703">
        <v>123.1</v>
      </c>
      <c r="D1703">
        <v>1.3</v>
      </c>
      <c r="E1703">
        <v>8.9</v>
      </c>
      <c r="F1703">
        <v>15.8</v>
      </c>
      <c r="G1703">
        <v>0</v>
      </c>
      <c r="H1703">
        <v>0</v>
      </c>
      <c r="I1703" t="s">
        <v>34</v>
      </c>
      <c r="J1703">
        <v>7</v>
      </c>
      <c r="K1703">
        <v>2006</v>
      </c>
    </row>
    <row r="1704" spans="1:11" hidden="1" x14ac:dyDescent="0.3">
      <c r="A1704" t="s">
        <v>22</v>
      </c>
      <c r="B1704" s="1">
        <v>305800</v>
      </c>
      <c r="C1704">
        <v>124.7</v>
      </c>
      <c r="D1704">
        <v>1.3</v>
      </c>
      <c r="E1704">
        <v>8.6999999999999993</v>
      </c>
      <c r="F1704">
        <v>15.2</v>
      </c>
      <c r="G1704">
        <v>0</v>
      </c>
      <c r="H1704">
        <v>0</v>
      </c>
      <c r="I1704" t="s">
        <v>34</v>
      </c>
      <c r="J1704">
        <v>8</v>
      </c>
      <c r="K1704">
        <v>2006</v>
      </c>
    </row>
    <row r="1705" spans="1:11" hidden="1" x14ac:dyDescent="0.3">
      <c r="A1705" t="s">
        <v>22</v>
      </c>
      <c r="B1705" s="1">
        <v>309700</v>
      </c>
      <c r="C1705">
        <v>126.3</v>
      </c>
      <c r="D1705">
        <v>1.3</v>
      </c>
      <c r="E1705">
        <v>8.5</v>
      </c>
      <c r="F1705">
        <v>14.7</v>
      </c>
      <c r="G1705">
        <v>0</v>
      </c>
      <c r="H1705">
        <v>0</v>
      </c>
      <c r="I1705" t="s">
        <v>34</v>
      </c>
      <c r="J1705">
        <v>9</v>
      </c>
      <c r="K1705">
        <v>2006</v>
      </c>
    </row>
    <row r="1706" spans="1:11" hidden="1" x14ac:dyDescent="0.3">
      <c r="A1706" t="s">
        <v>22</v>
      </c>
      <c r="B1706" s="1">
        <v>309400</v>
      </c>
      <c r="C1706">
        <v>126.2</v>
      </c>
      <c r="D1706">
        <v>-0.1</v>
      </c>
      <c r="E1706">
        <v>6.9</v>
      </c>
      <c r="F1706">
        <v>14.2</v>
      </c>
      <c r="G1706">
        <v>0</v>
      </c>
      <c r="H1706">
        <v>0</v>
      </c>
      <c r="I1706" t="s">
        <v>34</v>
      </c>
      <c r="J1706">
        <v>10</v>
      </c>
      <c r="K1706">
        <v>2006</v>
      </c>
    </row>
    <row r="1707" spans="1:11" hidden="1" x14ac:dyDescent="0.3">
      <c r="A1707" t="s">
        <v>22</v>
      </c>
      <c r="B1707" s="1">
        <v>308900</v>
      </c>
      <c r="C1707">
        <v>126</v>
      </c>
      <c r="D1707">
        <v>-0.2</v>
      </c>
      <c r="E1707">
        <v>5.3</v>
      </c>
      <c r="F1707">
        <v>13.6</v>
      </c>
      <c r="G1707">
        <v>0</v>
      </c>
      <c r="H1707">
        <v>0</v>
      </c>
      <c r="I1707" t="s">
        <v>34</v>
      </c>
      <c r="J1707">
        <v>11</v>
      </c>
      <c r="K1707">
        <v>2006</v>
      </c>
    </row>
    <row r="1708" spans="1:11" hidden="1" x14ac:dyDescent="0.3">
      <c r="A1708" t="s">
        <v>22</v>
      </c>
      <c r="B1708" s="1">
        <v>308900</v>
      </c>
      <c r="C1708">
        <v>126</v>
      </c>
      <c r="D1708">
        <v>0</v>
      </c>
      <c r="E1708">
        <v>3.7</v>
      </c>
      <c r="F1708">
        <v>13.2</v>
      </c>
      <c r="G1708">
        <v>0</v>
      </c>
      <c r="H1708">
        <v>0</v>
      </c>
      <c r="I1708" t="s">
        <v>34</v>
      </c>
      <c r="J1708">
        <v>12</v>
      </c>
      <c r="K1708">
        <v>2006</v>
      </c>
    </row>
    <row r="1709" spans="1:11" hidden="1" x14ac:dyDescent="0.3">
      <c r="A1709" t="s">
        <v>22</v>
      </c>
      <c r="B1709" s="1">
        <v>313600</v>
      </c>
      <c r="C1709">
        <v>127.9</v>
      </c>
      <c r="D1709">
        <v>1.5</v>
      </c>
      <c r="E1709">
        <v>3.9</v>
      </c>
      <c r="F1709">
        <v>13.2</v>
      </c>
      <c r="G1709">
        <v>0</v>
      </c>
      <c r="H1709">
        <v>0</v>
      </c>
      <c r="I1709" t="s">
        <v>34</v>
      </c>
      <c r="J1709">
        <v>1</v>
      </c>
      <c r="K1709">
        <v>2007</v>
      </c>
    </row>
    <row r="1710" spans="1:11" hidden="1" x14ac:dyDescent="0.3">
      <c r="A1710" t="s">
        <v>22</v>
      </c>
      <c r="B1710" s="1">
        <v>318500</v>
      </c>
      <c r="C1710">
        <v>129.9</v>
      </c>
      <c r="D1710">
        <v>1.6</v>
      </c>
      <c r="E1710">
        <v>4.2</v>
      </c>
      <c r="F1710">
        <v>13.3</v>
      </c>
      <c r="G1710">
        <v>0</v>
      </c>
      <c r="H1710">
        <v>0</v>
      </c>
      <c r="I1710" t="s">
        <v>34</v>
      </c>
      <c r="J1710">
        <v>2</v>
      </c>
      <c r="K1710">
        <v>2007</v>
      </c>
    </row>
    <row r="1711" spans="1:11" hidden="1" x14ac:dyDescent="0.3">
      <c r="A1711" t="s">
        <v>22</v>
      </c>
      <c r="B1711" s="1">
        <v>323400</v>
      </c>
      <c r="C1711">
        <v>131.9</v>
      </c>
      <c r="D1711">
        <v>1.5</v>
      </c>
      <c r="E1711">
        <v>4.4000000000000004</v>
      </c>
      <c r="F1711">
        <v>13.3</v>
      </c>
      <c r="G1711">
        <v>0</v>
      </c>
      <c r="H1711">
        <v>0</v>
      </c>
      <c r="I1711" t="s">
        <v>34</v>
      </c>
      <c r="J1711">
        <v>3</v>
      </c>
      <c r="K1711">
        <v>2007</v>
      </c>
    </row>
    <row r="1712" spans="1:11" hidden="1" x14ac:dyDescent="0.3">
      <c r="A1712" t="s">
        <v>22</v>
      </c>
      <c r="B1712" s="1">
        <v>328100</v>
      </c>
      <c r="C1712">
        <v>133.80000000000001</v>
      </c>
      <c r="D1712">
        <v>1.4</v>
      </c>
      <c r="E1712">
        <v>6</v>
      </c>
      <c r="F1712">
        <v>13.4</v>
      </c>
      <c r="G1712">
        <v>0</v>
      </c>
      <c r="H1712">
        <v>0</v>
      </c>
      <c r="I1712" t="s">
        <v>34</v>
      </c>
      <c r="J1712">
        <v>4</v>
      </c>
      <c r="K1712">
        <v>2007</v>
      </c>
    </row>
    <row r="1713" spans="1:11" hidden="1" x14ac:dyDescent="0.3">
      <c r="A1713" t="s">
        <v>22</v>
      </c>
      <c r="B1713" s="1">
        <v>332700</v>
      </c>
      <c r="C1713">
        <v>135.69999999999999</v>
      </c>
      <c r="D1713">
        <v>1.4</v>
      </c>
      <c r="E1713">
        <v>7.7</v>
      </c>
      <c r="F1713">
        <v>13.4</v>
      </c>
      <c r="G1713">
        <v>0</v>
      </c>
      <c r="H1713">
        <v>0</v>
      </c>
      <c r="I1713" t="s">
        <v>34</v>
      </c>
      <c r="J1713">
        <v>5</v>
      </c>
      <c r="K1713">
        <v>2007</v>
      </c>
    </row>
    <row r="1714" spans="1:11" hidden="1" x14ac:dyDescent="0.3">
      <c r="A1714" t="s">
        <v>22</v>
      </c>
      <c r="B1714" s="1">
        <v>337600</v>
      </c>
      <c r="C1714">
        <v>137.69999999999999</v>
      </c>
      <c r="D1714">
        <v>1.5</v>
      </c>
      <c r="E1714">
        <v>9.3000000000000007</v>
      </c>
      <c r="F1714">
        <v>13.3</v>
      </c>
      <c r="G1714">
        <v>0</v>
      </c>
      <c r="H1714">
        <v>0</v>
      </c>
      <c r="I1714" t="s">
        <v>34</v>
      </c>
      <c r="J1714">
        <v>6</v>
      </c>
      <c r="K1714">
        <v>2007</v>
      </c>
    </row>
    <row r="1715" spans="1:11" hidden="1" x14ac:dyDescent="0.3">
      <c r="A1715" t="s">
        <v>22</v>
      </c>
      <c r="B1715" s="1">
        <v>340100</v>
      </c>
      <c r="C1715">
        <v>138.69999999999999</v>
      </c>
      <c r="D1715">
        <v>0.7</v>
      </c>
      <c r="E1715">
        <v>8.4</v>
      </c>
      <c r="F1715">
        <v>12.7</v>
      </c>
      <c r="G1715">
        <v>0</v>
      </c>
      <c r="H1715">
        <v>0</v>
      </c>
      <c r="I1715" t="s">
        <v>34</v>
      </c>
      <c r="J1715">
        <v>7</v>
      </c>
      <c r="K1715">
        <v>2007</v>
      </c>
    </row>
    <row r="1716" spans="1:11" hidden="1" x14ac:dyDescent="0.3">
      <c r="A1716" t="s">
        <v>22</v>
      </c>
      <c r="B1716" s="1">
        <v>342500</v>
      </c>
      <c r="C1716">
        <v>139.69999999999999</v>
      </c>
      <c r="D1716">
        <v>0.7</v>
      </c>
      <c r="E1716">
        <v>7.5</v>
      </c>
      <c r="F1716">
        <v>12</v>
      </c>
      <c r="G1716">
        <v>0</v>
      </c>
      <c r="H1716">
        <v>0</v>
      </c>
      <c r="I1716" t="s">
        <v>34</v>
      </c>
      <c r="J1716">
        <v>8</v>
      </c>
      <c r="K1716">
        <v>2007</v>
      </c>
    </row>
    <row r="1717" spans="1:11" hidden="1" x14ac:dyDescent="0.3">
      <c r="A1717" t="s">
        <v>22</v>
      </c>
      <c r="B1717" s="1">
        <v>345200</v>
      </c>
      <c r="C1717">
        <v>140.80000000000001</v>
      </c>
      <c r="D1717">
        <v>0.8</v>
      </c>
      <c r="E1717">
        <v>6.7</v>
      </c>
      <c r="F1717">
        <v>11.5</v>
      </c>
      <c r="G1717">
        <v>0</v>
      </c>
      <c r="H1717">
        <v>0</v>
      </c>
      <c r="I1717" t="s">
        <v>34</v>
      </c>
      <c r="J1717">
        <v>9</v>
      </c>
      <c r="K1717">
        <v>2007</v>
      </c>
    </row>
    <row r="1718" spans="1:11" hidden="1" x14ac:dyDescent="0.3">
      <c r="A1718" t="s">
        <v>22</v>
      </c>
      <c r="B1718" s="1">
        <v>346500</v>
      </c>
      <c r="C1718">
        <v>141.30000000000001</v>
      </c>
      <c r="D1718">
        <v>0.4</v>
      </c>
      <c r="E1718">
        <v>5.6</v>
      </c>
      <c r="F1718">
        <v>12</v>
      </c>
      <c r="G1718">
        <v>0</v>
      </c>
      <c r="H1718">
        <v>0</v>
      </c>
      <c r="I1718" t="s">
        <v>34</v>
      </c>
      <c r="J1718">
        <v>10</v>
      </c>
      <c r="K1718">
        <v>2007</v>
      </c>
    </row>
    <row r="1719" spans="1:11" hidden="1" x14ac:dyDescent="0.3">
      <c r="A1719" t="s">
        <v>22</v>
      </c>
      <c r="B1719" s="1">
        <v>347700</v>
      </c>
      <c r="C1719">
        <v>141.80000000000001</v>
      </c>
      <c r="D1719">
        <v>0.4</v>
      </c>
      <c r="E1719">
        <v>4.5</v>
      </c>
      <c r="F1719">
        <v>12.5</v>
      </c>
      <c r="G1719">
        <v>0</v>
      </c>
      <c r="H1719">
        <v>0</v>
      </c>
      <c r="I1719" t="s">
        <v>34</v>
      </c>
      <c r="J1719">
        <v>11</v>
      </c>
      <c r="K1719">
        <v>2007</v>
      </c>
    </row>
    <row r="1720" spans="1:11" hidden="1" x14ac:dyDescent="0.3">
      <c r="A1720" t="s">
        <v>22</v>
      </c>
      <c r="B1720" s="1">
        <v>348900</v>
      </c>
      <c r="C1720">
        <v>142.30000000000001</v>
      </c>
      <c r="D1720">
        <v>0.4</v>
      </c>
      <c r="E1720">
        <v>3.3</v>
      </c>
      <c r="F1720">
        <v>12.9</v>
      </c>
      <c r="G1720">
        <v>0</v>
      </c>
      <c r="H1720">
        <v>0</v>
      </c>
      <c r="I1720" t="s">
        <v>34</v>
      </c>
      <c r="J1720">
        <v>12</v>
      </c>
      <c r="K1720">
        <v>2007</v>
      </c>
    </row>
    <row r="1721" spans="1:11" hidden="1" x14ac:dyDescent="0.3">
      <c r="A1721" t="s">
        <v>22</v>
      </c>
      <c r="B1721" s="1">
        <v>351100</v>
      </c>
      <c r="C1721">
        <v>143.19999999999999</v>
      </c>
      <c r="D1721">
        <v>0.6</v>
      </c>
      <c r="E1721">
        <v>3.2</v>
      </c>
      <c r="F1721">
        <v>12</v>
      </c>
      <c r="G1721">
        <v>43.2</v>
      </c>
      <c r="H1721">
        <v>0</v>
      </c>
      <c r="I1721" t="s">
        <v>34</v>
      </c>
      <c r="J1721">
        <v>1</v>
      </c>
      <c r="K1721">
        <v>2008</v>
      </c>
    </row>
    <row r="1722" spans="1:11" hidden="1" x14ac:dyDescent="0.3">
      <c r="A1722" t="s">
        <v>22</v>
      </c>
      <c r="B1722" s="1">
        <v>353100</v>
      </c>
      <c r="C1722">
        <v>144</v>
      </c>
      <c r="D1722">
        <v>0.6</v>
      </c>
      <c r="E1722">
        <v>3.1</v>
      </c>
      <c r="F1722">
        <v>10.9</v>
      </c>
      <c r="G1722">
        <v>43.1</v>
      </c>
      <c r="H1722">
        <v>0</v>
      </c>
      <c r="I1722" t="s">
        <v>34</v>
      </c>
      <c r="J1722">
        <v>2</v>
      </c>
      <c r="K1722">
        <v>2008</v>
      </c>
    </row>
    <row r="1723" spans="1:11" hidden="1" x14ac:dyDescent="0.3">
      <c r="A1723" t="s">
        <v>22</v>
      </c>
      <c r="B1723" s="1">
        <v>355300</v>
      </c>
      <c r="C1723">
        <v>144.9</v>
      </c>
      <c r="D1723">
        <v>0.6</v>
      </c>
      <c r="E1723">
        <v>2.9</v>
      </c>
      <c r="F1723">
        <v>9.9</v>
      </c>
      <c r="G1723">
        <v>43.3</v>
      </c>
      <c r="H1723">
        <v>0</v>
      </c>
      <c r="I1723" t="s">
        <v>34</v>
      </c>
      <c r="J1723">
        <v>3</v>
      </c>
      <c r="K1723">
        <v>2008</v>
      </c>
    </row>
    <row r="1724" spans="1:11" hidden="1" x14ac:dyDescent="0.3">
      <c r="A1724" t="s">
        <v>22</v>
      </c>
      <c r="B1724" s="1">
        <v>356500</v>
      </c>
      <c r="C1724">
        <v>145.4</v>
      </c>
      <c r="D1724">
        <v>0.3</v>
      </c>
      <c r="E1724">
        <v>2.9</v>
      </c>
      <c r="F1724">
        <v>8.6999999999999993</v>
      </c>
      <c r="G1724">
        <v>43</v>
      </c>
      <c r="H1724">
        <v>0</v>
      </c>
      <c r="I1724" t="s">
        <v>34</v>
      </c>
      <c r="J1724">
        <v>4</v>
      </c>
      <c r="K1724">
        <v>2008</v>
      </c>
    </row>
    <row r="1725" spans="1:11" hidden="1" x14ac:dyDescent="0.3">
      <c r="A1725" t="s">
        <v>22</v>
      </c>
      <c r="B1725" s="1">
        <v>358000</v>
      </c>
      <c r="C1725">
        <v>146</v>
      </c>
      <c r="D1725">
        <v>0.4</v>
      </c>
      <c r="E1725">
        <v>3</v>
      </c>
      <c r="F1725">
        <v>7.6</v>
      </c>
      <c r="G1725">
        <v>41.6</v>
      </c>
      <c r="H1725">
        <v>0</v>
      </c>
      <c r="I1725" t="s">
        <v>34</v>
      </c>
      <c r="J1725">
        <v>5</v>
      </c>
      <c r="K1725">
        <v>2008</v>
      </c>
    </row>
    <row r="1726" spans="1:11" hidden="1" x14ac:dyDescent="0.3">
      <c r="A1726" t="s">
        <v>22</v>
      </c>
      <c r="B1726" s="1">
        <v>359500</v>
      </c>
      <c r="C1726">
        <v>146.6</v>
      </c>
      <c r="D1726">
        <v>0.4</v>
      </c>
      <c r="E1726">
        <v>3</v>
      </c>
      <c r="F1726">
        <v>6.5</v>
      </c>
      <c r="G1726">
        <v>40.4</v>
      </c>
      <c r="H1726">
        <v>0</v>
      </c>
      <c r="I1726" t="s">
        <v>34</v>
      </c>
      <c r="J1726">
        <v>6</v>
      </c>
      <c r="K1726">
        <v>2008</v>
      </c>
    </row>
    <row r="1727" spans="1:11" hidden="1" x14ac:dyDescent="0.3">
      <c r="A1727" t="s">
        <v>22</v>
      </c>
      <c r="B1727" s="1">
        <v>355000</v>
      </c>
      <c r="C1727">
        <v>144.80000000000001</v>
      </c>
      <c r="D1727">
        <v>-1.2</v>
      </c>
      <c r="E1727">
        <v>1.1000000000000001</v>
      </c>
      <c r="F1727">
        <v>4.4000000000000004</v>
      </c>
      <c r="G1727">
        <v>36.200000000000003</v>
      </c>
      <c r="H1727">
        <v>0</v>
      </c>
      <c r="I1727" t="s">
        <v>34</v>
      </c>
      <c r="J1727">
        <v>7</v>
      </c>
      <c r="K1727">
        <v>2008</v>
      </c>
    </row>
    <row r="1728" spans="1:11" hidden="1" x14ac:dyDescent="0.3">
      <c r="A1728" t="s">
        <v>22</v>
      </c>
      <c r="B1728" s="1">
        <v>350600</v>
      </c>
      <c r="C1728">
        <v>143</v>
      </c>
      <c r="D1728">
        <v>-1.2</v>
      </c>
      <c r="E1728">
        <v>-0.7</v>
      </c>
      <c r="F1728">
        <v>2.4</v>
      </c>
      <c r="G1728">
        <v>32.200000000000003</v>
      </c>
      <c r="H1728">
        <v>0</v>
      </c>
      <c r="I1728" t="s">
        <v>34</v>
      </c>
      <c r="J1728">
        <v>8</v>
      </c>
      <c r="K1728">
        <v>2008</v>
      </c>
    </row>
    <row r="1729" spans="1:11" hidden="1" x14ac:dyDescent="0.3">
      <c r="A1729" t="s">
        <v>22</v>
      </c>
      <c r="B1729" s="1">
        <v>346500</v>
      </c>
      <c r="C1729">
        <v>141.30000000000001</v>
      </c>
      <c r="D1729">
        <v>-1.2</v>
      </c>
      <c r="E1729">
        <v>-2.5</v>
      </c>
      <c r="F1729">
        <v>0.4</v>
      </c>
      <c r="G1729">
        <v>28.3</v>
      </c>
      <c r="H1729">
        <v>0</v>
      </c>
      <c r="I1729" t="s">
        <v>34</v>
      </c>
      <c r="J1729">
        <v>9</v>
      </c>
      <c r="K1729">
        <v>2008</v>
      </c>
    </row>
    <row r="1730" spans="1:11" hidden="1" x14ac:dyDescent="0.3">
      <c r="A1730" t="s">
        <v>22</v>
      </c>
      <c r="B1730" s="1">
        <v>334200</v>
      </c>
      <c r="C1730">
        <v>136.30000000000001</v>
      </c>
      <c r="D1730">
        <v>-3.5</v>
      </c>
      <c r="E1730">
        <v>-6.3</v>
      </c>
      <c r="F1730">
        <v>-3.5</v>
      </c>
      <c r="G1730">
        <v>23.3</v>
      </c>
      <c r="H1730">
        <v>0</v>
      </c>
      <c r="I1730" t="s">
        <v>34</v>
      </c>
      <c r="J1730">
        <v>10</v>
      </c>
      <c r="K1730">
        <v>2008</v>
      </c>
    </row>
    <row r="1731" spans="1:11" hidden="1" x14ac:dyDescent="0.3">
      <c r="A1731" t="s">
        <v>22</v>
      </c>
      <c r="B1731" s="1">
        <v>322700</v>
      </c>
      <c r="C1731">
        <v>131.6</v>
      </c>
      <c r="D1731">
        <v>-3.4</v>
      </c>
      <c r="E1731">
        <v>-9.9</v>
      </c>
      <c r="F1731">
        <v>-7.2</v>
      </c>
      <c r="G1731">
        <v>18.7</v>
      </c>
      <c r="H1731">
        <v>0</v>
      </c>
      <c r="I1731" t="s">
        <v>34</v>
      </c>
      <c r="J1731">
        <v>11</v>
      </c>
      <c r="K1731">
        <v>2008</v>
      </c>
    </row>
    <row r="1732" spans="1:11" hidden="1" x14ac:dyDescent="0.3">
      <c r="A1732" t="s">
        <v>22</v>
      </c>
      <c r="B1732" s="1">
        <v>311400</v>
      </c>
      <c r="C1732">
        <v>127</v>
      </c>
      <c r="D1732">
        <v>-3.5</v>
      </c>
      <c r="E1732">
        <v>-13.4</v>
      </c>
      <c r="F1732">
        <v>-10.8</v>
      </c>
      <c r="G1732">
        <v>14.1</v>
      </c>
      <c r="H1732">
        <v>0</v>
      </c>
      <c r="I1732" t="s">
        <v>34</v>
      </c>
      <c r="J1732">
        <v>12</v>
      </c>
      <c r="K1732">
        <v>2008</v>
      </c>
    </row>
    <row r="1733" spans="1:11" hidden="1" x14ac:dyDescent="0.3">
      <c r="A1733" t="s">
        <v>22</v>
      </c>
      <c r="B1733" s="1">
        <v>308900</v>
      </c>
      <c r="C1733">
        <v>126</v>
      </c>
      <c r="D1733">
        <v>-0.8</v>
      </c>
      <c r="E1733">
        <v>-13</v>
      </c>
      <c r="F1733">
        <v>-12</v>
      </c>
      <c r="G1733">
        <v>11.5</v>
      </c>
      <c r="H1733">
        <v>0</v>
      </c>
      <c r="I1733" t="s">
        <v>34</v>
      </c>
      <c r="J1733">
        <v>1</v>
      </c>
      <c r="K1733">
        <v>2009</v>
      </c>
    </row>
    <row r="1734" spans="1:11" hidden="1" x14ac:dyDescent="0.3">
      <c r="A1734" t="s">
        <v>22</v>
      </c>
      <c r="B1734" s="1">
        <v>306500</v>
      </c>
      <c r="C1734">
        <v>125</v>
      </c>
      <c r="D1734">
        <v>-0.8</v>
      </c>
      <c r="E1734">
        <v>-12.6</v>
      </c>
      <c r="F1734">
        <v>-13.2</v>
      </c>
      <c r="G1734">
        <v>9</v>
      </c>
      <c r="H1734">
        <v>0</v>
      </c>
      <c r="I1734" t="s">
        <v>34</v>
      </c>
      <c r="J1734">
        <v>2</v>
      </c>
      <c r="K1734">
        <v>2009</v>
      </c>
    </row>
    <row r="1735" spans="1:11" hidden="1" x14ac:dyDescent="0.3">
      <c r="A1735" t="s">
        <v>22</v>
      </c>
      <c r="B1735" s="1">
        <v>304000</v>
      </c>
      <c r="C1735">
        <v>124</v>
      </c>
      <c r="D1735">
        <v>-0.8</v>
      </c>
      <c r="E1735">
        <v>-12.2</v>
      </c>
      <c r="F1735">
        <v>-14.4</v>
      </c>
      <c r="G1735">
        <v>6.5</v>
      </c>
      <c r="H1735">
        <v>0</v>
      </c>
      <c r="I1735" t="s">
        <v>34</v>
      </c>
      <c r="J1735">
        <v>3</v>
      </c>
      <c r="K1735">
        <v>2009</v>
      </c>
    </row>
    <row r="1736" spans="1:11" hidden="1" x14ac:dyDescent="0.3">
      <c r="A1736" t="s">
        <v>22</v>
      </c>
      <c r="B1736" s="1">
        <v>308900</v>
      </c>
      <c r="C1736">
        <v>126</v>
      </c>
      <c r="D1736">
        <v>1.6</v>
      </c>
      <c r="E1736">
        <v>-7.6</v>
      </c>
      <c r="F1736">
        <v>-13.3</v>
      </c>
      <c r="G1736">
        <v>6.8</v>
      </c>
      <c r="H1736">
        <v>0</v>
      </c>
      <c r="I1736" t="s">
        <v>34</v>
      </c>
      <c r="J1736">
        <v>4</v>
      </c>
      <c r="K1736">
        <v>2009</v>
      </c>
    </row>
    <row r="1737" spans="1:11" hidden="1" x14ac:dyDescent="0.3">
      <c r="A1737" t="s">
        <v>22</v>
      </c>
      <c r="B1737" s="1">
        <v>314100</v>
      </c>
      <c r="C1737">
        <v>128.1</v>
      </c>
      <c r="D1737">
        <v>1.7</v>
      </c>
      <c r="E1737">
        <v>-2.7</v>
      </c>
      <c r="F1737">
        <v>-12.3</v>
      </c>
      <c r="G1737">
        <v>7</v>
      </c>
      <c r="H1737">
        <v>0</v>
      </c>
      <c r="I1737" t="s">
        <v>34</v>
      </c>
      <c r="J1737">
        <v>5</v>
      </c>
      <c r="K1737">
        <v>2009</v>
      </c>
    </row>
    <row r="1738" spans="1:11" hidden="1" x14ac:dyDescent="0.3">
      <c r="A1738" t="s">
        <v>22</v>
      </c>
      <c r="B1738" s="1">
        <v>319500</v>
      </c>
      <c r="C1738">
        <v>130.30000000000001</v>
      </c>
      <c r="D1738">
        <v>1.7</v>
      </c>
      <c r="E1738">
        <v>2.6</v>
      </c>
      <c r="F1738">
        <v>-11.1</v>
      </c>
      <c r="G1738">
        <v>7.2</v>
      </c>
      <c r="H1738">
        <v>0</v>
      </c>
      <c r="I1738" t="s">
        <v>34</v>
      </c>
      <c r="J1738">
        <v>6</v>
      </c>
      <c r="K1738">
        <v>2009</v>
      </c>
    </row>
    <row r="1739" spans="1:11" hidden="1" x14ac:dyDescent="0.3">
      <c r="A1739" t="s">
        <v>22</v>
      </c>
      <c r="B1739" s="1">
        <v>325400</v>
      </c>
      <c r="C1739">
        <v>132.69999999999999</v>
      </c>
      <c r="D1739">
        <v>1.8</v>
      </c>
      <c r="E1739">
        <v>5.3</v>
      </c>
      <c r="F1739">
        <v>-8.4</v>
      </c>
      <c r="G1739">
        <v>7.8</v>
      </c>
      <c r="H1739">
        <v>0</v>
      </c>
      <c r="I1739" t="s">
        <v>34</v>
      </c>
      <c r="J1739">
        <v>7</v>
      </c>
      <c r="K1739">
        <v>2009</v>
      </c>
    </row>
    <row r="1740" spans="1:11" hidden="1" x14ac:dyDescent="0.3">
      <c r="A1740" t="s">
        <v>22</v>
      </c>
      <c r="B1740" s="1">
        <v>331300</v>
      </c>
      <c r="C1740">
        <v>135.1</v>
      </c>
      <c r="D1740">
        <v>1.8</v>
      </c>
      <c r="E1740">
        <v>8.1</v>
      </c>
      <c r="F1740">
        <v>-5.5</v>
      </c>
      <c r="G1740">
        <v>8.3000000000000007</v>
      </c>
      <c r="H1740">
        <v>0</v>
      </c>
      <c r="I1740" t="s">
        <v>34</v>
      </c>
      <c r="J1740">
        <v>8</v>
      </c>
      <c r="K1740">
        <v>2009</v>
      </c>
    </row>
    <row r="1741" spans="1:11" hidden="1" x14ac:dyDescent="0.3">
      <c r="A1741" t="s">
        <v>22</v>
      </c>
      <c r="B1741" s="1">
        <v>337100</v>
      </c>
      <c r="C1741">
        <v>137.5</v>
      </c>
      <c r="D1741">
        <v>1.8</v>
      </c>
      <c r="E1741">
        <v>10.9</v>
      </c>
      <c r="F1741">
        <v>-2.7</v>
      </c>
      <c r="G1741">
        <v>8.9</v>
      </c>
      <c r="H1741">
        <v>0</v>
      </c>
      <c r="I1741" t="s">
        <v>34</v>
      </c>
      <c r="J1741">
        <v>9</v>
      </c>
      <c r="K1741">
        <v>2009</v>
      </c>
    </row>
    <row r="1742" spans="1:11" hidden="1" x14ac:dyDescent="0.3">
      <c r="A1742" t="s">
        <v>22</v>
      </c>
      <c r="B1742" s="1">
        <v>340300</v>
      </c>
      <c r="C1742">
        <v>138.80000000000001</v>
      </c>
      <c r="D1742">
        <v>0.9</v>
      </c>
      <c r="E1742">
        <v>10.199999999999999</v>
      </c>
      <c r="F1742">
        <v>1.8</v>
      </c>
      <c r="G1742">
        <v>10</v>
      </c>
      <c r="H1742">
        <v>0</v>
      </c>
      <c r="I1742" t="s">
        <v>34</v>
      </c>
      <c r="J1742">
        <v>10</v>
      </c>
      <c r="K1742">
        <v>2009</v>
      </c>
    </row>
    <row r="1743" spans="1:11" hidden="1" x14ac:dyDescent="0.3">
      <c r="A1743" t="s">
        <v>22</v>
      </c>
      <c r="B1743" s="1">
        <v>343800</v>
      </c>
      <c r="C1743">
        <v>140.19999999999999</v>
      </c>
      <c r="D1743">
        <v>1</v>
      </c>
      <c r="E1743">
        <v>9.4</v>
      </c>
      <c r="F1743">
        <v>6.5</v>
      </c>
      <c r="G1743">
        <v>11.3</v>
      </c>
      <c r="H1743">
        <v>0</v>
      </c>
      <c r="I1743" t="s">
        <v>34</v>
      </c>
      <c r="J1743">
        <v>11</v>
      </c>
      <c r="K1743">
        <v>2009</v>
      </c>
    </row>
    <row r="1744" spans="1:11" hidden="1" x14ac:dyDescent="0.3">
      <c r="A1744" t="s">
        <v>22</v>
      </c>
      <c r="B1744" s="1">
        <v>347200</v>
      </c>
      <c r="C1744">
        <v>141.6</v>
      </c>
      <c r="D1744">
        <v>1</v>
      </c>
      <c r="E1744">
        <v>8.6999999999999993</v>
      </c>
      <c r="F1744">
        <v>11.5</v>
      </c>
      <c r="G1744">
        <v>12.4</v>
      </c>
      <c r="H1744">
        <v>0</v>
      </c>
      <c r="I1744" t="s">
        <v>34</v>
      </c>
      <c r="J1744">
        <v>12</v>
      </c>
      <c r="K1744">
        <v>2009</v>
      </c>
    </row>
    <row r="1745" spans="1:11" hidden="1" x14ac:dyDescent="0.3">
      <c r="A1745" t="s">
        <v>22</v>
      </c>
      <c r="B1745" s="1">
        <v>348200</v>
      </c>
      <c r="C1745">
        <v>142</v>
      </c>
      <c r="D1745">
        <v>0.3</v>
      </c>
      <c r="E1745">
        <v>7</v>
      </c>
      <c r="F1745">
        <v>12.7</v>
      </c>
      <c r="G1745">
        <v>11</v>
      </c>
      <c r="H1745">
        <v>42</v>
      </c>
      <c r="I1745" t="s">
        <v>34</v>
      </c>
      <c r="J1745">
        <v>1</v>
      </c>
      <c r="K1745">
        <v>2010</v>
      </c>
    </row>
    <row r="1746" spans="1:11" hidden="1" x14ac:dyDescent="0.3">
      <c r="A1746" t="s">
        <v>22</v>
      </c>
      <c r="B1746" s="1">
        <v>347200</v>
      </c>
      <c r="C1746">
        <v>141.6</v>
      </c>
      <c r="D1746">
        <v>-0.3</v>
      </c>
      <c r="E1746">
        <v>4.8</v>
      </c>
      <c r="F1746">
        <v>13.3</v>
      </c>
      <c r="G1746">
        <v>9</v>
      </c>
      <c r="H1746">
        <v>40.799999999999997</v>
      </c>
      <c r="I1746" t="s">
        <v>34</v>
      </c>
      <c r="J1746">
        <v>2</v>
      </c>
      <c r="K1746">
        <v>2010</v>
      </c>
    </row>
    <row r="1747" spans="1:11" hidden="1" x14ac:dyDescent="0.3">
      <c r="A1747" t="s">
        <v>22</v>
      </c>
      <c r="B1747" s="1">
        <v>350100</v>
      </c>
      <c r="C1747">
        <v>142.80000000000001</v>
      </c>
      <c r="D1747">
        <v>0.8</v>
      </c>
      <c r="E1747">
        <v>3.9</v>
      </c>
      <c r="F1747">
        <v>15.2</v>
      </c>
      <c r="G1747">
        <v>8.3000000000000007</v>
      </c>
      <c r="H1747">
        <v>41.2</v>
      </c>
      <c r="I1747" t="s">
        <v>34</v>
      </c>
      <c r="J1747">
        <v>3</v>
      </c>
      <c r="K1747">
        <v>2010</v>
      </c>
    </row>
    <row r="1748" spans="1:11" hidden="1" x14ac:dyDescent="0.3">
      <c r="A1748" t="s">
        <v>22</v>
      </c>
      <c r="B1748" s="1">
        <v>357200</v>
      </c>
      <c r="C1748">
        <v>145.69999999999999</v>
      </c>
      <c r="D1748">
        <v>2</v>
      </c>
      <c r="E1748">
        <v>5</v>
      </c>
      <c r="F1748">
        <v>15.6</v>
      </c>
      <c r="G1748">
        <v>8.9</v>
      </c>
      <c r="H1748">
        <v>43.3</v>
      </c>
      <c r="I1748" t="s">
        <v>34</v>
      </c>
      <c r="J1748">
        <v>4</v>
      </c>
      <c r="K1748">
        <v>2010</v>
      </c>
    </row>
    <row r="1749" spans="1:11" hidden="1" x14ac:dyDescent="0.3">
      <c r="A1749" t="s">
        <v>22</v>
      </c>
      <c r="B1749" s="1">
        <v>355800</v>
      </c>
      <c r="C1749">
        <v>145.1</v>
      </c>
      <c r="D1749">
        <v>-0.4</v>
      </c>
      <c r="E1749">
        <v>3.5</v>
      </c>
      <c r="F1749">
        <v>13.3</v>
      </c>
      <c r="G1749">
        <v>6.9</v>
      </c>
      <c r="H1749">
        <v>40.700000000000003</v>
      </c>
      <c r="I1749" t="s">
        <v>34</v>
      </c>
      <c r="J1749">
        <v>5</v>
      </c>
      <c r="K1749">
        <v>2010</v>
      </c>
    </row>
    <row r="1750" spans="1:11" hidden="1" x14ac:dyDescent="0.3">
      <c r="A1750" t="s">
        <v>22</v>
      </c>
      <c r="B1750" s="1">
        <v>349600</v>
      </c>
      <c r="C1750">
        <v>142.6</v>
      </c>
      <c r="D1750">
        <v>-1.7</v>
      </c>
      <c r="E1750">
        <v>0.7</v>
      </c>
      <c r="F1750">
        <v>9.4</v>
      </c>
      <c r="G1750">
        <v>3.6</v>
      </c>
      <c r="H1750">
        <v>36.6</v>
      </c>
      <c r="I1750" t="s">
        <v>34</v>
      </c>
      <c r="J1750">
        <v>6</v>
      </c>
      <c r="K1750">
        <v>2010</v>
      </c>
    </row>
    <row r="1751" spans="1:11" hidden="1" x14ac:dyDescent="0.3">
      <c r="A1751" t="s">
        <v>22</v>
      </c>
      <c r="B1751" s="1">
        <v>344700</v>
      </c>
      <c r="C1751">
        <v>140.6</v>
      </c>
      <c r="D1751">
        <v>-1.4</v>
      </c>
      <c r="E1751">
        <v>-1</v>
      </c>
      <c r="F1751">
        <v>6</v>
      </c>
      <c r="G1751">
        <v>1.4</v>
      </c>
      <c r="H1751">
        <v>32.299999999999997</v>
      </c>
      <c r="I1751" t="s">
        <v>34</v>
      </c>
      <c r="J1751">
        <v>7</v>
      </c>
      <c r="K1751">
        <v>2010</v>
      </c>
    </row>
    <row r="1752" spans="1:11" hidden="1" x14ac:dyDescent="0.3">
      <c r="A1752" t="s">
        <v>22</v>
      </c>
      <c r="B1752" s="1">
        <v>340800</v>
      </c>
      <c r="C1752">
        <v>139</v>
      </c>
      <c r="D1752">
        <v>-1.1000000000000001</v>
      </c>
      <c r="E1752">
        <v>-1.8</v>
      </c>
      <c r="F1752">
        <v>2.9</v>
      </c>
      <c r="G1752">
        <v>-0.5</v>
      </c>
      <c r="H1752">
        <v>28.5</v>
      </c>
      <c r="I1752" t="s">
        <v>34</v>
      </c>
      <c r="J1752">
        <v>8</v>
      </c>
      <c r="K1752">
        <v>2010</v>
      </c>
    </row>
    <row r="1753" spans="1:11" hidden="1" x14ac:dyDescent="0.3">
      <c r="A1753" t="s">
        <v>22</v>
      </c>
      <c r="B1753" s="1">
        <v>343300</v>
      </c>
      <c r="C1753">
        <v>140</v>
      </c>
      <c r="D1753">
        <v>0.7</v>
      </c>
      <c r="E1753">
        <v>-2</v>
      </c>
      <c r="F1753">
        <v>1.8</v>
      </c>
      <c r="G1753">
        <v>-0.6</v>
      </c>
      <c r="H1753">
        <v>27.2</v>
      </c>
      <c r="I1753" t="s">
        <v>34</v>
      </c>
      <c r="J1753">
        <v>9</v>
      </c>
      <c r="K1753">
        <v>2010</v>
      </c>
    </row>
    <row r="1754" spans="1:11" hidden="1" x14ac:dyDescent="0.3">
      <c r="A1754" t="s">
        <v>22</v>
      </c>
      <c r="B1754" s="1">
        <v>343500</v>
      </c>
      <c r="C1754">
        <v>140.1</v>
      </c>
      <c r="D1754">
        <v>0.1</v>
      </c>
      <c r="E1754">
        <v>-3.8</v>
      </c>
      <c r="F1754">
        <v>0.9</v>
      </c>
      <c r="G1754">
        <v>-0.8</v>
      </c>
      <c r="H1754">
        <v>26.8</v>
      </c>
      <c r="I1754" t="s">
        <v>34</v>
      </c>
      <c r="J1754">
        <v>10</v>
      </c>
      <c r="K1754">
        <v>2010</v>
      </c>
    </row>
    <row r="1755" spans="1:11" hidden="1" x14ac:dyDescent="0.3">
      <c r="A1755" t="s">
        <v>22</v>
      </c>
      <c r="B1755" s="1">
        <v>346200</v>
      </c>
      <c r="C1755">
        <v>141.19999999999999</v>
      </c>
      <c r="D1755">
        <v>0.8</v>
      </c>
      <c r="E1755">
        <v>-2.7</v>
      </c>
      <c r="F1755">
        <v>0.7</v>
      </c>
      <c r="G1755">
        <v>-0.4</v>
      </c>
      <c r="H1755">
        <v>27.3</v>
      </c>
      <c r="I1755" t="s">
        <v>34</v>
      </c>
      <c r="J1755">
        <v>11</v>
      </c>
      <c r="K1755">
        <v>2010</v>
      </c>
    </row>
    <row r="1756" spans="1:11" hidden="1" x14ac:dyDescent="0.3">
      <c r="A1756" t="s">
        <v>22</v>
      </c>
      <c r="B1756" s="1">
        <v>336600</v>
      </c>
      <c r="C1756">
        <v>137.30000000000001</v>
      </c>
      <c r="D1756">
        <v>-2.8</v>
      </c>
      <c r="E1756">
        <v>-3.7</v>
      </c>
      <c r="F1756">
        <v>-3</v>
      </c>
      <c r="G1756">
        <v>-3.5</v>
      </c>
      <c r="H1756">
        <v>23.4</v>
      </c>
      <c r="I1756" t="s">
        <v>34</v>
      </c>
      <c r="J1756">
        <v>12</v>
      </c>
      <c r="K1756">
        <v>2010</v>
      </c>
    </row>
    <row r="1757" spans="1:11" hidden="1" x14ac:dyDescent="0.3">
      <c r="A1757" t="s">
        <v>22</v>
      </c>
      <c r="B1757" s="1">
        <v>335900</v>
      </c>
      <c r="C1757">
        <v>137</v>
      </c>
      <c r="D1757">
        <v>-0.2</v>
      </c>
      <c r="E1757">
        <v>-2.6</v>
      </c>
      <c r="F1757">
        <v>-3.5</v>
      </c>
      <c r="G1757">
        <v>-4.3</v>
      </c>
      <c r="H1757">
        <v>21.2</v>
      </c>
      <c r="I1757" t="s">
        <v>34</v>
      </c>
      <c r="J1757">
        <v>1</v>
      </c>
      <c r="K1757">
        <v>2011</v>
      </c>
    </row>
    <row r="1758" spans="1:11" hidden="1" x14ac:dyDescent="0.3">
      <c r="A1758" t="s">
        <v>22</v>
      </c>
      <c r="B1758" s="1">
        <v>336400</v>
      </c>
      <c r="C1758">
        <v>137.19999999999999</v>
      </c>
      <c r="D1758">
        <v>0.1</v>
      </c>
      <c r="E1758">
        <v>-1.3</v>
      </c>
      <c r="F1758">
        <v>-3.1</v>
      </c>
      <c r="G1758">
        <v>-4.7</v>
      </c>
      <c r="H1758">
        <v>19.600000000000001</v>
      </c>
      <c r="I1758" t="s">
        <v>34</v>
      </c>
      <c r="J1758">
        <v>2</v>
      </c>
      <c r="K1758">
        <v>2011</v>
      </c>
    </row>
    <row r="1759" spans="1:11" hidden="1" x14ac:dyDescent="0.3">
      <c r="A1759" t="s">
        <v>22</v>
      </c>
      <c r="B1759" s="1">
        <v>341600</v>
      </c>
      <c r="C1759">
        <v>139.30000000000001</v>
      </c>
      <c r="D1759">
        <v>1.5</v>
      </c>
      <c r="E1759">
        <v>-0.5</v>
      </c>
      <c r="F1759">
        <v>-2.5</v>
      </c>
      <c r="G1759">
        <v>-3.9</v>
      </c>
      <c r="H1759">
        <v>19.7</v>
      </c>
      <c r="I1759" t="s">
        <v>34</v>
      </c>
      <c r="J1759">
        <v>3</v>
      </c>
      <c r="K1759">
        <v>2011</v>
      </c>
    </row>
    <row r="1760" spans="1:11" hidden="1" x14ac:dyDescent="0.3">
      <c r="A1760" t="s">
        <v>22</v>
      </c>
      <c r="B1760" s="1">
        <v>350600</v>
      </c>
      <c r="C1760">
        <v>143</v>
      </c>
      <c r="D1760">
        <v>2.7</v>
      </c>
      <c r="E1760">
        <v>2.1</v>
      </c>
      <c r="F1760">
        <v>-1.9</v>
      </c>
      <c r="G1760">
        <v>-1.7</v>
      </c>
      <c r="H1760">
        <v>21.2</v>
      </c>
      <c r="I1760" t="s">
        <v>34</v>
      </c>
      <c r="J1760">
        <v>4</v>
      </c>
      <c r="K1760">
        <v>2011</v>
      </c>
    </row>
    <row r="1761" spans="1:11" hidden="1" x14ac:dyDescent="0.3">
      <c r="A1761" t="s">
        <v>22</v>
      </c>
      <c r="B1761" s="1">
        <v>348400</v>
      </c>
      <c r="C1761">
        <v>142.1</v>
      </c>
      <c r="D1761">
        <v>-0.6</v>
      </c>
      <c r="E1761">
        <v>0.6</v>
      </c>
      <c r="F1761">
        <v>-2.1</v>
      </c>
      <c r="G1761">
        <v>-2.7</v>
      </c>
      <c r="H1761">
        <v>18.7</v>
      </c>
      <c r="I1761" t="s">
        <v>34</v>
      </c>
      <c r="J1761">
        <v>5</v>
      </c>
      <c r="K1761">
        <v>2011</v>
      </c>
    </row>
    <row r="1762" spans="1:11" hidden="1" x14ac:dyDescent="0.3">
      <c r="A1762" t="s">
        <v>22</v>
      </c>
      <c r="B1762" s="1">
        <v>349900</v>
      </c>
      <c r="C1762">
        <v>142.69999999999999</v>
      </c>
      <c r="D1762">
        <v>0.4</v>
      </c>
      <c r="E1762">
        <v>3.9</v>
      </c>
      <c r="F1762">
        <v>0.1</v>
      </c>
      <c r="G1762">
        <v>-2.7</v>
      </c>
      <c r="H1762">
        <v>17.399999999999999</v>
      </c>
      <c r="I1762" t="s">
        <v>34</v>
      </c>
      <c r="J1762">
        <v>6</v>
      </c>
      <c r="K1762">
        <v>2011</v>
      </c>
    </row>
    <row r="1763" spans="1:11" hidden="1" x14ac:dyDescent="0.3">
      <c r="A1763" t="s">
        <v>22</v>
      </c>
      <c r="B1763" s="1">
        <v>348900</v>
      </c>
      <c r="C1763">
        <v>142.30000000000001</v>
      </c>
      <c r="D1763">
        <v>-0.3</v>
      </c>
      <c r="E1763">
        <v>3.9</v>
      </c>
      <c r="F1763">
        <v>1.2</v>
      </c>
      <c r="G1763">
        <v>-1.7</v>
      </c>
      <c r="H1763">
        <v>15.6</v>
      </c>
      <c r="I1763" t="s">
        <v>34</v>
      </c>
      <c r="J1763">
        <v>7</v>
      </c>
      <c r="K1763">
        <v>2011</v>
      </c>
    </row>
    <row r="1764" spans="1:11" hidden="1" x14ac:dyDescent="0.3">
      <c r="A1764" t="s">
        <v>22</v>
      </c>
      <c r="B1764" s="1">
        <v>349200</v>
      </c>
      <c r="C1764">
        <v>142.4</v>
      </c>
      <c r="D1764">
        <v>0.1</v>
      </c>
      <c r="E1764">
        <v>3.8</v>
      </c>
      <c r="F1764">
        <v>2.4</v>
      </c>
      <c r="G1764">
        <v>-0.4</v>
      </c>
      <c r="H1764">
        <v>14.2</v>
      </c>
      <c r="I1764" t="s">
        <v>34</v>
      </c>
      <c r="J1764">
        <v>8</v>
      </c>
      <c r="K1764">
        <v>2011</v>
      </c>
    </row>
    <row r="1765" spans="1:11" hidden="1" x14ac:dyDescent="0.3">
      <c r="A1765" t="s">
        <v>22</v>
      </c>
      <c r="B1765" s="1">
        <v>349400</v>
      </c>
      <c r="C1765">
        <v>142.5</v>
      </c>
      <c r="D1765">
        <v>0.1</v>
      </c>
      <c r="E1765">
        <v>2.2999999999999998</v>
      </c>
      <c r="F1765">
        <v>1.8</v>
      </c>
      <c r="G1765">
        <v>0.8</v>
      </c>
      <c r="H1765">
        <v>12.8</v>
      </c>
      <c r="I1765" t="s">
        <v>34</v>
      </c>
      <c r="J1765">
        <v>9</v>
      </c>
      <c r="K1765">
        <v>2011</v>
      </c>
    </row>
    <row r="1766" spans="1:11" hidden="1" x14ac:dyDescent="0.3">
      <c r="A1766" t="s">
        <v>22</v>
      </c>
      <c r="B1766" s="1">
        <v>336600</v>
      </c>
      <c r="C1766">
        <v>137.30000000000001</v>
      </c>
      <c r="D1766">
        <v>-3.6</v>
      </c>
      <c r="E1766">
        <v>-4</v>
      </c>
      <c r="F1766">
        <v>-2</v>
      </c>
      <c r="G1766">
        <v>0.7</v>
      </c>
      <c r="H1766">
        <v>8.8000000000000007</v>
      </c>
      <c r="I1766" t="s">
        <v>34</v>
      </c>
      <c r="J1766">
        <v>10</v>
      </c>
      <c r="K1766">
        <v>2011</v>
      </c>
    </row>
    <row r="1767" spans="1:11" hidden="1" x14ac:dyDescent="0.3">
      <c r="A1767" t="s">
        <v>22</v>
      </c>
      <c r="B1767" s="1">
        <v>336200</v>
      </c>
      <c r="C1767">
        <v>137.1</v>
      </c>
      <c r="D1767">
        <v>-0.1</v>
      </c>
      <c r="E1767">
        <v>-3.5</v>
      </c>
      <c r="F1767">
        <v>-2.9</v>
      </c>
      <c r="G1767">
        <v>4.2</v>
      </c>
      <c r="H1767">
        <v>8.8000000000000007</v>
      </c>
      <c r="I1767" t="s">
        <v>34</v>
      </c>
      <c r="J1767">
        <v>11</v>
      </c>
      <c r="K1767">
        <v>2011</v>
      </c>
    </row>
    <row r="1768" spans="1:11" hidden="1" x14ac:dyDescent="0.3">
      <c r="A1768" t="s">
        <v>22</v>
      </c>
      <c r="B1768" s="1">
        <v>341600</v>
      </c>
      <c r="C1768">
        <v>139.30000000000001</v>
      </c>
      <c r="D1768">
        <v>1.6</v>
      </c>
      <c r="E1768">
        <v>-2.4</v>
      </c>
      <c r="F1768">
        <v>1.5</v>
      </c>
      <c r="G1768">
        <v>9.6999999999999993</v>
      </c>
      <c r="H1768">
        <v>10.6</v>
      </c>
      <c r="I1768" t="s">
        <v>34</v>
      </c>
      <c r="J1768">
        <v>12</v>
      </c>
      <c r="K1768">
        <v>2011</v>
      </c>
    </row>
    <row r="1769" spans="1:11" hidden="1" x14ac:dyDescent="0.3">
      <c r="A1769" t="s">
        <v>22</v>
      </c>
      <c r="B1769" s="1">
        <v>345700</v>
      </c>
      <c r="C1769">
        <v>141</v>
      </c>
      <c r="D1769">
        <v>1.2</v>
      </c>
      <c r="E1769">
        <v>-0.9</v>
      </c>
      <c r="F1769">
        <v>2.9</v>
      </c>
      <c r="G1769">
        <v>11.9</v>
      </c>
      <c r="H1769">
        <v>10.199999999999999</v>
      </c>
      <c r="I1769" t="s">
        <v>34</v>
      </c>
      <c r="J1769">
        <v>1</v>
      </c>
      <c r="K1769">
        <v>2012</v>
      </c>
    </row>
    <row r="1770" spans="1:11" hidden="1" x14ac:dyDescent="0.3">
      <c r="A1770" t="s">
        <v>22</v>
      </c>
      <c r="B1770" s="1">
        <v>351800</v>
      </c>
      <c r="C1770">
        <v>143.5</v>
      </c>
      <c r="D1770">
        <v>1.8</v>
      </c>
      <c r="E1770">
        <v>0.8</v>
      </c>
      <c r="F1770">
        <v>4.5999999999999996</v>
      </c>
      <c r="G1770">
        <v>14.8</v>
      </c>
      <c r="H1770">
        <v>10.5</v>
      </c>
      <c r="I1770" t="s">
        <v>34</v>
      </c>
      <c r="J1770">
        <v>2</v>
      </c>
      <c r="K1770">
        <v>2012</v>
      </c>
    </row>
    <row r="1771" spans="1:11" hidden="1" x14ac:dyDescent="0.3">
      <c r="A1771" t="s">
        <v>22</v>
      </c>
      <c r="B1771" s="1">
        <v>352600</v>
      </c>
      <c r="C1771">
        <v>143.80000000000001</v>
      </c>
      <c r="D1771">
        <v>0.2</v>
      </c>
      <c r="E1771">
        <v>0.9</v>
      </c>
      <c r="F1771">
        <v>3.2</v>
      </c>
      <c r="G1771">
        <v>16</v>
      </c>
      <c r="H1771">
        <v>9</v>
      </c>
      <c r="I1771" t="s">
        <v>34</v>
      </c>
      <c r="J1771">
        <v>3</v>
      </c>
      <c r="K1771">
        <v>2012</v>
      </c>
    </row>
    <row r="1772" spans="1:11" hidden="1" x14ac:dyDescent="0.3">
      <c r="A1772" t="s">
        <v>22</v>
      </c>
      <c r="B1772" s="1">
        <v>358500</v>
      </c>
      <c r="C1772">
        <v>146.19999999999999</v>
      </c>
      <c r="D1772">
        <v>1.7</v>
      </c>
      <c r="E1772">
        <v>6.5</v>
      </c>
      <c r="F1772">
        <v>2.2000000000000002</v>
      </c>
      <c r="G1772">
        <v>16</v>
      </c>
      <c r="H1772">
        <v>9.3000000000000007</v>
      </c>
      <c r="I1772" t="s">
        <v>34</v>
      </c>
      <c r="J1772">
        <v>4</v>
      </c>
      <c r="K1772">
        <v>2012</v>
      </c>
    </row>
    <row r="1773" spans="1:11" hidden="1" x14ac:dyDescent="0.3">
      <c r="A1773" t="s">
        <v>22</v>
      </c>
      <c r="B1773" s="1">
        <v>356000</v>
      </c>
      <c r="C1773">
        <v>145.19999999999999</v>
      </c>
      <c r="D1773">
        <v>-0.7</v>
      </c>
      <c r="E1773">
        <v>5.9</v>
      </c>
      <c r="F1773">
        <v>2.2000000000000002</v>
      </c>
      <c r="G1773">
        <v>13.3</v>
      </c>
      <c r="H1773">
        <v>7</v>
      </c>
      <c r="I1773" t="s">
        <v>34</v>
      </c>
      <c r="J1773">
        <v>5</v>
      </c>
      <c r="K1773">
        <v>2012</v>
      </c>
    </row>
    <row r="1774" spans="1:11" hidden="1" x14ac:dyDescent="0.3">
      <c r="A1774" t="s">
        <v>22</v>
      </c>
      <c r="B1774" s="1">
        <v>355300</v>
      </c>
      <c r="C1774">
        <v>144.9</v>
      </c>
      <c r="D1774">
        <v>-0.2</v>
      </c>
      <c r="E1774">
        <v>4</v>
      </c>
      <c r="F1774">
        <v>1.5</v>
      </c>
      <c r="G1774">
        <v>11.2</v>
      </c>
      <c r="H1774">
        <v>5.2</v>
      </c>
      <c r="I1774" t="s">
        <v>34</v>
      </c>
      <c r="J1774">
        <v>6</v>
      </c>
      <c r="K1774">
        <v>2012</v>
      </c>
    </row>
    <row r="1775" spans="1:11" hidden="1" x14ac:dyDescent="0.3">
      <c r="A1775" t="s">
        <v>22</v>
      </c>
      <c r="B1775" s="1">
        <v>356000</v>
      </c>
      <c r="C1775">
        <v>145.19999999999999</v>
      </c>
      <c r="D1775">
        <v>0.2</v>
      </c>
      <c r="E1775">
        <v>3</v>
      </c>
      <c r="F1775">
        <v>2</v>
      </c>
      <c r="G1775">
        <v>9.4</v>
      </c>
      <c r="H1775">
        <v>4.7</v>
      </c>
      <c r="I1775" t="s">
        <v>34</v>
      </c>
      <c r="J1775">
        <v>7</v>
      </c>
      <c r="K1775">
        <v>2012</v>
      </c>
    </row>
    <row r="1776" spans="1:11" hidden="1" x14ac:dyDescent="0.3">
      <c r="A1776" t="s">
        <v>22</v>
      </c>
      <c r="B1776" s="1">
        <v>359200</v>
      </c>
      <c r="C1776">
        <v>146.5</v>
      </c>
      <c r="D1776">
        <v>0.9</v>
      </c>
      <c r="E1776">
        <v>2.1</v>
      </c>
      <c r="F1776">
        <v>2.9</v>
      </c>
      <c r="G1776">
        <v>8.4</v>
      </c>
      <c r="H1776">
        <v>4.9000000000000004</v>
      </c>
      <c r="I1776" t="s">
        <v>34</v>
      </c>
      <c r="J1776">
        <v>8</v>
      </c>
      <c r="K1776">
        <v>2012</v>
      </c>
    </row>
    <row r="1777" spans="1:11" hidden="1" x14ac:dyDescent="0.3">
      <c r="A1777" t="s">
        <v>22</v>
      </c>
      <c r="B1777" s="1">
        <v>359500</v>
      </c>
      <c r="C1777">
        <v>146.6</v>
      </c>
      <c r="D1777">
        <v>0.1</v>
      </c>
      <c r="E1777">
        <v>1.9</v>
      </c>
      <c r="F1777">
        <v>2.9</v>
      </c>
      <c r="G1777">
        <v>6.6</v>
      </c>
      <c r="H1777">
        <v>4.0999999999999996</v>
      </c>
      <c r="I1777" t="s">
        <v>34</v>
      </c>
      <c r="J1777">
        <v>9</v>
      </c>
      <c r="K1777">
        <v>2012</v>
      </c>
    </row>
    <row r="1778" spans="1:11" hidden="1" x14ac:dyDescent="0.3">
      <c r="A1778" t="s">
        <v>22</v>
      </c>
      <c r="B1778" s="1">
        <v>357000</v>
      </c>
      <c r="C1778">
        <v>145.6</v>
      </c>
      <c r="D1778">
        <v>-0.7</v>
      </c>
      <c r="E1778">
        <v>-0.4</v>
      </c>
      <c r="F1778">
        <v>6</v>
      </c>
      <c r="G1778">
        <v>4.9000000000000004</v>
      </c>
      <c r="H1778">
        <v>3</v>
      </c>
      <c r="I1778" t="s">
        <v>34</v>
      </c>
      <c r="J1778">
        <v>10</v>
      </c>
      <c r="K1778">
        <v>2012</v>
      </c>
    </row>
    <row r="1779" spans="1:11" hidden="1" x14ac:dyDescent="0.3">
      <c r="A1779" t="s">
        <v>22</v>
      </c>
      <c r="B1779" s="1">
        <v>349900</v>
      </c>
      <c r="C1779">
        <v>142.69999999999999</v>
      </c>
      <c r="D1779">
        <v>-2</v>
      </c>
      <c r="E1779">
        <v>-1.7</v>
      </c>
      <c r="F1779">
        <v>4.0999999999999996</v>
      </c>
      <c r="G1779">
        <v>1.8</v>
      </c>
      <c r="H1779">
        <v>0.6</v>
      </c>
      <c r="I1779" t="s">
        <v>34</v>
      </c>
      <c r="J1779">
        <v>11</v>
      </c>
      <c r="K1779">
        <v>2012</v>
      </c>
    </row>
    <row r="1780" spans="1:11" hidden="1" x14ac:dyDescent="0.3">
      <c r="A1780" t="s">
        <v>22</v>
      </c>
      <c r="B1780" s="1">
        <v>343000</v>
      </c>
      <c r="C1780">
        <v>139.9</v>
      </c>
      <c r="D1780">
        <v>-2</v>
      </c>
      <c r="E1780">
        <v>-3.5</v>
      </c>
      <c r="F1780">
        <v>0.4</v>
      </c>
      <c r="G1780">
        <v>-1.2</v>
      </c>
      <c r="H1780">
        <v>-1.7</v>
      </c>
      <c r="I1780" t="s">
        <v>34</v>
      </c>
      <c r="J1780">
        <v>12</v>
      </c>
      <c r="K1780">
        <v>2012</v>
      </c>
    </row>
    <row r="1781" spans="1:11" hidden="1" x14ac:dyDescent="0.3">
      <c r="A1781" t="s">
        <v>22</v>
      </c>
      <c r="B1781" s="1">
        <v>343000</v>
      </c>
      <c r="C1781">
        <v>139.9</v>
      </c>
      <c r="D1781">
        <v>0</v>
      </c>
      <c r="E1781">
        <v>-3.7</v>
      </c>
      <c r="F1781">
        <v>-0.8</v>
      </c>
      <c r="G1781">
        <v>-1.5</v>
      </c>
      <c r="H1781">
        <v>-2.2999999999999998</v>
      </c>
      <c r="I1781" t="s">
        <v>34</v>
      </c>
      <c r="J1781">
        <v>1</v>
      </c>
      <c r="K1781">
        <v>2013</v>
      </c>
    </row>
    <row r="1782" spans="1:11" hidden="1" x14ac:dyDescent="0.3">
      <c r="A1782" t="s">
        <v>22</v>
      </c>
      <c r="B1782" s="1">
        <v>345000</v>
      </c>
      <c r="C1782">
        <v>140.69999999999999</v>
      </c>
      <c r="D1782">
        <v>0.6</v>
      </c>
      <c r="E1782">
        <v>-4</v>
      </c>
      <c r="F1782">
        <v>-2</v>
      </c>
      <c r="G1782">
        <v>-0.6</v>
      </c>
      <c r="H1782">
        <v>-2.2999999999999998</v>
      </c>
      <c r="I1782" t="s">
        <v>34</v>
      </c>
      <c r="J1782">
        <v>2</v>
      </c>
      <c r="K1782">
        <v>2013</v>
      </c>
    </row>
    <row r="1783" spans="1:11" hidden="1" x14ac:dyDescent="0.3">
      <c r="A1783" t="s">
        <v>22</v>
      </c>
      <c r="B1783" s="1">
        <v>346900</v>
      </c>
      <c r="C1783">
        <v>141.5</v>
      </c>
      <c r="D1783">
        <v>0.6</v>
      </c>
      <c r="E1783">
        <v>-3.5</v>
      </c>
      <c r="F1783">
        <v>-1.6</v>
      </c>
      <c r="G1783">
        <v>-0.9</v>
      </c>
      <c r="H1783">
        <v>-2.2999999999999998</v>
      </c>
      <c r="I1783" t="s">
        <v>34</v>
      </c>
      <c r="J1783">
        <v>3</v>
      </c>
      <c r="K1783">
        <v>2013</v>
      </c>
    </row>
    <row r="1784" spans="1:11" hidden="1" x14ac:dyDescent="0.3">
      <c r="A1784" t="s">
        <v>22</v>
      </c>
      <c r="B1784" s="1">
        <v>352300</v>
      </c>
      <c r="C1784">
        <v>143.69999999999999</v>
      </c>
      <c r="D1784">
        <v>1.6</v>
      </c>
      <c r="E1784">
        <v>-1.3</v>
      </c>
      <c r="F1784">
        <v>-1.7</v>
      </c>
      <c r="G1784">
        <v>-1.4</v>
      </c>
      <c r="H1784">
        <v>-1.2</v>
      </c>
      <c r="I1784" t="s">
        <v>34</v>
      </c>
      <c r="J1784">
        <v>4</v>
      </c>
      <c r="K1784">
        <v>2013</v>
      </c>
    </row>
    <row r="1785" spans="1:11" hidden="1" x14ac:dyDescent="0.3">
      <c r="A1785" t="s">
        <v>22</v>
      </c>
      <c r="B1785" s="1">
        <v>355500</v>
      </c>
      <c r="C1785">
        <v>145</v>
      </c>
      <c r="D1785">
        <v>0.9</v>
      </c>
      <c r="E1785">
        <v>1.6</v>
      </c>
      <c r="F1785">
        <v>-0.1</v>
      </c>
      <c r="G1785">
        <v>-0.1</v>
      </c>
      <c r="H1785">
        <v>-0.7</v>
      </c>
      <c r="I1785" t="s">
        <v>34</v>
      </c>
      <c r="J1785">
        <v>5</v>
      </c>
      <c r="K1785">
        <v>2013</v>
      </c>
    </row>
    <row r="1786" spans="1:11" hidden="1" x14ac:dyDescent="0.3">
      <c r="A1786" t="s">
        <v>22</v>
      </c>
      <c r="B1786" s="1">
        <v>359500</v>
      </c>
      <c r="C1786">
        <v>146.6</v>
      </c>
      <c r="D1786">
        <v>1.1000000000000001</v>
      </c>
      <c r="E1786">
        <v>4.8</v>
      </c>
      <c r="F1786">
        <v>1.2</v>
      </c>
      <c r="G1786">
        <v>2.8</v>
      </c>
      <c r="H1786">
        <v>0</v>
      </c>
      <c r="I1786" t="s">
        <v>34</v>
      </c>
      <c r="J1786">
        <v>6</v>
      </c>
      <c r="K1786">
        <v>2013</v>
      </c>
    </row>
    <row r="1787" spans="1:11" hidden="1" x14ac:dyDescent="0.3">
      <c r="A1787" t="s">
        <v>22</v>
      </c>
      <c r="B1787" s="1">
        <v>359000</v>
      </c>
      <c r="C1787">
        <v>146.4</v>
      </c>
      <c r="D1787">
        <v>-0.1</v>
      </c>
      <c r="E1787">
        <v>4.5999999999999996</v>
      </c>
      <c r="F1787">
        <v>0.8</v>
      </c>
      <c r="G1787">
        <v>4.0999999999999996</v>
      </c>
      <c r="H1787">
        <v>1.1000000000000001</v>
      </c>
      <c r="I1787" t="s">
        <v>34</v>
      </c>
      <c r="J1787">
        <v>7</v>
      </c>
      <c r="K1787">
        <v>2013</v>
      </c>
    </row>
    <row r="1788" spans="1:11" hidden="1" x14ac:dyDescent="0.3">
      <c r="A1788" t="s">
        <v>22</v>
      </c>
      <c r="B1788" s="1">
        <v>352800</v>
      </c>
      <c r="C1788">
        <v>143.9</v>
      </c>
      <c r="D1788">
        <v>-1.7</v>
      </c>
      <c r="E1788">
        <v>2.2999999999999998</v>
      </c>
      <c r="F1788">
        <v>-1.8</v>
      </c>
      <c r="G1788">
        <v>3.5</v>
      </c>
      <c r="H1788">
        <v>0.6</v>
      </c>
      <c r="I1788" t="s">
        <v>34</v>
      </c>
      <c r="J1788">
        <v>8</v>
      </c>
      <c r="K1788">
        <v>2013</v>
      </c>
    </row>
    <row r="1789" spans="1:11" hidden="1" x14ac:dyDescent="0.3">
      <c r="A1789" t="s">
        <v>22</v>
      </c>
      <c r="B1789" s="1">
        <v>354500</v>
      </c>
      <c r="C1789">
        <v>144.6</v>
      </c>
      <c r="D1789">
        <v>0.5</v>
      </c>
      <c r="E1789">
        <v>2.2000000000000002</v>
      </c>
      <c r="F1789">
        <v>-1.4</v>
      </c>
      <c r="G1789">
        <v>3.3</v>
      </c>
      <c r="H1789">
        <v>2.2999999999999998</v>
      </c>
      <c r="I1789" t="s">
        <v>34</v>
      </c>
      <c r="J1789">
        <v>9</v>
      </c>
      <c r="K1789">
        <v>2013</v>
      </c>
    </row>
    <row r="1790" spans="1:11" hidden="1" x14ac:dyDescent="0.3">
      <c r="A1790" t="s">
        <v>22</v>
      </c>
      <c r="B1790" s="1">
        <v>352800</v>
      </c>
      <c r="C1790">
        <v>143.9</v>
      </c>
      <c r="D1790">
        <v>-0.5</v>
      </c>
      <c r="E1790">
        <v>0.1</v>
      </c>
      <c r="F1790">
        <v>-1.2</v>
      </c>
      <c r="G1790">
        <v>2.7</v>
      </c>
      <c r="H1790">
        <v>5.6</v>
      </c>
      <c r="I1790" t="s">
        <v>34</v>
      </c>
      <c r="J1790">
        <v>10</v>
      </c>
      <c r="K1790">
        <v>2013</v>
      </c>
    </row>
    <row r="1791" spans="1:11" hidden="1" x14ac:dyDescent="0.3">
      <c r="A1791" t="s">
        <v>22</v>
      </c>
      <c r="B1791" s="1">
        <v>356500</v>
      </c>
      <c r="C1791">
        <v>145.4</v>
      </c>
      <c r="D1791">
        <v>1</v>
      </c>
      <c r="E1791">
        <v>0.3</v>
      </c>
      <c r="F1791">
        <v>1.9</v>
      </c>
      <c r="G1791">
        <v>3</v>
      </c>
      <c r="H1791">
        <v>10.5</v>
      </c>
      <c r="I1791" t="s">
        <v>34</v>
      </c>
      <c r="J1791">
        <v>11</v>
      </c>
      <c r="K1791">
        <v>2013</v>
      </c>
    </row>
    <row r="1792" spans="1:11" hidden="1" x14ac:dyDescent="0.3">
      <c r="A1792" t="s">
        <v>22</v>
      </c>
      <c r="B1792" s="1">
        <v>353600</v>
      </c>
      <c r="C1792">
        <v>144.19999999999999</v>
      </c>
      <c r="D1792">
        <v>-0.8</v>
      </c>
      <c r="E1792">
        <v>-1.6</v>
      </c>
      <c r="F1792">
        <v>3.1</v>
      </c>
      <c r="G1792">
        <v>5</v>
      </c>
      <c r="H1792">
        <v>13.5</v>
      </c>
      <c r="I1792" t="s">
        <v>34</v>
      </c>
      <c r="J1792">
        <v>12</v>
      </c>
      <c r="K1792">
        <v>2013</v>
      </c>
    </row>
    <row r="1793" spans="1:11" hidden="1" x14ac:dyDescent="0.3">
      <c r="A1793" t="s">
        <v>22</v>
      </c>
      <c r="B1793" s="1">
        <v>357200</v>
      </c>
      <c r="C1793">
        <v>145.69999999999999</v>
      </c>
      <c r="D1793">
        <v>1</v>
      </c>
      <c r="E1793">
        <v>-0.5</v>
      </c>
      <c r="F1793">
        <v>4.0999999999999996</v>
      </c>
      <c r="G1793">
        <v>6.4</v>
      </c>
      <c r="H1793">
        <v>15.6</v>
      </c>
      <c r="I1793" t="s">
        <v>34</v>
      </c>
      <c r="J1793">
        <v>1</v>
      </c>
      <c r="K1793">
        <v>2014</v>
      </c>
    </row>
    <row r="1794" spans="1:11" hidden="1" x14ac:dyDescent="0.3">
      <c r="A1794" t="s">
        <v>22</v>
      </c>
      <c r="B1794" s="1">
        <v>354100</v>
      </c>
      <c r="C1794">
        <v>144.4</v>
      </c>
      <c r="D1794">
        <v>-0.9</v>
      </c>
      <c r="E1794">
        <v>0.3</v>
      </c>
      <c r="F1794">
        <v>2.6</v>
      </c>
      <c r="G1794">
        <v>5.2</v>
      </c>
      <c r="H1794">
        <v>15.5</v>
      </c>
      <c r="I1794" t="s">
        <v>34</v>
      </c>
      <c r="J1794">
        <v>2</v>
      </c>
      <c r="K1794">
        <v>2014</v>
      </c>
    </row>
    <row r="1795" spans="1:11" hidden="1" x14ac:dyDescent="0.3">
      <c r="A1795" t="s">
        <v>22</v>
      </c>
      <c r="B1795" s="1">
        <v>353800</v>
      </c>
      <c r="C1795">
        <v>144.30000000000001</v>
      </c>
      <c r="D1795">
        <v>-0.1</v>
      </c>
      <c r="E1795">
        <v>-0.2</v>
      </c>
      <c r="F1795">
        <v>2</v>
      </c>
      <c r="G1795">
        <v>3.6</v>
      </c>
      <c r="H1795">
        <v>16.399999999999999</v>
      </c>
      <c r="I1795" t="s">
        <v>34</v>
      </c>
      <c r="J1795">
        <v>3</v>
      </c>
      <c r="K1795">
        <v>2014</v>
      </c>
    </row>
    <row r="1796" spans="1:11" hidden="1" x14ac:dyDescent="0.3">
      <c r="A1796" t="s">
        <v>22</v>
      </c>
      <c r="B1796" s="1">
        <v>359700</v>
      </c>
      <c r="C1796">
        <v>146.69999999999999</v>
      </c>
      <c r="D1796">
        <v>1.7</v>
      </c>
      <c r="E1796">
        <v>1.9</v>
      </c>
      <c r="F1796">
        <v>2.1</v>
      </c>
      <c r="G1796">
        <v>2.6</v>
      </c>
      <c r="H1796">
        <v>16.399999999999999</v>
      </c>
      <c r="I1796" t="s">
        <v>34</v>
      </c>
      <c r="J1796">
        <v>4</v>
      </c>
      <c r="K1796">
        <v>2014</v>
      </c>
    </row>
    <row r="1797" spans="1:11" hidden="1" x14ac:dyDescent="0.3">
      <c r="A1797" t="s">
        <v>22</v>
      </c>
      <c r="B1797" s="1">
        <v>359000</v>
      </c>
      <c r="C1797">
        <v>146.4</v>
      </c>
      <c r="D1797">
        <v>-0.2</v>
      </c>
      <c r="E1797">
        <v>0.7</v>
      </c>
      <c r="F1797">
        <v>1</v>
      </c>
      <c r="G1797">
        <v>3</v>
      </c>
      <c r="H1797">
        <v>14.3</v>
      </c>
      <c r="I1797" t="s">
        <v>34</v>
      </c>
      <c r="J1797">
        <v>5</v>
      </c>
      <c r="K1797">
        <v>2014</v>
      </c>
    </row>
    <row r="1798" spans="1:11" hidden="1" x14ac:dyDescent="0.3">
      <c r="A1798" t="s">
        <v>22</v>
      </c>
      <c r="B1798" s="1">
        <v>358200</v>
      </c>
      <c r="C1798">
        <v>146.1</v>
      </c>
      <c r="D1798">
        <v>-0.2</v>
      </c>
      <c r="E1798">
        <v>1.3</v>
      </c>
      <c r="F1798">
        <v>-0.3</v>
      </c>
      <c r="G1798">
        <v>2.4</v>
      </c>
      <c r="H1798">
        <v>12.1</v>
      </c>
      <c r="I1798" t="s">
        <v>34</v>
      </c>
      <c r="J1798">
        <v>6</v>
      </c>
      <c r="K1798">
        <v>2014</v>
      </c>
    </row>
    <row r="1799" spans="1:11" hidden="1" x14ac:dyDescent="0.3">
      <c r="A1799" t="s">
        <v>22</v>
      </c>
      <c r="B1799" s="1">
        <v>359700</v>
      </c>
      <c r="C1799">
        <v>146.69999999999999</v>
      </c>
      <c r="D1799">
        <v>0.4</v>
      </c>
      <c r="E1799">
        <v>0.7</v>
      </c>
      <c r="F1799">
        <v>0.2</v>
      </c>
      <c r="G1799">
        <v>3.1</v>
      </c>
      <c r="H1799">
        <v>10.6</v>
      </c>
      <c r="I1799" t="s">
        <v>34</v>
      </c>
      <c r="J1799">
        <v>7</v>
      </c>
      <c r="K1799">
        <v>2014</v>
      </c>
    </row>
    <row r="1800" spans="1:11" hidden="1" x14ac:dyDescent="0.3">
      <c r="A1800" t="s">
        <v>22</v>
      </c>
      <c r="B1800" s="1">
        <v>361400</v>
      </c>
      <c r="C1800">
        <v>147.4</v>
      </c>
      <c r="D1800">
        <v>0.5</v>
      </c>
      <c r="E1800">
        <v>2.1</v>
      </c>
      <c r="F1800">
        <v>2.4</v>
      </c>
      <c r="G1800">
        <v>3.5</v>
      </c>
      <c r="H1800">
        <v>9.1</v>
      </c>
      <c r="I1800" t="s">
        <v>34</v>
      </c>
      <c r="J1800">
        <v>8</v>
      </c>
      <c r="K1800">
        <v>2014</v>
      </c>
    </row>
    <row r="1801" spans="1:11" hidden="1" x14ac:dyDescent="0.3">
      <c r="A1801" t="s">
        <v>22</v>
      </c>
      <c r="B1801" s="1">
        <v>358000</v>
      </c>
      <c r="C1801">
        <v>146</v>
      </c>
      <c r="D1801">
        <v>-0.9</v>
      </c>
      <c r="E1801">
        <v>1.2</v>
      </c>
      <c r="F1801">
        <v>1</v>
      </c>
      <c r="G1801">
        <v>2.5</v>
      </c>
      <c r="H1801">
        <v>6.2</v>
      </c>
      <c r="I1801" t="s">
        <v>34</v>
      </c>
      <c r="J1801">
        <v>9</v>
      </c>
      <c r="K1801">
        <v>2014</v>
      </c>
    </row>
    <row r="1802" spans="1:11" hidden="1" x14ac:dyDescent="0.3">
      <c r="A1802" t="s">
        <v>22</v>
      </c>
      <c r="B1802" s="1">
        <v>359000</v>
      </c>
      <c r="C1802">
        <v>146.4</v>
      </c>
      <c r="D1802">
        <v>0.3</v>
      </c>
      <c r="E1802">
        <v>-0.2</v>
      </c>
      <c r="F1802">
        <v>1.7</v>
      </c>
      <c r="G1802">
        <v>6.6</v>
      </c>
      <c r="H1802">
        <v>5.5</v>
      </c>
      <c r="I1802" t="s">
        <v>34</v>
      </c>
      <c r="J1802">
        <v>10</v>
      </c>
      <c r="K1802">
        <v>2014</v>
      </c>
    </row>
    <row r="1803" spans="1:11" hidden="1" x14ac:dyDescent="0.3">
      <c r="A1803" t="s">
        <v>22</v>
      </c>
      <c r="B1803" s="1">
        <v>361900</v>
      </c>
      <c r="C1803">
        <v>147.6</v>
      </c>
      <c r="D1803">
        <v>0.8</v>
      </c>
      <c r="E1803">
        <v>0.8</v>
      </c>
      <c r="F1803">
        <v>1.5</v>
      </c>
      <c r="G1803">
        <v>7.7</v>
      </c>
      <c r="H1803">
        <v>5.3</v>
      </c>
      <c r="I1803" t="s">
        <v>34</v>
      </c>
      <c r="J1803">
        <v>11</v>
      </c>
      <c r="K1803">
        <v>2014</v>
      </c>
    </row>
    <row r="1804" spans="1:11" hidden="1" x14ac:dyDescent="0.3">
      <c r="A1804" t="s">
        <v>22</v>
      </c>
      <c r="B1804" s="1">
        <v>366100</v>
      </c>
      <c r="C1804">
        <v>149.30000000000001</v>
      </c>
      <c r="D1804">
        <v>1.2</v>
      </c>
      <c r="E1804">
        <v>2.2000000000000002</v>
      </c>
      <c r="F1804">
        <v>3.5</v>
      </c>
      <c r="G1804">
        <v>7.2</v>
      </c>
      <c r="H1804">
        <v>5.4</v>
      </c>
      <c r="I1804" t="s">
        <v>34</v>
      </c>
      <c r="J1804">
        <v>12</v>
      </c>
      <c r="K1804">
        <v>2014</v>
      </c>
    </row>
    <row r="1805" spans="1:11" hidden="1" x14ac:dyDescent="0.3">
      <c r="A1805" t="s">
        <v>22</v>
      </c>
      <c r="B1805" s="1">
        <v>366300</v>
      </c>
      <c r="C1805">
        <v>149.4</v>
      </c>
      <c r="D1805">
        <v>0.1</v>
      </c>
      <c r="E1805">
        <v>1.8</v>
      </c>
      <c r="F1805">
        <v>2.5</v>
      </c>
      <c r="G1805">
        <v>6</v>
      </c>
      <c r="H1805">
        <v>5.2</v>
      </c>
      <c r="I1805" t="s">
        <v>34</v>
      </c>
      <c r="J1805">
        <v>1</v>
      </c>
      <c r="K1805">
        <v>2015</v>
      </c>
    </row>
    <row r="1806" spans="1:11" hidden="1" x14ac:dyDescent="0.3">
      <c r="A1806" t="s">
        <v>22</v>
      </c>
      <c r="B1806" s="1">
        <v>362600</v>
      </c>
      <c r="C1806">
        <v>147.9</v>
      </c>
      <c r="D1806">
        <v>-1</v>
      </c>
      <c r="E1806">
        <v>0.3</v>
      </c>
      <c r="F1806">
        <v>2.4</v>
      </c>
      <c r="G1806">
        <v>3.1</v>
      </c>
      <c r="H1806">
        <v>4.4000000000000004</v>
      </c>
      <c r="I1806" t="s">
        <v>34</v>
      </c>
      <c r="J1806">
        <v>2</v>
      </c>
      <c r="K1806">
        <v>2015</v>
      </c>
    </row>
    <row r="1807" spans="1:11" hidden="1" x14ac:dyDescent="0.3">
      <c r="A1807" t="s">
        <v>22</v>
      </c>
      <c r="B1807" s="1">
        <v>372000</v>
      </c>
      <c r="C1807">
        <v>151.69999999999999</v>
      </c>
      <c r="D1807">
        <v>2.6</v>
      </c>
      <c r="E1807">
        <v>3.9</v>
      </c>
      <c r="F1807">
        <v>5.0999999999999996</v>
      </c>
      <c r="G1807">
        <v>5.5</v>
      </c>
      <c r="H1807">
        <v>6.2</v>
      </c>
      <c r="I1807" t="s">
        <v>34</v>
      </c>
      <c r="J1807">
        <v>3</v>
      </c>
      <c r="K1807">
        <v>2015</v>
      </c>
    </row>
    <row r="1808" spans="1:11" hidden="1" x14ac:dyDescent="0.3">
      <c r="A1808" t="s">
        <v>22</v>
      </c>
      <c r="B1808" s="1">
        <v>376600</v>
      </c>
      <c r="C1808">
        <v>153.6</v>
      </c>
      <c r="D1808">
        <v>1.3</v>
      </c>
      <c r="E1808">
        <v>4.9000000000000004</v>
      </c>
      <c r="F1808">
        <v>4.7</v>
      </c>
      <c r="G1808">
        <v>5.0999999999999996</v>
      </c>
      <c r="H1808">
        <v>5.4</v>
      </c>
      <c r="I1808" t="s">
        <v>34</v>
      </c>
      <c r="J1808">
        <v>4</v>
      </c>
      <c r="K1808">
        <v>2015</v>
      </c>
    </row>
    <row r="1809" spans="1:11" hidden="1" x14ac:dyDescent="0.3">
      <c r="A1809" t="s">
        <v>22</v>
      </c>
      <c r="B1809" s="1">
        <v>377800</v>
      </c>
      <c r="C1809">
        <v>154.1</v>
      </c>
      <c r="D1809">
        <v>0.3</v>
      </c>
      <c r="E1809">
        <v>4.4000000000000004</v>
      </c>
      <c r="F1809">
        <v>5.3</v>
      </c>
      <c r="G1809">
        <v>6.1</v>
      </c>
      <c r="H1809">
        <v>6.2</v>
      </c>
      <c r="I1809" t="s">
        <v>34</v>
      </c>
      <c r="J1809">
        <v>5</v>
      </c>
      <c r="K1809">
        <v>2015</v>
      </c>
    </row>
    <row r="1810" spans="1:11" hidden="1" x14ac:dyDescent="0.3">
      <c r="A1810" t="s">
        <v>22</v>
      </c>
      <c r="B1810" s="1">
        <v>379600</v>
      </c>
      <c r="C1810">
        <v>154.80000000000001</v>
      </c>
      <c r="D1810">
        <v>0.5</v>
      </c>
      <c r="E1810">
        <v>3.7</v>
      </c>
      <c r="F1810">
        <v>6</v>
      </c>
      <c r="G1810">
        <v>6.8</v>
      </c>
      <c r="H1810">
        <v>8.6</v>
      </c>
      <c r="I1810" t="s">
        <v>34</v>
      </c>
      <c r="J1810">
        <v>6</v>
      </c>
      <c r="K1810">
        <v>2015</v>
      </c>
    </row>
    <row r="1811" spans="1:11" hidden="1" x14ac:dyDescent="0.3">
      <c r="A1811" t="s">
        <v>22</v>
      </c>
      <c r="B1811" s="1">
        <v>375100</v>
      </c>
      <c r="C1811">
        <v>153</v>
      </c>
      <c r="D1811">
        <v>-1.2</v>
      </c>
      <c r="E1811">
        <v>2.4</v>
      </c>
      <c r="F1811">
        <v>4.3</v>
      </c>
      <c r="G1811">
        <v>5.4</v>
      </c>
      <c r="H1811">
        <v>8.8000000000000007</v>
      </c>
      <c r="I1811" t="s">
        <v>34</v>
      </c>
      <c r="J1811">
        <v>7</v>
      </c>
      <c r="K1811">
        <v>2015</v>
      </c>
    </row>
    <row r="1812" spans="1:11" hidden="1" x14ac:dyDescent="0.3">
      <c r="A1812" t="s">
        <v>22</v>
      </c>
      <c r="B1812" s="1">
        <v>369700</v>
      </c>
      <c r="C1812">
        <v>150.80000000000001</v>
      </c>
      <c r="D1812">
        <v>-1.4</v>
      </c>
      <c r="E1812">
        <v>2</v>
      </c>
      <c r="F1812">
        <v>2.2999999999999998</v>
      </c>
      <c r="G1812">
        <v>2.9</v>
      </c>
      <c r="H1812">
        <v>8.5</v>
      </c>
      <c r="I1812" t="s">
        <v>34</v>
      </c>
      <c r="J1812">
        <v>8</v>
      </c>
      <c r="K1812">
        <v>2015</v>
      </c>
    </row>
    <row r="1813" spans="1:11" hidden="1" x14ac:dyDescent="0.3">
      <c r="A1813" t="s">
        <v>22</v>
      </c>
      <c r="B1813" s="1">
        <v>378100</v>
      </c>
      <c r="C1813">
        <v>154.19999999999999</v>
      </c>
      <c r="D1813">
        <v>2.2999999999999998</v>
      </c>
      <c r="E1813">
        <v>1.6</v>
      </c>
      <c r="F1813">
        <v>5.6</v>
      </c>
      <c r="G1813">
        <v>5.2</v>
      </c>
      <c r="H1813">
        <v>10.1</v>
      </c>
      <c r="I1813" t="s">
        <v>34</v>
      </c>
      <c r="J1813">
        <v>9</v>
      </c>
      <c r="K1813">
        <v>2015</v>
      </c>
    </row>
    <row r="1814" spans="1:11" hidden="1" x14ac:dyDescent="0.3">
      <c r="A1814" t="s">
        <v>22</v>
      </c>
      <c r="B1814" s="1">
        <v>382700</v>
      </c>
      <c r="C1814">
        <v>156.1</v>
      </c>
      <c r="D1814">
        <v>1.2</v>
      </c>
      <c r="E1814">
        <v>1.6</v>
      </c>
      <c r="F1814">
        <v>6.6</v>
      </c>
      <c r="G1814">
        <v>7.2</v>
      </c>
      <c r="H1814">
        <v>11.4</v>
      </c>
      <c r="I1814" t="s">
        <v>34</v>
      </c>
      <c r="J1814">
        <v>10</v>
      </c>
      <c r="K1814">
        <v>2015</v>
      </c>
    </row>
    <row r="1815" spans="1:11" hidden="1" x14ac:dyDescent="0.3">
      <c r="A1815" t="s">
        <v>22</v>
      </c>
      <c r="B1815" s="1">
        <v>394800</v>
      </c>
      <c r="C1815">
        <v>161</v>
      </c>
      <c r="D1815">
        <v>3.1</v>
      </c>
      <c r="E1815">
        <v>4.5</v>
      </c>
      <c r="F1815">
        <v>9.1</v>
      </c>
      <c r="G1815">
        <v>12.8</v>
      </c>
      <c r="H1815">
        <v>14</v>
      </c>
      <c r="I1815" t="s">
        <v>34</v>
      </c>
      <c r="J1815">
        <v>11</v>
      </c>
      <c r="K1815">
        <v>2015</v>
      </c>
    </row>
    <row r="1816" spans="1:11" hidden="1" x14ac:dyDescent="0.3">
      <c r="A1816" t="s">
        <v>22</v>
      </c>
      <c r="B1816" s="1">
        <v>396700</v>
      </c>
      <c r="C1816">
        <v>161.80000000000001</v>
      </c>
      <c r="D1816">
        <v>0.5</v>
      </c>
      <c r="E1816">
        <v>4.5</v>
      </c>
      <c r="F1816">
        <v>8.4</v>
      </c>
      <c r="G1816">
        <v>15.7</v>
      </c>
      <c r="H1816">
        <v>17.8</v>
      </c>
      <c r="I1816" t="s">
        <v>34</v>
      </c>
      <c r="J1816">
        <v>12</v>
      </c>
      <c r="K1816">
        <v>2015</v>
      </c>
    </row>
    <row r="1817" spans="1:11" hidden="1" x14ac:dyDescent="0.3">
      <c r="A1817" t="s">
        <v>22</v>
      </c>
      <c r="B1817" s="1">
        <v>401100</v>
      </c>
      <c r="C1817">
        <v>163.6</v>
      </c>
      <c r="D1817">
        <v>1.1000000000000001</v>
      </c>
      <c r="E1817">
        <v>6.9</v>
      </c>
      <c r="F1817">
        <v>9.5</v>
      </c>
      <c r="G1817">
        <v>16.899999999999999</v>
      </c>
      <c r="H1817">
        <v>19.399999999999999</v>
      </c>
      <c r="I1817" t="s">
        <v>34</v>
      </c>
      <c r="J1817">
        <v>1</v>
      </c>
      <c r="K1817">
        <v>2016</v>
      </c>
    </row>
    <row r="1818" spans="1:11" hidden="1" x14ac:dyDescent="0.3">
      <c r="A1818" t="s">
        <v>22</v>
      </c>
      <c r="B1818" s="1">
        <v>408200</v>
      </c>
      <c r="C1818">
        <v>166.5</v>
      </c>
      <c r="D1818">
        <v>1.8</v>
      </c>
      <c r="E1818">
        <v>10.4</v>
      </c>
      <c r="F1818">
        <v>12.6</v>
      </c>
      <c r="G1818">
        <v>18.3</v>
      </c>
      <c r="H1818">
        <v>21.4</v>
      </c>
      <c r="I1818" t="s">
        <v>34</v>
      </c>
      <c r="J1818">
        <v>2</v>
      </c>
      <c r="K1818">
        <v>2016</v>
      </c>
    </row>
    <row r="1819" spans="1:11" hidden="1" x14ac:dyDescent="0.3">
      <c r="A1819" t="s">
        <v>22</v>
      </c>
      <c r="B1819" s="1">
        <v>411200</v>
      </c>
      <c r="C1819">
        <v>167.7</v>
      </c>
      <c r="D1819">
        <v>0.7</v>
      </c>
      <c r="E1819">
        <v>8.8000000000000007</v>
      </c>
      <c r="F1819">
        <v>10.5</v>
      </c>
      <c r="G1819">
        <v>18.5</v>
      </c>
      <c r="H1819">
        <v>20.399999999999999</v>
      </c>
      <c r="I1819" t="s">
        <v>34</v>
      </c>
      <c r="J1819">
        <v>3</v>
      </c>
      <c r="K1819">
        <v>2016</v>
      </c>
    </row>
    <row r="1820" spans="1:11" hidden="1" x14ac:dyDescent="0.3">
      <c r="A1820" t="s">
        <v>22</v>
      </c>
      <c r="B1820" s="1">
        <v>423000</v>
      </c>
      <c r="C1820">
        <v>172.5</v>
      </c>
      <c r="D1820">
        <v>2.9</v>
      </c>
      <c r="E1820">
        <v>10.5</v>
      </c>
      <c r="F1820">
        <v>12.3</v>
      </c>
      <c r="G1820">
        <v>20</v>
      </c>
      <c r="H1820">
        <v>20.6</v>
      </c>
      <c r="I1820" t="s">
        <v>34</v>
      </c>
      <c r="J1820">
        <v>4</v>
      </c>
      <c r="K1820">
        <v>2016</v>
      </c>
    </row>
    <row r="1821" spans="1:11" hidden="1" x14ac:dyDescent="0.3">
      <c r="A1821" t="s">
        <v>22</v>
      </c>
      <c r="B1821" s="1">
        <v>430600</v>
      </c>
      <c r="C1821">
        <v>175.6</v>
      </c>
      <c r="D1821">
        <v>1.8</v>
      </c>
      <c r="E1821">
        <v>9.1</v>
      </c>
      <c r="F1821">
        <v>14</v>
      </c>
      <c r="G1821">
        <v>21.1</v>
      </c>
      <c r="H1821">
        <v>23.6</v>
      </c>
      <c r="I1821" t="s">
        <v>34</v>
      </c>
      <c r="J1821">
        <v>5</v>
      </c>
      <c r="K1821">
        <v>2016</v>
      </c>
    </row>
    <row r="1822" spans="1:11" hidden="1" x14ac:dyDescent="0.3">
      <c r="A1822" t="s">
        <v>22</v>
      </c>
      <c r="B1822" s="1">
        <v>453800</v>
      </c>
      <c r="C1822">
        <v>185.1</v>
      </c>
      <c r="D1822">
        <v>5.4</v>
      </c>
      <c r="E1822">
        <v>14.4</v>
      </c>
      <c r="F1822">
        <v>19.600000000000001</v>
      </c>
      <c r="G1822">
        <v>26.3</v>
      </c>
      <c r="H1822">
        <v>29.7</v>
      </c>
      <c r="I1822" t="s">
        <v>34</v>
      </c>
      <c r="J1822">
        <v>6</v>
      </c>
      <c r="K1822">
        <v>2016</v>
      </c>
    </row>
    <row r="1823" spans="1:11" hidden="1" x14ac:dyDescent="0.3">
      <c r="A1823" t="s">
        <v>22</v>
      </c>
      <c r="B1823" s="1">
        <v>466400</v>
      </c>
      <c r="C1823">
        <v>190.2</v>
      </c>
      <c r="D1823">
        <v>2.8</v>
      </c>
      <c r="E1823">
        <v>16.3</v>
      </c>
      <c r="F1823">
        <v>24.3</v>
      </c>
      <c r="G1823">
        <v>29.9</v>
      </c>
      <c r="H1823">
        <v>33.700000000000003</v>
      </c>
      <c r="I1823" t="s">
        <v>34</v>
      </c>
      <c r="J1823">
        <v>7</v>
      </c>
      <c r="K1823">
        <v>2016</v>
      </c>
    </row>
    <row r="1824" spans="1:11" hidden="1" x14ac:dyDescent="0.3">
      <c r="A1824" t="s">
        <v>22</v>
      </c>
      <c r="B1824" s="1">
        <v>476400</v>
      </c>
      <c r="C1824">
        <v>194.3</v>
      </c>
      <c r="D1824">
        <v>2.2000000000000002</v>
      </c>
      <c r="E1824">
        <v>16.7</v>
      </c>
      <c r="F1824">
        <v>28.8</v>
      </c>
      <c r="G1824">
        <v>35</v>
      </c>
      <c r="H1824">
        <v>36.4</v>
      </c>
      <c r="I1824" t="s">
        <v>34</v>
      </c>
      <c r="J1824">
        <v>8</v>
      </c>
      <c r="K1824">
        <v>2016</v>
      </c>
    </row>
    <row r="1825" spans="1:11" hidden="1" x14ac:dyDescent="0.3">
      <c r="A1825" t="s">
        <v>22</v>
      </c>
      <c r="B1825" s="1">
        <v>464400</v>
      </c>
      <c r="C1825">
        <v>189.4</v>
      </c>
      <c r="D1825">
        <v>-2.5</v>
      </c>
      <c r="E1825">
        <v>12.9</v>
      </c>
      <c r="F1825">
        <v>22.8</v>
      </c>
      <c r="G1825">
        <v>31</v>
      </c>
      <c r="H1825">
        <v>32.9</v>
      </c>
      <c r="I1825" t="s">
        <v>34</v>
      </c>
      <c r="J1825">
        <v>9</v>
      </c>
      <c r="K1825">
        <v>2016</v>
      </c>
    </row>
    <row r="1826" spans="1:11" hidden="1" x14ac:dyDescent="0.3">
      <c r="A1826" t="s">
        <v>22</v>
      </c>
      <c r="B1826" s="1">
        <v>458800</v>
      </c>
      <c r="C1826">
        <v>187.1</v>
      </c>
      <c r="D1826">
        <v>-1.2</v>
      </c>
      <c r="E1826">
        <v>8.5</v>
      </c>
      <c r="F1826">
        <v>19.899999999999999</v>
      </c>
      <c r="G1826">
        <v>30</v>
      </c>
      <c r="H1826">
        <v>36.299999999999997</v>
      </c>
      <c r="I1826" t="s">
        <v>34</v>
      </c>
      <c r="J1826">
        <v>10</v>
      </c>
      <c r="K1826">
        <v>2016</v>
      </c>
    </row>
    <row r="1827" spans="1:11" hidden="1" x14ac:dyDescent="0.3">
      <c r="A1827" t="s">
        <v>22</v>
      </c>
      <c r="B1827" s="1">
        <v>460700</v>
      </c>
      <c r="C1827">
        <v>187.9</v>
      </c>
      <c r="D1827">
        <v>0.4</v>
      </c>
      <c r="E1827">
        <v>7</v>
      </c>
      <c r="F1827">
        <v>16.7</v>
      </c>
      <c r="G1827">
        <v>29.2</v>
      </c>
      <c r="H1827">
        <v>37.1</v>
      </c>
      <c r="I1827" t="s">
        <v>34</v>
      </c>
      <c r="J1827">
        <v>11</v>
      </c>
      <c r="K1827">
        <v>2016</v>
      </c>
    </row>
    <row r="1828" spans="1:11" hidden="1" x14ac:dyDescent="0.3">
      <c r="A1828" t="s">
        <v>22</v>
      </c>
      <c r="B1828" s="1">
        <v>462900</v>
      </c>
      <c r="C1828">
        <v>188.8</v>
      </c>
      <c r="D1828">
        <v>0.5</v>
      </c>
      <c r="E1828">
        <v>2</v>
      </c>
      <c r="F1828">
        <v>16.7</v>
      </c>
      <c r="G1828">
        <v>30.9</v>
      </c>
      <c r="H1828">
        <v>35.5</v>
      </c>
      <c r="I1828" t="s">
        <v>34</v>
      </c>
      <c r="J1828">
        <v>12</v>
      </c>
      <c r="K1828">
        <v>2016</v>
      </c>
    </row>
    <row r="1829" spans="1:11" hidden="1" x14ac:dyDescent="0.3">
      <c r="A1829" t="s">
        <v>22</v>
      </c>
      <c r="B1829" s="1">
        <v>466400</v>
      </c>
      <c r="C1829">
        <v>190.2</v>
      </c>
      <c r="D1829">
        <v>0.7</v>
      </c>
      <c r="E1829">
        <v>0</v>
      </c>
      <c r="F1829">
        <v>16.3</v>
      </c>
      <c r="G1829">
        <v>30.5</v>
      </c>
      <c r="H1829">
        <v>34.9</v>
      </c>
      <c r="I1829" t="s">
        <v>34</v>
      </c>
      <c r="J1829">
        <v>1</v>
      </c>
      <c r="K1829">
        <v>2017</v>
      </c>
    </row>
    <row r="1830" spans="1:11" hidden="1" x14ac:dyDescent="0.3">
      <c r="A1830" t="s">
        <v>22</v>
      </c>
      <c r="B1830" s="1">
        <v>473000</v>
      </c>
      <c r="C1830">
        <v>192.9</v>
      </c>
      <c r="D1830">
        <v>1.4</v>
      </c>
      <c r="E1830">
        <v>-0.7</v>
      </c>
      <c r="F1830">
        <v>15.9</v>
      </c>
      <c r="G1830">
        <v>33.6</v>
      </c>
      <c r="H1830">
        <v>34.4</v>
      </c>
      <c r="I1830" t="s">
        <v>34</v>
      </c>
      <c r="J1830">
        <v>2</v>
      </c>
      <c r="K1830">
        <v>2017</v>
      </c>
    </row>
    <row r="1831" spans="1:11" hidden="1" x14ac:dyDescent="0.3">
      <c r="A1831" t="s">
        <v>22</v>
      </c>
      <c r="B1831" s="1">
        <v>485500</v>
      </c>
      <c r="C1831">
        <v>198</v>
      </c>
      <c r="D1831">
        <v>2.6</v>
      </c>
      <c r="E1831">
        <v>4.5</v>
      </c>
      <c r="F1831">
        <v>18.100000000000001</v>
      </c>
      <c r="G1831">
        <v>37.200000000000003</v>
      </c>
      <c r="H1831">
        <v>37.700000000000003</v>
      </c>
      <c r="I1831" t="s">
        <v>34</v>
      </c>
      <c r="J1831">
        <v>3</v>
      </c>
      <c r="K1831">
        <v>2017</v>
      </c>
    </row>
    <row r="1832" spans="1:11" hidden="1" x14ac:dyDescent="0.3">
      <c r="A1832" t="s">
        <v>22</v>
      </c>
      <c r="B1832" s="1">
        <v>500200</v>
      </c>
      <c r="C1832">
        <v>204</v>
      </c>
      <c r="D1832">
        <v>3</v>
      </c>
      <c r="E1832">
        <v>9</v>
      </c>
      <c r="F1832">
        <v>18.3</v>
      </c>
      <c r="G1832">
        <v>39.1</v>
      </c>
      <c r="H1832">
        <v>39.5</v>
      </c>
      <c r="I1832" t="s">
        <v>34</v>
      </c>
      <c r="J1832">
        <v>4</v>
      </c>
      <c r="K1832">
        <v>2017</v>
      </c>
    </row>
    <row r="1833" spans="1:11" hidden="1" x14ac:dyDescent="0.3">
      <c r="A1833" t="s">
        <v>22</v>
      </c>
      <c r="B1833" s="1">
        <v>511500</v>
      </c>
      <c r="C1833">
        <v>208.6</v>
      </c>
      <c r="D1833">
        <v>2.2999999999999998</v>
      </c>
      <c r="E1833">
        <v>11</v>
      </c>
      <c r="F1833">
        <v>18.8</v>
      </c>
      <c r="G1833">
        <v>42.5</v>
      </c>
      <c r="H1833">
        <v>43.7</v>
      </c>
      <c r="I1833" t="s">
        <v>34</v>
      </c>
      <c r="J1833">
        <v>5</v>
      </c>
      <c r="K1833">
        <v>2017</v>
      </c>
    </row>
    <row r="1834" spans="1:11" hidden="1" x14ac:dyDescent="0.3">
      <c r="A1834" t="s">
        <v>22</v>
      </c>
      <c r="B1834" s="1">
        <v>528900</v>
      </c>
      <c r="C1834">
        <v>215.7</v>
      </c>
      <c r="D1834">
        <v>3.4</v>
      </c>
      <c r="E1834">
        <v>14.2</v>
      </c>
      <c r="F1834">
        <v>16.5</v>
      </c>
      <c r="G1834">
        <v>47.6</v>
      </c>
      <c r="H1834">
        <v>48.9</v>
      </c>
      <c r="I1834" t="s">
        <v>34</v>
      </c>
      <c r="J1834">
        <v>6</v>
      </c>
      <c r="K1834">
        <v>2017</v>
      </c>
    </row>
    <row r="1835" spans="1:11" hidden="1" x14ac:dyDescent="0.3">
      <c r="A1835" t="s">
        <v>22</v>
      </c>
      <c r="B1835" s="1">
        <v>550500</v>
      </c>
      <c r="C1835">
        <v>224.5</v>
      </c>
      <c r="D1835">
        <v>4.0999999999999996</v>
      </c>
      <c r="E1835">
        <v>18</v>
      </c>
      <c r="F1835">
        <v>18</v>
      </c>
      <c r="G1835">
        <v>53</v>
      </c>
      <c r="H1835">
        <v>54.6</v>
      </c>
      <c r="I1835" t="s">
        <v>34</v>
      </c>
      <c r="J1835">
        <v>7</v>
      </c>
      <c r="K1835">
        <v>2017</v>
      </c>
    </row>
    <row r="1836" spans="1:11" hidden="1" x14ac:dyDescent="0.3">
      <c r="A1836" t="s">
        <v>22</v>
      </c>
      <c r="B1836" s="1">
        <v>555800</v>
      </c>
      <c r="C1836">
        <v>226.7</v>
      </c>
      <c r="D1836">
        <v>1</v>
      </c>
      <c r="E1836">
        <v>17.5</v>
      </c>
      <c r="F1836">
        <v>16.7</v>
      </c>
      <c r="G1836">
        <v>53.8</v>
      </c>
      <c r="H1836">
        <v>54.7</v>
      </c>
      <c r="I1836" t="s">
        <v>34</v>
      </c>
      <c r="J1836">
        <v>8</v>
      </c>
      <c r="K1836">
        <v>2017</v>
      </c>
    </row>
    <row r="1837" spans="1:11" hidden="1" x14ac:dyDescent="0.3">
      <c r="A1837" t="s">
        <v>22</v>
      </c>
      <c r="B1837" s="1">
        <v>558500</v>
      </c>
      <c r="C1837">
        <v>227.8</v>
      </c>
      <c r="D1837">
        <v>0.5</v>
      </c>
      <c r="E1837">
        <v>15.1</v>
      </c>
      <c r="F1837">
        <v>20.3</v>
      </c>
      <c r="G1837">
        <v>56</v>
      </c>
      <c r="H1837">
        <v>55.4</v>
      </c>
      <c r="I1837" t="s">
        <v>34</v>
      </c>
      <c r="J1837">
        <v>9</v>
      </c>
      <c r="K1837">
        <v>2017</v>
      </c>
    </row>
    <row r="1838" spans="1:11" hidden="1" x14ac:dyDescent="0.3">
      <c r="A1838" t="s">
        <v>22</v>
      </c>
      <c r="B1838" s="1">
        <v>560500</v>
      </c>
      <c r="C1838">
        <v>228.6</v>
      </c>
      <c r="D1838">
        <v>0.4</v>
      </c>
      <c r="E1838">
        <v>12.1</v>
      </c>
      <c r="F1838">
        <v>22.2</v>
      </c>
      <c r="G1838">
        <v>56.1</v>
      </c>
      <c r="H1838">
        <v>57</v>
      </c>
      <c r="I1838" t="s">
        <v>34</v>
      </c>
      <c r="J1838">
        <v>10</v>
      </c>
      <c r="K1838">
        <v>2017</v>
      </c>
    </row>
    <row r="1839" spans="1:11" hidden="1" x14ac:dyDescent="0.3">
      <c r="A1839" t="s">
        <v>22</v>
      </c>
      <c r="B1839" s="1">
        <v>570100</v>
      </c>
      <c r="C1839">
        <v>232.5</v>
      </c>
      <c r="D1839">
        <v>1.7</v>
      </c>
      <c r="E1839">
        <v>11.5</v>
      </c>
      <c r="F1839">
        <v>23.7</v>
      </c>
      <c r="G1839">
        <v>57.5</v>
      </c>
      <c r="H1839">
        <v>62.9</v>
      </c>
      <c r="I1839" t="s">
        <v>34</v>
      </c>
      <c r="J1839">
        <v>11</v>
      </c>
      <c r="K1839">
        <v>2017</v>
      </c>
    </row>
    <row r="1840" spans="1:11" hidden="1" x14ac:dyDescent="0.3">
      <c r="A1840" t="s">
        <v>22</v>
      </c>
      <c r="B1840" s="1">
        <v>561500</v>
      </c>
      <c r="C1840">
        <v>229</v>
      </c>
      <c r="D1840">
        <v>-1.5</v>
      </c>
      <c r="E1840">
        <v>6.2</v>
      </c>
      <c r="F1840">
        <v>21.3</v>
      </c>
      <c r="G1840">
        <v>53.4</v>
      </c>
      <c r="H1840">
        <v>63.7</v>
      </c>
      <c r="I1840" t="s">
        <v>34</v>
      </c>
      <c r="J1840">
        <v>12</v>
      </c>
      <c r="K1840">
        <v>2017</v>
      </c>
    </row>
    <row r="1841" spans="1:11" hidden="1" x14ac:dyDescent="0.3">
      <c r="A1841" t="s">
        <v>22</v>
      </c>
      <c r="B1841" s="1">
        <v>569300</v>
      </c>
      <c r="C1841">
        <v>232.2</v>
      </c>
      <c r="D1841">
        <v>1.4</v>
      </c>
      <c r="E1841">
        <v>3.4</v>
      </c>
      <c r="F1841">
        <v>22.1</v>
      </c>
      <c r="G1841">
        <v>55.4</v>
      </c>
      <c r="H1841">
        <v>66</v>
      </c>
      <c r="I1841" t="s">
        <v>34</v>
      </c>
      <c r="J1841">
        <v>1</v>
      </c>
      <c r="K1841">
        <v>2018</v>
      </c>
    </row>
    <row r="1842" spans="1:11" hidden="1" x14ac:dyDescent="0.3">
      <c r="A1842" t="s">
        <v>22</v>
      </c>
      <c r="B1842" s="1">
        <v>581800</v>
      </c>
      <c r="C1842">
        <v>237.3</v>
      </c>
      <c r="D1842">
        <v>2.2000000000000002</v>
      </c>
      <c r="E1842">
        <v>4.7</v>
      </c>
      <c r="F1842">
        <v>23</v>
      </c>
      <c r="G1842">
        <v>60.4</v>
      </c>
      <c r="H1842">
        <v>68.7</v>
      </c>
      <c r="I1842" t="s">
        <v>34</v>
      </c>
      <c r="J1842">
        <v>2</v>
      </c>
      <c r="K1842">
        <v>2018</v>
      </c>
    </row>
    <row r="1843" spans="1:11" hidden="1" x14ac:dyDescent="0.3">
      <c r="A1843" t="s">
        <v>22</v>
      </c>
      <c r="B1843" s="1">
        <v>604900</v>
      </c>
      <c r="C1843">
        <v>246.7</v>
      </c>
      <c r="D1843">
        <v>4</v>
      </c>
      <c r="E1843">
        <v>8.3000000000000007</v>
      </c>
      <c r="F1843">
        <v>24.6</v>
      </c>
      <c r="G1843">
        <v>62.6</v>
      </c>
      <c r="H1843">
        <v>74.3</v>
      </c>
      <c r="I1843" t="s">
        <v>34</v>
      </c>
      <c r="J1843">
        <v>3</v>
      </c>
      <c r="K1843">
        <v>2018</v>
      </c>
    </row>
    <row r="1844" spans="1:11" hidden="1" x14ac:dyDescent="0.3">
      <c r="A1844" t="s">
        <v>22</v>
      </c>
      <c r="B1844" s="1">
        <v>617600</v>
      </c>
      <c r="C1844">
        <v>251.9</v>
      </c>
      <c r="D1844">
        <v>2.1</v>
      </c>
      <c r="E1844">
        <v>10.199999999999999</v>
      </c>
      <c r="F1844">
        <v>23.5</v>
      </c>
      <c r="G1844">
        <v>64</v>
      </c>
      <c r="H1844">
        <v>75.3</v>
      </c>
      <c r="I1844" t="s">
        <v>34</v>
      </c>
      <c r="J1844">
        <v>4</v>
      </c>
      <c r="K1844">
        <v>2018</v>
      </c>
    </row>
    <row r="1845" spans="1:11" hidden="1" x14ac:dyDescent="0.3">
      <c r="A1845" t="s">
        <v>22</v>
      </c>
      <c r="B1845" s="1">
        <v>610500</v>
      </c>
      <c r="C1845">
        <v>249</v>
      </c>
      <c r="D1845">
        <v>-1.2</v>
      </c>
      <c r="E1845">
        <v>7.1</v>
      </c>
      <c r="F1845">
        <v>19.399999999999999</v>
      </c>
      <c r="G1845">
        <v>61.6</v>
      </c>
      <c r="H1845">
        <v>71.7</v>
      </c>
      <c r="I1845" t="s">
        <v>34</v>
      </c>
      <c r="J1845">
        <v>5</v>
      </c>
      <c r="K1845">
        <v>2018</v>
      </c>
    </row>
    <row r="1846" spans="1:11" hidden="1" x14ac:dyDescent="0.3">
      <c r="A1846" t="s">
        <v>22</v>
      </c>
      <c r="B1846" s="1">
        <v>611000</v>
      </c>
      <c r="C1846">
        <v>249.2</v>
      </c>
      <c r="D1846">
        <v>0.1</v>
      </c>
      <c r="E1846">
        <v>8.8000000000000007</v>
      </c>
      <c r="F1846">
        <v>15.5</v>
      </c>
      <c r="G1846">
        <v>61</v>
      </c>
      <c r="H1846">
        <v>70</v>
      </c>
      <c r="I1846" t="s">
        <v>34</v>
      </c>
      <c r="J1846">
        <v>6</v>
      </c>
      <c r="K1846">
        <v>2018</v>
      </c>
    </row>
    <row r="1847" spans="1:11" hidden="1" x14ac:dyDescent="0.3">
      <c r="A1847" t="s">
        <v>22</v>
      </c>
      <c r="B1847" s="1">
        <v>610000</v>
      </c>
      <c r="C1847">
        <v>248.8</v>
      </c>
      <c r="D1847">
        <v>-0.2</v>
      </c>
      <c r="E1847">
        <v>7.1</v>
      </c>
      <c r="F1847">
        <v>10.8</v>
      </c>
      <c r="G1847">
        <v>62.6</v>
      </c>
      <c r="H1847">
        <v>69.900000000000006</v>
      </c>
      <c r="I1847" t="s">
        <v>34</v>
      </c>
      <c r="J1847">
        <v>7</v>
      </c>
      <c r="K1847">
        <v>2018</v>
      </c>
    </row>
    <row r="1848" spans="1:11" hidden="1" x14ac:dyDescent="0.3">
      <c r="A1848" t="s">
        <v>22</v>
      </c>
      <c r="B1848" s="1">
        <v>598300</v>
      </c>
      <c r="C1848">
        <v>244</v>
      </c>
      <c r="D1848">
        <v>-1.9</v>
      </c>
      <c r="E1848">
        <v>2.8</v>
      </c>
      <c r="F1848">
        <v>7.6</v>
      </c>
      <c r="G1848">
        <v>61.8</v>
      </c>
      <c r="H1848">
        <v>69.599999999999994</v>
      </c>
      <c r="I1848" t="s">
        <v>34</v>
      </c>
      <c r="J1848">
        <v>8</v>
      </c>
      <c r="K1848">
        <v>2018</v>
      </c>
    </row>
    <row r="1849" spans="1:11" hidden="1" x14ac:dyDescent="0.3">
      <c r="A1849" t="s">
        <v>22</v>
      </c>
      <c r="B1849" s="1">
        <v>591600</v>
      </c>
      <c r="C1849">
        <v>241.3</v>
      </c>
      <c r="D1849">
        <v>-1.1000000000000001</v>
      </c>
      <c r="E1849">
        <v>-2.2000000000000002</v>
      </c>
      <c r="F1849">
        <v>5.9</v>
      </c>
      <c r="G1849">
        <v>56.5</v>
      </c>
      <c r="H1849">
        <v>66.900000000000006</v>
      </c>
      <c r="I1849" t="s">
        <v>34</v>
      </c>
      <c r="J1849">
        <v>9</v>
      </c>
      <c r="K1849">
        <v>2018</v>
      </c>
    </row>
    <row r="1850" spans="1:11" hidden="1" x14ac:dyDescent="0.3">
      <c r="A1850" t="s">
        <v>22</v>
      </c>
      <c r="B1850" s="1">
        <v>583300</v>
      </c>
      <c r="C1850">
        <v>237.9</v>
      </c>
      <c r="D1850">
        <v>-1.4</v>
      </c>
      <c r="E1850">
        <v>-5.6</v>
      </c>
      <c r="F1850">
        <v>4.0999999999999996</v>
      </c>
      <c r="G1850">
        <v>52.4</v>
      </c>
      <c r="H1850">
        <v>65.3</v>
      </c>
      <c r="I1850" t="s">
        <v>34</v>
      </c>
      <c r="J1850">
        <v>10</v>
      </c>
      <c r="K1850">
        <v>2018</v>
      </c>
    </row>
    <row r="1851" spans="1:11" hidden="1" x14ac:dyDescent="0.3">
      <c r="A1851" t="s">
        <v>22</v>
      </c>
      <c r="B1851" s="1">
        <v>569300</v>
      </c>
      <c r="C1851">
        <v>232.2</v>
      </c>
      <c r="D1851">
        <v>-2.4</v>
      </c>
      <c r="E1851">
        <v>-6.7</v>
      </c>
      <c r="F1851">
        <v>-0.1</v>
      </c>
      <c r="G1851">
        <v>44.2</v>
      </c>
      <c r="H1851">
        <v>59.7</v>
      </c>
      <c r="I1851" t="s">
        <v>34</v>
      </c>
      <c r="J1851">
        <v>11</v>
      </c>
      <c r="K1851">
        <v>2018</v>
      </c>
    </row>
    <row r="1852" spans="1:11" hidden="1" x14ac:dyDescent="0.3">
      <c r="A1852" t="s">
        <v>22</v>
      </c>
      <c r="B1852" s="1">
        <v>566600</v>
      </c>
      <c r="C1852">
        <v>231.1</v>
      </c>
      <c r="D1852">
        <v>-0.5</v>
      </c>
      <c r="E1852">
        <v>-7.3</v>
      </c>
      <c r="F1852">
        <v>0.9</v>
      </c>
      <c r="G1852">
        <v>42.8</v>
      </c>
      <c r="H1852">
        <v>60.3</v>
      </c>
      <c r="I1852" t="s">
        <v>34</v>
      </c>
      <c r="J1852">
        <v>12</v>
      </c>
      <c r="K1852">
        <v>2018</v>
      </c>
    </row>
    <row r="1853" spans="1:11" hidden="1" x14ac:dyDescent="0.3">
      <c r="A1853" t="s">
        <v>22</v>
      </c>
      <c r="B1853" s="1">
        <v>556600</v>
      </c>
      <c r="C1853">
        <v>227</v>
      </c>
      <c r="D1853">
        <v>-1.8</v>
      </c>
      <c r="E1853">
        <v>-8.8000000000000007</v>
      </c>
      <c r="F1853">
        <v>-2.2000000000000002</v>
      </c>
      <c r="G1853">
        <v>38.799999999999997</v>
      </c>
      <c r="H1853">
        <v>55.8</v>
      </c>
      <c r="I1853" t="s">
        <v>34</v>
      </c>
      <c r="J1853">
        <v>1</v>
      </c>
      <c r="K1853">
        <v>2019</v>
      </c>
    </row>
    <row r="1854" spans="1:11" hidden="1" x14ac:dyDescent="0.3">
      <c r="A1854" t="s">
        <v>22</v>
      </c>
      <c r="B1854" s="1">
        <v>559000</v>
      </c>
      <c r="C1854">
        <v>228</v>
      </c>
      <c r="D1854">
        <v>0.4</v>
      </c>
      <c r="E1854">
        <v>-6.6</v>
      </c>
      <c r="F1854">
        <v>-3.9</v>
      </c>
      <c r="G1854">
        <v>36.9</v>
      </c>
      <c r="H1854">
        <v>57.9</v>
      </c>
      <c r="I1854" t="s">
        <v>34</v>
      </c>
      <c r="J1854">
        <v>2</v>
      </c>
      <c r="K1854">
        <v>2019</v>
      </c>
    </row>
    <row r="1855" spans="1:11" hidden="1" x14ac:dyDescent="0.3">
      <c r="A1855" t="s">
        <v>22</v>
      </c>
      <c r="B1855" s="1">
        <v>564200</v>
      </c>
      <c r="C1855">
        <v>230.1</v>
      </c>
      <c r="D1855">
        <v>0.9</v>
      </c>
      <c r="E1855">
        <v>-4.5999999999999996</v>
      </c>
      <c r="F1855">
        <v>-6.7</v>
      </c>
      <c r="G1855">
        <v>37.200000000000003</v>
      </c>
      <c r="H1855">
        <v>59.5</v>
      </c>
      <c r="I1855" t="s">
        <v>34</v>
      </c>
      <c r="J1855">
        <v>3</v>
      </c>
      <c r="K1855">
        <v>2019</v>
      </c>
    </row>
    <row r="1856" spans="1:11" hidden="1" x14ac:dyDescent="0.3">
      <c r="A1856" t="s">
        <v>22</v>
      </c>
      <c r="B1856" s="1">
        <v>563400</v>
      </c>
      <c r="C1856">
        <v>229.8</v>
      </c>
      <c r="D1856">
        <v>-0.1</v>
      </c>
      <c r="E1856">
        <v>-3.4</v>
      </c>
      <c r="F1856">
        <v>-8.8000000000000007</v>
      </c>
      <c r="G1856">
        <v>33.200000000000003</v>
      </c>
      <c r="H1856">
        <v>56.6</v>
      </c>
      <c r="I1856" t="s">
        <v>34</v>
      </c>
      <c r="J1856">
        <v>4</v>
      </c>
      <c r="K1856">
        <v>2019</v>
      </c>
    </row>
    <row r="1857" spans="1:11" hidden="1" x14ac:dyDescent="0.3">
      <c r="A1857" t="s">
        <v>22</v>
      </c>
      <c r="B1857" s="1">
        <v>557100</v>
      </c>
      <c r="C1857">
        <v>227.2</v>
      </c>
      <c r="D1857">
        <v>-1.1000000000000001</v>
      </c>
      <c r="E1857">
        <v>-2.2000000000000002</v>
      </c>
      <c r="F1857">
        <v>-8.8000000000000007</v>
      </c>
      <c r="G1857">
        <v>29.4</v>
      </c>
      <c r="H1857">
        <v>55.2</v>
      </c>
      <c r="I1857" t="s">
        <v>34</v>
      </c>
      <c r="J1857">
        <v>5</v>
      </c>
      <c r="K1857">
        <v>2019</v>
      </c>
    </row>
    <row r="1858" spans="1:11" hidden="1" x14ac:dyDescent="0.3">
      <c r="A1858" t="s">
        <v>22</v>
      </c>
      <c r="B1858" s="1">
        <v>552400</v>
      </c>
      <c r="C1858">
        <v>225.3</v>
      </c>
      <c r="D1858">
        <v>-0.8</v>
      </c>
      <c r="E1858">
        <v>-2.5</v>
      </c>
      <c r="F1858">
        <v>-9.6</v>
      </c>
      <c r="G1858">
        <v>21.7</v>
      </c>
      <c r="H1858">
        <v>54.2</v>
      </c>
      <c r="I1858" t="s">
        <v>34</v>
      </c>
      <c r="J1858">
        <v>6</v>
      </c>
      <c r="K1858">
        <v>2019</v>
      </c>
    </row>
    <row r="1859" spans="1:11" hidden="1" x14ac:dyDescent="0.3">
      <c r="A1859" t="s">
        <v>22</v>
      </c>
      <c r="B1859" s="1">
        <v>554600</v>
      </c>
      <c r="C1859">
        <v>226.2</v>
      </c>
      <c r="D1859">
        <v>0.4</v>
      </c>
      <c r="E1859">
        <v>-0.4</v>
      </c>
      <c r="F1859">
        <v>-9.1</v>
      </c>
      <c r="G1859">
        <v>18.899999999999999</v>
      </c>
      <c r="H1859">
        <v>54.2</v>
      </c>
      <c r="I1859" t="s">
        <v>34</v>
      </c>
      <c r="J1859">
        <v>7</v>
      </c>
      <c r="K1859">
        <v>2019</v>
      </c>
    </row>
    <row r="1860" spans="1:11" hidden="1" x14ac:dyDescent="0.3">
      <c r="A1860" t="s">
        <v>22</v>
      </c>
      <c r="B1860" s="1">
        <v>555800</v>
      </c>
      <c r="C1860">
        <v>226.7</v>
      </c>
      <c r="D1860">
        <v>0.2</v>
      </c>
      <c r="E1860">
        <v>-0.6</v>
      </c>
      <c r="F1860">
        <v>-7.1</v>
      </c>
      <c r="G1860">
        <v>16.7</v>
      </c>
      <c r="H1860">
        <v>53.8</v>
      </c>
      <c r="I1860" t="s">
        <v>34</v>
      </c>
      <c r="J1860">
        <v>8</v>
      </c>
      <c r="K1860">
        <v>2019</v>
      </c>
    </row>
    <row r="1861" spans="1:11" hidden="1" x14ac:dyDescent="0.3">
      <c r="A1861" t="s">
        <v>22</v>
      </c>
      <c r="B1861" s="1">
        <v>546500</v>
      </c>
      <c r="C1861">
        <v>222.9</v>
      </c>
      <c r="D1861">
        <v>-1.7</v>
      </c>
      <c r="E1861">
        <v>-3.1</v>
      </c>
      <c r="F1861">
        <v>-7.6</v>
      </c>
      <c r="G1861">
        <v>17.7</v>
      </c>
      <c r="H1861">
        <v>52.7</v>
      </c>
      <c r="I1861" t="s">
        <v>34</v>
      </c>
      <c r="J1861">
        <v>9</v>
      </c>
      <c r="K1861">
        <v>2019</v>
      </c>
    </row>
    <row r="1862" spans="1:11" hidden="1" x14ac:dyDescent="0.3">
      <c r="A1862" t="s">
        <v>22</v>
      </c>
      <c r="B1862" s="1">
        <v>554100</v>
      </c>
      <c r="C1862">
        <v>226</v>
      </c>
      <c r="D1862">
        <v>1.4</v>
      </c>
      <c r="E1862">
        <v>-1.7</v>
      </c>
      <c r="F1862">
        <v>-5</v>
      </c>
      <c r="G1862">
        <v>20.8</v>
      </c>
      <c r="H1862">
        <v>54.4</v>
      </c>
      <c r="I1862" t="s">
        <v>34</v>
      </c>
      <c r="J1862">
        <v>10</v>
      </c>
      <c r="K1862">
        <v>2019</v>
      </c>
    </row>
    <row r="1863" spans="1:11" hidden="1" x14ac:dyDescent="0.3">
      <c r="A1863" t="s">
        <v>22</v>
      </c>
      <c r="B1863" s="1">
        <v>545500</v>
      </c>
      <c r="C1863">
        <v>222.5</v>
      </c>
      <c r="D1863">
        <v>-1.5</v>
      </c>
      <c r="E1863">
        <v>-2.1</v>
      </c>
      <c r="F1863">
        <v>-4.2</v>
      </c>
      <c r="G1863">
        <v>18.399999999999999</v>
      </c>
      <c r="H1863">
        <v>50.7</v>
      </c>
      <c r="I1863" t="s">
        <v>34</v>
      </c>
      <c r="J1863">
        <v>11</v>
      </c>
      <c r="K1863">
        <v>2019</v>
      </c>
    </row>
    <row r="1864" spans="1:11" hidden="1" x14ac:dyDescent="0.3">
      <c r="A1864" t="s">
        <v>22</v>
      </c>
      <c r="B1864" s="1">
        <v>552200</v>
      </c>
      <c r="C1864">
        <v>225.2</v>
      </c>
      <c r="D1864">
        <v>1.2</v>
      </c>
      <c r="E1864">
        <v>0</v>
      </c>
      <c r="F1864">
        <v>-2.6</v>
      </c>
      <c r="G1864">
        <v>19.3</v>
      </c>
      <c r="H1864">
        <v>50.8</v>
      </c>
      <c r="I1864" t="s">
        <v>34</v>
      </c>
      <c r="J1864">
        <v>12</v>
      </c>
      <c r="K1864">
        <v>2019</v>
      </c>
    </row>
    <row r="1865" spans="1:11" hidden="1" x14ac:dyDescent="0.3">
      <c r="A1865" t="s">
        <v>22</v>
      </c>
      <c r="B1865" s="1">
        <v>558300</v>
      </c>
      <c r="C1865">
        <v>227.7</v>
      </c>
      <c r="D1865">
        <v>1.1000000000000001</v>
      </c>
      <c r="E1865">
        <v>0.7</v>
      </c>
      <c r="F1865">
        <v>0.3</v>
      </c>
      <c r="G1865">
        <v>19.7</v>
      </c>
      <c r="H1865">
        <v>52.4</v>
      </c>
      <c r="I1865" t="s">
        <v>34</v>
      </c>
      <c r="J1865">
        <v>1</v>
      </c>
      <c r="K1865">
        <v>2020</v>
      </c>
    </row>
    <row r="1866" spans="1:11" hidden="1" x14ac:dyDescent="0.3">
      <c r="A1866" t="s">
        <v>22</v>
      </c>
      <c r="B1866" s="1">
        <v>574000</v>
      </c>
      <c r="C1866">
        <v>234.1</v>
      </c>
      <c r="D1866">
        <v>2.8</v>
      </c>
      <c r="E1866">
        <v>3.3</v>
      </c>
      <c r="F1866">
        <v>2.7</v>
      </c>
      <c r="G1866">
        <v>21.4</v>
      </c>
      <c r="H1866">
        <v>58.3</v>
      </c>
      <c r="I1866" t="s">
        <v>34</v>
      </c>
      <c r="J1866">
        <v>2</v>
      </c>
      <c r="K1866">
        <v>2020</v>
      </c>
    </row>
    <row r="1867" spans="1:11" hidden="1" x14ac:dyDescent="0.3">
      <c r="A1867" t="s">
        <v>22</v>
      </c>
      <c r="B1867" s="1">
        <v>584800</v>
      </c>
      <c r="C1867">
        <v>238.5</v>
      </c>
      <c r="D1867">
        <v>1.9</v>
      </c>
      <c r="E1867">
        <v>7</v>
      </c>
      <c r="F1867">
        <v>3.7</v>
      </c>
      <c r="G1867">
        <v>20.5</v>
      </c>
      <c r="H1867">
        <v>57.2</v>
      </c>
      <c r="I1867" t="s">
        <v>34</v>
      </c>
      <c r="J1867">
        <v>3</v>
      </c>
      <c r="K1867">
        <v>2020</v>
      </c>
    </row>
    <row r="1868" spans="1:11" hidden="1" x14ac:dyDescent="0.3">
      <c r="A1868" t="s">
        <v>22</v>
      </c>
      <c r="B1868" s="1">
        <v>574500</v>
      </c>
      <c r="C1868">
        <v>234.3</v>
      </c>
      <c r="D1868">
        <v>-1.8</v>
      </c>
      <c r="E1868">
        <v>3.7</v>
      </c>
      <c r="F1868">
        <v>2</v>
      </c>
      <c r="G1868">
        <v>14.9</v>
      </c>
      <c r="H1868">
        <v>52.5</v>
      </c>
      <c r="I1868" t="s">
        <v>34</v>
      </c>
      <c r="J1868">
        <v>4</v>
      </c>
      <c r="K1868">
        <v>2020</v>
      </c>
    </row>
    <row r="1869" spans="1:11" hidden="1" x14ac:dyDescent="0.3">
      <c r="A1869" t="s">
        <v>22</v>
      </c>
      <c r="B1869" s="1">
        <v>577200</v>
      </c>
      <c r="C1869">
        <v>235.4</v>
      </c>
      <c r="D1869">
        <v>0.5</v>
      </c>
      <c r="E1869">
        <v>5.8</v>
      </c>
      <c r="F1869">
        <v>3.6</v>
      </c>
      <c r="G1869">
        <v>12.8</v>
      </c>
      <c r="H1869">
        <v>52.8</v>
      </c>
      <c r="I1869" t="s">
        <v>34</v>
      </c>
      <c r="J1869">
        <v>5</v>
      </c>
      <c r="K1869">
        <v>2020</v>
      </c>
    </row>
    <row r="1870" spans="1:11" hidden="1" x14ac:dyDescent="0.3">
      <c r="A1870" t="s">
        <v>22</v>
      </c>
      <c r="B1870" s="1">
        <v>575000</v>
      </c>
      <c r="C1870">
        <v>234.5</v>
      </c>
      <c r="D1870">
        <v>-0.4</v>
      </c>
      <c r="E1870">
        <v>4.0999999999999996</v>
      </c>
      <c r="F1870">
        <v>4.0999999999999996</v>
      </c>
      <c r="G1870">
        <v>8.6999999999999993</v>
      </c>
      <c r="H1870">
        <v>51.5</v>
      </c>
      <c r="I1870" t="s">
        <v>34</v>
      </c>
      <c r="J1870">
        <v>6</v>
      </c>
      <c r="K1870">
        <v>2020</v>
      </c>
    </row>
    <row r="1871" spans="1:11" hidden="1" x14ac:dyDescent="0.3">
      <c r="A1871" t="s">
        <v>22</v>
      </c>
      <c r="B1871" s="1">
        <v>582600</v>
      </c>
      <c r="C1871">
        <v>237.6</v>
      </c>
      <c r="D1871">
        <v>1.3</v>
      </c>
      <c r="E1871">
        <v>4.3</v>
      </c>
      <c r="F1871">
        <v>5</v>
      </c>
      <c r="G1871">
        <v>5.8</v>
      </c>
      <c r="H1871">
        <v>55.3</v>
      </c>
      <c r="I1871" t="s">
        <v>34</v>
      </c>
      <c r="J1871">
        <v>7</v>
      </c>
      <c r="K1871">
        <v>2020</v>
      </c>
    </row>
    <row r="1872" spans="1:11" hidden="1" x14ac:dyDescent="0.3">
      <c r="A1872" t="s">
        <v>23</v>
      </c>
      <c r="B1872" s="1">
        <v>169600</v>
      </c>
      <c r="C1872">
        <v>100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34</v>
      </c>
      <c r="J1872">
        <v>1</v>
      </c>
      <c r="K1872">
        <v>2005</v>
      </c>
    </row>
    <row r="1873" spans="1:11" hidden="1" x14ac:dyDescent="0.3">
      <c r="A1873" t="s">
        <v>23</v>
      </c>
      <c r="B1873" s="1">
        <v>170300</v>
      </c>
      <c r="C1873">
        <v>100.4</v>
      </c>
      <c r="D1873">
        <v>0.4</v>
      </c>
      <c r="E1873">
        <v>0</v>
      </c>
      <c r="F1873">
        <v>0</v>
      </c>
      <c r="G1873">
        <v>0</v>
      </c>
      <c r="H1873">
        <v>0</v>
      </c>
      <c r="I1873" t="s">
        <v>34</v>
      </c>
      <c r="J1873">
        <v>2</v>
      </c>
      <c r="K1873">
        <v>2005</v>
      </c>
    </row>
    <row r="1874" spans="1:11" hidden="1" x14ac:dyDescent="0.3">
      <c r="A1874" t="s">
        <v>23</v>
      </c>
      <c r="B1874" s="1">
        <v>171100</v>
      </c>
      <c r="C1874">
        <v>100.9</v>
      </c>
      <c r="D1874">
        <v>0.5</v>
      </c>
      <c r="E1874">
        <v>0</v>
      </c>
      <c r="F1874">
        <v>0</v>
      </c>
      <c r="G1874">
        <v>0</v>
      </c>
      <c r="H1874">
        <v>0</v>
      </c>
      <c r="I1874" t="s">
        <v>34</v>
      </c>
      <c r="J1874">
        <v>3</v>
      </c>
      <c r="K1874">
        <v>2005</v>
      </c>
    </row>
    <row r="1875" spans="1:11" hidden="1" x14ac:dyDescent="0.3">
      <c r="A1875" t="s">
        <v>23</v>
      </c>
      <c r="B1875" s="1">
        <v>171800</v>
      </c>
      <c r="C1875">
        <v>101.3</v>
      </c>
      <c r="D1875">
        <v>0.4</v>
      </c>
      <c r="E1875">
        <v>0</v>
      </c>
      <c r="F1875">
        <v>0</v>
      </c>
      <c r="G1875">
        <v>0</v>
      </c>
      <c r="H1875">
        <v>0</v>
      </c>
      <c r="I1875" t="s">
        <v>34</v>
      </c>
      <c r="J1875">
        <v>4</v>
      </c>
      <c r="K1875">
        <v>2005</v>
      </c>
    </row>
    <row r="1876" spans="1:11" hidden="1" x14ac:dyDescent="0.3">
      <c r="A1876" t="s">
        <v>23</v>
      </c>
      <c r="B1876" s="1">
        <v>172600</v>
      </c>
      <c r="C1876">
        <v>101.8</v>
      </c>
      <c r="D1876">
        <v>0.5</v>
      </c>
      <c r="E1876">
        <v>0</v>
      </c>
      <c r="F1876">
        <v>0</v>
      </c>
      <c r="G1876">
        <v>0</v>
      </c>
      <c r="H1876">
        <v>0</v>
      </c>
      <c r="I1876" t="s">
        <v>34</v>
      </c>
      <c r="J1876">
        <v>5</v>
      </c>
      <c r="K1876">
        <v>2005</v>
      </c>
    </row>
    <row r="1877" spans="1:11" hidden="1" x14ac:dyDescent="0.3">
      <c r="A1877" t="s">
        <v>23</v>
      </c>
      <c r="B1877" s="1">
        <v>173300</v>
      </c>
      <c r="C1877">
        <v>102.2</v>
      </c>
      <c r="D1877">
        <v>0.4</v>
      </c>
      <c r="E1877">
        <v>0</v>
      </c>
      <c r="F1877">
        <v>0</v>
      </c>
      <c r="G1877">
        <v>0</v>
      </c>
      <c r="H1877">
        <v>0</v>
      </c>
      <c r="I1877" t="s">
        <v>34</v>
      </c>
      <c r="J1877">
        <v>6</v>
      </c>
      <c r="K1877">
        <v>2005</v>
      </c>
    </row>
    <row r="1878" spans="1:11" hidden="1" x14ac:dyDescent="0.3">
      <c r="A1878" t="s">
        <v>23</v>
      </c>
      <c r="B1878" s="1">
        <v>175200</v>
      </c>
      <c r="C1878">
        <v>103.3</v>
      </c>
      <c r="D1878">
        <v>1.1000000000000001</v>
      </c>
      <c r="E1878">
        <v>3.3</v>
      </c>
      <c r="F1878">
        <v>0</v>
      </c>
      <c r="G1878">
        <v>0</v>
      </c>
      <c r="H1878">
        <v>0</v>
      </c>
      <c r="I1878" t="s">
        <v>34</v>
      </c>
      <c r="J1878">
        <v>7</v>
      </c>
      <c r="K1878">
        <v>2005</v>
      </c>
    </row>
    <row r="1879" spans="1:11" hidden="1" x14ac:dyDescent="0.3">
      <c r="A1879" t="s">
        <v>23</v>
      </c>
      <c r="B1879" s="1">
        <v>177000</v>
      </c>
      <c r="C1879">
        <v>104.4</v>
      </c>
      <c r="D1879">
        <v>1.1000000000000001</v>
      </c>
      <c r="E1879">
        <v>4</v>
      </c>
      <c r="F1879">
        <v>0</v>
      </c>
      <c r="G1879">
        <v>0</v>
      </c>
      <c r="H1879">
        <v>0</v>
      </c>
      <c r="I1879" t="s">
        <v>34</v>
      </c>
      <c r="J1879">
        <v>8</v>
      </c>
      <c r="K1879">
        <v>2005</v>
      </c>
    </row>
    <row r="1880" spans="1:11" hidden="1" x14ac:dyDescent="0.3">
      <c r="A1880" t="s">
        <v>23</v>
      </c>
      <c r="B1880" s="1">
        <v>178900</v>
      </c>
      <c r="C1880">
        <v>105.5</v>
      </c>
      <c r="D1880">
        <v>1.1000000000000001</v>
      </c>
      <c r="E1880">
        <v>4.5999999999999996</v>
      </c>
      <c r="F1880">
        <v>0</v>
      </c>
      <c r="G1880">
        <v>0</v>
      </c>
      <c r="H1880">
        <v>0</v>
      </c>
      <c r="I1880" t="s">
        <v>34</v>
      </c>
      <c r="J1880">
        <v>9</v>
      </c>
      <c r="K1880">
        <v>2005</v>
      </c>
    </row>
    <row r="1881" spans="1:11" hidden="1" x14ac:dyDescent="0.3">
      <c r="A1881" t="s">
        <v>23</v>
      </c>
      <c r="B1881" s="1">
        <v>181400</v>
      </c>
      <c r="C1881">
        <v>107</v>
      </c>
      <c r="D1881">
        <v>1.4</v>
      </c>
      <c r="E1881">
        <v>5.6</v>
      </c>
      <c r="F1881">
        <v>0</v>
      </c>
      <c r="G1881">
        <v>0</v>
      </c>
      <c r="H1881">
        <v>0</v>
      </c>
      <c r="I1881" t="s">
        <v>34</v>
      </c>
      <c r="J1881">
        <v>10</v>
      </c>
      <c r="K1881">
        <v>2005</v>
      </c>
    </row>
    <row r="1882" spans="1:11" hidden="1" x14ac:dyDescent="0.3">
      <c r="A1882" t="s">
        <v>23</v>
      </c>
      <c r="B1882" s="1">
        <v>183800</v>
      </c>
      <c r="C1882">
        <v>108.4</v>
      </c>
      <c r="D1882">
        <v>1.3</v>
      </c>
      <c r="E1882">
        <v>6.5</v>
      </c>
      <c r="F1882">
        <v>0</v>
      </c>
      <c r="G1882">
        <v>0</v>
      </c>
      <c r="H1882">
        <v>0</v>
      </c>
      <c r="I1882" t="s">
        <v>34</v>
      </c>
      <c r="J1882">
        <v>11</v>
      </c>
      <c r="K1882">
        <v>2005</v>
      </c>
    </row>
    <row r="1883" spans="1:11" hidden="1" x14ac:dyDescent="0.3">
      <c r="A1883" t="s">
        <v>23</v>
      </c>
      <c r="B1883" s="1">
        <v>186400</v>
      </c>
      <c r="C1883">
        <v>109.9</v>
      </c>
      <c r="D1883">
        <v>1.4</v>
      </c>
      <c r="E1883">
        <v>7.5</v>
      </c>
      <c r="F1883">
        <v>0</v>
      </c>
      <c r="G1883">
        <v>0</v>
      </c>
      <c r="H1883">
        <v>0</v>
      </c>
      <c r="I1883" t="s">
        <v>34</v>
      </c>
      <c r="J1883">
        <v>12</v>
      </c>
      <c r="K1883">
        <v>2005</v>
      </c>
    </row>
    <row r="1884" spans="1:11" hidden="1" x14ac:dyDescent="0.3">
      <c r="A1884" t="s">
        <v>23</v>
      </c>
      <c r="B1884" s="1">
        <v>190800</v>
      </c>
      <c r="C1884">
        <v>112.5</v>
      </c>
      <c r="D1884">
        <v>2.4</v>
      </c>
      <c r="E1884">
        <v>8.9</v>
      </c>
      <c r="F1884">
        <v>12.5</v>
      </c>
      <c r="G1884">
        <v>0</v>
      </c>
      <c r="H1884">
        <v>0</v>
      </c>
      <c r="I1884" t="s">
        <v>34</v>
      </c>
      <c r="J1884">
        <v>1</v>
      </c>
      <c r="K1884">
        <v>2006</v>
      </c>
    </row>
    <row r="1885" spans="1:11" hidden="1" x14ac:dyDescent="0.3">
      <c r="A1885" t="s">
        <v>23</v>
      </c>
      <c r="B1885" s="1">
        <v>195400</v>
      </c>
      <c r="C1885">
        <v>115.2</v>
      </c>
      <c r="D1885">
        <v>2.4</v>
      </c>
      <c r="E1885">
        <v>10.3</v>
      </c>
      <c r="F1885">
        <v>14.7</v>
      </c>
      <c r="G1885">
        <v>0</v>
      </c>
      <c r="H1885">
        <v>0</v>
      </c>
      <c r="I1885" t="s">
        <v>34</v>
      </c>
      <c r="J1885">
        <v>2</v>
      </c>
      <c r="K1885">
        <v>2006</v>
      </c>
    </row>
    <row r="1886" spans="1:11" hidden="1" x14ac:dyDescent="0.3">
      <c r="A1886" t="s">
        <v>23</v>
      </c>
      <c r="B1886" s="1">
        <v>200100</v>
      </c>
      <c r="C1886">
        <v>118</v>
      </c>
      <c r="D1886">
        <v>2.4</v>
      </c>
      <c r="E1886">
        <v>11.8</v>
      </c>
      <c r="F1886">
        <v>16.899999999999999</v>
      </c>
      <c r="G1886">
        <v>0</v>
      </c>
      <c r="H1886">
        <v>0</v>
      </c>
      <c r="I1886" t="s">
        <v>34</v>
      </c>
      <c r="J1886">
        <v>3</v>
      </c>
      <c r="K1886">
        <v>2006</v>
      </c>
    </row>
    <row r="1887" spans="1:11" hidden="1" x14ac:dyDescent="0.3">
      <c r="A1887" t="s">
        <v>23</v>
      </c>
      <c r="B1887" s="1">
        <v>208400</v>
      </c>
      <c r="C1887">
        <v>122.9</v>
      </c>
      <c r="D1887">
        <v>4.2</v>
      </c>
      <c r="E1887">
        <v>14.9</v>
      </c>
      <c r="F1887">
        <v>21.3</v>
      </c>
      <c r="G1887">
        <v>0</v>
      </c>
      <c r="H1887">
        <v>0</v>
      </c>
      <c r="I1887" t="s">
        <v>34</v>
      </c>
      <c r="J1887">
        <v>4</v>
      </c>
      <c r="K1887">
        <v>2006</v>
      </c>
    </row>
    <row r="1888" spans="1:11" hidden="1" x14ac:dyDescent="0.3">
      <c r="A1888" t="s">
        <v>23</v>
      </c>
      <c r="B1888" s="1">
        <v>217100</v>
      </c>
      <c r="C1888">
        <v>128</v>
      </c>
      <c r="D1888">
        <v>4.0999999999999996</v>
      </c>
      <c r="E1888">
        <v>18.100000000000001</v>
      </c>
      <c r="F1888">
        <v>25.7</v>
      </c>
      <c r="G1888">
        <v>0</v>
      </c>
      <c r="H1888">
        <v>0</v>
      </c>
      <c r="I1888" t="s">
        <v>34</v>
      </c>
      <c r="J1888">
        <v>5</v>
      </c>
      <c r="K1888">
        <v>2006</v>
      </c>
    </row>
    <row r="1889" spans="1:11" hidden="1" x14ac:dyDescent="0.3">
      <c r="A1889" t="s">
        <v>23</v>
      </c>
      <c r="B1889" s="1">
        <v>226000</v>
      </c>
      <c r="C1889">
        <v>133.30000000000001</v>
      </c>
      <c r="D1889">
        <v>4.0999999999999996</v>
      </c>
      <c r="E1889">
        <v>21.3</v>
      </c>
      <c r="F1889">
        <v>30.4</v>
      </c>
      <c r="G1889">
        <v>0</v>
      </c>
      <c r="H1889">
        <v>0</v>
      </c>
      <c r="I1889" t="s">
        <v>34</v>
      </c>
      <c r="J1889">
        <v>6</v>
      </c>
      <c r="K1889">
        <v>2006</v>
      </c>
    </row>
    <row r="1890" spans="1:11" hidden="1" x14ac:dyDescent="0.3">
      <c r="A1890" t="s">
        <v>23</v>
      </c>
      <c r="B1890" s="1">
        <v>228600</v>
      </c>
      <c r="C1890">
        <v>134.80000000000001</v>
      </c>
      <c r="D1890">
        <v>1.1000000000000001</v>
      </c>
      <c r="E1890">
        <v>19.8</v>
      </c>
      <c r="F1890">
        <v>30.5</v>
      </c>
      <c r="G1890">
        <v>0</v>
      </c>
      <c r="H1890">
        <v>0</v>
      </c>
      <c r="I1890" t="s">
        <v>34</v>
      </c>
      <c r="J1890">
        <v>7</v>
      </c>
      <c r="K1890">
        <v>2006</v>
      </c>
    </row>
    <row r="1891" spans="1:11" hidden="1" x14ac:dyDescent="0.3">
      <c r="A1891" t="s">
        <v>23</v>
      </c>
      <c r="B1891" s="1">
        <v>231100</v>
      </c>
      <c r="C1891">
        <v>136.30000000000001</v>
      </c>
      <c r="D1891">
        <v>1.1000000000000001</v>
      </c>
      <c r="E1891">
        <v>18.3</v>
      </c>
      <c r="F1891">
        <v>30.6</v>
      </c>
      <c r="G1891">
        <v>0</v>
      </c>
      <c r="H1891">
        <v>0</v>
      </c>
      <c r="I1891" t="s">
        <v>34</v>
      </c>
      <c r="J1891">
        <v>8</v>
      </c>
      <c r="K1891">
        <v>2006</v>
      </c>
    </row>
    <row r="1892" spans="1:11" hidden="1" x14ac:dyDescent="0.3">
      <c r="A1892" t="s">
        <v>23</v>
      </c>
      <c r="B1892" s="1">
        <v>233800</v>
      </c>
      <c r="C1892">
        <v>137.9</v>
      </c>
      <c r="D1892">
        <v>1.2</v>
      </c>
      <c r="E1892">
        <v>16.899999999999999</v>
      </c>
      <c r="F1892">
        <v>30.7</v>
      </c>
      <c r="G1892">
        <v>0</v>
      </c>
      <c r="H1892">
        <v>0</v>
      </c>
      <c r="I1892" t="s">
        <v>34</v>
      </c>
      <c r="J1892">
        <v>9</v>
      </c>
      <c r="K1892">
        <v>2006</v>
      </c>
    </row>
    <row r="1893" spans="1:11" hidden="1" x14ac:dyDescent="0.3">
      <c r="A1893" t="s">
        <v>23</v>
      </c>
      <c r="B1893" s="1">
        <v>234500</v>
      </c>
      <c r="C1893">
        <v>138.30000000000001</v>
      </c>
      <c r="D1893">
        <v>0.3</v>
      </c>
      <c r="E1893">
        <v>12.5</v>
      </c>
      <c r="F1893">
        <v>29.3</v>
      </c>
      <c r="G1893">
        <v>0</v>
      </c>
      <c r="H1893">
        <v>0</v>
      </c>
      <c r="I1893" t="s">
        <v>34</v>
      </c>
      <c r="J1893">
        <v>10</v>
      </c>
      <c r="K1893">
        <v>2006</v>
      </c>
    </row>
    <row r="1894" spans="1:11" hidden="1" x14ac:dyDescent="0.3">
      <c r="A1894" t="s">
        <v>23</v>
      </c>
      <c r="B1894" s="1">
        <v>235200</v>
      </c>
      <c r="C1894">
        <v>138.69999999999999</v>
      </c>
      <c r="D1894">
        <v>0.3</v>
      </c>
      <c r="E1894">
        <v>8.4</v>
      </c>
      <c r="F1894">
        <v>28</v>
      </c>
      <c r="G1894">
        <v>0</v>
      </c>
      <c r="H1894">
        <v>0</v>
      </c>
      <c r="I1894" t="s">
        <v>34</v>
      </c>
      <c r="J1894">
        <v>11</v>
      </c>
      <c r="K1894">
        <v>2006</v>
      </c>
    </row>
    <row r="1895" spans="1:11" hidden="1" x14ac:dyDescent="0.3">
      <c r="A1895" t="s">
        <v>23</v>
      </c>
      <c r="B1895" s="1">
        <v>235900</v>
      </c>
      <c r="C1895">
        <v>139.1</v>
      </c>
      <c r="D1895">
        <v>0.3</v>
      </c>
      <c r="E1895">
        <v>4.4000000000000004</v>
      </c>
      <c r="F1895">
        <v>26.6</v>
      </c>
      <c r="G1895">
        <v>0</v>
      </c>
      <c r="H1895">
        <v>0</v>
      </c>
      <c r="I1895" t="s">
        <v>34</v>
      </c>
      <c r="J1895">
        <v>12</v>
      </c>
      <c r="K1895">
        <v>2006</v>
      </c>
    </row>
    <row r="1896" spans="1:11" hidden="1" x14ac:dyDescent="0.3">
      <c r="A1896" t="s">
        <v>23</v>
      </c>
      <c r="B1896" s="1">
        <v>239100</v>
      </c>
      <c r="C1896">
        <v>141</v>
      </c>
      <c r="D1896">
        <v>1.4</v>
      </c>
      <c r="E1896">
        <v>4.5999999999999996</v>
      </c>
      <c r="F1896">
        <v>25.3</v>
      </c>
      <c r="G1896">
        <v>0</v>
      </c>
      <c r="H1896">
        <v>0</v>
      </c>
      <c r="I1896" t="s">
        <v>34</v>
      </c>
      <c r="J1896">
        <v>1</v>
      </c>
      <c r="K1896">
        <v>2007</v>
      </c>
    </row>
    <row r="1897" spans="1:11" hidden="1" x14ac:dyDescent="0.3">
      <c r="A1897" t="s">
        <v>23</v>
      </c>
      <c r="B1897" s="1">
        <v>242300</v>
      </c>
      <c r="C1897">
        <v>142.9</v>
      </c>
      <c r="D1897">
        <v>1.3</v>
      </c>
      <c r="E1897">
        <v>4.8</v>
      </c>
      <c r="F1897">
        <v>24</v>
      </c>
      <c r="G1897">
        <v>0</v>
      </c>
      <c r="H1897">
        <v>0</v>
      </c>
      <c r="I1897" t="s">
        <v>34</v>
      </c>
      <c r="J1897">
        <v>2</v>
      </c>
      <c r="K1897">
        <v>2007</v>
      </c>
    </row>
    <row r="1898" spans="1:11" hidden="1" x14ac:dyDescent="0.3">
      <c r="A1898" t="s">
        <v>23</v>
      </c>
      <c r="B1898" s="1">
        <v>245700</v>
      </c>
      <c r="C1898">
        <v>144.9</v>
      </c>
      <c r="D1898">
        <v>1.4</v>
      </c>
      <c r="E1898">
        <v>5.0999999999999996</v>
      </c>
      <c r="F1898">
        <v>22.8</v>
      </c>
      <c r="G1898">
        <v>0</v>
      </c>
      <c r="H1898">
        <v>0</v>
      </c>
      <c r="I1898" t="s">
        <v>34</v>
      </c>
      <c r="J1898">
        <v>3</v>
      </c>
      <c r="K1898">
        <v>2007</v>
      </c>
    </row>
    <row r="1899" spans="1:11" hidden="1" x14ac:dyDescent="0.3">
      <c r="A1899" t="s">
        <v>23</v>
      </c>
      <c r="B1899" s="1">
        <v>249500</v>
      </c>
      <c r="C1899">
        <v>147.1</v>
      </c>
      <c r="D1899">
        <v>1.5</v>
      </c>
      <c r="E1899">
        <v>6.4</v>
      </c>
      <c r="F1899">
        <v>19.7</v>
      </c>
      <c r="G1899">
        <v>0</v>
      </c>
      <c r="H1899">
        <v>0</v>
      </c>
      <c r="I1899" t="s">
        <v>34</v>
      </c>
      <c r="J1899">
        <v>4</v>
      </c>
      <c r="K1899">
        <v>2007</v>
      </c>
    </row>
    <row r="1900" spans="1:11" hidden="1" x14ac:dyDescent="0.3">
      <c r="A1900" t="s">
        <v>23</v>
      </c>
      <c r="B1900" s="1">
        <v>253200</v>
      </c>
      <c r="C1900">
        <v>149.30000000000001</v>
      </c>
      <c r="D1900">
        <v>1.5</v>
      </c>
      <c r="E1900">
        <v>7.6</v>
      </c>
      <c r="F1900">
        <v>16.600000000000001</v>
      </c>
      <c r="G1900">
        <v>0</v>
      </c>
      <c r="H1900">
        <v>0</v>
      </c>
      <c r="I1900" t="s">
        <v>34</v>
      </c>
      <c r="J1900">
        <v>5</v>
      </c>
      <c r="K1900">
        <v>2007</v>
      </c>
    </row>
    <row r="1901" spans="1:11" hidden="1" x14ac:dyDescent="0.3">
      <c r="A1901" t="s">
        <v>23</v>
      </c>
      <c r="B1901" s="1">
        <v>257100</v>
      </c>
      <c r="C1901">
        <v>151.6</v>
      </c>
      <c r="D1901">
        <v>1.5</v>
      </c>
      <c r="E1901">
        <v>9</v>
      </c>
      <c r="F1901">
        <v>13.7</v>
      </c>
      <c r="G1901">
        <v>0</v>
      </c>
      <c r="H1901">
        <v>0</v>
      </c>
      <c r="I1901" t="s">
        <v>34</v>
      </c>
      <c r="J1901">
        <v>6</v>
      </c>
      <c r="K1901">
        <v>2007</v>
      </c>
    </row>
    <row r="1902" spans="1:11" hidden="1" x14ac:dyDescent="0.3">
      <c r="A1902" t="s">
        <v>23</v>
      </c>
      <c r="B1902" s="1">
        <v>258800</v>
      </c>
      <c r="C1902">
        <v>152.6</v>
      </c>
      <c r="D1902">
        <v>0.7</v>
      </c>
      <c r="E1902">
        <v>8.1999999999999993</v>
      </c>
      <c r="F1902">
        <v>13.2</v>
      </c>
      <c r="G1902">
        <v>0</v>
      </c>
      <c r="H1902">
        <v>0</v>
      </c>
      <c r="I1902" t="s">
        <v>34</v>
      </c>
      <c r="J1902">
        <v>7</v>
      </c>
      <c r="K1902">
        <v>2007</v>
      </c>
    </row>
    <row r="1903" spans="1:11" hidden="1" x14ac:dyDescent="0.3">
      <c r="A1903" t="s">
        <v>23</v>
      </c>
      <c r="B1903" s="1">
        <v>260300</v>
      </c>
      <c r="C1903">
        <v>153.5</v>
      </c>
      <c r="D1903">
        <v>0.6</v>
      </c>
      <c r="E1903">
        <v>7.4</v>
      </c>
      <c r="F1903">
        <v>12.6</v>
      </c>
      <c r="G1903">
        <v>0</v>
      </c>
      <c r="H1903">
        <v>0</v>
      </c>
      <c r="I1903" t="s">
        <v>34</v>
      </c>
      <c r="J1903">
        <v>8</v>
      </c>
      <c r="K1903">
        <v>2007</v>
      </c>
    </row>
    <row r="1904" spans="1:11" hidden="1" x14ac:dyDescent="0.3">
      <c r="A1904" t="s">
        <v>23</v>
      </c>
      <c r="B1904" s="1">
        <v>262000</v>
      </c>
      <c r="C1904">
        <v>154.5</v>
      </c>
      <c r="D1904">
        <v>0.7</v>
      </c>
      <c r="E1904">
        <v>6.6</v>
      </c>
      <c r="F1904">
        <v>12</v>
      </c>
      <c r="G1904">
        <v>0</v>
      </c>
      <c r="H1904">
        <v>0</v>
      </c>
      <c r="I1904" t="s">
        <v>34</v>
      </c>
      <c r="J1904">
        <v>9</v>
      </c>
      <c r="K1904">
        <v>2007</v>
      </c>
    </row>
    <row r="1905" spans="1:11" hidden="1" x14ac:dyDescent="0.3">
      <c r="A1905" t="s">
        <v>23</v>
      </c>
      <c r="B1905" s="1">
        <v>262500</v>
      </c>
      <c r="C1905">
        <v>154.80000000000001</v>
      </c>
      <c r="D1905">
        <v>0.2</v>
      </c>
      <c r="E1905">
        <v>5.2</v>
      </c>
      <c r="F1905">
        <v>11.9</v>
      </c>
      <c r="G1905">
        <v>0</v>
      </c>
      <c r="H1905">
        <v>0</v>
      </c>
      <c r="I1905" t="s">
        <v>34</v>
      </c>
      <c r="J1905">
        <v>10</v>
      </c>
      <c r="K1905">
        <v>2007</v>
      </c>
    </row>
    <row r="1906" spans="1:11" hidden="1" x14ac:dyDescent="0.3">
      <c r="A1906" t="s">
        <v>23</v>
      </c>
      <c r="B1906" s="1">
        <v>263200</v>
      </c>
      <c r="C1906">
        <v>155.19999999999999</v>
      </c>
      <c r="D1906">
        <v>0.3</v>
      </c>
      <c r="E1906">
        <v>4</v>
      </c>
      <c r="F1906">
        <v>11.9</v>
      </c>
      <c r="G1906">
        <v>0</v>
      </c>
      <c r="H1906">
        <v>0</v>
      </c>
      <c r="I1906" t="s">
        <v>34</v>
      </c>
      <c r="J1906">
        <v>11</v>
      </c>
      <c r="K1906">
        <v>2007</v>
      </c>
    </row>
    <row r="1907" spans="1:11" hidden="1" x14ac:dyDescent="0.3">
      <c r="A1907" t="s">
        <v>23</v>
      </c>
      <c r="B1907" s="1">
        <v>263700</v>
      </c>
      <c r="C1907">
        <v>155.5</v>
      </c>
      <c r="D1907">
        <v>0.2</v>
      </c>
      <c r="E1907">
        <v>2.6</v>
      </c>
      <c r="F1907">
        <v>11.8</v>
      </c>
      <c r="G1907">
        <v>0</v>
      </c>
      <c r="H1907">
        <v>0</v>
      </c>
      <c r="I1907" t="s">
        <v>34</v>
      </c>
      <c r="J1907">
        <v>12</v>
      </c>
      <c r="K1907">
        <v>2007</v>
      </c>
    </row>
    <row r="1908" spans="1:11" hidden="1" x14ac:dyDescent="0.3">
      <c r="A1908" t="s">
        <v>23</v>
      </c>
      <c r="B1908" s="1">
        <v>267400</v>
      </c>
      <c r="C1908">
        <v>157.69999999999999</v>
      </c>
      <c r="D1908">
        <v>1.4</v>
      </c>
      <c r="E1908">
        <v>3.3</v>
      </c>
      <c r="F1908">
        <v>11.8</v>
      </c>
      <c r="G1908">
        <v>57.7</v>
      </c>
      <c r="H1908">
        <v>0</v>
      </c>
      <c r="I1908" t="s">
        <v>34</v>
      </c>
      <c r="J1908">
        <v>1</v>
      </c>
      <c r="K1908">
        <v>2008</v>
      </c>
    </row>
    <row r="1909" spans="1:11" hidden="1" x14ac:dyDescent="0.3">
      <c r="A1909" t="s">
        <v>23</v>
      </c>
      <c r="B1909" s="1">
        <v>271000</v>
      </c>
      <c r="C1909">
        <v>159.80000000000001</v>
      </c>
      <c r="D1909">
        <v>1.3</v>
      </c>
      <c r="E1909">
        <v>4.0999999999999996</v>
      </c>
      <c r="F1909">
        <v>11.8</v>
      </c>
      <c r="G1909">
        <v>59.2</v>
      </c>
      <c r="H1909">
        <v>0</v>
      </c>
      <c r="I1909" t="s">
        <v>34</v>
      </c>
      <c r="J1909">
        <v>2</v>
      </c>
      <c r="K1909">
        <v>2008</v>
      </c>
    </row>
    <row r="1910" spans="1:11" hidden="1" x14ac:dyDescent="0.3">
      <c r="A1910" t="s">
        <v>23</v>
      </c>
      <c r="B1910" s="1">
        <v>274700</v>
      </c>
      <c r="C1910">
        <v>162</v>
      </c>
      <c r="D1910">
        <v>1.4</v>
      </c>
      <c r="E1910">
        <v>4.9000000000000004</v>
      </c>
      <c r="F1910">
        <v>11.8</v>
      </c>
      <c r="G1910">
        <v>60.6</v>
      </c>
      <c r="H1910">
        <v>0</v>
      </c>
      <c r="I1910" t="s">
        <v>34</v>
      </c>
      <c r="J1910">
        <v>3</v>
      </c>
      <c r="K1910">
        <v>2008</v>
      </c>
    </row>
    <row r="1911" spans="1:11" hidden="1" x14ac:dyDescent="0.3">
      <c r="A1911" t="s">
        <v>23</v>
      </c>
      <c r="B1911" s="1">
        <v>275600</v>
      </c>
      <c r="C1911">
        <v>162.5</v>
      </c>
      <c r="D1911">
        <v>0.3</v>
      </c>
      <c r="E1911">
        <v>5</v>
      </c>
      <c r="F1911">
        <v>10.5</v>
      </c>
      <c r="G1911">
        <v>60.4</v>
      </c>
      <c r="H1911">
        <v>0</v>
      </c>
      <c r="I1911" t="s">
        <v>34</v>
      </c>
      <c r="J1911">
        <v>4</v>
      </c>
      <c r="K1911">
        <v>2008</v>
      </c>
    </row>
    <row r="1912" spans="1:11" hidden="1" x14ac:dyDescent="0.3">
      <c r="A1912" t="s">
        <v>23</v>
      </c>
      <c r="B1912" s="1">
        <v>276400</v>
      </c>
      <c r="C1912">
        <v>163</v>
      </c>
      <c r="D1912">
        <v>0.3</v>
      </c>
      <c r="E1912">
        <v>5</v>
      </c>
      <c r="F1912">
        <v>9.1999999999999993</v>
      </c>
      <c r="G1912">
        <v>60.1</v>
      </c>
      <c r="H1912">
        <v>0</v>
      </c>
      <c r="I1912" t="s">
        <v>34</v>
      </c>
      <c r="J1912">
        <v>5</v>
      </c>
      <c r="K1912">
        <v>2008</v>
      </c>
    </row>
    <row r="1913" spans="1:11" hidden="1" x14ac:dyDescent="0.3">
      <c r="A1913" t="s">
        <v>23</v>
      </c>
      <c r="B1913" s="1">
        <v>277300</v>
      </c>
      <c r="C1913">
        <v>163.5</v>
      </c>
      <c r="D1913">
        <v>0.3</v>
      </c>
      <c r="E1913">
        <v>5.0999999999999996</v>
      </c>
      <c r="F1913">
        <v>7.8</v>
      </c>
      <c r="G1913">
        <v>60</v>
      </c>
      <c r="H1913">
        <v>0</v>
      </c>
      <c r="I1913" t="s">
        <v>34</v>
      </c>
      <c r="J1913">
        <v>6</v>
      </c>
      <c r="K1913">
        <v>2008</v>
      </c>
    </row>
    <row r="1914" spans="1:11" hidden="1" x14ac:dyDescent="0.3">
      <c r="A1914" t="s">
        <v>23</v>
      </c>
      <c r="B1914" s="1">
        <v>272500</v>
      </c>
      <c r="C1914">
        <v>160.69999999999999</v>
      </c>
      <c r="D1914">
        <v>-1.7</v>
      </c>
      <c r="E1914">
        <v>1.9</v>
      </c>
      <c r="F1914">
        <v>5.3</v>
      </c>
      <c r="G1914">
        <v>55.6</v>
      </c>
      <c r="H1914">
        <v>0</v>
      </c>
      <c r="I1914" t="s">
        <v>34</v>
      </c>
      <c r="J1914">
        <v>7</v>
      </c>
      <c r="K1914">
        <v>2008</v>
      </c>
    </row>
    <row r="1915" spans="1:11" hidden="1" x14ac:dyDescent="0.3">
      <c r="A1915" t="s">
        <v>23</v>
      </c>
      <c r="B1915" s="1">
        <v>267900</v>
      </c>
      <c r="C1915">
        <v>158</v>
      </c>
      <c r="D1915">
        <v>-1.7</v>
      </c>
      <c r="E1915">
        <v>-1.1000000000000001</v>
      </c>
      <c r="F1915">
        <v>2.9</v>
      </c>
      <c r="G1915">
        <v>51.3</v>
      </c>
      <c r="H1915">
        <v>0</v>
      </c>
      <c r="I1915" t="s">
        <v>34</v>
      </c>
      <c r="J1915">
        <v>8</v>
      </c>
      <c r="K1915">
        <v>2008</v>
      </c>
    </row>
    <row r="1916" spans="1:11" hidden="1" x14ac:dyDescent="0.3">
      <c r="A1916" t="s">
        <v>23</v>
      </c>
      <c r="B1916" s="1">
        <v>263500</v>
      </c>
      <c r="C1916">
        <v>155.4</v>
      </c>
      <c r="D1916">
        <v>-1.6</v>
      </c>
      <c r="E1916">
        <v>-4.0999999999999996</v>
      </c>
      <c r="F1916">
        <v>0.6</v>
      </c>
      <c r="G1916">
        <v>47.3</v>
      </c>
      <c r="H1916">
        <v>0</v>
      </c>
      <c r="I1916" t="s">
        <v>34</v>
      </c>
      <c r="J1916">
        <v>9</v>
      </c>
      <c r="K1916">
        <v>2008</v>
      </c>
    </row>
    <row r="1917" spans="1:11" hidden="1" x14ac:dyDescent="0.3">
      <c r="A1917" t="s">
        <v>23</v>
      </c>
      <c r="B1917" s="1">
        <v>252200</v>
      </c>
      <c r="C1917">
        <v>148.69999999999999</v>
      </c>
      <c r="D1917">
        <v>-4.3</v>
      </c>
      <c r="E1917">
        <v>-8.5</v>
      </c>
      <c r="F1917">
        <v>-3.9</v>
      </c>
      <c r="G1917">
        <v>39</v>
      </c>
      <c r="H1917">
        <v>0</v>
      </c>
      <c r="I1917" t="s">
        <v>34</v>
      </c>
      <c r="J1917">
        <v>10</v>
      </c>
      <c r="K1917">
        <v>2008</v>
      </c>
    </row>
    <row r="1918" spans="1:11" hidden="1" x14ac:dyDescent="0.3">
      <c r="A1918" t="s">
        <v>23</v>
      </c>
      <c r="B1918" s="1">
        <v>241300</v>
      </c>
      <c r="C1918">
        <v>142.30000000000001</v>
      </c>
      <c r="D1918">
        <v>-4.3</v>
      </c>
      <c r="E1918">
        <v>-12.7</v>
      </c>
      <c r="F1918">
        <v>-8.3000000000000007</v>
      </c>
      <c r="G1918">
        <v>31.3</v>
      </c>
      <c r="H1918">
        <v>0</v>
      </c>
      <c r="I1918" t="s">
        <v>34</v>
      </c>
      <c r="J1918">
        <v>11</v>
      </c>
      <c r="K1918">
        <v>2008</v>
      </c>
    </row>
    <row r="1919" spans="1:11" hidden="1" x14ac:dyDescent="0.3">
      <c r="A1919" t="s">
        <v>23</v>
      </c>
      <c r="B1919" s="1">
        <v>231000</v>
      </c>
      <c r="C1919">
        <v>136.19999999999999</v>
      </c>
      <c r="D1919">
        <v>-4.3</v>
      </c>
      <c r="E1919">
        <v>-16.7</v>
      </c>
      <c r="F1919">
        <v>-12.4</v>
      </c>
      <c r="G1919">
        <v>23.9</v>
      </c>
      <c r="H1919">
        <v>0</v>
      </c>
      <c r="I1919" t="s">
        <v>34</v>
      </c>
      <c r="J1919">
        <v>12</v>
      </c>
      <c r="K1919">
        <v>2008</v>
      </c>
    </row>
    <row r="1920" spans="1:11" hidden="1" x14ac:dyDescent="0.3">
      <c r="A1920" t="s">
        <v>23</v>
      </c>
      <c r="B1920" s="1">
        <v>233200</v>
      </c>
      <c r="C1920">
        <v>137.5</v>
      </c>
      <c r="D1920">
        <v>1</v>
      </c>
      <c r="E1920">
        <v>-14.4</v>
      </c>
      <c r="F1920">
        <v>-12.8</v>
      </c>
      <c r="G1920">
        <v>22.2</v>
      </c>
      <c r="H1920">
        <v>0</v>
      </c>
      <c r="I1920" t="s">
        <v>34</v>
      </c>
      <c r="J1920">
        <v>1</v>
      </c>
      <c r="K1920">
        <v>2009</v>
      </c>
    </row>
    <row r="1921" spans="1:11" hidden="1" x14ac:dyDescent="0.3">
      <c r="A1921" t="s">
        <v>23</v>
      </c>
      <c r="B1921" s="1">
        <v>235500</v>
      </c>
      <c r="C1921">
        <v>138.9</v>
      </c>
      <c r="D1921">
        <v>1</v>
      </c>
      <c r="E1921">
        <v>-12.1</v>
      </c>
      <c r="F1921">
        <v>-13.1</v>
      </c>
      <c r="G1921">
        <v>20.6</v>
      </c>
      <c r="H1921">
        <v>0</v>
      </c>
      <c r="I1921" t="s">
        <v>34</v>
      </c>
      <c r="J1921">
        <v>2</v>
      </c>
      <c r="K1921">
        <v>2009</v>
      </c>
    </row>
    <row r="1922" spans="1:11" hidden="1" x14ac:dyDescent="0.3">
      <c r="A1922" t="s">
        <v>23</v>
      </c>
      <c r="B1922" s="1">
        <v>237700</v>
      </c>
      <c r="C1922">
        <v>140.19999999999999</v>
      </c>
      <c r="D1922">
        <v>0.9</v>
      </c>
      <c r="E1922">
        <v>-9.8000000000000007</v>
      </c>
      <c r="F1922">
        <v>-13.5</v>
      </c>
      <c r="G1922">
        <v>18.8</v>
      </c>
      <c r="H1922">
        <v>0</v>
      </c>
      <c r="I1922" t="s">
        <v>34</v>
      </c>
      <c r="J1922">
        <v>3</v>
      </c>
      <c r="K1922">
        <v>2009</v>
      </c>
    </row>
    <row r="1923" spans="1:11" hidden="1" x14ac:dyDescent="0.3">
      <c r="A1923" t="s">
        <v>23</v>
      </c>
      <c r="B1923" s="1">
        <v>238100</v>
      </c>
      <c r="C1923">
        <v>140.4</v>
      </c>
      <c r="D1923">
        <v>0.1</v>
      </c>
      <c r="E1923">
        <v>-5.6</v>
      </c>
      <c r="F1923">
        <v>-13.6</v>
      </c>
      <c r="G1923">
        <v>14.2</v>
      </c>
      <c r="H1923">
        <v>0</v>
      </c>
      <c r="I1923" t="s">
        <v>34</v>
      </c>
      <c r="J1923">
        <v>4</v>
      </c>
      <c r="K1923">
        <v>2009</v>
      </c>
    </row>
    <row r="1924" spans="1:11" hidden="1" x14ac:dyDescent="0.3">
      <c r="A1924" t="s">
        <v>23</v>
      </c>
      <c r="B1924" s="1">
        <v>238300</v>
      </c>
      <c r="C1924">
        <v>140.5</v>
      </c>
      <c r="D1924">
        <v>0.1</v>
      </c>
      <c r="E1924">
        <v>-1.3</v>
      </c>
      <c r="F1924">
        <v>-13.8</v>
      </c>
      <c r="G1924">
        <v>9.8000000000000007</v>
      </c>
      <c r="H1924">
        <v>0</v>
      </c>
      <c r="I1924" t="s">
        <v>34</v>
      </c>
      <c r="J1924">
        <v>5</v>
      </c>
      <c r="K1924">
        <v>2009</v>
      </c>
    </row>
    <row r="1925" spans="1:11" hidden="1" x14ac:dyDescent="0.3">
      <c r="A1925" t="s">
        <v>23</v>
      </c>
      <c r="B1925" s="1">
        <v>238600</v>
      </c>
      <c r="C1925">
        <v>140.69999999999999</v>
      </c>
      <c r="D1925">
        <v>0.1</v>
      </c>
      <c r="E1925">
        <v>3.3</v>
      </c>
      <c r="F1925">
        <v>-13.9</v>
      </c>
      <c r="G1925">
        <v>5.6</v>
      </c>
      <c r="H1925">
        <v>0</v>
      </c>
      <c r="I1925" t="s">
        <v>34</v>
      </c>
      <c r="J1925">
        <v>6</v>
      </c>
      <c r="K1925">
        <v>2009</v>
      </c>
    </row>
    <row r="1926" spans="1:11" hidden="1" x14ac:dyDescent="0.3">
      <c r="A1926" t="s">
        <v>23</v>
      </c>
      <c r="B1926" s="1">
        <v>240800</v>
      </c>
      <c r="C1926">
        <v>142</v>
      </c>
      <c r="D1926">
        <v>0.9</v>
      </c>
      <c r="E1926">
        <v>3.3</v>
      </c>
      <c r="F1926">
        <v>-11.6</v>
      </c>
      <c r="G1926">
        <v>5.3</v>
      </c>
      <c r="H1926">
        <v>0</v>
      </c>
      <c r="I1926" t="s">
        <v>34</v>
      </c>
      <c r="J1926">
        <v>7</v>
      </c>
      <c r="K1926">
        <v>2009</v>
      </c>
    </row>
    <row r="1927" spans="1:11" hidden="1" x14ac:dyDescent="0.3">
      <c r="A1927" t="s">
        <v>23</v>
      </c>
      <c r="B1927" s="1">
        <v>243200</v>
      </c>
      <c r="C1927">
        <v>143.4</v>
      </c>
      <c r="D1927">
        <v>1</v>
      </c>
      <c r="E1927">
        <v>3.2</v>
      </c>
      <c r="F1927">
        <v>-9.1999999999999993</v>
      </c>
      <c r="G1927">
        <v>5.2</v>
      </c>
      <c r="H1927">
        <v>0</v>
      </c>
      <c r="I1927" t="s">
        <v>34</v>
      </c>
      <c r="J1927">
        <v>8</v>
      </c>
      <c r="K1927">
        <v>2009</v>
      </c>
    </row>
    <row r="1928" spans="1:11" hidden="1" x14ac:dyDescent="0.3">
      <c r="A1928" t="s">
        <v>23</v>
      </c>
      <c r="B1928" s="1">
        <v>245600</v>
      </c>
      <c r="C1928">
        <v>144.80000000000001</v>
      </c>
      <c r="D1928">
        <v>1</v>
      </c>
      <c r="E1928">
        <v>3.3</v>
      </c>
      <c r="F1928">
        <v>-6.8</v>
      </c>
      <c r="G1928">
        <v>5</v>
      </c>
      <c r="H1928">
        <v>0</v>
      </c>
      <c r="I1928" t="s">
        <v>34</v>
      </c>
      <c r="J1928">
        <v>9</v>
      </c>
      <c r="K1928">
        <v>2009</v>
      </c>
    </row>
    <row r="1929" spans="1:11" hidden="1" x14ac:dyDescent="0.3">
      <c r="A1929" t="s">
        <v>23</v>
      </c>
      <c r="B1929" s="1">
        <v>244700</v>
      </c>
      <c r="C1929">
        <v>144.30000000000001</v>
      </c>
      <c r="D1929">
        <v>-0.3</v>
      </c>
      <c r="E1929">
        <v>2.8</v>
      </c>
      <c r="F1929">
        <v>-3</v>
      </c>
      <c r="G1929">
        <v>4.3</v>
      </c>
      <c r="H1929">
        <v>0</v>
      </c>
      <c r="I1929" t="s">
        <v>34</v>
      </c>
      <c r="J1929">
        <v>10</v>
      </c>
      <c r="K1929">
        <v>2009</v>
      </c>
    </row>
    <row r="1930" spans="1:11" hidden="1" x14ac:dyDescent="0.3">
      <c r="A1930" t="s">
        <v>23</v>
      </c>
      <c r="B1930" s="1">
        <v>244000</v>
      </c>
      <c r="C1930">
        <v>143.9</v>
      </c>
      <c r="D1930">
        <v>-0.3</v>
      </c>
      <c r="E1930">
        <v>2.4</v>
      </c>
      <c r="F1930">
        <v>1.1000000000000001</v>
      </c>
      <c r="G1930">
        <v>3.7</v>
      </c>
      <c r="H1930">
        <v>0</v>
      </c>
      <c r="I1930" t="s">
        <v>34</v>
      </c>
      <c r="J1930">
        <v>11</v>
      </c>
      <c r="K1930">
        <v>2009</v>
      </c>
    </row>
    <row r="1931" spans="1:11" hidden="1" x14ac:dyDescent="0.3">
      <c r="A1931" t="s">
        <v>23</v>
      </c>
      <c r="B1931" s="1">
        <v>243200</v>
      </c>
      <c r="C1931">
        <v>143.4</v>
      </c>
      <c r="D1931">
        <v>-0.3</v>
      </c>
      <c r="E1931">
        <v>1.9</v>
      </c>
      <c r="F1931">
        <v>5.3</v>
      </c>
      <c r="G1931">
        <v>3.1</v>
      </c>
      <c r="H1931">
        <v>0</v>
      </c>
      <c r="I1931" t="s">
        <v>34</v>
      </c>
      <c r="J1931">
        <v>12</v>
      </c>
      <c r="K1931">
        <v>2009</v>
      </c>
    </row>
    <row r="1932" spans="1:11" hidden="1" x14ac:dyDescent="0.3">
      <c r="A1932" t="s">
        <v>23</v>
      </c>
      <c r="B1932" s="1">
        <v>241800</v>
      </c>
      <c r="C1932">
        <v>142.6</v>
      </c>
      <c r="D1932">
        <v>-0.6</v>
      </c>
      <c r="E1932">
        <v>0.4</v>
      </c>
      <c r="F1932">
        <v>3.7</v>
      </c>
      <c r="G1932">
        <v>1.1000000000000001</v>
      </c>
      <c r="H1932">
        <v>42.6</v>
      </c>
      <c r="I1932" t="s">
        <v>34</v>
      </c>
      <c r="J1932">
        <v>1</v>
      </c>
      <c r="K1932">
        <v>2010</v>
      </c>
    </row>
    <row r="1933" spans="1:11" hidden="1" x14ac:dyDescent="0.3">
      <c r="A1933" t="s">
        <v>23</v>
      </c>
      <c r="B1933" s="1">
        <v>250600</v>
      </c>
      <c r="C1933">
        <v>147.80000000000001</v>
      </c>
      <c r="D1933">
        <v>3.6</v>
      </c>
      <c r="E1933">
        <v>3.1</v>
      </c>
      <c r="F1933">
        <v>6.4</v>
      </c>
      <c r="G1933">
        <v>3.4</v>
      </c>
      <c r="H1933">
        <v>47.2</v>
      </c>
      <c r="I1933" t="s">
        <v>34</v>
      </c>
      <c r="J1933">
        <v>2</v>
      </c>
      <c r="K1933">
        <v>2010</v>
      </c>
    </row>
    <row r="1934" spans="1:11" hidden="1" x14ac:dyDescent="0.3">
      <c r="A1934" t="s">
        <v>23</v>
      </c>
      <c r="B1934" s="1">
        <v>252200</v>
      </c>
      <c r="C1934">
        <v>148.69999999999999</v>
      </c>
      <c r="D1934">
        <v>0.6</v>
      </c>
      <c r="E1934">
        <v>2.7</v>
      </c>
      <c r="F1934">
        <v>6.1</v>
      </c>
      <c r="G1934">
        <v>2.6</v>
      </c>
      <c r="H1934">
        <v>47.4</v>
      </c>
      <c r="I1934" t="s">
        <v>34</v>
      </c>
      <c r="J1934">
        <v>3</v>
      </c>
      <c r="K1934">
        <v>2010</v>
      </c>
    </row>
    <row r="1935" spans="1:11" hidden="1" x14ac:dyDescent="0.3">
      <c r="A1935" t="s">
        <v>23</v>
      </c>
      <c r="B1935" s="1">
        <v>252200</v>
      </c>
      <c r="C1935">
        <v>148.69999999999999</v>
      </c>
      <c r="D1935">
        <v>0</v>
      </c>
      <c r="E1935">
        <v>3</v>
      </c>
      <c r="F1935">
        <v>5.9</v>
      </c>
      <c r="G1935">
        <v>1.1000000000000001</v>
      </c>
      <c r="H1935">
        <v>46.8</v>
      </c>
      <c r="I1935" t="s">
        <v>34</v>
      </c>
      <c r="J1935">
        <v>4</v>
      </c>
      <c r="K1935">
        <v>2010</v>
      </c>
    </row>
    <row r="1936" spans="1:11" hidden="1" x14ac:dyDescent="0.3">
      <c r="A1936" t="s">
        <v>23</v>
      </c>
      <c r="B1936" s="1">
        <v>252200</v>
      </c>
      <c r="C1936">
        <v>148.69999999999999</v>
      </c>
      <c r="D1936">
        <v>0</v>
      </c>
      <c r="E1936">
        <v>3.3</v>
      </c>
      <c r="F1936">
        <v>5.8</v>
      </c>
      <c r="G1936">
        <v>-0.4</v>
      </c>
      <c r="H1936">
        <v>46.1</v>
      </c>
      <c r="I1936" t="s">
        <v>34</v>
      </c>
      <c r="J1936">
        <v>5</v>
      </c>
      <c r="K1936">
        <v>2010</v>
      </c>
    </row>
    <row r="1937" spans="1:11" hidden="1" x14ac:dyDescent="0.3">
      <c r="A1937" t="s">
        <v>23</v>
      </c>
      <c r="B1937" s="1">
        <v>250300</v>
      </c>
      <c r="C1937">
        <v>147.6</v>
      </c>
      <c r="D1937">
        <v>-0.7</v>
      </c>
      <c r="E1937">
        <v>2.9</v>
      </c>
      <c r="F1937">
        <v>4.9000000000000004</v>
      </c>
      <c r="G1937">
        <v>-2.6</v>
      </c>
      <c r="H1937">
        <v>44.4</v>
      </c>
      <c r="I1937" t="s">
        <v>34</v>
      </c>
      <c r="J1937">
        <v>6</v>
      </c>
      <c r="K1937">
        <v>2010</v>
      </c>
    </row>
    <row r="1938" spans="1:11" hidden="1" x14ac:dyDescent="0.3">
      <c r="A1938" t="s">
        <v>23</v>
      </c>
      <c r="B1938" s="1">
        <v>246400</v>
      </c>
      <c r="C1938">
        <v>145.30000000000001</v>
      </c>
      <c r="D1938">
        <v>-1.6</v>
      </c>
      <c r="E1938">
        <v>1.9</v>
      </c>
      <c r="F1938">
        <v>2.2999999999999998</v>
      </c>
      <c r="G1938">
        <v>-4.8</v>
      </c>
      <c r="H1938">
        <v>40.700000000000003</v>
      </c>
      <c r="I1938" t="s">
        <v>34</v>
      </c>
      <c r="J1938">
        <v>7</v>
      </c>
      <c r="K1938">
        <v>2010</v>
      </c>
    </row>
    <row r="1939" spans="1:11" hidden="1" x14ac:dyDescent="0.3">
      <c r="A1939" t="s">
        <v>23</v>
      </c>
      <c r="B1939" s="1">
        <v>244000</v>
      </c>
      <c r="C1939">
        <v>143.9</v>
      </c>
      <c r="D1939">
        <v>-1</v>
      </c>
      <c r="E1939">
        <v>-2.6</v>
      </c>
      <c r="F1939">
        <v>0.3</v>
      </c>
      <c r="G1939">
        <v>-6.3</v>
      </c>
      <c r="H1939">
        <v>37.799999999999997</v>
      </c>
      <c r="I1939" t="s">
        <v>34</v>
      </c>
      <c r="J1939">
        <v>8</v>
      </c>
      <c r="K1939">
        <v>2010</v>
      </c>
    </row>
    <row r="1940" spans="1:11" hidden="1" x14ac:dyDescent="0.3">
      <c r="A1940" t="s">
        <v>23</v>
      </c>
      <c r="B1940" s="1">
        <v>247900</v>
      </c>
      <c r="C1940">
        <v>146.19999999999999</v>
      </c>
      <c r="D1940">
        <v>1.6</v>
      </c>
      <c r="E1940">
        <v>-1.7</v>
      </c>
      <c r="F1940">
        <v>1</v>
      </c>
      <c r="G1940">
        <v>-5.4</v>
      </c>
      <c r="H1940">
        <v>38.6</v>
      </c>
      <c r="I1940" t="s">
        <v>34</v>
      </c>
      <c r="J1940">
        <v>9</v>
      </c>
      <c r="K1940">
        <v>2010</v>
      </c>
    </row>
    <row r="1941" spans="1:11" hidden="1" x14ac:dyDescent="0.3">
      <c r="A1941" t="s">
        <v>23</v>
      </c>
      <c r="B1941" s="1">
        <v>247800</v>
      </c>
      <c r="C1941">
        <v>146.1</v>
      </c>
      <c r="D1941">
        <v>-0.1</v>
      </c>
      <c r="E1941">
        <v>-1.7</v>
      </c>
      <c r="F1941">
        <v>1.2</v>
      </c>
      <c r="G1941">
        <v>-5.6</v>
      </c>
      <c r="H1941">
        <v>36.5</v>
      </c>
      <c r="I1941" t="s">
        <v>34</v>
      </c>
      <c r="J1941">
        <v>10</v>
      </c>
      <c r="K1941">
        <v>2010</v>
      </c>
    </row>
    <row r="1942" spans="1:11" hidden="1" x14ac:dyDescent="0.3">
      <c r="A1942" t="s">
        <v>23</v>
      </c>
      <c r="B1942" s="1">
        <v>246200</v>
      </c>
      <c r="C1942">
        <v>145.19999999999999</v>
      </c>
      <c r="D1942">
        <v>-0.6</v>
      </c>
      <c r="E1942">
        <v>-2.4</v>
      </c>
      <c r="F1942">
        <v>0.9</v>
      </c>
      <c r="G1942">
        <v>-6.4</v>
      </c>
      <c r="H1942">
        <v>33.9</v>
      </c>
      <c r="I1942" t="s">
        <v>34</v>
      </c>
      <c r="J1942">
        <v>11</v>
      </c>
      <c r="K1942">
        <v>2010</v>
      </c>
    </row>
    <row r="1943" spans="1:11" hidden="1" x14ac:dyDescent="0.3">
      <c r="A1943" t="s">
        <v>23</v>
      </c>
      <c r="B1943" s="1">
        <v>240500</v>
      </c>
      <c r="C1943">
        <v>141.80000000000001</v>
      </c>
      <c r="D1943">
        <v>-2.2999999999999998</v>
      </c>
      <c r="E1943">
        <v>-3.9</v>
      </c>
      <c r="F1943">
        <v>-1.1000000000000001</v>
      </c>
      <c r="G1943">
        <v>-8.8000000000000007</v>
      </c>
      <c r="H1943">
        <v>29</v>
      </c>
      <c r="I1943" t="s">
        <v>34</v>
      </c>
      <c r="J1943">
        <v>12</v>
      </c>
      <c r="K1943">
        <v>2010</v>
      </c>
    </row>
    <row r="1944" spans="1:11" hidden="1" x14ac:dyDescent="0.3">
      <c r="A1944" t="s">
        <v>23</v>
      </c>
      <c r="B1944" s="1">
        <v>244000</v>
      </c>
      <c r="C1944">
        <v>143.9</v>
      </c>
      <c r="D1944">
        <v>1.5</v>
      </c>
      <c r="E1944">
        <v>-1</v>
      </c>
      <c r="F1944">
        <v>0.9</v>
      </c>
      <c r="G1944">
        <v>-8.8000000000000007</v>
      </c>
      <c r="H1944">
        <v>27.9</v>
      </c>
      <c r="I1944" t="s">
        <v>34</v>
      </c>
      <c r="J1944">
        <v>1</v>
      </c>
      <c r="K1944">
        <v>2011</v>
      </c>
    </row>
    <row r="1945" spans="1:11" hidden="1" x14ac:dyDescent="0.3">
      <c r="A1945" t="s">
        <v>23</v>
      </c>
      <c r="B1945" s="1">
        <v>246700</v>
      </c>
      <c r="C1945">
        <v>145.5</v>
      </c>
      <c r="D1945">
        <v>1.1000000000000001</v>
      </c>
      <c r="E1945">
        <v>1.1000000000000001</v>
      </c>
      <c r="F1945">
        <v>-1.6</v>
      </c>
      <c r="G1945">
        <v>-8.9</v>
      </c>
      <c r="H1945">
        <v>26.3</v>
      </c>
      <c r="I1945" t="s">
        <v>34</v>
      </c>
      <c r="J1945">
        <v>2</v>
      </c>
      <c r="K1945">
        <v>2011</v>
      </c>
    </row>
    <row r="1946" spans="1:11" hidden="1" x14ac:dyDescent="0.3">
      <c r="A1946" t="s">
        <v>23</v>
      </c>
      <c r="B1946" s="1">
        <v>248600</v>
      </c>
      <c r="C1946">
        <v>146.6</v>
      </c>
      <c r="D1946">
        <v>0.8</v>
      </c>
      <c r="E1946">
        <v>0.3</v>
      </c>
      <c r="F1946">
        <v>-1.4</v>
      </c>
      <c r="G1946">
        <v>-9.5</v>
      </c>
      <c r="H1946">
        <v>24.2</v>
      </c>
      <c r="I1946" t="s">
        <v>34</v>
      </c>
      <c r="J1946">
        <v>3</v>
      </c>
      <c r="K1946">
        <v>2011</v>
      </c>
    </row>
    <row r="1947" spans="1:11" hidden="1" x14ac:dyDescent="0.3">
      <c r="A1947" t="s">
        <v>23</v>
      </c>
      <c r="B1947" s="1">
        <v>247400</v>
      </c>
      <c r="C1947">
        <v>145.9</v>
      </c>
      <c r="D1947">
        <v>-0.5</v>
      </c>
      <c r="E1947">
        <v>-0.1</v>
      </c>
      <c r="F1947">
        <v>-1.9</v>
      </c>
      <c r="G1947">
        <v>-10.199999999999999</v>
      </c>
      <c r="H1947">
        <v>18.7</v>
      </c>
      <c r="I1947" t="s">
        <v>34</v>
      </c>
      <c r="J1947">
        <v>4</v>
      </c>
      <c r="K1947">
        <v>2011</v>
      </c>
    </row>
    <row r="1948" spans="1:11" hidden="1" x14ac:dyDescent="0.3">
      <c r="A1948" t="s">
        <v>23</v>
      </c>
      <c r="B1948" s="1">
        <v>244700</v>
      </c>
      <c r="C1948">
        <v>144.30000000000001</v>
      </c>
      <c r="D1948">
        <v>-1.1000000000000001</v>
      </c>
      <c r="E1948">
        <v>-0.6</v>
      </c>
      <c r="F1948">
        <v>-3</v>
      </c>
      <c r="G1948">
        <v>-11.5</v>
      </c>
      <c r="H1948">
        <v>12.7</v>
      </c>
      <c r="I1948" t="s">
        <v>34</v>
      </c>
      <c r="J1948">
        <v>5</v>
      </c>
      <c r="K1948">
        <v>2011</v>
      </c>
    </row>
    <row r="1949" spans="1:11" hidden="1" x14ac:dyDescent="0.3">
      <c r="A1949" t="s">
        <v>23</v>
      </c>
      <c r="B1949" s="1">
        <v>245700</v>
      </c>
      <c r="C1949">
        <v>144.9</v>
      </c>
      <c r="D1949">
        <v>0.4</v>
      </c>
      <c r="E1949">
        <v>2.2000000000000002</v>
      </c>
      <c r="F1949">
        <v>-1.8</v>
      </c>
      <c r="G1949">
        <v>-11.4</v>
      </c>
      <c r="H1949">
        <v>8.6999999999999993</v>
      </c>
      <c r="I1949" t="s">
        <v>34</v>
      </c>
      <c r="J1949">
        <v>6</v>
      </c>
      <c r="K1949">
        <v>2011</v>
      </c>
    </row>
    <row r="1950" spans="1:11" hidden="1" x14ac:dyDescent="0.3">
      <c r="A1950" t="s">
        <v>23</v>
      </c>
      <c r="B1950" s="1">
        <v>244500</v>
      </c>
      <c r="C1950">
        <v>144.19999999999999</v>
      </c>
      <c r="D1950">
        <v>-0.5</v>
      </c>
      <c r="E1950">
        <v>0.2</v>
      </c>
      <c r="F1950">
        <v>-0.8</v>
      </c>
      <c r="G1950">
        <v>-10.3</v>
      </c>
      <c r="H1950">
        <v>7</v>
      </c>
      <c r="I1950" t="s">
        <v>34</v>
      </c>
      <c r="J1950">
        <v>7</v>
      </c>
      <c r="K1950">
        <v>2011</v>
      </c>
    </row>
    <row r="1951" spans="1:11" hidden="1" x14ac:dyDescent="0.3">
      <c r="A1951" t="s">
        <v>23</v>
      </c>
      <c r="B1951" s="1">
        <v>244000</v>
      </c>
      <c r="C1951">
        <v>143.9</v>
      </c>
      <c r="D1951">
        <v>-0.2</v>
      </c>
      <c r="E1951">
        <v>-1.1000000000000001</v>
      </c>
      <c r="F1951">
        <v>0</v>
      </c>
      <c r="G1951">
        <v>-8.9</v>
      </c>
      <c r="H1951">
        <v>5.6</v>
      </c>
      <c r="I1951" t="s">
        <v>34</v>
      </c>
      <c r="J1951">
        <v>8</v>
      </c>
      <c r="K1951">
        <v>2011</v>
      </c>
    </row>
    <row r="1952" spans="1:11" hidden="1" x14ac:dyDescent="0.3">
      <c r="A1952" t="s">
        <v>23</v>
      </c>
      <c r="B1952" s="1">
        <v>242700</v>
      </c>
      <c r="C1952">
        <v>143.1</v>
      </c>
      <c r="D1952">
        <v>-0.6</v>
      </c>
      <c r="E1952">
        <v>-2.4</v>
      </c>
      <c r="F1952">
        <v>-2.1</v>
      </c>
      <c r="G1952">
        <v>-7.9</v>
      </c>
      <c r="H1952">
        <v>3.8</v>
      </c>
      <c r="I1952" t="s">
        <v>34</v>
      </c>
      <c r="J1952">
        <v>9</v>
      </c>
      <c r="K1952">
        <v>2011</v>
      </c>
    </row>
    <row r="1953" spans="1:11" hidden="1" x14ac:dyDescent="0.3">
      <c r="A1953" t="s">
        <v>23</v>
      </c>
      <c r="B1953" s="1">
        <v>245400</v>
      </c>
      <c r="C1953">
        <v>144.69999999999999</v>
      </c>
      <c r="D1953">
        <v>1.1000000000000001</v>
      </c>
      <c r="E1953">
        <v>-0.8</v>
      </c>
      <c r="F1953">
        <v>-1</v>
      </c>
      <c r="G1953">
        <v>-2.7</v>
      </c>
      <c r="H1953">
        <v>4.5999999999999996</v>
      </c>
      <c r="I1953" t="s">
        <v>34</v>
      </c>
      <c r="J1953">
        <v>10</v>
      </c>
      <c r="K1953">
        <v>2011</v>
      </c>
    </row>
    <row r="1954" spans="1:11" hidden="1" x14ac:dyDescent="0.3">
      <c r="A1954" t="s">
        <v>23</v>
      </c>
      <c r="B1954" s="1">
        <v>248800</v>
      </c>
      <c r="C1954">
        <v>146.69999999999999</v>
      </c>
      <c r="D1954">
        <v>1.4</v>
      </c>
      <c r="E1954">
        <v>1.7</v>
      </c>
      <c r="F1954">
        <v>1</v>
      </c>
      <c r="G1954">
        <v>3.1</v>
      </c>
      <c r="H1954">
        <v>5.8</v>
      </c>
      <c r="I1954" t="s">
        <v>34</v>
      </c>
      <c r="J1954">
        <v>11</v>
      </c>
      <c r="K1954">
        <v>2011</v>
      </c>
    </row>
    <row r="1955" spans="1:11" hidden="1" x14ac:dyDescent="0.3">
      <c r="A1955" t="s">
        <v>23</v>
      </c>
      <c r="B1955" s="1">
        <v>249100</v>
      </c>
      <c r="C1955">
        <v>146.9</v>
      </c>
      <c r="D1955">
        <v>0.1</v>
      </c>
      <c r="E1955">
        <v>1.4</v>
      </c>
      <c r="F1955">
        <v>3.6</v>
      </c>
      <c r="G1955">
        <v>7.9</v>
      </c>
      <c r="H1955">
        <v>5.6</v>
      </c>
      <c r="I1955" t="s">
        <v>34</v>
      </c>
      <c r="J1955">
        <v>12</v>
      </c>
      <c r="K1955">
        <v>2011</v>
      </c>
    </row>
    <row r="1956" spans="1:11" hidden="1" x14ac:dyDescent="0.3">
      <c r="A1956" t="s">
        <v>23</v>
      </c>
      <c r="B1956" s="1">
        <v>252700</v>
      </c>
      <c r="C1956">
        <v>149</v>
      </c>
      <c r="D1956">
        <v>1.4</v>
      </c>
      <c r="E1956">
        <v>3.3</v>
      </c>
      <c r="F1956">
        <v>3.5</v>
      </c>
      <c r="G1956">
        <v>8.4</v>
      </c>
      <c r="H1956">
        <v>5.7</v>
      </c>
      <c r="I1956" t="s">
        <v>34</v>
      </c>
      <c r="J1956">
        <v>1</v>
      </c>
      <c r="K1956">
        <v>2012</v>
      </c>
    </row>
    <row r="1957" spans="1:11" hidden="1" x14ac:dyDescent="0.3">
      <c r="A1957" t="s">
        <v>23</v>
      </c>
      <c r="B1957" s="1">
        <v>250500</v>
      </c>
      <c r="C1957">
        <v>147.69999999999999</v>
      </c>
      <c r="D1957">
        <v>-0.9</v>
      </c>
      <c r="E1957">
        <v>2.6</v>
      </c>
      <c r="F1957">
        <v>1.5</v>
      </c>
      <c r="G1957">
        <v>6.3</v>
      </c>
      <c r="H1957">
        <v>3.4</v>
      </c>
      <c r="I1957" t="s">
        <v>34</v>
      </c>
      <c r="J1957">
        <v>2</v>
      </c>
      <c r="K1957">
        <v>2012</v>
      </c>
    </row>
    <row r="1958" spans="1:11" hidden="1" x14ac:dyDescent="0.3">
      <c r="A1958" t="s">
        <v>23</v>
      </c>
      <c r="B1958" s="1">
        <v>255000</v>
      </c>
      <c r="C1958">
        <v>150.4</v>
      </c>
      <c r="D1958">
        <v>1.8</v>
      </c>
      <c r="E1958">
        <v>5.0999999999999996</v>
      </c>
      <c r="F1958">
        <v>2.6</v>
      </c>
      <c r="G1958">
        <v>7.3</v>
      </c>
      <c r="H1958">
        <v>3.8</v>
      </c>
      <c r="I1958" t="s">
        <v>34</v>
      </c>
      <c r="J1958">
        <v>3</v>
      </c>
      <c r="K1958">
        <v>2012</v>
      </c>
    </row>
    <row r="1959" spans="1:11" hidden="1" x14ac:dyDescent="0.3">
      <c r="A1959" t="s">
        <v>23</v>
      </c>
      <c r="B1959" s="1">
        <v>253400</v>
      </c>
      <c r="C1959">
        <v>149.4</v>
      </c>
      <c r="D1959">
        <v>-0.7</v>
      </c>
      <c r="E1959">
        <v>3.2</v>
      </c>
      <c r="F1959">
        <v>2.4</v>
      </c>
      <c r="G1959">
        <v>6.4</v>
      </c>
      <c r="H1959">
        <v>1.6</v>
      </c>
      <c r="I1959" t="s">
        <v>34</v>
      </c>
      <c r="J1959">
        <v>4</v>
      </c>
      <c r="K1959">
        <v>2012</v>
      </c>
    </row>
    <row r="1960" spans="1:11" hidden="1" x14ac:dyDescent="0.3">
      <c r="A1960" t="s">
        <v>23</v>
      </c>
      <c r="B1960" s="1">
        <v>247100</v>
      </c>
      <c r="C1960">
        <v>145.69999999999999</v>
      </c>
      <c r="D1960">
        <v>-2.5</v>
      </c>
      <c r="E1960">
        <v>-0.7</v>
      </c>
      <c r="F1960">
        <v>1</v>
      </c>
      <c r="G1960">
        <v>3.7</v>
      </c>
      <c r="H1960">
        <v>-2.4</v>
      </c>
      <c r="I1960" t="s">
        <v>34</v>
      </c>
      <c r="J1960">
        <v>5</v>
      </c>
      <c r="K1960">
        <v>2012</v>
      </c>
    </row>
    <row r="1961" spans="1:11" hidden="1" x14ac:dyDescent="0.3">
      <c r="A1961" t="s">
        <v>23</v>
      </c>
      <c r="B1961" s="1">
        <v>246400</v>
      </c>
      <c r="C1961">
        <v>145.30000000000001</v>
      </c>
      <c r="D1961">
        <v>-0.3</v>
      </c>
      <c r="E1961">
        <v>-1.1000000000000001</v>
      </c>
      <c r="F1961">
        <v>0.3</v>
      </c>
      <c r="G1961">
        <v>3.3</v>
      </c>
      <c r="H1961">
        <v>-4.2</v>
      </c>
      <c r="I1961" t="s">
        <v>34</v>
      </c>
      <c r="J1961">
        <v>6</v>
      </c>
      <c r="K1961">
        <v>2012</v>
      </c>
    </row>
    <row r="1962" spans="1:11" hidden="1" x14ac:dyDescent="0.3">
      <c r="A1962" t="s">
        <v>23</v>
      </c>
      <c r="B1962" s="1">
        <v>249300</v>
      </c>
      <c r="C1962">
        <v>147</v>
      </c>
      <c r="D1962">
        <v>1.2</v>
      </c>
      <c r="E1962">
        <v>-1.3</v>
      </c>
      <c r="F1962">
        <v>1.9</v>
      </c>
      <c r="G1962">
        <v>3.5</v>
      </c>
      <c r="H1962">
        <v>-3.7</v>
      </c>
      <c r="I1962" t="s">
        <v>34</v>
      </c>
      <c r="J1962">
        <v>7</v>
      </c>
      <c r="K1962">
        <v>2012</v>
      </c>
    </row>
    <row r="1963" spans="1:11" hidden="1" x14ac:dyDescent="0.3">
      <c r="A1963" t="s">
        <v>23</v>
      </c>
      <c r="B1963" s="1">
        <v>247100</v>
      </c>
      <c r="C1963">
        <v>145.69999999999999</v>
      </c>
      <c r="D1963">
        <v>-0.9</v>
      </c>
      <c r="E1963">
        <v>-1.4</v>
      </c>
      <c r="F1963">
        <v>1.3</v>
      </c>
      <c r="G1963">
        <v>1.6</v>
      </c>
      <c r="H1963">
        <v>-5.0999999999999996</v>
      </c>
      <c r="I1963" t="s">
        <v>34</v>
      </c>
      <c r="J1963">
        <v>8</v>
      </c>
      <c r="K1963">
        <v>2012</v>
      </c>
    </row>
    <row r="1964" spans="1:11" hidden="1" x14ac:dyDescent="0.3">
      <c r="A1964" t="s">
        <v>23</v>
      </c>
      <c r="B1964" s="1">
        <v>248900</v>
      </c>
      <c r="C1964">
        <v>146.80000000000001</v>
      </c>
      <c r="D1964">
        <v>0.8</v>
      </c>
      <c r="E1964">
        <v>-2.4</v>
      </c>
      <c r="F1964">
        <v>2.6</v>
      </c>
      <c r="G1964">
        <v>1.4</v>
      </c>
      <c r="H1964">
        <v>-5</v>
      </c>
      <c r="I1964" t="s">
        <v>34</v>
      </c>
      <c r="J1964">
        <v>9</v>
      </c>
      <c r="K1964">
        <v>2012</v>
      </c>
    </row>
    <row r="1965" spans="1:11" hidden="1" x14ac:dyDescent="0.3">
      <c r="A1965" t="s">
        <v>23</v>
      </c>
      <c r="B1965" s="1">
        <v>249100</v>
      </c>
      <c r="C1965">
        <v>146.9</v>
      </c>
      <c r="D1965">
        <v>0.1</v>
      </c>
      <c r="E1965">
        <v>-1.7</v>
      </c>
      <c r="F1965">
        <v>1.5</v>
      </c>
      <c r="G1965">
        <v>1.8</v>
      </c>
      <c r="H1965">
        <v>-5.0999999999999996</v>
      </c>
      <c r="I1965" t="s">
        <v>34</v>
      </c>
      <c r="J1965">
        <v>10</v>
      </c>
      <c r="K1965">
        <v>2012</v>
      </c>
    </row>
    <row r="1966" spans="1:11" hidden="1" x14ac:dyDescent="0.3">
      <c r="A1966" t="s">
        <v>23</v>
      </c>
      <c r="B1966" s="1">
        <v>243300</v>
      </c>
      <c r="C1966">
        <v>143.5</v>
      </c>
      <c r="D1966">
        <v>-2.2999999999999998</v>
      </c>
      <c r="E1966">
        <v>-1.5</v>
      </c>
      <c r="F1966">
        <v>-2.2000000000000002</v>
      </c>
      <c r="G1966">
        <v>-0.3</v>
      </c>
      <c r="H1966">
        <v>-7.5</v>
      </c>
      <c r="I1966" t="s">
        <v>34</v>
      </c>
      <c r="J1966">
        <v>11</v>
      </c>
      <c r="K1966">
        <v>2012</v>
      </c>
    </row>
    <row r="1967" spans="1:11" hidden="1" x14ac:dyDescent="0.3">
      <c r="A1967" t="s">
        <v>23</v>
      </c>
      <c r="B1967" s="1">
        <v>244000</v>
      </c>
      <c r="C1967">
        <v>143.9</v>
      </c>
      <c r="D1967">
        <v>0.3</v>
      </c>
      <c r="E1967">
        <v>-1</v>
      </c>
      <c r="F1967">
        <v>-2</v>
      </c>
      <c r="G1967">
        <v>0.3</v>
      </c>
      <c r="H1967">
        <v>-7.5</v>
      </c>
      <c r="I1967" t="s">
        <v>34</v>
      </c>
      <c r="J1967">
        <v>12</v>
      </c>
      <c r="K1967">
        <v>2012</v>
      </c>
    </row>
    <row r="1968" spans="1:11" hidden="1" x14ac:dyDescent="0.3">
      <c r="A1968" t="s">
        <v>23</v>
      </c>
      <c r="B1968" s="1">
        <v>251300</v>
      </c>
      <c r="C1968">
        <v>148.19999999999999</v>
      </c>
      <c r="D1968">
        <v>3</v>
      </c>
      <c r="E1968">
        <v>0.8</v>
      </c>
      <c r="F1968">
        <v>-0.5</v>
      </c>
      <c r="G1968">
        <v>3.9</v>
      </c>
      <c r="H1968">
        <v>-6</v>
      </c>
      <c r="I1968" t="s">
        <v>34</v>
      </c>
      <c r="J1968">
        <v>1</v>
      </c>
      <c r="K1968">
        <v>2013</v>
      </c>
    </row>
    <row r="1969" spans="1:11" hidden="1" x14ac:dyDescent="0.3">
      <c r="A1969" t="s">
        <v>23</v>
      </c>
      <c r="B1969" s="1">
        <v>253900</v>
      </c>
      <c r="C1969">
        <v>149.69999999999999</v>
      </c>
      <c r="D1969">
        <v>1</v>
      </c>
      <c r="E1969">
        <v>2.7</v>
      </c>
      <c r="F1969">
        <v>1.4</v>
      </c>
      <c r="G1969">
        <v>1.3</v>
      </c>
      <c r="H1969">
        <v>-6.3</v>
      </c>
      <c r="I1969" t="s">
        <v>34</v>
      </c>
      <c r="J1969">
        <v>2</v>
      </c>
      <c r="K1969">
        <v>2013</v>
      </c>
    </row>
    <row r="1970" spans="1:11" hidden="1" x14ac:dyDescent="0.3">
      <c r="A1970" t="s">
        <v>23</v>
      </c>
      <c r="B1970" s="1">
        <v>258400</v>
      </c>
      <c r="C1970">
        <v>152.4</v>
      </c>
      <c r="D1970">
        <v>1.8</v>
      </c>
      <c r="E1970">
        <v>3.8</v>
      </c>
      <c r="F1970">
        <v>1.3</v>
      </c>
      <c r="G1970">
        <v>2.5</v>
      </c>
      <c r="H1970">
        <v>-5.9</v>
      </c>
      <c r="I1970" t="s">
        <v>34</v>
      </c>
      <c r="J1970">
        <v>3</v>
      </c>
      <c r="K1970">
        <v>2013</v>
      </c>
    </row>
    <row r="1971" spans="1:11" hidden="1" x14ac:dyDescent="0.3">
      <c r="A1971" t="s">
        <v>23</v>
      </c>
      <c r="B1971" s="1">
        <v>256900</v>
      </c>
      <c r="C1971">
        <v>151.5</v>
      </c>
      <c r="D1971">
        <v>-0.6</v>
      </c>
      <c r="E1971">
        <v>3.1</v>
      </c>
      <c r="F1971">
        <v>1.4</v>
      </c>
      <c r="G1971">
        <v>1.9</v>
      </c>
      <c r="H1971">
        <v>-6.8</v>
      </c>
      <c r="I1971" t="s">
        <v>34</v>
      </c>
      <c r="J1971">
        <v>4</v>
      </c>
      <c r="K1971">
        <v>2013</v>
      </c>
    </row>
    <row r="1972" spans="1:11" hidden="1" x14ac:dyDescent="0.3">
      <c r="A1972" t="s">
        <v>23</v>
      </c>
      <c r="B1972" s="1">
        <v>252700</v>
      </c>
      <c r="C1972">
        <v>149</v>
      </c>
      <c r="D1972">
        <v>-1.7</v>
      </c>
      <c r="E1972">
        <v>3.8</v>
      </c>
      <c r="F1972">
        <v>2.2999999999999998</v>
      </c>
      <c r="G1972">
        <v>0.2</v>
      </c>
      <c r="H1972">
        <v>-8.6</v>
      </c>
      <c r="I1972" t="s">
        <v>34</v>
      </c>
      <c r="J1972">
        <v>5</v>
      </c>
      <c r="K1972">
        <v>2013</v>
      </c>
    </row>
    <row r="1973" spans="1:11" hidden="1" x14ac:dyDescent="0.3">
      <c r="A1973" t="s">
        <v>23</v>
      </c>
      <c r="B1973" s="1">
        <v>255700</v>
      </c>
      <c r="C1973">
        <v>150.80000000000001</v>
      </c>
      <c r="D1973">
        <v>1.2</v>
      </c>
      <c r="E1973">
        <v>4.8</v>
      </c>
      <c r="F1973">
        <v>3.8</v>
      </c>
      <c r="G1973">
        <v>2.2000000000000002</v>
      </c>
      <c r="H1973">
        <v>-7.8</v>
      </c>
      <c r="I1973" t="s">
        <v>34</v>
      </c>
      <c r="J1973">
        <v>6</v>
      </c>
      <c r="K1973">
        <v>2013</v>
      </c>
    </row>
    <row r="1974" spans="1:11" hidden="1" x14ac:dyDescent="0.3">
      <c r="A1974" t="s">
        <v>23</v>
      </c>
      <c r="B1974" s="1">
        <v>250600</v>
      </c>
      <c r="C1974">
        <v>147.80000000000001</v>
      </c>
      <c r="D1974">
        <v>-2</v>
      </c>
      <c r="E1974">
        <v>-0.3</v>
      </c>
      <c r="F1974">
        <v>0.5</v>
      </c>
      <c r="G1974">
        <v>1.7</v>
      </c>
      <c r="H1974">
        <v>-8</v>
      </c>
      <c r="I1974" t="s">
        <v>34</v>
      </c>
      <c r="J1974">
        <v>7</v>
      </c>
      <c r="K1974">
        <v>2013</v>
      </c>
    </row>
    <row r="1975" spans="1:11" hidden="1" x14ac:dyDescent="0.3">
      <c r="A1975" t="s">
        <v>23</v>
      </c>
      <c r="B1975" s="1">
        <v>256400</v>
      </c>
      <c r="C1975">
        <v>151.19999999999999</v>
      </c>
      <c r="D1975">
        <v>2.2999999999999998</v>
      </c>
      <c r="E1975">
        <v>1</v>
      </c>
      <c r="F1975">
        <v>3.8</v>
      </c>
      <c r="G1975">
        <v>5.0999999999999996</v>
      </c>
      <c r="H1975">
        <v>-4.3</v>
      </c>
      <c r="I1975" t="s">
        <v>34</v>
      </c>
      <c r="J1975">
        <v>8</v>
      </c>
      <c r="K1975">
        <v>2013</v>
      </c>
    </row>
    <row r="1976" spans="1:11" hidden="1" x14ac:dyDescent="0.3">
      <c r="A1976" t="s">
        <v>23</v>
      </c>
      <c r="B1976" s="1">
        <v>260000</v>
      </c>
      <c r="C1976">
        <v>153.30000000000001</v>
      </c>
      <c r="D1976">
        <v>1.4</v>
      </c>
      <c r="E1976">
        <v>0.6</v>
      </c>
      <c r="F1976">
        <v>4.4000000000000004</v>
      </c>
      <c r="G1976">
        <v>4.9000000000000004</v>
      </c>
      <c r="H1976">
        <v>-1.4</v>
      </c>
      <c r="I1976" t="s">
        <v>34</v>
      </c>
      <c r="J1976">
        <v>9</v>
      </c>
      <c r="K1976">
        <v>2013</v>
      </c>
    </row>
    <row r="1977" spans="1:11" hidden="1" x14ac:dyDescent="0.3">
      <c r="A1977" t="s">
        <v>23</v>
      </c>
      <c r="B1977" s="1">
        <v>257600</v>
      </c>
      <c r="C1977">
        <v>151.9</v>
      </c>
      <c r="D1977">
        <v>-0.9</v>
      </c>
      <c r="E1977">
        <v>0.3</v>
      </c>
      <c r="F1977">
        <v>3.4</v>
      </c>
      <c r="G1977">
        <v>4</v>
      </c>
      <c r="H1977">
        <v>2.2000000000000002</v>
      </c>
      <c r="I1977" t="s">
        <v>34</v>
      </c>
      <c r="J1977">
        <v>10</v>
      </c>
      <c r="K1977">
        <v>2013</v>
      </c>
    </row>
    <row r="1978" spans="1:11" hidden="1" x14ac:dyDescent="0.3">
      <c r="A1978" t="s">
        <v>23</v>
      </c>
      <c r="B1978" s="1">
        <v>253700</v>
      </c>
      <c r="C1978">
        <v>149.6</v>
      </c>
      <c r="D1978">
        <v>-1.5</v>
      </c>
      <c r="E1978">
        <v>0.4</v>
      </c>
      <c r="F1978">
        <v>4.3</v>
      </c>
      <c r="G1978">
        <v>3</v>
      </c>
      <c r="H1978">
        <v>5.0999999999999996</v>
      </c>
      <c r="I1978" t="s">
        <v>34</v>
      </c>
      <c r="J1978">
        <v>11</v>
      </c>
      <c r="K1978">
        <v>2013</v>
      </c>
    </row>
    <row r="1979" spans="1:11" hidden="1" x14ac:dyDescent="0.3">
      <c r="A1979" t="s">
        <v>23</v>
      </c>
      <c r="B1979" s="1">
        <v>251000</v>
      </c>
      <c r="C1979">
        <v>148</v>
      </c>
      <c r="D1979">
        <v>-1.1000000000000001</v>
      </c>
      <c r="E1979">
        <v>-1.9</v>
      </c>
      <c r="F1979">
        <v>2.8</v>
      </c>
      <c r="G1979">
        <v>4.4000000000000004</v>
      </c>
      <c r="H1979">
        <v>8.6999999999999993</v>
      </c>
      <c r="I1979" t="s">
        <v>34</v>
      </c>
      <c r="J1979">
        <v>12</v>
      </c>
      <c r="K1979">
        <v>2013</v>
      </c>
    </row>
    <row r="1980" spans="1:11" hidden="1" x14ac:dyDescent="0.3">
      <c r="A1980" t="s">
        <v>23</v>
      </c>
      <c r="B1980" s="1">
        <v>255000</v>
      </c>
      <c r="C1980">
        <v>150.4</v>
      </c>
      <c r="D1980">
        <v>1.6</v>
      </c>
      <c r="E1980">
        <v>1.8</v>
      </c>
      <c r="F1980">
        <v>1.5</v>
      </c>
      <c r="G1980">
        <v>4.5</v>
      </c>
      <c r="H1980">
        <v>9.4</v>
      </c>
      <c r="I1980" t="s">
        <v>34</v>
      </c>
      <c r="J1980">
        <v>1</v>
      </c>
      <c r="K1980">
        <v>2014</v>
      </c>
    </row>
    <row r="1981" spans="1:11" hidden="1" x14ac:dyDescent="0.3">
      <c r="A1981" t="s">
        <v>23</v>
      </c>
      <c r="B1981" s="1">
        <v>262700</v>
      </c>
      <c r="C1981">
        <v>154.9</v>
      </c>
      <c r="D1981">
        <v>3</v>
      </c>
      <c r="E1981">
        <v>2.4</v>
      </c>
      <c r="F1981">
        <v>3.5</v>
      </c>
      <c r="G1981">
        <v>6.5</v>
      </c>
      <c r="H1981">
        <v>11.5</v>
      </c>
      <c r="I1981" t="s">
        <v>34</v>
      </c>
      <c r="J1981">
        <v>2</v>
      </c>
      <c r="K1981">
        <v>2014</v>
      </c>
    </row>
    <row r="1982" spans="1:11" hidden="1" x14ac:dyDescent="0.3">
      <c r="A1982" t="s">
        <v>23</v>
      </c>
      <c r="B1982" s="1">
        <v>262500</v>
      </c>
      <c r="C1982">
        <v>154.80000000000001</v>
      </c>
      <c r="D1982">
        <v>-0.1</v>
      </c>
      <c r="E1982">
        <v>1</v>
      </c>
      <c r="F1982">
        <v>1.6</v>
      </c>
      <c r="G1982">
        <v>5.6</v>
      </c>
      <c r="H1982">
        <v>10.4</v>
      </c>
      <c r="I1982" t="s">
        <v>34</v>
      </c>
      <c r="J1982">
        <v>3</v>
      </c>
      <c r="K1982">
        <v>2014</v>
      </c>
    </row>
    <row r="1983" spans="1:11" hidden="1" x14ac:dyDescent="0.3">
      <c r="A1983" t="s">
        <v>23</v>
      </c>
      <c r="B1983" s="1">
        <v>260300</v>
      </c>
      <c r="C1983">
        <v>153.5</v>
      </c>
      <c r="D1983">
        <v>-0.8</v>
      </c>
      <c r="E1983">
        <v>1.1000000000000001</v>
      </c>
      <c r="F1983">
        <v>1.3</v>
      </c>
      <c r="G1983">
        <v>5.2</v>
      </c>
      <c r="H1983">
        <v>9.3000000000000007</v>
      </c>
      <c r="I1983" t="s">
        <v>34</v>
      </c>
      <c r="J1983">
        <v>4</v>
      </c>
      <c r="K1983">
        <v>2014</v>
      </c>
    </row>
    <row r="1984" spans="1:11" hidden="1" x14ac:dyDescent="0.3">
      <c r="A1984" t="s">
        <v>23</v>
      </c>
      <c r="B1984" s="1">
        <v>258900</v>
      </c>
      <c r="C1984">
        <v>152.69999999999999</v>
      </c>
      <c r="D1984">
        <v>-0.5</v>
      </c>
      <c r="E1984">
        <v>2.1</v>
      </c>
      <c r="F1984">
        <v>2.5</v>
      </c>
      <c r="G1984">
        <v>5.8</v>
      </c>
      <c r="H1984">
        <v>8.6999999999999993</v>
      </c>
      <c r="I1984" t="s">
        <v>34</v>
      </c>
      <c r="J1984">
        <v>5</v>
      </c>
      <c r="K1984">
        <v>2014</v>
      </c>
    </row>
    <row r="1985" spans="1:11" hidden="1" x14ac:dyDescent="0.3">
      <c r="A1985" t="s">
        <v>23</v>
      </c>
      <c r="B1985" s="1">
        <v>263200</v>
      </c>
      <c r="C1985">
        <v>155.19999999999999</v>
      </c>
      <c r="D1985">
        <v>1.6</v>
      </c>
      <c r="E1985">
        <v>4.9000000000000004</v>
      </c>
      <c r="F1985">
        <v>2.9</v>
      </c>
      <c r="G1985">
        <v>7.1</v>
      </c>
      <c r="H1985">
        <v>10.3</v>
      </c>
      <c r="I1985" t="s">
        <v>34</v>
      </c>
      <c r="J1985">
        <v>6</v>
      </c>
      <c r="K1985">
        <v>2014</v>
      </c>
    </row>
    <row r="1986" spans="1:11" hidden="1" x14ac:dyDescent="0.3">
      <c r="A1986" t="s">
        <v>23</v>
      </c>
      <c r="B1986" s="1">
        <v>257300</v>
      </c>
      <c r="C1986">
        <v>151.69999999999999</v>
      </c>
      <c r="D1986">
        <v>-2.2999999999999998</v>
      </c>
      <c r="E1986">
        <v>0.9</v>
      </c>
      <c r="F1986">
        <v>2.6</v>
      </c>
      <c r="G1986">
        <v>5.2</v>
      </c>
      <c r="H1986">
        <v>6.8</v>
      </c>
      <c r="I1986" t="s">
        <v>34</v>
      </c>
      <c r="J1986">
        <v>7</v>
      </c>
      <c r="K1986">
        <v>2014</v>
      </c>
    </row>
    <row r="1987" spans="1:11" hidden="1" x14ac:dyDescent="0.3">
      <c r="A1987" t="s">
        <v>23</v>
      </c>
      <c r="B1987" s="1">
        <v>260500</v>
      </c>
      <c r="C1987">
        <v>153.6</v>
      </c>
      <c r="D1987">
        <v>1.3</v>
      </c>
      <c r="E1987">
        <v>-0.8</v>
      </c>
      <c r="F1987">
        <v>1.6</v>
      </c>
      <c r="G1987">
        <v>6.7</v>
      </c>
      <c r="H1987">
        <v>7.1</v>
      </c>
      <c r="I1987" t="s">
        <v>34</v>
      </c>
      <c r="J1987">
        <v>8</v>
      </c>
      <c r="K1987">
        <v>2014</v>
      </c>
    </row>
    <row r="1988" spans="1:11" hidden="1" x14ac:dyDescent="0.3">
      <c r="A1988" t="s">
        <v>23</v>
      </c>
      <c r="B1988" s="1">
        <v>262000</v>
      </c>
      <c r="C1988">
        <v>154.5</v>
      </c>
      <c r="D1988">
        <v>0.6</v>
      </c>
      <c r="E1988">
        <v>-0.2</v>
      </c>
      <c r="F1988">
        <v>0.8</v>
      </c>
      <c r="G1988">
        <v>8</v>
      </c>
      <c r="H1988">
        <v>6.7</v>
      </c>
      <c r="I1988" t="s">
        <v>34</v>
      </c>
      <c r="J1988">
        <v>9</v>
      </c>
      <c r="K1988">
        <v>2014</v>
      </c>
    </row>
    <row r="1989" spans="1:11" hidden="1" x14ac:dyDescent="0.3">
      <c r="A1989" t="s">
        <v>23</v>
      </c>
      <c r="B1989" s="1">
        <v>271800</v>
      </c>
      <c r="C1989">
        <v>160.30000000000001</v>
      </c>
      <c r="D1989">
        <v>3.8</v>
      </c>
      <c r="E1989">
        <v>4.4000000000000004</v>
      </c>
      <c r="F1989">
        <v>5.5</v>
      </c>
      <c r="G1989">
        <v>10.8</v>
      </c>
      <c r="H1989">
        <v>11.1</v>
      </c>
      <c r="I1989" t="s">
        <v>34</v>
      </c>
      <c r="J1989">
        <v>10</v>
      </c>
      <c r="K1989">
        <v>2014</v>
      </c>
    </row>
    <row r="1990" spans="1:11" hidden="1" x14ac:dyDescent="0.3">
      <c r="A1990" t="s">
        <v>23</v>
      </c>
      <c r="B1990" s="1">
        <v>265700</v>
      </c>
      <c r="C1990">
        <v>156.69999999999999</v>
      </c>
      <c r="D1990">
        <v>-2.2000000000000002</v>
      </c>
      <c r="E1990">
        <v>2.6</v>
      </c>
      <c r="F1990">
        <v>4.7</v>
      </c>
      <c r="G1990">
        <v>6.8</v>
      </c>
      <c r="H1990">
        <v>8.9</v>
      </c>
      <c r="I1990" t="s">
        <v>34</v>
      </c>
      <c r="J1990">
        <v>11</v>
      </c>
      <c r="K1990">
        <v>2014</v>
      </c>
    </row>
    <row r="1991" spans="1:11" hidden="1" x14ac:dyDescent="0.3">
      <c r="A1991" t="s">
        <v>23</v>
      </c>
      <c r="B1991" s="1">
        <v>264900</v>
      </c>
      <c r="C1991">
        <v>156.19999999999999</v>
      </c>
      <c r="D1991">
        <v>-0.3</v>
      </c>
      <c r="E1991">
        <v>0.6</v>
      </c>
      <c r="F1991">
        <v>5.5</v>
      </c>
      <c r="G1991">
        <v>6.3</v>
      </c>
      <c r="H1991">
        <v>8.9</v>
      </c>
      <c r="I1991" t="s">
        <v>34</v>
      </c>
      <c r="J1991">
        <v>12</v>
      </c>
      <c r="K1991">
        <v>2014</v>
      </c>
    </row>
    <row r="1992" spans="1:11" hidden="1" x14ac:dyDescent="0.3">
      <c r="A1992" t="s">
        <v>23</v>
      </c>
      <c r="B1992" s="1">
        <v>264900</v>
      </c>
      <c r="C1992">
        <v>156.19999999999999</v>
      </c>
      <c r="D1992">
        <v>0</v>
      </c>
      <c r="E1992">
        <v>3</v>
      </c>
      <c r="F1992">
        <v>3.9</v>
      </c>
      <c r="G1992">
        <v>4.8</v>
      </c>
      <c r="H1992">
        <v>9.5</v>
      </c>
      <c r="I1992" t="s">
        <v>34</v>
      </c>
      <c r="J1992">
        <v>1</v>
      </c>
      <c r="K1992">
        <v>2015</v>
      </c>
    </row>
    <row r="1993" spans="1:11" hidden="1" x14ac:dyDescent="0.3">
      <c r="A1993" t="s">
        <v>23</v>
      </c>
      <c r="B1993" s="1">
        <v>267400</v>
      </c>
      <c r="C1993">
        <v>157.69999999999999</v>
      </c>
      <c r="D1993">
        <v>1</v>
      </c>
      <c r="E1993">
        <v>2.7</v>
      </c>
      <c r="F1993">
        <v>1.8</v>
      </c>
      <c r="G1993">
        <v>6.8</v>
      </c>
      <c r="H1993">
        <v>6.7</v>
      </c>
      <c r="I1993" t="s">
        <v>34</v>
      </c>
      <c r="J1993">
        <v>2</v>
      </c>
      <c r="K1993">
        <v>2015</v>
      </c>
    </row>
    <row r="1994" spans="1:11" hidden="1" x14ac:dyDescent="0.3">
      <c r="A1994" t="s">
        <v>23</v>
      </c>
      <c r="B1994" s="1">
        <v>271700</v>
      </c>
      <c r="C1994">
        <v>160.19999999999999</v>
      </c>
      <c r="D1994">
        <v>1.6</v>
      </c>
      <c r="E1994">
        <v>3.7</v>
      </c>
      <c r="F1994">
        <v>3.5</v>
      </c>
      <c r="G1994">
        <v>6.5</v>
      </c>
      <c r="H1994">
        <v>7.7</v>
      </c>
      <c r="I1994" t="s">
        <v>34</v>
      </c>
      <c r="J1994">
        <v>3</v>
      </c>
      <c r="K1994">
        <v>2015</v>
      </c>
    </row>
    <row r="1995" spans="1:11" hidden="1" x14ac:dyDescent="0.3">
      <c r="A1995" t="s">
        <v>23</v>
      </c>
      <c r="B1995" s="1">
        <v>274500</v>
      </c>
      <c r="C1995">
        <v>161.9</v>
      </c>
      <c r="D1995">
        <v>1.1000000000000001</v>
      </c>
      <c r="E1995">
        <v>1</v>
      </c>
      <c r="F1995">
        <v>5.5</v>
      </c>
      <c r="G1995">
        <v>8.4</v>
      </c>
      <c r="H1995">
        <v>8.9</v>
      </c>
      <c r="I1995" t="s">
        <v>34</v>
      </c>
      <c r="J1995">
        <v>4</v>
      </c>
      <c r="K1995">
        <v>2015</v>
      </c>
    </row>
    <row r="1996" spans="1:11" hidden="1" x14ac:dyDescent="0.3">
      <c r="A1996" t="s">
        <v>23</v>
      </c>
      <c r="B1996" s="1">
        <v>270300</v>
      </c>
      <c r="C1996">
        <v>159.4</v>
      </c>
      <c r="D1996">
        <v>-1.5</v>
      </c>
      <c r="E1996">
        <v>1.7</v>
      </c>
      <c r="F1996">
        <v>4.4000000000000004</v>
      </c>
      <c r="G1996">
        <v>9.4</v>
      </c>
      <c r="H1996">
        <v>7.2</v>
      </c>
      <c r="I1996" t="s">
        <v>34</v>
      </c>
      <c r="J1996">
        <v>5</v>
      </c>
      <c r="K1996">
        <v>2015</v>
      </c>
    </row>
    <row r="1997" spans="1:11" hidden="1" x14ac:dyDescent="0.3">
      <c r="A1997" t="s">
        <v>23</v>
      </c>
      <c r="B1997" s="1">
        <v>269800</v>
      </c>
      <c r="C1997">
        <v>159.1</v>
      </c>
      <c r="D1997">
        <v>-0.2</v>
      </c>
      <c r="E1997">
        <v>1.9</v>
      </c>
      <c r="F1997">
        <v>2.5</v>
      </c>
      <c r="G1997">
        <v>9.5</v>
      </c>
      <c r="H1997">
        <v>7.8</v>
      </c>
      <c r="I1997" t="s">
        <v>34</v>
      </c>
      <c r="J1997">
        <v>6</v>
      </c>
      <c r="K1997">
        <v>2015</v>
      </c>
    </row>
    <row r="1998" spans="1:11" hidden="1" x14ac:dyDescent="0.3">
      <c r="A1998" t="s">
        <v>23</v>
      </c>
      <c r="B1998" s="1">
        <v>271300</v>
      </c>
      <c r="C1998">
        <v>160</v>
      </c>
      <c r="D1998">
        <v>0.6</v>
      </c>
      <c r="E1998">
        <v>2.4</v>
      </c>
      <c r="F1998">
        <v>5.5</v>
      </c>
      <c r="G1998">
        <v>8.8000000000000007</v>
      </c>
      <c r="H1998">
        <v>10.1</v>
      </c>
      <c r="I1998" t="s">
        <v>34</v>
      </c>
      <c r="J1998">
        <v>7</v>
      </c>
      <c r="K1998">
        <v>2015</v>
      </c>
    </row>
    <row r="1999" spans="1:11" hidden="1" x14ac:dyDescent="0.3">
      <c r="A1999" t="s">
        <v>23</v>
      </c>
      <c r="B1999" s="1">
        <v>276900</v>
      </c>
      <c r="C1999">
        <v>163.30000000000001</v>
      </c>
      <c r="D1999">
        <v>2.1</v>
      </c>
      <c r="E1999">
        <v>3.6</v>
      </c>
      <c r="F1999">
        <v>6.3</v>
      </c>
      <c r="G1999">
        <v>12.1</v>
      </c>
      <c r="H1999">
        <v>13.5</v>
      </c>
      <c r="I1999" t="s">
        <v>34</v>
      </c>
      <c r="J1999">
        <v>8</v>
      </c>
      <c r="K1999">
        <v>2015</v>
      </c>
    </row>
    <row r="2000" spans="1:11" hidden="1" x14ac:dyDescent="0.3">
      <c r="A2000" t="s">
        <v>23</v>
      </c>
      <c r="B2000" s="1">
        <v>273900</v>
      </c>
      <c r="C2000">
        <v>161.5</v>
      </c>
      <c r="D2000">
        <v>-1.1000000000000001</v>
      </c>
      <c r="E2000">
        <v>0.8</v>
      </c>
      <c r="F2000">
        <v>4.5</v>
      </c>
      <c r="G2000">
        <v>10</v>
      </c>
      <c r="H2000">
        <v>10.5</v>
      </c>
      <c r="I2000" t="s">
        <v>34</v>
      </c>
      <c r="J2000">
        <v>9</v>
      </c>
      <c r="K2000">
        <v>2015</v>
      </c>
    </row>
    <row r="2001" spans="1:11" hidden="1" x14ac:dyDescent="0.3">
      <c r="A2001" t="s">
        <v>23</v>
      </c>
      <c r="B2001" s="1">
        <v>278600</v>
      </c>
      <c r="C2001">
        <v>164.3</v>
      </c>
      <c r="D2001">
        <v>1.7</v>
      </c>
      <c r="E2001">
        <v>1.5</v>
      </c>
      <c r="F2001">
        <v>2.5</v>
      </c>
      <c r="G2001">
        <v>11.8</v>
      </c>
      <c r="H2001">
        <v>12.5</v>
      </c>
      <c r="I2001" t="s">
        <v>34</v>
      </c>
      <c r="J2001">
        <v>10</v>
      </c>
      <c r="K2001">
        <v>2015</v>
      </c>
    </row>
    <row r="2002" spans="1:11" hidden="1" x14ac:dyDescent="0.3">
      <c r="A2002" t="s">
        <v>23</v>
      </c>
      <c r="B2002" s="1">
        <v>281300</v>
      </c>
      <c r="C2002">
        <v>165.9</v>
      </c>
      <c r="D2002">
        <v>1</v>
      </c>
      <c r="E2002">
        <v>4.0999999999999996</v>
      </c>
      <c r="F2002">
        <v>5.9</v>
      </c>
      <c r="G2002">
        <v>15.6</v>
      </c>
      <c r="H2002">
        <v>14.3</v>
      </c>
      <c r="I2002" t="s">
        <v>34</v>
      </c>
      <c r="J2002">
        <v>11</v>
      </c>
      <c r="K2002">
        <v>2015</v>
      </c>
    </row>
    <row r="2003" spans="1:11" hidden="1" x14ac:dyDescent="0.3">
      <c r="A2003" t="s">
        <v>23</v>
      </c>
      <c r="B2003" s="1">
        <v>282300</v>
      </c>
      <c r="C2003">
        <v>166.5</v>
      </c>
      <c r="D2003">
        <v>0.4</v>
      </c>
      <c r="E2003">
        <v>4.7</v>
      </c>
      <c r="F2003">
        <v>6.6</v>
      </c>
      <c r="G2003">
        <v>15.7</v>
      </c>
      <c r="H2003">
        <v>17.399999999999999</v>
      </c>
      <c r="I2003" t="s">
        <v>34</v>
      </c>
      <c r="J2003">
        <v>12</v>
      </c>
      <c r="K2003">
        <v>2015</v>
      </c>
    </row>
    <row r="2004" spans="1:11" hidden="1" x14ac:dyDescent="0.3">
      <c r="A2004" t="s">
        <v>23</v>
      </c>
      <c r="B2004" s="1">
        <v>284000</v>
      </c>
      <c r="C2004">
        <v>167.5</v>
      </c>
      <c r="D2004">
        <v>0.6</v>
      </c>
      <c r="E2004">
        <v>4.7</v>
      </c>
      <c r="F2004">
        <v>7.2</v>
      </c>
      <c r="G2004">
        <v>13</v>
      </c>
      <c r="H2004">
        <v>16.399999999999999</v>
      </c>
      <c r="I2004" t="s">
        <v>34</v>
      </c>
      <c r="J2004">
        <v>1</v>
      </c>
      <c r="K2004">
        <v>2016</v>
      </c>
    </row>
    <row r="2005" spans="1:11" hidden="1" x14ac:dyDescent="0.3">
      <c r="A2005" t="s">
        <v>23</v>
      </c>
      <c r="B2005" s="1">
        <v>289300</v>
      </c>
      <c r="C2005">
        <v>170.6</v>
      </c>
      <c r="D2005">
        <v>1.9</v>
      </c>
      <c r="E2005">
        <v>4.5</v>
      </c>
      <c r="F2005">
        <v>8.1999999999999993</v>
      </c>
      <c r="G2005">
        <v>14</v>
      </c>
      <c r="H2005">
        <v>17.3</v>
      </c>
      <c r="I2005" t="s">
        <v>34</v>
      </c>
      <c r="J2005">
        <v>2</v>
      </c>
      <c r="K2005">
        <v>2016</v>
      </c>
    </row>
    <row r="2006" spans="1:11" hidden="1" x14ac:dyDescent="0.3">
      <c r="A2006" t="s">
        <v>23</v>
      </c>
      <c r="B2006" s="1">
        <v>297600</v>
      </c>
      <c r="C2006">
        <v>175.5</v>
      </c>
      <c r="D2006">
        <v>2.9</v>
      </c>
      <c r="E2006">
        <v>8.6999999999999993</v>
      </c>
      <c r="F2006">
        <v>9.6</v>
      </c>
      <c r="G2006">
        <v>15.2</v>
      </c>
      <c r="H2006">
        <v>19.7</v>
      </c>
      <c r="I2006" t="s">
        <v>34</v>
      </c>
      <c r="J2006">
        <v>3</v>
      </c>
      <c r="K2006">
        <v>2016</v>
      </c>
    </row>
    <row r="2007" spans="1:11" hidden="1" x14ac:dyDescent="0.3">
      <c r="A2007" t="s">
        <v>23</v>
      </c>
      <c r="B2007" s="1">
        <v>305800</v>
      </c>
      <c r="C2007">
        <v>180.3</v>
      </c>
      <c r="D2007">
        <v>2.7</v>
      </c>
      <c r="E2007">
        <v>9.6999999999999993</v>
      </c>
      <c r="F2007">
        <v>11.4</v>
      </c>
      <c r="G2007">
        <v>19</v>
      </c>
      <c r="H2007">
        <v>23.6</v>
      </c>
      <c r="I2007" t="s">
        <v>34</v>
      </c>
      <c r="J2007">
        <v>4</v>
      </c>
      <c r="K2007">
        <v>2016</v>
      </c>
    </row>
    <row r="2008" spans="1:11" hidden="1" x14ac:dyDescent="0.3">
      <c r="A2008" t="s">
        <v>23</v>
      </c>
      <c r="B2008" s="1">
        <v>316400</v>
      </c>
      <c r="C2008">
        <v>186.6</v>
      </c>
      <c r="D2008">
        <v>3.5</v>
      </c>
      <c r="E2008">
        <v>12.5</v>
      </c>
      <c r="F2008">
        <v>17.100000000000001</v>
      </c>
      <c r="G2008">
        <v>25.2</v>
      </c>
      <c r="H2008">
        <v>29.3</v>
      </c>
      <c r="I2008" t="s">
        <v>34</v>
      </c>
      <c r="J2008">
        <v>5</v>
      </c>
      <c r="K2008">
        <v>2016</v>
      </c>
    </row>
    <row r="2009" spans="1:11" hidden="1" x14ac:dyDescent="0.3">
      <c r="A2009" t="s">
        <v>23</v>
      </c>
      <c r="B2009" s="1">
        <v>326900</v>
      </c>
      <c r="C2009">
        <v>192.8</v>
      </c>
      <c r="D2009">
        <v>3.3</v>
      </c>
      <c r="E2009">
        <v>15.8</v>
      </c>
      <c r="F2009">
        <v>21.2</v>
      </c>
      <c r="G2009">
        <v>27.9</v>
      </c>
      <c r="H2009">
        <v>33.1</v>
      </c>
      <c r="I2009" t="s">
        <v>34</v>
      </c>
      <c r="J2009">
        <v>6</v>
      </c>
      <c r="K2009">
        <v>2016</v>
      </c>
    </row>
    <row r="2010" spans="1:11" hidden="1" x14ac:dyDescent="0.3">
      <c r="A2010" t="s">
        <v>23</v>
      </c>
      <c r="B2010" s="1">
        <v>335100</v>
      </c>
      <c r="C2010">
        <v>197.6</v>
      </c>
      <c r="D2010">
        <v>2.5</v>
      </c>
      <c r="E2010">
        <v>18</v>
      </c>
      <c r="F2010">
        <v>23.5</v>
      </c>
      <c r="G2010">
        <v>33.700000000000003</v>
      </c>
      <c r="H2010">
        <v>37</v>
      </c>
      <c r="I2010" t="s">
        <v>34</v>
      </c>
      <c r="J2010">
        <v>7</v>
      </c>
      <c r="K2010">
        <v>2016</v>
      </c>
    </row>
    <row r="2011" spans="1:11" hidden="1" x14ac:dyDescent="0.3">
      <c r="A2011" t="s">
        <v>23</v>
      </c>
      <c r="B2011" s="1">
        <v>347000</v>
      </c>
      <c r="C2011">
        <v>204.6</v>
      </c>
      <c r="D2011">
        <v>3.5</v>
      </c>
      <c r="E2011">
        <v>19.899999999999999</v>
      </c>
      <c r="F2011">
        <v>25.3</v>
      </c>
      <c r="G2011">
        <v>35.299999999999997</v>
      </c>
      <c r="H2011">
        <v>42.2</v>
      </c>
      <c r="I2011" t="s">
        <v>34</v>
      </c>
      <c r="J2011">
        <v>8</v>
      </c>
      <c r="K2011">
        <v>2016</v>
      </c>
    </row>
    <row r="2012" spans="1:11" hidden="1" x14ac:dyDescent="0.3">
      <c r="A2012" t="s">
        <v>23</v>
      </c>
      <c r="B2012" s="1">
        <v>350400</v>
      </c>
      <c r="C2012">
        <v>206.6</v>
      </c>
      <c r="D2012">
        <v>1</v>
      </c>
      <c r="E2012">
        <v>17.7</v>
      </c>
      <c r="F2012">
        <v>27.9</v>
      </c>
      <c r="G2012">
        <v>34.799999999999997</v>
      </c>
      <c r="H2012">
        <v>44.4</v>
      </c>
      <c r="I2012" t="s">
        <v>34</v>
      </c>
      <c r="J2012">
        <v>9</v>
      </c>
      <c r="K2012">
        <v>2016</v>
      </c>
    </row>
    <row r="2013" spans="1:11" hidden="1" x14ac:dyDescent="0.3">
      <c r="A2013" t="s">
        <v>23</v>
      </c>
      <c r="B2013" s="1">
        <v>354900</v>
      </c>
      <c r="C2013">
        <v>209.3</v>
      </c>
      <c r="D2013">
        <v>1.3</v>
      </c>
      <c r="E2013">
        <v>16.100000000000001</v>
      </c>
      <c r="F2013">
        <v>27.4</v>
      </c>
      <c r="G2013">
        <v>37.799999999999997</v>
      </c>
      <c r="H2013">
        <v>44.6</v>
      </c>
      <c r="I2013" t="s">
        <v>34</v>
      </c>
      <c r="J2013">
        <v>10</v>
      </c>
      <c r="K2013">
        <v>2016</v>
      </c>
    </row>
    <row r="2014" spans="1:11" hidden="1" x14ac:dyDescent="0.3">
      <c r="A2014" t="s">
        <v>23</v>
      </c>
      <c r="B2014" s="1">
        <v>355900</v>
      </c>
      <c r="C2014">
        <v>209.9</v>
      </c>
      <c r="D2014">
        <v>0.3</v>
      </c>
      <c r="E2014">
        <v>12.5</v>
      </c>
      <c r="F2014">
        <v>26.5</v>
      </c>
      <c r="G2014">
        <v>40.299999999999997</v>
      </c>
      <c r="H2014">
        <v>43.1</v>
      </c>
      <c r="I2014" t="s">
        <v>34</v>
      </c>
      <c r="J2014">
        <v>11</v>
      </c>
      <c r="K2014">
        <v>2016</v>
      </c>
    </row>
    <row r="2015" spans="1:11" hidden="1" x14ac:dyDescent="0.3">
      <c r="A2015" t="s">
        <v>23</v>
      </c>
      <c r="B2015" s="1">
        <v>352900</v>
      </c>
      <c r="C2015">
        <v>208.1</v>
      </c>
      <c r="D2015">
        <v>-0.9</v>
      </c>
      <c r="E2015">
        <v>7.9</v>
      </c>
      <c r="F2015">
        <v>25</v>
      </c>
      <c r="G2015">
        <v>40.6</v>
      </c>
      <c r="H2015">
        <v>41.7</v>
      </c>
      <c r="I2015" t="s">
        <v>34</v>
      </c>
      <c r="J2015">
        <v>12</v>
      </c>
      <c r="K2015">
        <v>2016</v>
      </c>
    </row>
    <row r="2016" spans="1:11" hidden="1" x14ac:dyDescent="0.3">
      <c r="A2016" t="s">
        <v>23</v>
      </c>
      <c r="B2016" s="1">
        <v>353900</v>
      </c>
      <c r="C2016">
        <v>208.7</v>
      </c>
      <c r="D2016">
        <v>0.3</v>
      </c>
      <c r="E2016">
        <v>5.6</v>
      </c>
      <c r="F2016">
        <v>24.6</v>
      </c>
      <c r="G2016">
        <v>38.799999999999997</v>
      </c>
      <c r="H2016">
        <v>40.1</v>
      </c>
      <c r="I2016" t="s">
        <v>34</v>
      </c>
      <c r="J2016">
        <v>1</v>
      </c>
      <c r="K2016">
        <v>2017</v>
      </c>
    </row>
    <row r="2017" spans="1:11" hidden="1" x14ac:dyDescent="0.3">
      <c r="A2017" t="s">
        <v>23</v>
      </c>
      <c r="B2017" s="1">
        <v>359800</v>
      </c>
      <c r="C2017">
        <v>212.2</v>
      </c>
      <c r="D2017">
        <v>1.7</v>
      </c>
      <c r="E2017">
        <v>3.7</v>
      </c>
      <c r="F2017">
        <v>24.4</v>
      </c>
      <c r="G2017">
        <v>37</v>
      </c>
      <c r="H2017">
        <v>43.7</v>
      </c>
      <c r="I2017" t="s">
        <v>34</v>
      </c>
      <c r="J2017">
        <v>2</v>
      </c>
      <c r="K2017">
        <v>2017</v>
      </c>
    </row>
    <row r="2018" spans="1:11" hidden="1" x14ac:dyDescent="0.3">
      <c r="A2018" t="s">
        <v>23</v>
      </c>
      <c r="B2018" s="1">
        <v>373400</v>
      </c>
      <c r="C2018">
        <v>220.2</v>
      </c>
      <c r="D2018">
        <v>3.8</v>
      </c>
      <c r="E2018">
        <v>6.6</v>
      </c>
      <c r="F2018">
        <v>25.5</v>
      </c>
      <c r="G2018">
        <v>42.2</v>
      </c>
      <c r="H2018">
        <v>46.4</v>
      </c>
      <c r="I2018" t="s">
        <v>34</v>
      </c>
      <c r="J2018">
        <v>3</v>
      </c>
      <c r="K2018">
        <v>2017</v>
      </c>
    </row>
    <row r="2019" spans="1:11" hidden="1" x14ac:dyDescent="0.3">
      <c r="A2019" t="s">
        <v>23</v>
      </c>
      <c r="B2019" s="1">
        <v>379300</v>
      </c>
      <c r="C2019">
        <v>223.7</v>
      </c>
      <c r="D2019">
        <v>1.6</v>
      </c>
      <c r="E2019">
        <v>6.9</v>
      </c>
      <c r="F2019">
        <v>24.1</v>
      </c>
      <c r="G2019">
        <v>45.7</v>
      </c>
      <c r="H2019">
        <v>49.7</v>
      </c>
      <c r="I2019" t="s">
        <v>34</v>
      </c>
      <c r="J2019">
        <v>4</v>
      </c>
      <c r="K2019">
        <v>2017</v>
      </c>
    </row>
    <row r="2020" spans="1:11" hidden="1" x14ac:dyDescent="0.3">
      <c r="A2020" t="s">
        <v>23</v>
      </c>
      <c r="B2020" s="1">
        <v>388800</v>
      </c>
      <c r="C2020">
        <v>229.3</v>
      </c>
      <c r="D2020">
        <v>2.5</v>
      </c>
      <c r="E2020">
        <v>9.1999999999999993</v>
      </c>
      <c r="F2020">
        <v>22.9</v>
      </c>
      <c r="G2020">
        <v>50.2</v>
      </c>
      <c r="H2020">
        <v>57.4</v>
      </c>
      <c r="I2020" t="s">
        <v>34</v>
      </c>
      <c r="J2020">
        <v>5</v>
      </c>
      <c r="K2020">
        <v>2017</v>
      </c>
    </row>
    <row r="2021" spans="1:11" hidden="1" x14ac:dyDescent="0.3">
      <c r="A2021" t="s">
        <v>23</v>
      </c>
      <c r="B2021" s="1">
        <v>400400</v>
      </c>
      <c r="C2021">
        <v>236.1</v>
      </c>
      <c r="D2021">
        <v>3</v>
      </c>
      <c r="E2021">
        <v>13.5</v>
      </c>
      <c r="F2021">
        <v>22.5</v>
      </c>
      <c r="G2021">
        <v>52.1</v>
      </c>
      <c r="H2021">
        <v>62.5</v>
      </c>
      <c r="I2021" t="s">
        <v>34</v>
      </c>
      <c r="J2021">
        <v>6</v>
      </c>
      <c r="K2021">
        <v>2017</v>
      </c>
    </row>
    <row r="2022" spans="1:11" hidden="1" x14ac:dyDescent="0.3">
      <c r="A2022" t="s">
        <v>23</v>
      </c>
      <c r="B2022" s="1">
        <v>416700</v>
      </c>
      <c r="C2022">
        <v>245.7</v>
      </c>
      <c r="D2022">
        <v>4.0999999999999996</v>
      </c>
      <c r="E2022">
        <v>17.7</v>
      </c>
      <c r="F2022">
        <v>24.3</v>
      </c>
      <c r="G2022">
        <v>62</v>
      </c>
      <c r="H2022">
        <v>67.099999999999994</v>
      </c>
      <c r="I2022" t="s">
        <v>34</v>
      </c>
      <c r="J2022">
        <v>7</v>
      </c>
      <c r="K2022">
        <v>2017</v>
      </c>
    </row>
    <row r="2023" spans="1:11" hidden="1" x14ac:dyDescent="0.3">
      <c r="A2023" t="s">
        <v>23</v>
      </c>
      <c r="B2023" s="1">
        <v>431400</v>
      </c>
      <c r="C2023">
        <v>254.4</v>
      </c>
      <c r="D2023">
        <v>3.5</v>
      </c>
      <c r="E2023">
        <v>19.899999999999999</v>
      </c>
      <c r="F2023">
        <v>24.3</v>
      </c>
      <c r="G2023">
        <v>65.599999999999994</v>
      </c>
      <c r="H2023">
        <v>74.599999999999994</v>
      </c>
      <c r="I2023" t="s">
        <v>34</v>
      </c>
      <c r="J2023">
        <v>8</v>
      </c>
      <c r="K2023">
        <v>2017</v>
      </c>
    </row>
    <row r="2024" spans="1:11" hidden="1" x14ac:dyDescent="0.3">
      <c r="A2024" t="s">
        <v>23</v>
      </c>
      <c r="B2024" s="1">
        <v>455500</v>
      </c>
      <c r="C2024">
        <v>268.60000000000002</v>
      </c>
      <c r="D2024">
        <v>5.6</v>
      </c>
      <c r="E2024">
        <v>22</v>
      </c>
      <c r="F2024">
        <v>30</v>
      </c>
      <c r="G2024">
        <v>73.900000000000006</v>
      </c>
      <c r="H2024">
        <v>83</v>
      </c>
      <c r="I2024" t="s">
        <v>34</v>
      </c>
      <c r="J2024">
        <v>9</v>
      </c>
      <c r="K2024">
        <v>2017</v>
      </c>
    </row>
    <row r="2025" spans="1:11" hidden="1" x14ac:dyDescent="0.3">
      <c r="A2025" t="s">
        <v>23</v>
      </c>
      <c r="B2025" s="1">
        <v>464000</v>
      </c>
      <c r="C2025">
        <v>273.60000000000002</v>
      </c>
      <c r="D2025">
        <v>1.9</v>
      </c>
      <c r="E2025">
        <v>22.3</v>
      </c>
      <c r="F2025">
        <v>30.7</v>
      </c>
      <c r="G2025">
        <v>70.7</v>
      </c>
      <c r="H2025">
        <v>86.2</v>
      </c>
      <c r="I2025" t="s">
        <v>34</v>
      </c>
      <c r="J2025">
        <v>10</v>
      </c>
      <c r="K2025">
        <v>2017</v>
      </c>
    </row>
    <row r="2026" spans="1:11" hidden="1" x14ac:dyDescent="0.3">
      <c r="A2026" t="s">
        <v>23</v>
      </c>
      <c r="B2026" s="1">
        <v>476500</v>
      </c>
      <c r="C2026">
        <v>281</v>
      </c>
      <c r="D2026">
        <v>2.7</v>
      </c>
      <c r="E2026">
        <v>22.5</v>
      </c>
      <c r="F2026">
        <v>33.9</v>
      </c>
      <c r="G2026">
        <v>79.3</v>
      </c>
      <c r="H2026">
        <v>95.8</v>
      </c>
      <c r="I2026" t="s">
        <v>34</v>
      </c>
      <c r="J2026">
        <v>11</v>
      </c>
      <c r="K2026">
        <v>2017</v>
      </c>
    </row>
    <row r="2027" spans="1:11" hidden="1" x14ac:dyDescent="0.3">
      <c r="A2027" t="s">
        <v>23</v>
      </c>
      <c r="B2027" s="1">
        <v>489100</v>
      </c>
      <c r="C2027">
        <v>288.39999999999998</v>
      </c>
      <c r="D2027">
        <v>2.6</v>
      </c>
      <c r="E2027">
        <v>22.2</v>
      </c>
      <c r="F2027">
        <v>38.6</v>
      </c>
      <c r="G2027">
        <v>84.6</v>
      </c>
      <c r="H2027">
        <v>100.4</v>
      </c>
      <c r="I2027" t="s">
        <v>34</v>
      </c>
      <c r="J2027">
        <v>12</v>
      </c>
      <c r="K2027">
        <v>2017</v>
      </c>
    </row>
    <row r="2028" spans="1:11" hidden="1" x14ac:dyDescent="0.3">
      <c r="A2028" t="s">
        <v>23</v>
      </c>
      <c r="B2028" s="1">
        <v>496500</v>
      </c>
      <c r="C2028">
        <v>292.8</v>
      </c>
      <c r="D2028">
        <v>1.5</v>
      </c>
      <c r="E2028">
        <v>19.2</v>
      </c>
      <c r="F2028">
        <v>40.299999999999997</v>
      </c>
      <c r="G2028">
        <v>87.5</v>
      </c>
      <c r="H2028">
        <v>97.6</v>
      </c>
      <c r="I2028" t="s">
        <v>34</v>
      </c>
      <c r="J2028">
        <v>1</v>
      </c>
      <c r="K2028">
        <v>2018</v>
      </c>
    </row>
    <row r="2029" spans="1:11" hidden="1" x14ac:dyDescent="0.3">
      <c r="A2029" t="s">
        <v>23</v>
      </c>
      <c r="B2029" s="1">
        <v>519600</v>
      </c>
      <c r="C2029">
        <v>306.39999999999998</v>
      </c>
      <c r="D2029">
        <v>4.5999999999999996</v>
      </c>
      <c r="E2029">
        <v>20.399999999999999</v>
      </c>
      <c r="F2029">
        <v>44.4</v>
      </c>
      <c r="G2029">
        <v>94.3</v>
      </c>
      <c r="H2029">
        <v>104.7</v>
      </c>
      <c r="I2029" t="s">
        <v>34</v>
      </c>
      <c r="J2029">
        <v>2</v>
      </c>
      <c r="K2029">
        <v>2018</v>
      </c>
    </row>
    <row r="2030" spans="1:11" hidden="1" x14ac:dyDescent="0.3">
      <c r="A2030" t="s">
        <v>23</v>
      </c>
      <c r="B2030" s="1">
        <v>533200</v>
      </c>
      <c r="C2030">
        <v>314.39999999999998</v>
      </c>
      <c r="D2030">
        <v>2.6</v>
      </c>
      <c r="E2030">
        <v>17.100000000000001</v>
      </c>
      <c r="F2030">
        <v>42.8</v>
      </c>
      <c r="G2030">
        <v>96.3</v>
      </c>
      <c r="H2030">
        <v>106.3</v>
      </c>
      <c r="I2030" t="s">
        <v>34</v>
      </c>
      <c r="J2030">
        <v>3</v>
      </c>
      <c r="K2030">
        <v>2018</v>
      </c>
    </row>
    <row r="2031" spans="1:11" hidden="1" x14ac:dyDescent="0.3">
      <c r="A2031" t="s">
        <v>23</v>
      </c>
      <c r="B2031" s="1">
        <v>547200</v>
      </c>
      <c r="C2031">
        <v>322.7</v>
      </c>
      <c r="D2031">
        <v>2.6</v>
      </c>
      <c r="E2031">
        <v>17.899999999999999</v>
      </c>
      <c r="F2031">
        <v>44.3</v>
      </c>
      <c r="G2031">
        <v>99.3</v>
      </c>
      <c r="H2031">
        <v>113</v>
      </c>
      <c r="I2031" t="s">
        <v>34</v>
      </c>
      <c r="J2031">
        <v>4</v>
      </c>
      <c r="K2031">
        <v>2018</v>
      </c>
    </row>
    <row r="2032" spans="1:11" hidden="1" x14ac:dyDescent="0.3">
      <c r="A2032" t="s">
        <v>23</v>
      </c>
      <c r="B2032" s="1">
        <v>547900</v>
      </c>
      <c r="C2032">
        <v>323.10000000000002</v>
      </c>
      <c r="D2032">
        <v>0.1</v>
      </c>
      <c r="E2032">
        <v>15</v>
      </c>
      <c r="F2032">
        <v>40.9</v>
      </c>
      <c r="G2032">
        <v>102.7</v>
      </c>
      <c r="H2032">
        <v>116.8</v>
      </c>
      <c r="I2032" t="s">
        <v>34</v>
      </c>
      <c r="J2032">
        <v>5</v>
      </c>
      <c r="K2032">
        <v>2018</v>
      </c>
    </row>
    <row r="2033" spans="1:11" hidden="1" x14ac:dyDescent="0.3">
      <c r="A2033" t="s">
        <v>23</v>
      </c>
      <c r="B2033" s="1">
        <v>544200</v>
      </c>
      <c r="C2033">
        <v>320.89999999999998</v>
      </c>
      <c r="D2033">
        <v>-0.7</v>
      </c>
      <c r="E2033">
        <v>11.3</v>
      </c>
      <c r="F2033">
        <v>35.9</v>
      </c>
      <c r="G2033">
        <v>101.7</v>
      </c>
      <c r="H2033">
        <v>112.8</v>
      </c>
      <c r="I2033" t="s">
        <v>34</v>
      </c>
      <c r="J2033">
        <v>6</v>
      </c>
      <c r="K2033">
        <v>2018</v>
      </c>
    </row>
    <row r="2034" spans="1:11" hidden="1" x14ac:dyDescent="0.3">
      <c r="A2034" t="s">
        <v>23</v>
      </c>
      <c r="B2034" s="1">
        <v>542700</v>
      </c>
      <c r="C2034">
        <v>320</v>
      </c>
      <c r="D2034">
        <v>-0.3</v>
      </c>
      <c r="E2034">
        <v>9.3000000000000007</v>
      </c>
      <c r="F2034">
        <v>30.2</v>
      </c>
      <c r="G2034">
        <v>100</v>
      </c>
      <c r="H2034">
        <v>116.5</v>
      </c>
      <c r="I2034" t="s">
        <v>34</v>
      </c>
      <c r="J2034">
        <v>7</v>
      </c>
      <c r="K2034">
        <v>2018</v>
      </c>
    </row>
    <row r="2035" spans="1:11" hidden="1" x14ac:dyDescent="0.3">
      <c r="A2035" t="s">
        <v>23</v>
      </c>
      <c r="B2035" s="1">
        <v>527200</v>
      </c>
      <c r="C2035">
        <v>310.89999999999998</v>
      </c>
      <c r="D2035">
        <v>-2.8</v>
      </c>
      <c r="E2035">
        <v>1.5</v>
      </c>
      <c r="F2035">
        <v>22.2</v>
      </c>
      <c r="G2035">
        <v>90.4</v>
      </c>
      <c r="H2035">
        <v>105.6</v>
      </c>
      <c r="I2035" t="s">
        <v>34</v>
      </c>
      <c r="J2035">
        <v>8</v>
      </c>
      <c r="K2035">
        <v>2018</v>
      </c>
    </row>
    <row r="2036" spans="1:11" hidden="1" x14ac:dyDescent="0.3">
      <c r="A2036" t="s">
        <v>23</v>
      </c>
      <c r="B2036" s="1">
        <v>519800</v>
      </c>
      <c r="C2036">
        <v>306.5</v>
      </c>
      <c r="D2036">
        <v>-1.4</v>
      </c>
      <c r="E2036">
        <v>-2.5</v>
      </c>
      <c r="F2036">
        <v>14.1</v>
      </c>
      <c r="G2036">
        <v>89.8</v>
      </c>
      <c r="H2036">
        <v>99.9</v>
      </c>
      <c r="I2036" t="s">
        <v>34</v>
      </c>
      <c r="J2036">
        <v>9</v>
      </c>
      <c r="K2036">
        <v>2018</v>
      </c>
    </row>
    <row r="2037" spans="1:11" hidden="1" x14ac:dyDescent="0.3">
      <c r="A2037" t="s">
        <v>23</v>
      </c>
      <c r="B2037" s="1">
        <v>514800</v>
      </c>
      <c r="C2037">
        <v>303.60000000000002</v>
      </c>
      <c r="D2037">
        <v>-0.9</v>
      </c>
      <c r="E2037">
        <v>-5.9</v>
      </c>
      <c r="F2037">
        <v>11</v>
      </c>
      <c r="G2037">
        <v>84.8</v>
      </c>
      <c r="H2037">
        <v>99.9</v>
      </c>
      <c r="I2037" t="s">
        <v>34</v>
      </c>
      <c r="J2037">
        <v>10</v>
      </c>
      <c r="K2037">
        <v>2018</v>
      </c>
    </row>
    <row r="2038" spans="1:11" hidden="1" x14ac:dyDescent="0.3">
      <c r="A2038" t="s">
        <v>23</v>
      </c>
      <c r="B2038" s="1">
        <v>502000</v>
      </c>
      <c r="C2038">
        <v>296</v>
      </c>
      <c r="D2038">
        <v>-2.5</v>
      </c>
      <c r="E2038">
        <v>-8.4</v>
      </c>
      <c r="F2038">
        <v>5.3</v>
      </c>
      <c r="G2038">
        <v>78.400000000000006</v>
      </c>
      <c r="H2038">
        <v>97.9</v>
      </c>
      <c r="I2038" t="s">
        <v>34</v>
      </c>
      <c r="J2038">
        <v>11</v>
      </c>
      <c r="K2038">
        <v>2018</v>
      </c>
    </row>
    <row r="2039" spans="1:11" hidden="1" x14ac:dyDescent="0.3">
      <c r="A2039" t="s">
        <v>23</v>
      </c>
      <c r="B2039" s="1">
        <v>503000</v>
      </c>
      <c r="C2039">
        <v>296.60000000000002</v>
      </c>
      <c r="D2039">
        <v>0.2</v>
      </c>
      <c r="E2039">
        <v>-7.6</v>
      </c>
      <c r="F2039">
        <v>2.8</v>
      </c>
      <c r="G2039">
        <v>78.099999999999994</v>
      </c>
      <c r="H2039">
        <v>100.4</v>
      </c>
      <c r="I2039" t="s">
        <v>34</v>
      </c>
      <c r="J2039">
        <v>12</v>
      </c>
      <c r="K2039">
        <v>2018</v>
      </c>
    </row>
    <row r="2040" spans="1:11" hidden="1" x14ac:dyDescent="0.3">
      <c r="A2040" t="s">
        <v>23</v>
      </c>
      <c r="B2040" s="1">
        <v>503300</v>
      </c>
      <c r="C2040">
        <v>296.8</v>
      </c>
      <c r="D2040">
        <v>0.1</v>
      </c>
      <c r="E2040">
        <v>-7.3</v>
      </c>
      <c r="F2040">
        <v>1.4</v>
      </c>
      <c r="G2040">
        <v>77.2</v>
      </c>
      <c r="H2040">
        <v>97.3</v>
      </c>
      <c r="I2040" t="s">
        <v>34</v>
      </c>
      <c r="J2040">
        <v>1</v>
      </c>
      <c r="K2040">
        <v>2019</v>
      </c>
    </row>
    <row r="2041" spans="1:11" hidden="1" x14ac:dyDescent="0.3">
      <c r="A2041" t="s">
        <v>23</v>
      </c>
      <c r="B2041" s="1">
        <v>497200</v>
      </c>
      <c r="C2041">
        <v>293.2</v>
      </c>
      <c r="D2041">
        <v>-1.2</v>
      </c>
      <c r="E2041">
        <v>-5.7</v>
      </c>
      <c r="F2041">
        <v>-4.3</v>
      </c>
      <c r="G2041">
        <v>71.900000000000006</v>
      </c>
      <c r="H2041">
        <v>89.3</v>
      </c>
      <c r="I2041" t="s">
        <v>34</v>
      </c>
      <c r="J2041">
        <v>2</v>
      </c>
      <c r="K2041">
        <v>2019</v>
      </c>
    </row>
    <row r="2042" spans="1:11" hidden="1" x14ac:dyDescent="0.3">
      <c r="A2042" t="s">
        <v>23</v>
      </c>
      <c r="B2042" s="1">
        <v>492500</v>
      </c>
      <c r="C2042">
        <v>290.39999999999998</v>
      </c>
      <c r="D2042">
        <v>-1</v>
      </c>
      <c r="E2042">
        <v>-5.3</v>
      </c>
      <c r="F2042">
        <v>-7.6</v>
      </c>
      <c r="G2042">
        <v>65.5</v>
      </c>
      <c r="H2042">
        <v>87.6</v>
      </c>
      <c r="I2042" t="s">
        <v>34</v>
      </c>
      <c r="J2042">
        <v>3</v>
      </c>
      <c r="K2042">
        <v>2019</v>
      </c>
    </row>
    <row r="2043" spans="1:11" hidden="1" x14ac:dyDescent="0.3">
      <c r="A2043" t="s">
        <v>23</v>
      </c>
      <c r="B2043" s="1">
        <v>490300</v>
      </c>
      <c r="C2043">
        <v>289.10000000000002</v>
      </c>
      <c r="D2043">
        <v>-0.4</v>
      </c>
      <c r="E2043">
        <v>-4.8</v>
      </c>
      <c r="F2043">
        <v>-10.4</v>
      </c>
      <c r="G2043">
        <v>60.3</v>
      </c>
      <c r="H2043">
        <v>88.3</v>
      </c>
      <c r="I2043" t="s">
        <v>34</v>
      </c>
      <c r="J2043">
        <v>4</v>
      </c>
      <c r="K2043">
        <v>2019</v>
      </c>
    </row>
    <row r="2044" spans="1:11" hidden="1" x14ac:dyDescent="0.3">
      <c r="A2044" t="s">
        <v>23</v>
      </c>
      <c r="B2044" s="1">
        <v>493300</v>
      </c>
      <c r="C2044">
        <v>290.89999999999998</v>
      </c>
      <c r="D2044">
        <v>0.6</v>
      </c>
      <c r="E2044">
        <v>-1.7</v>
      </c>
      <c r="F2044">
        <v>-10</v>
      </c>
      <c r="G2044">
        <v>55.9</v>
      </c>
      <c r="H2044">
        <v>90.5</v>
      </c>
      <c r="I2044" t="s">
        <v>34</v>
      </c>
      <c r="J2044">
        <v>5</v>
      </c>
      <c r="K2044">
        <v>2019</v>
      </c>
    </row>
    <row r="2045" spans="1:11" hidden="1" x14ac:dyDescent="0.3">
      <c r="A2045" t="s">
        <v>23</v>
      </c>
      <c r="B2045" s="1">
        <v>498400</v>
      </c>
      <c r="C2045">
        <v>293.89999999999998</v>
      </c>
      <c r="D2045">
        <v>1</v>
      </c>
      <c r="E2045">
        <v>-0.9</v>
      </c>
      <c r="F2045">
        <v>-8.4</v>
      </c>
      <c r="G2045">
        <v>52.4</v>
      </c>
      <c r="H2045">
        <v>89.4</v>
      </c>
      <c r="I2045" t="s">
        <v>34</v>
      </c>
      <c r="J2045">
        <v>6</v>
      </c>
      <c r="K2045">
        <v>2019</v>
      </c>
    </row>
    <row r="2046" spans="1:11" hidden="1" x14ac:dyDescent="0.3">
      <c r="A2046" t="s">
        <v>23</v>
      </c>
      <c r="B2046" s="1">
        <v>488700</v>
      </c>
      <c r="C2046">
        <v>288.2</v>
      </c>
      <c r="D2046">
        <v>-1.9</v>
      </c>
      <c r="E2046">
        <v>-2.9</v>
      </c>
      <c r="F2046">
        <v>-9.9</v>
      </c>
      <c r="G2046">
        <v>45.9</v>
      </c>
      <c r="H2046">
        <v>90</v>
      </c>
      <c r="I2046" t="s">
        <v>34</v>
      </c>
      <c r="J2046">
        <v>7</v>
      </c>
      <c r="K2046">
        <v>2019</v>
      </c>
    </row>
    <row r="2047" spans="1:11" hidden="1" x14ac:dyDescent="0.3">
      <c r="A2047" t="s">
        <v>23</v>
      </c>
      <c r="B2047" s="1">
        <v>490300</v>
      </c>
      <c r="C2047">
        <v>289.10000000000002</v>
      </c>
      <c r="D2047">
        <v>0.3</v>
      </c>
      <c r="E2047">
        <v>-1.4</v>
      </c>
      <c r="F2047">
        <v>-7</v>
      </c>
      <c r="G2047">
        <v>41.3</v>
      </c>
      <c r="H2047">
        <v>88.2</v>
      </c>
      <c r="I2047" t="s">
        <v>34</v>
      </c>
      <c r="J2047">
        <v>8</v>
      </c>
      <c r="K2047">
        <v>2019</v>
      </c>
    </row>
    <row r="2048" spans="1:11" hidden="1" x14ac:dyDescent="0.3">
      <c r="A2048" t="s">
        <v>23</v>
      </c>
      <c r="B2048" s="1">
        <v>487200</v>
      </c>
      <c r="C2048">
        <v>287.3</v>
      </c>
      <c r="D2048">
        <v>-0.6</v>
      </c>
      <c r="E2048">
        <v>-1.1000000000000001</v>
      </c>
      <c r="F2048">
        <v>-6.3</v>
      </c>
      <c r="G2048">
        <v>39.1</v>
      </c>
      <c r="H2048">
        <v>86</v>
      </c>
      <c r="I2048" t="s">
        <v>34</v>
      </c>
      <c r="J2048">
        <v>9</v>
      </c>
      <c r="K2048">
        <v>2019</v>
      </c>
    </row>
    <row r="2049" spans="1:11" hidden="1" x14ac:dyDescent="0.3">
      <c r="A2049" t="s">
        <v>23</v>
      </c>
      <c r="B2049" s="1">
        <v>490600</v>
      </c>
      <c r="C2049">
        <v>289.3</v>
      </c>
      <c r="D2049">
        <v>0.7</v>
      </c>
      <c r="E2049">
        <v>0.1</v>
      </c>
      <c r="F2049">
        <v>-4.7</v>
      </c>
      <c r="G2049">
        <v>38.200000000000003</v>
      </c>
      <c r="H2049">
        <v>80.5</v>
      </c>
      <c r="I2049" t="s">
        <v>34</v>
      </c>
      <c r="J2049">
        <v>10</v>
      </c>
      <c r="K2049">
        <v>2019</v>
      </c>
    </row>
    <row r="2050" spans="1:11" hidden="1" x14ac:dyDescent="0.3">
      <c r="A2050" t="s">
        <v>23</v>
      </c>
      <c r="B2050" s="1">
        <v>482300</v>
      </c>
      <c r="C2050">
        <v>284.39999999999998</v>
      </c>
      <c r="D2050">
        <v>-1.7</v>
      </c>
      <c r="E2050">
        <v>-2.2000000000000002</v>
      </c>
      <c r="F2050">
        <v>-3.9</v>
      </c>
      <c r="G2050">
        <v>35.5</v>
      </c>
      <c r="H2050">
        <v>81.5</v>
      </c>
      <c r="I2050" t="s">
        <v>34</v>
      </c>
      <c r="J2050">
        <v>11</v>
      </c>
      <c r="K2050">
        <v>2019</v>
      </c>
    </row>
    <row r="2051" spans="1:11" hidden="1" x14ac:dyDescent="0.3">
      <c r="A2051" t="s">
        <v>23</v>
      </c>
      <c r="B2051" s="1">
        <v>484300</v>
      </c>
      <c r="C2051">
        <v>285.60000000000002</v>
      </c>
      <c r="D2051">
        <v>0.4</v>
      </c>
      <c r="E2051">
        <v>-2.8</v>
      </c>
      <c r="F2051">
        <v>-3.7</v>
      </c>
      <c r="G2051">
        <v>37.200000000000003</v>
      </c>
      <c r="H2051">
        <v>82.8</v>
      </c>
      <c r="I2051" t="s">
        <v>34</v>
      </c>
      <c r="J2051">
        <v>12</v>
      </c>
      <c r="K2051">
        <v>2019</v>
      </c>
    </row>
    <row r="2052" spans="1:11" hidden="1" x14ac:dyDescent="0.3">
      <c r="A2052" t="s">
        <v>23</v>
      </c>
      <c r="B2052" s="1">
        <v>479600</v>
      </c>
      <c r="C2052">
        <v>282.8</v>
      </c>
      <c r="D2052">
        <v>-1</v>
      </c>
      <c r="E2052">
        <v>-1.9</v>
      </c>
      <c r="F2052">
        <v>-4.7</v>
      </c>
      <c r="G2052">
        <v>35.5</v>
      </c>
      <c r="H2052">
        <v>81</v>
      </c>
      <c r="I2052" t="s">
        <v>34</v>
      </c>
      <c r="J2052">
        <v>1</v>
      </c>
      <c r="K2052">
        <v>2020</v>
      </c>
    </row>
    <row r="2053" spans="1:11" hidden="1" x14ac:dyDescent="0.3">
      <c r="A2053" t="s">
        <v>23</v>
      </c>
      <c r="B2053" s="1">
        <v>493100</v>
      </c>
      <c r="C2053">
        <v>290.8</v>
      </c>
      <c r="D2053">
        <v>2.8</v>
      </c>
      <c r="E2053">
        <v>0.6</v>
      </c>
      <c r="F2053">
        <v>-0.8</v>
      </c>
      <c r="G2053">
        <v>37</v>
      </c>
      <c r="H2053">
        <v>84.4</v>
      </c>
      <c r="I2053" t="s">
        <v>34</v>
      </c>
      <c r="J2053">
        <v>2</v>
      </c>
      <c r="K2053">
        <v>2020</v>
      </c>
    </row>
    <row r="2054" spans="1:11" hidden="1" x14ac:dyDescent="0.3">
      <c r="A2054" t="s">
        <v>23</v>
      </c>
      <c r="B2054" s="1">
        <v>495800</v>
      </c>
      <c r="C2054">
        <v>292.39999999999998</v>
      </c>
      <c r="D2054">
        <v>0.6</v>
      </c>
      <c r="E2054">
        <v>1.8</v>
      </c>
      <c r="F2054">
        <v>0.7</v>
      </c>
      <c r="G2054">
        <v>32.799999999999997</v>
      </c>
      <c r="H2054">
        <v>82.5</v>
      </c>
      <c r="I2054" t="s">
        <v>34</v>
      </c>
      <c r="J2054">
        <v>3</v>
      </c>
      <c r="K2054">
        <v>2020</v>
      </c>
    </row>
    <row r="2055" spans="1:11" hidden="1" x14ac:dyDescent="0.3">
      <c r="A2055" t="s">
        <v>23</v>
      </c>
      <c r="B2055" s="1">
        <v>500400</v>
      </c>
      <c r="C2055">
        <v>295.10000000000002</v>
      </c>
      <c r="D2055">
        <v>0.9</v>
      </c>
      <c r="E2055">
        <v>2</v>
      </c>
      <c r="F2055">
        <v>2.1</v>
      </c>
      <c r="G2055">
        <v>31.9</v>
      </c>
      <c r="H2055">
        <v>82.3</v>
      </c>
      <c r="I2055" t="s">
        <v>34</v>
      </c>
      <c r="J2055">
        <v>4</v>
      </c>
      <c r="K2055">
        <v>2020</v>
      </c>
    </row>
    <row r="2056" spans="1:11" hidden="1" x14ac:dyDescent="0.3">
      <c r="A2056" t="s">
        <v>23</v>
      </c>
      <c r="B2056" s="1">
        <v>500100</v>
      </c>
      <c r="C2056">
        <v>294.89999999999998</v>
      </c>
      <c r="D2056">
        <v>-0.1</v>
      </c>
      <c r="E2056">
        <v>3.7</v>
      </c>
      <c r="F2056">
        <v>1.4</v>
      </c>
      <c r="G2056">
        <v>28.6</v>
      </c>
      <c r="H2056">
        <v>85</v>
      </c>
      <c r="I2056" t="s">
        <v>34</v>
      </c>
      <c r="J2056">
        <v>5</v>
      </c>
      <c r="K2056">
        <v>2020</v>
      </c>
    </row>
    <row r="2057" spans="1:11" hidden="1" x14ac:dyDescent="0.3">
      <c r="A2057" t="s">
        <v>23</v>
      </c>
      <c r="B2057" s="1">
        <v>502300</v>
      </c>
      <c r="C2057">
        <v>296.2</v>
      </c>
      <c r="D2057">
        <v>0.4</v>
      </c>
      <c r="E2057">
        <v>3.7</v>
      </c>
      <c r="F2057">
        <v>0.8</v>
      </c>
      <c r="G2057">
        <v>25.5</v>
      </c>
      <c r="H2057">
        <v>86.2</v>
      </c>
      <c r="I2057" t="s">
        <v>34</v>
      </c>
      <c r="J2057">
        <v>6</v>
      </c>
      <c r="K2057">
        <v>2020</v>
      </c>
    </row>
    <row r="2058" spans="1:11" hidden="1" x14ac:dyDescent="0.3">
      <c r="A2058" t="s">
        <v>23</v>
      </c>
      <c r="B2058" s="1">
        <v>498700</v>
      </c>
      <c r="C2058">
        <v>294.10000000000002</v>
      </c>
      <c r="D2058">
        <v>-0.7</v>
      </c>
      <c r="E2058">
        <v>4</v>
      </c>
      <c r="F2058">
        <v>2</v>
      </c>
      <c r="G2058">
        <v>19.7</v>
      </c>
      <c r="H2058">
        <v>83.8</v>
      </c>
      <c r="I2058" t="s">
        <v>34</v>
      </c>
      <c r="J2058">
        <v>7</v>
      </c>
      <c r="K2058">
        <v>2020</v>
      </c>
    </row>
    <row r="2059" spans="1:11" hidden="1" x14ac:dyDescent="0.3">
      <c r="A2059" t="s">
        <v>24</v>
      </c>
      <c r="B2059" s="1">
        <v>167200</v>
      </c>
      <c r="C2059">
        <v>100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34</v>
      </c>
      <c r="J2059">
        <v>1</v>
      </c>
      <c r="K2059">
        <v>2005</v>
      </c>
    </row>
    <row r="2060" spans="1:11" hidden="1" x14ac:dyDescent="0.3">
      <c r="A2060" t="s">
        <v>24</v>
      </c>
      <c r="B2060" s="1">
        <v>168400</v>
      </c>
      <c r="C2060">
        <v>100.7</v>
      </c>
      <c r="D2060">
        <v>0.7</v>
      </c>
      <c r="E2060">
        <v>0</v>
      </c>
      <c r="F2060">
        <v>0</v>
      </c>
      <c r="G2060">
        <v>0</v>
      </c>
      <c r="H2060">
        <v>0</v>
      </c>
      <c r="I2060" t="s">
        <v>34</v>
      </c>
      <c r="J2060">
        <v>2</v>
      </c>
      <c r="K2060">
        <v>2005</v>
      </c>
    </row>
    <row r="2061" spans="1:11" hidden="1" x14ac:dyDescent="0.3">
      <c r="A2061" t="s">
        <v>24</v>
      </c>
      <c r="B2061" s="1">
        <v>169400</v>
      </c>
      <c r="C2061">
        <v>101.3</v>
      </c>
      <c r="D2061">
        <v>0.6</v>
      </c>
      <c r="E2061">
        <v>0</v>
      </c>
      <c r="F2061">
        <v>0</v>
      </c>
      <c r="G2061">
        <v>0</v>
      </c>
      <c r="H2061">
        <v>0</v>
      </c>
      <c r="I2061" t="s">
        <v>34</v>
      </c>
      <c r="J2061">
        <v>3</v>
      </c>
      <c r="K2061">
        <v>2005</v>
      </c>
    </row>
    <row r="2062" spans="1:11" hidden="1" x14ac:dyDescent="0.3">
      <c r="A2062" t="s">
        <v>24</v>
      </c>
      <c r="B2062" s="1">
        <v>170600</v>
      </c>
      <c r="C2062">
        <v>102</v>
      </c>
      <c r="D2062">
        <v>0.7</v>
      </c>
      <c r="E2062">
        <v>0</v>
      </c>
      <c r="F2062">
        <v>0</v>
      </c>
      <c r="G2062">
        <v>0</v>
      </c>
      <c r="H2062">
        <v>0</v>
      </c>
      <c r="I2062" t="s">
        <v>34</v>
      </c>
      <c r="J2062">
        <v>4</v>
      </c>
      <c r="K2062">
        <v>2005</v>
      </c>
    </row>
    <row r="2063" spans="1:11" hidden="1" x14ac:dyDescent="0.3">
      <c r="A2063" t="s">
        <v>24</v>
      </c>
      <c r="B2063" s="1">
        <v>173200</v>
      </c>
      <c r="C2063">
        <v>103.6</v>
      </c>
      <c r="D2063">
        <v>1.6</v>
      </c>
      <c r="E2063">
        <v>0</v>
      </c>
      <c r="F2063">
        <v>0</v>
      </c>
      <c r="G2063">
        <v>0</v>
      </c>
      <c r="H2063">
        <v>0</v>
      </c>
      <c r="I2063" t="s">
        <v>34</v>
      </c>
      <c r="J2063">
        <v>5</v>
      </c>
      <c r="K2063">
        <v>2005</v>
      </c>
    </row>
    <row r="2064" spans="1:11" hidden="1" x14ac:dyDescent="0.3">
      <c r="A2064" t="s">
        <v>24</v>
      </c>
      <c r="B2064" s="1">
        <v>175700</v>
      </c>
      <c r="C2064">
        <v>105.1</v>
      </c>
      <c r="D2064">
        <v>1.4</v>
      </c>
      <c r="E2064">
        <v>0</v>
      </c>
      <c r="F2064">
        <v>0</v>
      </c>
      <c r="G2064">
        <v>0</v>
      </c>
      <c r="H2064">
        <v>0</v>
      </c>
      <c r="I2064" t="s">
        <v>34</v>
      </c>
      <c r="J2064">
        <v>6</v>
      </c>
      <c r="K2064">
        <v>2005</v>
      </c>
    </row>
    <row r="2065" spans="1:11" hidden="1" x14ac:dyDescent="0.3">
      <c r="A2065" t="s">
        <v>24</v>
      </c>
      <c r="B2065" s="1">
        <v>178300</v>
      </c>
      <c r="C2065">
        <v>106.6</v>
      </c>
      <c r="D2065">
        <v>1.4</v>
      </c>
      <c r="E2065">
        <v>6.6</v>
      </c>
      <c r="F2065">
        <v>0</v>
      </c>
      <c r="G2065">
        <v>0</v>
      </c>
      <c r="H2065">
        <v>0</v>
      </c>
      <c r="I2065" t="s">
        <v>34</v>
      </c>
      <c r="J2065">
        <v>7</v>
      </c>
      <c r="K2065">
        <v>2005</v>
      </c>
    </row>
    <row r="2066" spans="1:11" hidden="1" x14ac:dyDescent="0.3">
      <c r="A2066" t="s">
        <v>24</v>
      </c>
      <c r="B2066" s="1">
        <v>180900</v>
      </c>
      <c r="C2066">
        <v>108.2</v>
      </c>
      <c r="D2066">
        <v>1.5</v>
      </c>
      <c r="E2066">
        <v>7.4</v>
      </c>
      <c r="F2066">
        <v>0</v>
      </c>
      <c r="G2066">
        <v>0</v>
      </c>
      <c r="H2066">
        <v>0</v>
      </c>
      <c r="I2066" t="s">
        <v>34</v>
      </c>
      <c r="J2066">
        <v>8</v>
      </c>
      <c r="K2066">
        <v>2005</v>
      </c>
    </row>
    <row r="2067" spans="1:11" hidden="1" x14ac:dyDescent="0.3">
      <c r="A2067" t="s">
        <v>24</v>
      </c>
      <c r="B2067" s="1">
        <v>183300</v>
      </c>
      <c r="C2067">
        <v>109.6</v>
      </c>
      <c r="D2067">
        <v>1.3</v>
      </c>
      <c r="E2067">
        <v>8.1999999999999993</v>
      </c>
      <c r="F2067">
        <v>0</v>
      </c>
      <c r="G2067">
        <v>0</v>
      </c>
      <c r="H2067">
        <v>0</v>
      </c>
      <c r="I2067" t="s">
        <v>34</v>
      </c>
      <c r="J2067">
        <v>9</v>
      </c>
      <c r="K2067">
        <v>2005</v>
      </c>
    </row>
    <row r="2068" spans="1:11" hidden="1" x14ac:dyDescent="0.3">
      <c r="A2068" t="s">
        <v>24</v>
      </c>
      <c r="B2068" s="1">
        <v>184900</v>
      </c>
      <c r="C2068">
        <v>110.6</v>
      </c>
      <c r="D2068">
        <v>0.9</v>
      </c>
      <c r="E2068">
        <v>8.4</v>
      </c>
      <c r="F2068">
        <v>0</v>
      </c>
      <c r="G2068">
        <v>0</v>
      </c>
      <c r="H2068">
        <v>0</v>
      </c>
      <c r="I2068" t="s">
        <v>34</v>
      </c>
      <c r="J2068">
        <v>10</v>
      </c>
      <c r="K2068">
        <v>2005</v>
      </c>
    </row>
    <row r="2069" spans="1:11" hidden="1" x14ac:dyDescent="0.3">
      <c r="A2069" t="s">
        <v>24</v>
      </c>
      <c r="B2069" s="1">
        <v>186600</v>
      </c>
      <c r="C2069">
        <v>111.6</v>
      </c>
      <c r="D2069">
        <v>0.9</v>
      </c>
      <c r="E2069">
        <v>7.7</v>
      </c>
      <c r="F2069">
        <v>0</v>
      </c>
      <c r="G2069">
        <v>0</v>
      </c>
      <c r="H2069">
        <v>0</v>
      </c>
      <c r="I2069" t="s">
        <v>34</v>
      </c>
      <c r="J2069">
        <v>11</v>
      </c>
      <c r="K2069">
        <v>2005</v>
      </c>
    </row>
    <row r="2070" spans="1:11" hidden="1" x14ac:dyDescent="0.3">
      <c r="A2070" t="s">
        <v>24</v>
      </c>
      <c r="B2070" s="1">
        <v>188100</v>
      </c>
      <c r="C2070">
        <v>112.5</v>
      </c>
      <c r="D2070">
        <v>0.8</v>
      </c>
      <c r="E2070">
        <v>7</v>
      </c>
      <c r="F2070">
        <v>0</v>
      </c>
      <c r="G2070">
        <v>0</v>
      </c>
      <c r="H2070">
        <v>0</v>
      </c>
      <c r="I2070" t="s">
        <v>34</v>
      </c>
      <c r="J2070">
        <v>12</v>
      </c>
      <c r="K2070">
        <v>2005</v>
      </c>
    </row>
    <row r="2071" spans="1:11" hidden="1" x14ac:dyDescent="0.3">
      <c r="A2071" t="s">
        <v>24</v>
      </c>
      <c r="B2071" s="1">
        <v>191800</v>
      </c>
      <c r="C2071">
        <v>114.7</v>
      </c>
      <c r="D2071">
        <v>2</v>
      </c>
      <c r="E2071">
        <v>7.6</v>
      </c>
      <c r="F2071">
        <v>14.7</v>
      </c>
      <c r="G2071">
        <v>0</v>
      </c>
      <c r="H2071">
        <v>0</v>
      </c>
      <c r="I2071" t="s">
        <v>34</v>
      </c>
      <c r="J2071">
        <v>1</v>
      </c>
      <c r="K2071">
        <v>2006</v>
      </c>
    </row>
    <row r="2072" spans="1:11" hidden="1" x14ac:dyDescent="0.3">
      <c r="A2072" t="s">
        <v>24</v>
      </c>
      <c r="B2072" s="1">
        <v>195500</v>
      </c>
      <c r="C2072">
        <v>116.9</v>
      </c>
      <c r="D2072">
        <v>1.9</v>
      </c>
      <c r="E2072">
        <v>8</v>
      </c>
      <c r="F2072">
        <v>16.100000000000001</v>
      </c>
      <c r="G2072">
        <v>0</v>
      </c>
      <c r="H2072">
        <v>0</v>
      </c>
      <c r="I2072" t="s">
        <v>34</v>
      </c>
      <c r="J2072">
        <v>2</v>
      </c>
      <c r="K2072">
        <v>2006</v>
      </c>
    </row>
    <row r="2073" spans="1:11" hidden="1" x14ac:dyDescent="0.3">
      <c r="A2073" t="s">
        <v>24</v>
      </c>
      <c r="B2073" s="1">
        <v>199200</v>
      </c>
      <c r="C2073">
        <v>119.1</v>
      </c>
      <c r="D2073">
        <v>1.9</v>
      </c>
      <c r="E2073">
        <v>8.6999999999999993</v>
      </c>
      <c r="F2073">
        <v>17.600000000000001</v>
      </c>
      <c r="G2073">
        <v>0</v>
      </c>
      <c r="H2073">
        <v>0</v>
      </c>
      <c r="I2073" t="s">
        <v>34</v>
      </c>
      <c r="J2073">
        <v>3</v>
      </c>
      <c r="K2073">
        <v>2006</v>
      </c>
    </row>
    <row r="2074" spans="1:11" hidden="1" x14ac:dyDescent="0.3">
      <c r="A2074" t="s">
        <v>24</v>
      </c>
      <c r="B2074" s="1">
        <v>203800</v>
      </c>
      <c r="C2074">
        <v>121.9</v>
      </c>
      <c r="D2074">
        <v>2.4</v>
      </c>
      <c r="E2074">
        <v>10.199999999999999</v>
      </c>
      <c r="F2074">
        <v>19.5</v>
      </c>
      <c r="G2074">
        <v>0</v>
      </c>
      <c r="H2074">
        <v>0</v>
      </c>
      <c r="I2074" t="s">
        <v>34</v>
      </c>
      <c r="J2074">
        <v>4</v>
      </c>
      <c r="K2074">
        <v>2006</v>
      </c>
    </row>
    <row r="2075" spans="1:11" hidden="1" x14ac:dyDescent="0.3">
      <c r="A2075" t="s">
        <v>24</v>
      </c>
      <c r="B2075" s="1">
        <v>208500</v>
      </c>
      <c r="C2075">
        <v>124.7</v>
      </c>
      <c r="D2075">
        <v>2.2999999999999998</v>
      </c>
      <c r="E2075">
        <v>11.7</v>
      </c>
      <c r="F2075">
        <v>20.399999999999999</v>
      </c>
      <c r="G2075">
        <v>0</v>
      </c>
      <c r="H2075">
        <v>0</v>
      </c>
      <c r="I2075" t="s">
        <v>34</v>
      </c>
      <c r="J2075">
        <v>5</v>
      </c>
      <c r="K2075">
        <v>2006</v>
      </c>
    </row>
    <row r="2076" spans="1:11" hidden="1" x14ac:dyDescent="0.3">
      <c r="A2076" t="s">
        <v>24</v>
      </c>
      <c r="B2076" s="1">
        <v>213400</v>
      </c>
      <c r="C2076">
        <v>127.6</v>
      </c>
      <c r="D2076">
        <v>2.2999999999999998</v>
      </c>
      <c r="E2076">
        <v>13.4</v>
      </c>
      <c r="F2076">
        <v>21.4</v>
      </c>
      <c r="G2076">
        <v>0</v>
      </c>
      <c r="H2076">
        <v>0</v>
      </c>
      <c r="I2076" t="s">
        <v>34</v>
      </c>
      <c r="J2076">
        <v>6</v>
      </c>
      <c r="K2076">
        <v>2006</v>
      </c>
    </row>
    <row r="2077" spans="1:11" hidden="1" x14ac:dyDescent="0.3">
      <c r="A2077" t="s">
        <v>24</v>
      </c>
      <c r="B2077" s="1">
        <v>216700</v>
      </c>
      <c r="C2077">
        <v>129.6</v>
      </c>
      <c r="D2077">
        <v>1.6</v>
      </c>
      <c r="E2077">
        <v>13</v>
      </c>
      <c r="F2077">
        <v>21.6</v>
      </c>
      <c r="G2077">
        <v>0</v>
      </c>
      <c r="H2077">
        <v>0</v>
      </c>
      <c r="I2077" t="s">
        <v>34</v>
      </c>
      <c r="J2077">
        <v>7</v>
      </c>
      <c r="K2077">
        <v>2006</v>
      </c>
    </row>
    <row r="2078" spans="1:11" hidden="1" x14ac:dyDescent="0.3">
      <c r="A2078" t="s">
        <v>24</v>
      </c>
      <c r="B2078" s="1">
        <v>220100</v>
      </c>
      <c r="C2078">
        <v>131.6</v>
      </c>
      <c r="D2078">
        <v>1.5</v>
      </c>
      <c r="E2078">
        <v>12.6</v>
      </c>
      <c r="F2078">
        <v>21.6</v>
      </c>
      <c r="G2078">
        <v>0</v>
      </c>
      <c r="H2078">
        <v>0</v>
      </c>
      <c r="I2078" t="s">
        <v>34</v>
      </c>
      <c r="J2078">
        <v>8</v>
      </c>
      <c r="K2078">
        <v>2006</v>
      </c>
    </row>
    <row r="2079" spans="1:11" hidden="1" x14ac:dyDescent="0.3">
      <c r="A2079" t="s">
        <v>24</v>
      </c>
      <c r="B2079" s="1">
        <v>223400</v>
      </c>
      <c r="C2079">
        <v>133.6</v>
      </c>
      <c r="D2079">
        <v>1.5</v>
      </c>
      <c r="E2079">
        <v>12.2</v>
      </c>
      <c r="F2079">
        <v>21.9</v>
      </c>
      <c r="G2079">
        <v>0</v>
      </c>
      <c r="H2079">
        <v>0</v>
      </c>
      <c r="I2079" t="s">
        <v>34</v>
      </c>
      <c r="J2079">
        <v>9</v>
      </c>
      <c r="K2079">
        <v>2006</v>
      </c>
    </row>
    <row r="2080" spans="1:11" hidden="1" x14ac:dyDescent="0.3">
      <c r="A2080" t="s">
        <v>24</v>
      </c>
      <c r="B2080" s="1">
        <v>224900</v>
      </c>
      <c r="C2080">
        <v>134.5</v>
      </c>
      <c r="D2080">
        <v>0.7</v>
      </c>
      <c r="E2080">
        <v>10.3</v>
      </c>
      <c r="F2080">
        <v>21.6</v>
      </c>
      <c r="G2080">
        <v>0</v>
      </c>
      <c r="H2080">
        <v>0</v>
      </c>
      <c r="I2080" t="s">
        <v>34</v>
      </c>
      <c r="J2080">
        <v>10</v>
      </c>
      <c r="K2080">
        <v>2006</v>
      </c>
    </row>
    <row r="2081" spans="1:11" hidden="1" x14ac:dyDescent="0.3">
      <c r="A2081" t="s">
        <v>24</v>
      </c>
      <c r="B2081" s="1">
        <v>226200</v>
      </c>
      <c r="C2081">
        <v>135.30000000000001</v>
      </c>
      <c r="D2081">
        <v>0.6</v>
      </c>
      <c r="E2081">
        <v>8.5</v>
      </c>
      <c r="F2081">
        <v>21.2</v>
      </c>
      <c r="G2081">
        <v>0</v>
      </c>
      <c r="H2081">
        <v>0</v>
      </c>
      <c r="I2081" t="s">
        <v>34</v>
      </c>
      <c r="J2081">
        <v>11</v>
      </c>
      <c r="K2081">
        <v>2006</v>
      </c>
    </row>
    <row r="2082" spans="1:11" hidden="1" x14ac:dyDescent="0.3">
      <c r="A2082" t="s">
        <v>24</v>
      </c>
      <c r="B2082" s="1">
        <v>227800</v>
      </c>
      <c r="C2082">
        <v>136.19999999999999</v>
      </c>
      <c r="D2082">
        <v>0.7</v>
      </c>
      <c r="E2082">
        <v>6.7</v>
      </c>
      <c r="F2082">
        <v>21.1</v>
      </c>
      <c r="G2082">
        <v>0</v>
      </c>
      <c r="H2082">
        <v>0</v>
      </c>
      <c r="I2082" t="s">
        <v>34</v>
      </c>
      <c r="J2082">
        <v>12</v>
      </c>
      <c r="K2082">
        <v>2006</v>
      </c>
    </row>
    <row r="2083" spans="1:11" hidden="1" x14ac:dyDescent="0.3">
      <c r="A2083" t="s">
        <v>24</v>
      </c>
      <c r="B2083" s="1">
        <v>231100</v>
      </c>
      <c r="C2083">
        <v>138.19999999999999</v>
      </c>
      <c r="D2083">
        <v>1.5</v>
      </c>
      <c r="E2083">
        <v>6.6</v>
      </c>
      <c r="F2083">
        <v>20.5</v>
      </c>
      <c r="G2083">
        <v>0</v>
      </c>
      <c r="H2083">
        <v>0</v>
      </c>
      <c r="I2083" t="s">
        <v>34</v>
      </c>
      <c r="J2083">
        <v>1</v>
      </c>
      <c r="K2083">
        <v>2007</v>
      </c>
    </row>
    <row r="2084" spans="1:11" hidden="1" x14ac:dyDescent="0.3">
      <c r="A2084" t="s">
        <v>24</v>
      </c>
      <c r="B2084" s="1">
        <v>234300</v>
      </c>
      <c r="C2084">
        <v>140.1</v>
      </c>
      <c r="D2084">
        <v>1.4</v>
      </c>
      <c r="E2084">
        <v>6.5</v>
      </c>
      <c r="F2084">
        <v>19.8</v>
      </c>
      <c r="G2084">
        <v>0</v>
      </c>
      <c r="H2084">
        <v>0</v>
      </c>
      <c r="I2084" t="s">
        <v>34</v>
      </c>
      <c r="J2084">
        <v>2</v>
      </c>
      <c r="K2084">
        <v>2007</v>
      </c>
    </row>
    <row r="2085" spans="1:11" hidden="1" x14ac:dyDescent="0.3">
      <c r="A2085" t="s">
        <v>24</v>
      </c>
      <c r="B2085" s="1">
        <v>237600</v>
      </c>
      <c r="C2085">
        <v>142.1</v>
      </c>
      <c r="D2085">
        <v>1.4</v>
      </c>
      <c r="E2085">
        <v>6.4</v>
      </c>
      <c r="F2085">
        <v>19.3</v>
      </c>
      <c r="G2085">
        <v>0</v>
      </c>
      <c r="H2085">
        <v>0</v>
      </c>
      <c r="I2085" t="s">
        <v>34</v>
      </c>
      <c r="J2085">
        <v>3</v>
      </c>
      <c r="K2085">
        <v>2007</v>
      </c>
    </row>
    <row r="2086" spans="1:11" hidden="1" x14ac:dyDescent="0.3">
      <c r="A2086" t="s">
        <v>24</v>
      </c>
      <c r="B2086" s="1">
        <v>240100</v>
      </c>
      <c r="C2086">
        <v>143.6</v>
      </c>
      <c r="D2086">
        <v>1.1000000000000001</v>
      </c>
      <c r="E2086">
        <v>6.8</v>
      </c>
      <c r="F2086">
        <v>17.8</v>
      </c>
      <c r="G2086">
        <v>0</v>
      </c>
      <c r="H2086">
        <v>0</v>
      </c>
      <c r="I2086" t="s">
        <v>34</v>
      </c>
      <c r="J2086">
        <v>4</v>
      </c>
      <c r="K2086">
        <v>2007</v>
      </c>
    </row>
    <row r="2087" spans="1:11" hidden="1" x14ac:dyDescent="0.3">
      <c r="A2087" t="s">
        <v>24</v>
      </c>
      <c r="B2087" s="1">
        <v>243000</v>
      </c>
      <c r="C2087">
        <v>145.30000000000001</v>
      </c>
      <c r="D2087">
        <v>1.2</v>
      </c>
      <c r="E2087">
        <v>7.4</v>
      </c>
      <c r="F2087">
        <v>16.5</v>
      </c>
      <c r="G2087">
        <v>0</v>
      </c>
      <c r="H2087">
        <v>0</v>
      </c>
      <c r="I2087" t="s">
        <v>34</v>
      </c>
      <c r="J2087">
        <v>5</v>
      </c>
      <c r="K2087">
        <v>2007</v>
      </c>
    </row>
    <row r="2088" spans="1:11" hidden="1" x14ac:dyDescent="0.3">
      <c r="A2088" t="s">
        <v>24</v>
      </c>
      <c r="B2088" s="1">
        <v>245500</v>
      </c>
      <c r="C2088">
        <v>146.80000000000001</v>
      </c>
      <c r="D2088">
        <v>1</v>
      </c>
      <c r="E2088">
        <v>7.8</v>
      </c>
      <c r="F2088">
        <v>15</v>
      </c>
      <c r="G2088">
        <v>0</v>
      </c>
      <c r="H2088">
        <v>0</v>
      </c>
      <c r="I2088" t="s">
        <v>34</v>
      </c>
      <c r="J2088">
        <v>6</v>
      </c>
      <c r="K2088">
        <v>2007</v>
      </c>
    </row>
    <row r="2089" spans="1:11" hidden="1" x14ac:dyDescent="0.3">
      <c r="A2089" t="s">
        <v>24</v>
      </c>
      <c r="B2089" s="1">
        <v>247800</v>
      </c>
      <c r="C2089">
        <v>148.19999999999999</v>
      </c>
      <c r="D2089">
        <v>1</v>
      </c>
      <c r="E2089">
        <v>7.2</v>
      </c>
      <c r="F2089">
        <v>14.4</v>
      </c>
      <c r="G2089">
        <v>0</v>
      </c>
      <c r="H2089">
        <v>0</v>
      </c>
      <c r="I2089" t="s">
        <v>34</v>
      </c>
      <c r="J2089">
        <v>7</v>
      </c>
      <c r="K2089">
        <v>2007</v>
      </c>
    </row>
    <row r="2090" spans="1:11" hidden="1" x14ac:dyDescent="0.3">
      <c r="A2090" t="s">
        <v>24</v>
      </c>
      <c r="B2090" s="1">
        <v>250000</v>
      </c>
      <c r="C2090">
        <v>149.5</v>
      </c>
      <c r="D2090">
        <v>0.9</v>
      </c>
      <c r="E2090">
        <v>6.7</v>
      </c>
      <c r="F2090">
        <v>13.6</v>
      </c>
      <c r="G2090">
        <v>0</v>
      </c>
      <c r="H2090">
        <v>0</v>
      </c>
      <c r="I2090" t="s">
        <v>34</v>
      </c>
      <c r="J2090">
        <v>8</v>
      </c>
      <c r="K2090">
        <v>2007</v>
      </c>
    </row>
    <row r="2091" spans="1:11" hidden="1" x14ac:dyDescent="0.3">
      <c r="A2091" t="s">
        <v>24</v>
      </c>
      <c r="B2091" s="1">
        <v>252300</v>
      </c>
      <c r="C2091">
        <v>150.9</v>
      </c>
      <c r="D2091">
        <v>0.9</v>
      </c>
      <c r="E2091">
        <v>6.2</v>
      </c>
      <c r="F2091">
        <v>12.9</v>
      </c>
      <c r="G2091">
        <v>0</v>
      </c>
      <c r="H2091">
        <v>0</v>
      </c>
      <c r="I2091" t="s">
        <v>34</v>
      </c>
      <c r="J2091">
        <v>9</v>
      </c>
      <c r="K2091">
        <v>2007</v>
      </c>
    </row>
    <row r="2092" spans="1:11" hidden="1" x14ac:dyDescent="0.3">
      <c r="A2092" t="s">
        <v>24</v>
      </c>
      <c r="B2092" s="1">
        <v>253800</v>
      </c>
      <c r="C2092">
        <v>151.80000000000001</v>
      </c>
      <c r="D2092">
        <v>0.6</v>
      </c>
      <c r="E2092">
        <v>5.7</v>
      </c>
      <c r="F2092">
        <v>12.9</v>
      </c>
      <c r="G2092">
        <v>0</v>
      </c>
      <c r="H2092">
        <v>0</v>
      </c>
      <c r="I2092" t="s">
        <v>34</v>
      </c>
      <c r="J2092">
        <v>10</v>
      </c>
      <c r="K2092">
        <v>2007</v>
      </c>
    </row>
    <row r="2093" spans="1:11" hidden="1" x14ac:dyDescent="0.3">
      <c r="A2093" t="s">
        <v>24</v>
      </c>
      <c r="B2093" s="1">
        <v>255500</v>
      </c>
      <c r="C2093">
        <v>152.80000000000001</v>
      </c>
      <c r="D2093">
        <v>0.7</v>
      </c>
      <c r="E2093">
        <v>5.2</v>
      </c>
      <c r="F2093">
        <v>12.9</v>
      </c>
      <c r="G2093">
        <v>0</v>
      </c>
      <c r="H2093">
        <v>0</v>
      </c>
      <c r="I2093" t="s">
        <v>34</v>
      </c>
      <c r="J2093">
        <v>11</v>
      </c>
      <c r="K2093">
        <v>2007</v>
      </c>
    </row>
    <row r="2094" spans="1:11" hidden="1" x14ac:dyDescent="0.3">
      <c r="A2094" t="s">
        <v>24</v>
      </c>
      <c r="B2094" s="1">
        <v>257200</v>
      </c>
      <c r="C2094">
        <v>153.80000000000001</v>
      </c>
      <c r="D2094">
        <v>0.7</v>
      </c>
      <c r="E2094">
        <v>4.8</v>
      </c>
      <c r="F2094">
        <v>12.9</v>
      </c>
      <c r="G2094">
        <v>0</v>
      </c>
      <c r="H2094">
        <v>0</v>
      </c>
      <c r="I2094" t="s">
        <v>34</v>
      </c>
      <c r="J2094">
        <v>12</v>
      </c>
      <c r="K2094">
        <v>2007</v>
      </c>
    </row>
    <row r="2095" spans="1:11" hidden="1" x14ac:dyDescent="0.3">
      <c r="A2095" t="s">
        <v>24</v>
      </c>
      <c r="B2095" s="1">
        <v>258900</v>
      </c>
      <c r="C2095">
        <v>154.80000000000001</v>
      </c>
      <c r="D2095">
        <v>0.7</v>
      </c>
      <c r="E2095">
        <v>4.5</v>
      </c>
      <c r="F2095">
        <v>12</v>
      </c>
      <c r="G2095">
        <v>54.8</v>
      </c>
      <c r="H2095">
        <v>0</v>
      </c>
      <c r="I2095" t="s">
        <v>34</v>
      </c>
      <c r="J2095">
        <v>1</v>
      </c>
      <c r="K2095">
        <v>2008</v>
      </c>
    </row>
    <row r="2096" spans="1:11" hidden="1" x14ac:dyDescent="0.3">
      <c r="A2096" t="s">
        <v>24</v>
      </c>
      <c r="B2096" s="1">
        <v>260500</v>
      </c>
      <c r="C2096">
        <v>155.80000000000001</v>
      </c>
      <c r="D2096">
        <v>0.6</v>
      </c>
      <c r="E2096">
        <v>4.2</v>
      </c>
      <c r="F2096">
        <v>11.2</v>
      </c>
      <c r="G2096">
        <v>54.7</v>
      </c>
      <c r="H2096">
        <v>0</v>
      </c>
      <c r="I2096" t="s">
        <v>34</v>
      </c>
      <c r="J2096">
        <v>2</v>
      </c>
      <c r="K2096">
        <v>2008</v>
      </c>
    </row>
    <row r="2097" spans="1:11" hidden="1" x14ac:dyDescent="0.3">
      <c r="A2097" t="s">
        <v>24</v>
      </c>
      <c r="B2097" s="1">
        <v>262400</v>
      </c>
      <c r="C2097">
        <v>156.9</v>
      </c>
      <c r="D2097">
        <v>0.7</v>
      </c>
      <c r="E2097">
        <v>4</v>
      </c>
      <c r="F2097">
        <v>10.4</v>
      </c>
      <c r="G2097">
        <v>54.9</v>
      </c>
      <c r="H2097">
        <v>0</v>
      </c>
      <c r="I2097" t="s">
        <v>34</v>
      </c>
      <c r="J2097">
        <v>3</v>
      </c>
      <c r="K2097">
        <v>2008</v>
      </c>
    </row>
    <row r="2098" spans="1:11" hidden="1" x14ac:dyDescent="0.3">
      <c r="A2098" t="s">
        <v>24</v>
      </c>
      <c r="B2098" s="1">
        <v>263700</v>
      </c>
      <c r="C2098">
        <v>157.69999999999999</v>
      </c>
      <c r="D2098">
        <v>0.5</v>
      </c>
      <c r="E2098">
        <v>3.9</v>
      </c>
      <c r="F2098">
        <v>9.8000000000000007</v>
      </c>
      <c r="G2098">
        <v>54.6</v>
      </c>
      <c r="H2098">
        <v>0</v>
      </c>
      <c r="I2098" t="s">
        <v>34</v>
      </c>
      <c r="J2098">
        <v>4</v>
      </c>
      <c r="K2098">
        <v>2008</v>
      </c>
    </row>
    <row r="2099" spans="1:11" hidden="1" x14ac:dyDescent="0.3">
      <c r="A2099" t="s">
        <v>24</v>
      </c>
      <c r="B2099" s="1">
        <v>265200</v>
      </c>
      <c r="C2099">
        <v>158.6</v>
      </c>
      <c r="D2099">
        <v>0.6</v>
      </c>
      <c r="E2099">
        <v>3.8</v>
      </c>
      <c r="F2099">
        <v>9.1999999999999993</v>
      </c>
      <c r="G2099">
        <v>53.1</v>
      </c>
      <c r="H2099">
        <v>0</v>
      </c>
      <c r="I2099" t="s">
        <v>34</v>
      </c>
      <c r="J2099">
        <v>5</v>
      </c>
      <c r="K2099">
        <v>2008</v>
      </c>
    </row>
    <row r="2100" spans="1:11" hidden="1" x14ac:dyDescent="0.3">
      <c r="A2100" t="s">
        <v>24</v>
      </c>
      <c r="B2100" s="1">
        <v>266500</v>
      </c>
      <c r="C2100">
        <v>159.4</v>
      </c>
      <c r="D2100">
        <v>0.5</v>
      </c>
      <c r="E2100">
        <v>3.6</v>
      </c>
      <c r="F2100">
        <v>8.6</v>
      </c>
      <c r="G2100">
        <v>51.7</v>
      </c>
      <c r="H2100">
        <v>0</v>
      </c>
      <c r="I2100" t="s">
        <v>34</v>
      </c>
      <c r="J2100">
        <v>6</v>
      </c>
      <c r="K2100">
        <v>2008</v>
      </c>
    </row>
    <row r="2101" spans="1:11" hidden="1" x14ac:dyDescent="0.3">
      <c r="A2101" t="s">
        <v>24</v>
      </c>
      <c r="B2101" s="1">
        <v>262900</v>
      </c>
      <c r="C2101">
        <v>157.19999999999999</v>
      </c>
      <c r="D2101">
        <v>-1.4</v>
      </c>
      <c r="E2101">
        <v>1.6</v>
      </c>
      <c r="F2101">
        <v>6.1</v>
      </c>
      <c r="G2101">
        <v>47.5</v>
      </c>
      <c r="H2101">
        <v>0</v>
      </c>
      <c r="I2101" t="s">
        <v>34</v>
      </c>
      <c r="J2101">
        <v>7</v>
      </c>
      <c r="K2101">
        <v>2008</v>
      </c>
    </row>
    <row r="2102" spans="1:11" hidden="1" x14ac:dyDescent="0.3">
      <c r="A2102" t="s">
        <v>24</v>
      </c>
      <c r="B2102" s="1">
        <v>259000</v>
      </c>
      <c r="C2102">
        <v>154.9</v>
      </c>
      <c r="D2102">
        <v>-1.5</v>
      </c>
      <c r="E2102">
        <v>-0.6</v>
      </c>
      <c r="F2102">
        <v>3.6</v>
      </c>
      <c r="G2102">
        <v>43.2</v>
      </c>
      <c r="H2102">
        <v>0</v>
      </c>
      <c r="I2102" t="s">
        <v>34</v>
      </c>
      <c r="J2102">
        <v>8</v>
      </c>
      <c r="K2102">
        <v>2008</v>
      </c>
    </row>
    <row r="2103" spans="1:11" hidden="1" x14ac:dyDescent="0.3">
      <c r="A2103" t="s">
        <v>24</v>
      </c>
      <c r="B2103" s="1">
        <v>255300</v>
      </c>
      <c r="C2103">
        <v>152.69999999999999</v>
      </c>
      <c r="D2103">
        <v>-1.4</v>
      </c>
      <c r="E2103">
        <v>-2.7</v>
      </c>
      <c r="F2103">
        <v>1.2</v>
      </c>
      <c r="G2103">
        <v>39.299999999999997</v>
      </c>
      <c r="H2103">
        <v>0</v>
      </c>
      <c r="I2103" t="s">
        <v>34</v>
      </c>
      <c r="J2103">
        <v>9</v>
      </c>
      <c r="K2103">
        <v>2008</v>
      </c>
    </row>
    <row r="2104" spans="1:11" hidden="1" x14ac:dyDescent="0.3">
      <c r="A2104" t="s">
        <v>24</v>
      </c>
      <c r="B2104" s="1">
        <v>248800</v>
      </c>
      <c r="C2104">
        <v>148.80000000000001</v>
      </c>
      <c r="D2104">
        <v>-2.6</v>
      </c>
      <c r="E2104">
        <v>-5.6</v>
      </c>
      <c r="F2104">
        <v>-2</v>
      </c>
      <c r="G2104">
        <v>34.5</v>
      </c>
      <c r="H2104">
        <v>0</v>
      </c>
      <c r="I2104" t="s">
        <v>34</v>
      </c>
      <c r="J2104">
        <v>10</v>
      </c>
      <c r="K2104">
        <v>2008</v>
      </c>
    </row>
    <row r="2105" spans="1:11" hidden="1" x14ac:dyDescent="0.3">
      <c r="A2105" t="s">
        <v>24</v>
      </c>
      <c r="B2105" s="1">
        <v>242500</v>
      </c>
      <c r="C2105">
        <v>145</v>
      </c>
      <c r="D2105">
        <v>-2.6</v>
      </c>
      <c r="E2105">
        <v>-8.6</v>
      </c>
      <c r="F2105">
        <v>-5.0999999999999996</v>
      </c>
      <c r="G2105">
        <v>29.9</v>
      </c>
      <c r="H2105">
        <v>0</v>
      </c>
      <c r="I2105" t="s">
        <v>34</v>
      </c>
      <c r="J2105">
        <v>11</v>
      </c>
      <c r="K2105">
        <v>2008</v>
      </c>
    </row>
    <row r="2106" spans="1:11" hidden="1" x14ac:dyDescent="0.3">
      <c r="A2106" t="s">
        <v>24</v>
      </c>
      <c r="B2106" s="1">
        <v>236300</v>
      </c>
      <c r="C2106">
        <v>141.30000000000001</v>
      </c>
      <c r="D2106">
        <v>-2.6</v>
      </c>
      <c r="E2106">
        <v>-11.4</v>
      </c>
      <c r="F2106">
        <v>-8.1</v>
      </c>
      <c r="G2106">
        <v>25.6</v>
      </c>
      <c r="H2106">
        <v>0</v>
      </c>
      <c r="I2106" t="s">
        <v>34</v>
      </c>
      <c r="J2106">
        <v>12</v>
      </c>
      <c r="K2106">
        <v>2008</v>
      </c>
    </row>
    <row r="2107" spans="1:11" hidden="1" x14ac:dyDescent="0.3">
      <c r="A2107" t="s">
        <v>24</v>
      </c>
      <c r="B2107" s="1">
        <v>233900</v>
      </c>
      <c r="C2107">
        <v>139.9</v>
      </c>
      <c r="D2107">
        <v>-1</v>
      </c>
      <c r="E2107">
        <v>-11</v>
      </c>
      <c r="F2107">
        <v>-9.6</v>
      </c>
      <c r="G2107">
        <v>22</v>
      </c>
      <c r="H2107">
        <v>0</v>
      </c>
      <c r="I2107" t="s">
        <v>34</v>
      </c>
      <c r="J2107">
        <v>1</v>
      </c>
      <c r="K2107">
        <v>2009</v>
      </c>
    </row>
    <row r="2108" spans="1:11" hidden="1" x14ac:dyDescent="0.3">
      <c r="A2108" t="s">
        <v>24</v>
      </c>
      <c r="B2108" s="1">
        <v>231400</v>
      </c>
      <c r="C2108">
        <v>138.4</v>
      </c>
      <c r="D2108">
        <v>-1.1000000000000001</v>
      </c>
      <c r="E2108">
        <v>-10.7</v>
      </c>
      <c r="F2108">
        <v>-11.2</v>
      </c>
      <c r="G2108">
        <v>18.399999999999999</v>
      </c>
      <c r="H2108">
        <v>0</v>
      </c>
      <c r="I2108" t="s">
        <v>34</v>
      </c>
      <c r="J2108">
        <v>2</v>
      </c>
      <c r="K2108">
        <v>2009</v>
      </c>
    </row>
    <row r="2109" spans="1:11" hidden="1" x14ac:dyDescent="0.3">
      <c r="A2109" t="s">
        <v>24</v>
      </c>
      <c r="B2109" s="1">
        <v>229100</v>
      </c>
      <c r="C2109">
        <v>137</v>
      </c>
      <c r="D2109">
        <v>-1</v>
      </c>
      <c r="E2109">
        <v>-10.3</v>
      </c>
      <c r="F2109">
        <v>-12.7</v>
      </c>
      <c r="G2109">
        <v>15</v>
      </c>
      <c r="H2109">
        <v>0</v>
      </c>
      <c r="I2109" t="s">
        <v>34</v>
      </c>
      <c r="J2109">
        <v>3</v>
      </c>
      <c r="K2109">
        <v>2009</v>
      </c>
    </row>
    <row r="2110" spans="1:11" hidden="1" x14ac:dyDescent="0.3">
      <c r="A2110" t="s">
        <v>24</v>
      </c>
      <c r="B2110" s="1">
        <v>230800</v>
      </c>
      <c r="C2110">
        <v>138</v>
      </c>
      <c r="D2110">
        <v>0.7</v>
      </c>
      <c r="E2110">
        <v>-7.3</v>
      </c>
      <c r="F2110">
        <v>-12.5</v>
      </c>
      <c r="G2110">
        <v>13.2</v>
      </c>
      <c r="H2110">
        <v>0</v>
      </c>
      <c r="I2110" t="s">
        <v>34</v>
      </c>
      <c r="J2110">
        <v>4</v>
      </c>
      <c r="K2110">
        <v>2009</v>
      </c>
    </row>
    <row r="2111" spans="1:11" hidden="1" x14ac:dyDescent="0.3">
      <c r="A2111" t="s">
        <v>24</v>
      </c>
      <c r="B2111" s="1">
        <v>232300</v>
      </c>
      <c r="C2111">
        <v>138.9</v>
      </c>
      <c r="D2111">
        <v>0.7</v>
      </c>
      <c r="E2111">
        <v>-4.2</v>
      </c>
      <c r="F2111">
        <v>-12.4</v>
      </c>
      <c r="G2111">
        <v>11.4</v>
      </c>
      <c r="H2111">
        <v>0</v>
      </c>
      <c r="I2111" t="s">
        <v>34</v>
      </c>
      <c r="J2111">
        <v>5</v>
      </c>
      <c r="K2111">
        <v>2009</v>
      </c>
    </row>
    <row r="2112" spans="1:11" hidden="1" x14ac:dyDescent="0.3">
      <c r="A2112" t="s">
        <v>24</v>
      </c>
      <c r="B2112" s="1">
        <v>234100</v>
      </c>
      <c r="C2112">
        <v>140</v>
      </c>
      <c r="D2112">
        <v>0.8</v>
      </c>
      <c r="E2112">
        <v>-0.9</v>
      </c>
      <c r="F2112">
        <v>-12.2</v>
      </c>
      <c r="G2112">
        <v>9.6999999999999993</v>
      </c>
      <c r="H2112">
        <v>0</v>
      </c>
      <c r="I2112" t="s">
        <v>34</v>
      </c>
      <c r="J2112">
        <v>6</v>
      </c>
      <c r="K2112">
        <v>2009</v>
      </c>
    </row>
    <row r="2113" spans="1:11" hidden="1" x14ac:dyDescent="0.3">
      <c r="A2113" t="s">
        <v>24</v>
      </c>
      <c r="B2113" s="1">
        <v>235800</v>
      </c>
      <c r="C2113">
        <v>141</v>
      </c>
      <c r="D2113">
        <v>0.7</v>
      </c>
      <c r="E2113">
        <v>0.8</v>
      </c>
      <c r="F2113">
        <v>-10.3</v>
      </c>
      <c r="G2113">
        <v>8.8000000000000007</v>
      </c>
      <c r="H2113">
        <v>0</v>
      </c>
      <c r="I2113" t="s">
        <v>34</v>
      </c>
      <c r="J2113">
        <v>7</v>
      </c>
      <c r="K2113">
        <v>2009</v>
      </c>
    </row>
    <row r="2114" spans="1:11" hidden="1" x14ac:dyDescent="0.3">
      <c r="A2114" t="s">
        <v>24</v>
      </c>
      <c r="B2114" s="1">
        <v>237600</v>
      </c>
      <c r="C2114">
        <v>142.1</v>
      </c>
      <c r="D2114">
        <v>0.8</v>
      </c>
      <c r="E2114">
        <v>2.7</v>
      </c>
      <c r="F2114">
        <v>-8.3000000000000007</v>
      </c>
      <c r="G2114">
        <v>8</v>
      </c>
      <c r="H2114">
        <v>0</v>
      </c>
      <c r="I2114" t="s">
        <v>34</v>
      </c>
      <c r="J2114">
        <v>8</v>
      </c>
      <c r="K2114">
        <v>2009</v>
      </c>
    </row>
    <row r="2115" spans="1:11" hidden="1" x14ac:dyDescent="0.3">
      <c r="A2115" t="s">
        <v>24</v>
      </c>
      <c r="B2115" s="1">
        <v>239300</v>
      </c>
      <c r="C2115">
        <v>143.1</v>
      </c>
      <c r="D2115">
        <v>0.7</v>
      </c>
      <c r="E2115">
        <v>4.5</v>
      </c>
      <c r="F2115">
        <v>-6.3</v>
      </c>
      <c r="G2115">
        <v>7.1</v>
      </c>
      <c r="H2115">
        <v>0</v>
      </c>
      <c r="I2115" t="s">
        <v>34</v>
      </c>
      <c r="J2115">
        <v>9</v>
      </c>
      <c r="K2115">
        <v>2009</v>
      </c>
    </row>
    <row r="2116" spans="1:11" hidden="1" x14ac:dyDescent="0.3">
      <c r="A2116" t="s">
        <v>24</v>
      </c>
      <c r="B2116" s="1">
        <v>242100</v>
      </c>
      <c r="C2116">
        <v>144.80000000000001</v>
      </c>
      <c r="D2116">
        <v>1.2</v>
      </c>
      <c r="E2116">
        <v>4.9000000000000004</v>
      </c>
      <c r="F2116">
        <v>-2.7</v>
      </c>
      <c r="G2116">
        <v>7.7</v>
      </c>
      <c r="H2116">
        <v>0</v>
      </c>
      <c r="I2116" t="s">
        <v>34</v>
      </c>
      <c r="J2116">
        <v>10</v>
      </c>
      <c r="K2116">
        <v>2009</v>
      </c>
    </row>
    <row r="2117" spans="1:11" hidden="1" x14ac:dyDescent="0.3">
      <c r="A2117" t="s">
        <v>24</v>
      </c>
      <c r="B2117" s="1">
        <v>245100</v>
      </c>
      <c r="C2117">
        <v>146.6</v>
      </c>
      <c r="D2117">
        <v>1.2</v>
      </c>
      <c r="E2117">
        <v>5.5</v>
      </c>
      <c r="F2117">
        <v>1.1000000000000001</v>
      </c>
      <c r="G2117">
        <v>8.4</v>
      </c>
      <c r="H2117">
        <v>0</v>
      </c>
      <c r="I2117" t="s">
        <v>34</v>
      </c>
      <c r="J2117">
        <v>11</v>
      </c>
      <c r="K2117">
        <v>2009</v>
      </c>
    </row>
    <row r="2118" spans="1:11" hidden="1" x14ac:dyDescent="0.3">
      <c r="A2118" t="s">
        <v>24</v>
      </c>
      <c r="B2118" s="1">
        <v>248200</v>
      </c>
      <c r="C2118">
        <v>148.4</v>
      </c>
      <c r="D2118">
        <v>1.2</v>
      </c>
      <c r="E2118">
        <v>6</v>
      </c>
      <c r="F2118">
        <v>5</v>
      </c>
      <c r="G2118">
        <v>9</v>
      </c>
      <c r="H2118">
        <v>0</v>
      </c>
      <c r="I2118" t="s">
        <v>34</v>
      </c>
      <c r="J2118">
        <v>12</v>
      </c>
      <c r="K2118">
        <v>2009</v>
      </c>
    </row>
    <row r="2119" spans="1:11" hidden="1" x14ac:dyDescent="0.3">
      <c r="A2119" t="s">
        <v>24</v>
      </c>
      <c r="B2119" s="1">
        <v>249200</v>
      </c>
      <c r="C2119">
        <v>149</v>
      </c>
      <c r="D2119">
        <v>0.4</v>
      </c>
      <c r="E2119">
        <v>5.7</v>
      </c>
      <c r="F2119">
        <v>6.5</v>
      </c>
      <c r="G2119">
        <v>7.8</v>
      </c>
      <c r="H2119">
        <v>49</v>
      </c>
      <c r="I2119" t="s">
        <v>34</v>
      </c>
      <c r="J2119">
        <v>1</v>
      </c>
      <c r="K2119">
        <v>2010</v>
      </c>
    </row>
    <row r="2120" spans="1:11" hidden="1" x14ac:dyDescent="0.3">
      <c r="A2120" t="s">
        <v>24</v>
      </c>
      <c r="B2120" s="1">
        <v>251000</v>
      </c>
      <c r="C2120">
        <v>150.1</v>
      </c>
      <c r="D2120">
        <v>0.7</v>
      </c>
      <c r="E2120">
        <v>5.6</v>
      </c>
      <c r="F2120">
        <v>8.5</v>
      </c>
      <c r="G2120">
        <v>7.1</v>
      </c>
      <c r="H2120">
        <v>49.1</v>
      </c>
      <c r="I2120" t="s">
        <v>34</v>
      </c>
      <c r="J2120">
        <v>2</v>
      </c>
      <c r="K2120">
        <v>2010</v>
      </c>
    </row>
    <row r="2121" spans="1:11" hidden="1" x14ac:dyDescent="0.3">
      <c r="A2121" t="s">
        <v>24</v>
      </c>
      <c r="B2121" s="1">
        <v>250800</v>
      </c>
      <c r="C2121">
        <v>150</v>
      </c>
      <c r="D2121">
        <v>-0.1</v>
      </c>
      <c r="E2121">
        <v>4.8</v>
      </c>
      <c r="F2121">
        <v>9.5</v>
      </c>
      <c r="G2121">
        <v>5.6</v>
      </c>
      <c r="H2121">
        <v>48.1</v>
      </c>
      <c r="I2121" t="s">
        <v>34</v>
      </c>
      <c r="J2121">
        <v>3</v>
      </c>
      <c r="K2121">
        <v>2010</v>
      </c>
    </row>
    <row r="2122" spans="1:11" hidden="1" x14ac:dyDescent="0.3">
      <c r="A2122" t="s">
        <v>24</v>
      </c>
      <c r="B2122" s="1">
        <v>254000</v>
      </c>
      <c r="C2122">
        <v>151.9</v>
      </c>
      <c r="D2122">
        <v>1.3</v>
      </c>
      <c r="E2122">
        <v>4.9000000000000004</v>
      </c>
      <c r="F2122">
        <v>10.1</v>
      </c>
      <c r="G2122">
        <v>5.8</v>
      </c>
      <c r="H2122">
        <v>48.9</v>
      </c>
      <c r="I2122" t="s">
        <v>34</v>
      </c>
      <c r="J2122">
        <v>4</v>
      </c>
      <c r="K2122">
        <v>2010</v>
      </c>
    </row>
    <row r="2123" spans="1:11" hidden="1" x14ac:dyDescent="0.3">
      <c r="A2123" t="s">
        <v>24</v>
      </c>
      <c r="B2123" s="1">
        <v>253000</v>
      </c>
      <c r="C2123">
        <v>151.30000000000001</v>
      </c>
      <c r="D2123">
        <v>-0.4</v>
      </c>
      <c r="E2123">
        <v>3.2</v>
      </c>
      <c r="F2123">
        <v>8.9</v>
      </c>
      <c r="G2123">
        <v>4.0999999999999996</v>
      </c>
      <c r="H2123">
        <v>46</v>
      </c>
      <c r="I2123" t="s">
        <v>34</v>
      </c>
      <c r="J2123">
        <v>5</v>
      </c>
      <c r="K2123">
        <v>2010</v>
      </c>
    </row>
    <row r="2124" spans="1:11" hidden="1" x14ac:dyDescent="0.3">
      <c r="A2124" t="s">
        <v>24</v>
      </c>
      <c r="B2124" s="1">
        <v>236300</v>
      </c>
      <c r="C2124">
        <v>141.30000000000001</v>
      </c>
      <c r="D2124">
        <v>-6.6</v>
      </c>
      <c r="E2124">
        <v>-4.8</v>
      </c>
      <c r="F2124">
        <v>0.9</v>
      </c>
      <c r="G2124">
        <v>-3.7</v>
      </c>
      <c r="H2124">
        <v>34.4</v>
      </c>
      <c r="I2124" t="s">
        <v>34</v>
      </c>
      <c r="J2124">
        <v>6</v>
      </c>
      <c r="K2124">
        <v>2010</v>
      </c>
    </row>
    <row r="2125" spans="1:11" hidden="1" x14ac:dyDescent="0.3">
      <c r="A2125" t="s">
        <v>24</v>
      </c>
      <c r="B2125" s="1">
        <v>232300</v>
      </c>
      <c r="C2125">
        <v>138.9</v>
      </c>
      <c r="D2125">
        <v>-1.7</v>
      </c>
      <c r="E2125">
        <v>-6.8</v>
      </c>
      <c r="F2125">
        <v>-1.5</v>
      </c>
      <c r="G2125">
        <v>-6.3</v>
      </c>
      <c r="H2125">
        <v>30.3</v>
      </c>
      <c r="I2125" t="s">
        <v>34</v>
      </c>
      <c r="J2125">
        <v>7</v>
      </c>
      <c r="K2125">
        <v>2010</v>
      </c>
    </row>
    <row r="2126" spans="1:11" hidden="1" x14ac:dyDescent="0.3">
      <c r="A2126" t="s">
        <v>24</v>
      </c>
      <c r="B2126" s="1">
        <v>234300</v>
      </c>
      <c r="C2126">
        <v>140.1</v>
      </c>
      <c r="D2126">
        <v>0.9</v>
      </c>
      <c r="E2126">
        <v>-6.7</v>
      </c>
      <c r="F2126">
        <v>-1.4</v>
      </c>
      <c r="G2126">
        <v>-6.3</v>
      </c>
      <c r="H2126">
        <v>29.5</v>
      </c>
      <c r="I2126" t="s">
        <v>34</v>
      </c>
      <c r="J2126">
        <v>8</v>
      </c>
      <c r="K2126">
        <v>2010</v>
      </c>
    </row>
    <row r="2127" spans="1:11" hidden="1" x14ac:dyDescent="0.3">
      <c r="A2127" t="s">
        <v>24</v>
      </c>
      <c r="B2127" s="1">
        <v>232600</v>
      </c>
      <c r="C2127">
        <v>139.1</v>
      </c>
      <c r="D2127">
        <v>-0.7</v>
      </c>
      <c r="E2127">
        <v>-7.3</v>
      </c>
      <c r="F2127">
        <v>-2.8</v>
      </c>
      <c r="G2127">
        <v>-7.8</v>
      </c>
      <c r="H2127">
        <v>26.9</v>
      </c>
      <c r="I2127" t="s">
        <v>34</v>
      </c>
      <c r="J2127">
        <v>9</v>
      </c>
      <c r="K2127">
        <v>2010</v>
      </c>
    </row>
    <row r="2128" spans="1:11" hidden="1" x14ac:dyDescent="0.3">
      <c r="A2128" t="s">
        <v>24</v>
      </c>
      <c r="B2128" s="1">
        <v>231100</v>
      </c>
      <c r="C2128">
        <v>138.19999999999999</v>
      </c>
      <c r="D2128">
        <v>-0.6</v>
      </c>
      <c r="E2128">
        <v>-9</v>
      </c>
      <c r="F2128">
        <v>-4.5999999999999996</v>
      </c>
      <c r="G2128">
        <v>-9</v>
      </c>
      <c r="H2128">
        <v>25</v>
      </c>
      <c r="I2128" t="s">
        <v>34</v>
      </c>
      <c r="J2128">
        <v>10</v>
      </c>
      <c r="K2128">
        <v>2010</v>
      </c>
    </row>
    <row r="2129" spans="1:11" hidden="1" x14ac:dyDescent="0.3">
      <c r="A2129" t="s">
        <v>24</v>
      </c>
      <c r="B2129" s="1">
        <v>230800</v>
      </c>
      <c r="C2129">
        <v>138</v>
      </c>
      <c r="D2129">
        <v>-0.1</v>
      </c>
      <c r="E2129">
        <v>-8.8000000000000007</v>
      </c>
      <c r="F2129">
        <v>-5.9</v>
      </c>
      <c r="G2129">
        <v>-9.6999999999999993</v>
      </c>
      <c r="H2129">
        <v>23.7</v>
      </c>
      <c r="I2129" t="s">
        <v>34</v>
      </c>
      <c r="J2129">
        <v>11</v>
      </c>
      <c r="K2129">
        <v>2010</v>
      </c>
    </row>
    <row r="2130" spans="1:11" hidden="1" x14ac:dyDescent="0.3">
      <c r="A2130" t="s">
        <v>24</v>
      </c>
      <c r="B2130" s="1">
        <v>235400</v>
      </c>
      <c r="C2130">
        <v>140.80000000000001</v>
      </c>
      <c r="D2130">
        <v>2</v>
      </c>
      <c r="E2130">
        <v>-0.4</v>
      </c>
      <c r="F2130">
        <v>-5.0999999999999996</v>
      </c>
      <c r="G2130">
        <v>-8.5</v>
      </c>
      <c r="H2130">
        <v>25.2</v>
      </c>
      <c r="I2130" t="s">
        <v>34</v>
      </c>
      <c r="J2130">
        <v>12</v>
      </c>
      <c r="K2130">
        <v>2010</v>
      </c>
    </row>
    <row r="2131" spans="1:11" hidden="1" x14ac:dyDescent="0.3">
      <c r="A2131" t="s">
        <v>24</v>
      </c>
      <c r="B2131" s="1">
        <v>235800</v>
      </c>
      <c r="C2131">
        <v>141</v>
      </c>
      <c r="D2131">
        <v>0.1</v>
      </c>
      <c r="E2131">
        <v>1.5</v>
      </c>
      <c r="F2131">
        <v>-5.4</v>
      </c>
      <c r="G2131">
        <v>-8.9</v>
      </c>
      <c r="H2131">
        <v>22.9</v>
      </c>
      <c r="I2131" t="s">
        <v>34</v>
      </c>
      <c r="J2131">
        <v>1</v>
      </c>
      <c r="K2131">
        <v>2011</v>
      </c>
    </row>
    <row r="2132" spans="1:11" hidden="1" x14ac:dyDescent="0.3">
      <c r="A2132" t="s">
        <v>24</v>
      </c>
      <c r="B2132" s="1">
        <v>236800</v>
      </c>
      <c r="C2132">
        <v>141.6</v>
      </c>
      <c r="D2132">
        <v>0.4</v>
      </c>
      <c r="E2132">
        <v>1.1000000000000001</v>
      </c>
      <c r="F2132">
        <v>-5.7</v>
      </c>
      <c r="G2132">
        <v>-9.1</v>
      </c>
      <c r="H2132">
        <v>21.1</v>
      </c>
      <c r="I2132" t="s">
        <v>34</v>
      </c>
      <c r="J2132">
        <v>2</v>
      </c>
      <c r="K2132">
        <v>2011</v>
      </c>
    </row>
    <row r="2133" spans="1:11" hidden="1" x14ac:dyDescent="0.3">
      <c r="A2133" t="s">
        <v>24</v>
      </c>
      <c r="B2133" s="1">
        <v>242300</v>
      </c>
      <c r="C2133">
        <v>144.9</v>
      </c>
      <c r="D2133">
        <v>2.2999999999999998</v>
      </c>
      <c r="E2133">
        <v>4.2</v>
      </c>
      <c r="F2133">
        <v>-3.4</v>
      </c>
      <c r="G2133">
        <v>-7.6</v>
      </c>
      <c r="H2133">
        <v>21.7</v>
      </c>
      <c r="I2133" t="s">
        <v>34</v>
      </c>
      <c r="J2133">
        <v>3</v>
      </c>
      <c r="K2133">
        <v>2011</v>
      </c>
    </row>
    <row r="2134" spans="1:11" hidden="1" x14ac:dyDescent="0.3">
      <c r="A2134" t="s">
        <v>24</v>
      </c>
      <c r="B2134" s="1">
        <v>243800</v>
      </c>
      <c r="C2134">
        <v>145.80000000000001</v>
      </c>
      <c r="D2134">
        <v>0.6</v>
      </c>
      <c r="E2134">
        <v>5.5</v>
      </c>
      <c r="F2134">
        <v>-4</v>
      </c>
      <c r="G2134">
        <v>-7.5</v>
      </c>
      <c r="H2134">
        <v>19.600000000000001</v>
      </c>
      <c r="I2134" t="s">
        <v>34</v>
      </c>
      <c r="J2134">
        <v>4</v>
      </c>
      <c r="K2134">
        <v>2011</v>
      </c>
    </row>
    <row r="2135" spans="1:11" hidden="1" x14ac:dyDescent="0.3">
      <c r="A2135" t="s">
        <v>24</v>
      </c>
      <c r="B2135" s="1">
        <v>243500</v>
      </c>
      <c r="C2135">
        <v>145.6</v>
      </c>
      <c r="D2135">
        <v>-0.1</v>
      </c>
      <c r="E2135">
        <v>5.5</v>
      </c>
      <c r="F2135">
        <v>-3.8</v>
      </c>
      <c r="G2135">
        <v>-8.1999999999999993</v>
      </c>
      <c r="H2135">
        <v>16.8</v>
      </c>
      <c r="I2135" t="s">
        <v>34</v>
      </c>
      <c r="J2135">
        <v>5</v>
      </c>
      <c r="K2135">
        <v>2011</v>
      </c>
    </row>
    <row r="2136" spans="1:11" hidden="1" x14ac:dyDescent="0.3">
      <c r="A2136" t="s">
        <v>24</v>
      </c>
      <c r="B2136" s="1">
        <v>242500</v>
      </c>
      <c r="C2136">
        <v>145</v>
      </c>
      <c r="D2136">
        <v>-0.4</v>
      </c>
      <c r="E2136">
        <v>3</v>
      </c>
      <c r="F2136">
        <v>2.6</v>
      </c>
      <c r="G2136">
        <v>-9</v>
      </c>
      <c r="H2136">
        <v>13.6</v>
      </c>
      <c r="I2136" t="s">
        <v>34</v>
      </c>
      <c r="J2136">
        <v>6</v>
      </c>
      <c r="K2136">
        <v>2011</v>
      </c>
    </row>
    <row r="2137" spans="1:11" hidden="1" x14ac:dyDescent="0.3">
      <c r="A2137" t="s">
        <v>24</v>
      </c>
      <c r="B2137" s="1">
        <v>243500</v>
      </c>
      <c r="C2137">
        <v>145.6</v>
      </c>
      <c r="D2137">
        <v>0.4</v>
      </c>
      <c r="E2137">
        <v>3.3</v>
      </c>
      <c r="F2137">
        <v>4.8</v>
      </c>
      <c r="G2137">
        <v>-7.4</v>
      </c>
      <c r="H2137">
        <v>12.3</v>
      </c>
      <c r="I2137" t="s">
        <v>34</v>
      </c>
      <c r="J2137">
        <v>7</v>
      </c>
      <c r="K2137">
        <v>2011</v>
      </c>
    </row>
    <row r="2138" spans="1:11" hidden="1" x14ac:dyDescent="0.3">
      <c r="A2138" t="s">
        <v>24</v>
      </c>
      <c r="B2138" s="1">
        <v>243000</v>
      </c>
      <c r="C2138">
        <v>145.30000000000001</v>
      </c>
      <c r="D2138">
        <v>-0.2</v>
      </c>
      <c r="E2138">
        <v>2.6</v>
      </c>
      <c r="F2138">
        <v>3.7</v>
      </c>
      <c r="G2138">
        <v>-6.2</v>
      </c>
      <c r="H2138">
        <v>10.4</v>
      </c>
      <c r="I2138" t="s">
        <v>34</v>
      </c>
      <c r="J2138">
        <v>8</v>
      </c>
      <c r="K2138">
        <v>2011</v>
      </c>
    </row>
    <row r="2139" spans="1:11" hidden="1" x14ac:dyDescent="0.3">
      <c r="A2139" t="s">
        <v>24</v>
      </c>
      <c r="B2139" s="1">
        <v>239800</v>
      </c>
      <c r="C2139">
        <v>143.4</v>
      </c>
      <c r="D2139">
        <v>-1.3</v>
      </c>
      <c r="E2139">
        <v>-1</v>
      </c>
      <c r="F2139">
        <v>3.1</v>
      </c>
      <c r="G2139">
        <v>-6.1</v>
      </c>
      <c r="H2139">
        <v>7.3</v>
      </c>
      <c r="I2139" t="s">
        <v>34</v>
      </c>
      <c r="J2139">
        <v>9</v>
      </c>
      <c r="K2139">
        <v>2011</v>
      </c>
    </row>
    <row r="2140" spans="1:11" hidden="1" x14ac:dyDescent="0.3">
      <c r="A2140" t="s">
        <v>24</v>
      </c>
      <c r="B2140" s="1">
        <v>238100</v>
      </c>
      <c r="C2140">
        <v>142.4</v>
      </c>
      <c r="D2140">
        <v>-0.7</v>
      </c>
      <c r="E2140">
        <v>-2.2999999999999998</v>
      </c>
      <c r="F2140">
        <v>3</v>
      </c>
      <c r="G2140">
        <v>-4.3</v>
      </c>
      <c r="H2140">
        <v>5.9</v>
      </c>
      <c r="I2140" t="s">
        <v>34</v>
      </c>
      <c r="J2140">
        <v>10</v>
      </c>
      <c r="K2140">
        <v>2011</v>
      </c>
    </row>
    <row r="2141" spans="1:11" hidden="1" x14ac:dyDescent="0.3">
      <c r="A2141" t="s">
        <v>24</v>
      </c>
      <c r="B2141" s="1">
        <v>235800</v>
      </c>
      <c r="C2141">
        <v>141</v>
      </c>
      <c r="D2141">
        <v>-1</v>
      </c>
      <c r="E2141">
        <v>-3.2</v>
      </c>
      <c r="F2141">
        <v>2.2000000000000002</v>
      </c>
      <c r="G2141">
        <v>-2.8</v>
      </c>
      <c r="H2141">
        <v>4.2</v>
      </c>
      <c r="I2141" t="s">
        <v>34</v>
      </c>
      <c r="J2141">
        <v>11</v>
      </c>
      <c r="K2141">
        <v>2011</v>
      </c>
    </row>
    <row r="2142" spans="1:11" hidden="1" x14ac:dyDescent="0.3">
      <c r="A2142" t="s">
        <v>24</v>
      </c>
      <c r="B2142" s="1">
        <v>236800</v>
      </c>
      <c r="C2142">
        <v>141.6</v>
      </c>
      <c r="D2142">
        <v>0.4</v>
      </c>
      <c r="E2142">
        <v>-2.2999999999999998</v>
      </c>
      <c r="F2142">
        <v>0.6</v>
      </c>
      <c r="G2142">
        <v>0.2</v>
      </c>
      <c r="H2142">
        <v>4</v>
      </c>
      <c r="I2142" t="s">
        <v>34</v>
      </c>
      <c r="J2142">
        <v>12</v>
      </c>
      <c r="K2142">
        <v>2011</v>
      </c>
    </row>
    <row r="2143" spans="1:11" hidden="1" x14ac:dyDescent="0.3">
      <c r="A2143" t="s">
        <v>24</v>
      </c>
      <c r="B2143" s="1">
        <v>239000</v>
      </c>
      <c r="C2143">
        <v>142.9</v>
      </c>
      <c r="D2143">
        <v>0.9</v>
      </c>
      <c r="E2143">
        <v>-1.9</v>
      </c>
      <c r="F2143">
        <v>1.3</v>
      </c>
      <c r="G2143">
        <v>2.1</v>
      </c>
      <c r="H2143">
        <v>3.4</v>
      </c>
      <c r="I2143" t="s">
        <v>34</v>
      </c>
      <c r="J2143">
        <v>1</v>
      </c>
      <c r="K2143">
        <v>2012</v>
      </c>
    </row>
    <row r="2144" spans="1:11" hidden="1" x14ac:dyDescent="0.3">
      <c r="A2144" t="s">
        <v>24</v>
      </c>
      <c r="B2144" s="1">
        <v>233800</v>
      </c>
      <c r="C2144">
        <v>139.80000000000001</v>
      </c>
      <c r="D2144">
        <v>-2.2000000000000002</v>
      </c>
      <c r="E2144">
        <v>-3.8</v>
      </c>
      <c r="F2144">
        <v>-1.3</v>
      </c>
      <c r="G2144">
        <v>1</v>
      </c>
      <c r="H2144">
        <v>-0.2</v>
      </c>
      <c r="I2144" t="s">
        <v>34</v>
      </c>
      <c r="J2144">
        <v>2</v>
      </c>
      <c r="K2144">
        <v>2012</v>
      </c>
    </row>
    <row r="2145" spans="1:11" hidden="1" x14ac:dyDescent="0.3">
      <c r="A2145" t="s">
        <v>24</v>
      </c>
      <c r="B2145" s="1">
        <v>241300</v>
      </c>
      <c r="C2145">
        <v>144.30000000000001</v>
      </c>
      <c r="D2145">
        <v>3.2</v>
      </c>
      <c r="E2145">
        <v>0.6</v>
      </c>
      <c r="F2145">
        <v>-0.4</v>
      </c>
      <c r="G2145">
        <v>5.3</v>
      </c>
      <c r="H2145">
        <v>1.5</v>
      </c>
      <c r="I2145" t="s">
        <v>34</v>
      </c>
      <c r="J2145">
        <v>3</v>
      </c>
      <c r="K2145">
        <v>2012</v>
      </c>
    </row>
    <row r="2146" spans="1:11" hidden="1" x14ac:dyDescent="0.3">
      <c r="A2146" t="s">
        <v>24</v>
      </c>
      <c r="B2146" s="1">
        <v>241600</v>
      </c>
      <c r="C2146">
        <v>144.5</v>
      </c>
      <c r="D2146">
        <v>0.1</v>
      </c>
      <c r="E2146">
        <v>1.5</v>
      </c>
      <c r="F2146">
        <v>-0.9</v>
      </c>
      <c r="G2146">
        <v>4.7</v>
      </c>
      <c r="H2146">
        <v>0.6</v>
      </c>
      <c r="I2146" t="s">
        <v>34</v>
      </c>
      <c r="J2146">
        <v>4</v>
      </c>
      <c r="K2146">
        <v>2012</v>
      </c>
    </row>
    <row r="2147" spans="1:11" hidden="1" x14ac:dyDescent="0.3">
      <c r="A2147" t="s">
        <v>24</v>
      </c>
      <c r="B2147" s="1">
        <v>242000</v>
      </c>
      <c r="C2147">
        <v>144.69999999999999</v>
      </c>
      <c r="D2147">
        <v>0.1</v>
      </c>
      <c r="E2147">
        <v>2.6</v>
      </c>
      <c r="F2147">
        <v>-0.6</v>
      </c>
      <c r="G2147">
        <v>4.2</v>
      </c>
      <c r="H2147">
        <v>-0.4</v>
      </c>
      <c r="I2147" t="s">
        <v>34</v>
      </c>
      <c r="J2147">
        <v>5</v>
      </c>
      <c r="K2147">
        <v>2012</v>
      </c>
    </row>
    <row r="2148" spans="1:11" hidden="1" x14ac:dyDescent="0.3">
      <c r="A2148" t="s">
        <v>24</v>
      </c>
      <c r="B2148" s="1">
        <v>236100</v>
      </c>
      <c r="C2148">
        <v>141.19999999999999</v>
      </c>
      <c r="D2148">
        <v>-2.4</v>
      </c>
      <c r="E2148">
        <v>-0.3</v>
      </c>
      <c r="F2148">
        <v>-2.6</v>
      </c>
      <c r="G2148">
        <v>0.9</v>
      </c>
      <c r="H2148">
        <v>-3.8</v>
      </c>
      <c r="I2148" t="s">
        <v>34</v>
      </c>
      <c r="J2148">
        <v>6</v>
      </c>
      <c r="K2148">
        <v>2012</v>
      </c>
    </row>
    <row r="2149" spans="1:11" hidden="1" x14ac:dyDescent="0.3">
      <c r="A2149" t="s">
        <v>24</v>
      </c>
      <c r="B2149" s="1">
        <v>230600</v>
      </c>
      <c r="C2149">
        <v>137.9</v>
      </c>
      <c r="D2149">
        <v>-2.2999999999999998</v>
      </c>
      <c r="E2149">
        <v>-3.5</v>
      </c>
      <c r="F2149">
        <v>-5.3</v>
      </c>
      <c r="G2149">
        <v>-2.2000000000000002</v>
      </c>
      <c r="H2149">
        <v>-7</v>
      </c>
      <c r="I2149" t="s">
        <v>34</v>
      </c>
      <c r="J2149">
        <v>7</v>
      </c>
      <c r="K2149">
        <v>2012</v>
      </c>
    </row>
    <row r="2150" spans="1:11" hidden="1" x14ac:dyDescent="0.3">
      <c r="A2150" t="s">
        <v>24</v>
      </c>
      <c r="B2150" s="1">
        <v>227300</v>
      </c>
      <c r="C2150">
        <v>135.9</v>
      </c>
      <c r="D2150">
        <v>-1.5</v>
      </c>
      <c r="E2150">
        <v>-2.8</v>
      </c>
      <c r="F2150">
        <v>-6.5</v>
      </c>
      <c r="G2150">
        <v>-4.4000000000000004</v>
      </c>
      <c r="H2150">
        <v>-9.1</v>
      </c>
      <c r="I2150" t="s">
        <v>34</v>
      </c>
      <c r="J2150">
        <v>8</v>
      </c>
      <c r="K2150">
        <v>2012</v>
      </c>
    </row>
    <row r="2151" spans="1:11" hidden="1" x14ac:dyDescent="0.3">
      <c r="A2151" t="s">
        <v>24</v>
      </c>
      <c r="B2151" s="1">
        <v>232600</v>
      </c>
      <c r="C2151">
        <v>139.1</v>
      </c>
      <c r="D2151">
        <v>2.4</v>
      </c>
      <c r="E2151">
        <v>-3.6</v>
      </c>
      <c r="F2151">
        <v>-3</v>
      </c>
      <c r="G2151">
        <v>-2.8</v>
      </c>
      <c r="H2151">
        <v>-7.8</v>
      </c>
      <c r="I2151" t="s">
        <v>34</v>
      </c>
      <c r="J2151">
        <v>9</v>
      </c>
      <c r="K2151">
        <v>2012</v>
      </c>
    </row>
    <row r="2152" spans="1:11" hidden="1" x14ac:dyDescent="0.3">
      <c r="A2152" t="s">
        <v>24</v>
      </c>
      <c r="B2152" s="1">
        <v>231100</v>
      </c>
      <c r="C2152">
        <v>138.19999999999999</v>
      </c>
      <c r="D2152">
        <v>-0.6</v>
      </c>
      <c r="E2152">
        <v>-4.4000000000000004</v>
      </c>
      <c r="F2152">
        <v>-2.9</v>
      </c>
      <c r="G2152">
        <v>-4.5999999999999996</v>
      </c>
      <c r="H2152">
        <v>-9</v>
      </c>
      <c r="I2152" t="s">
        <v>34</v>
      </c>
      <c r="J2152">
        <v>10</v>
      </c>
      <c r="K2152">
        <v>2012</v>
      </c>
    </row>
    <row r="2153" spans="1:11" hidden="1" x14ac:dyDescent="0.3">
      <c r="A2153" t="s">
        <v>24</v>
      </c>
      <c r="B2153" s="1">
        <v>228100</v>
      </c>
      <c r="C2153">
        <v>136.4</v>
      </c>
      <c r="D2153">
        <v>-1.3</v>
      </c>
      <c r="E2153">
        <v>-5.7</v>
      </c>
      <c r="F2153">
        <v>-3.3</v>
      </c>
      <c r="G2153">
        <v>-7</v>
      </c>
      <c r="H2153">
        <v>-10.7</v>
      </c>
      <c r="I2153" t="s">
        <v>34</v>
      </c>
      <c r="J2153">
        <v>11</v>
      </c>
      <c r="K2153">
        <v>2012</v>
      </c>
    </row>
    <row r="2154" spans="1:11" hidden="1" x14ac:dyDescent="0.3">
      <c r="A2154" t="s">
        <v>24</v>
      </c>
      <c r="B2154" s="1">
        <v>228900</v>
      </c>
      <c r="C2154">
        <v>136.9</v>
      </c>
      <c r="D2154">
        <v>0.4</v>
      </c>
      <c r="E2154">
        <v>-3</v>
      </c>
      <c r="F2154">
        <v>-3.3</v>
      </c>
      <c r="G2154">
        <v>-7.7</v>
      </c>
      <c r="H2154">
        <v>-11</v>
      </c>
      <c r="I2154" t="s">
        <v>34</v>
      </c>
      <c r="J2154">
        <v>12</v>
      </c>
      <c r="K2154">
        <v>2012</v>
      </c>
    </row>
    <row r="2155" spans="1:11" hidden="1" x14ac:dyDescent="0.3">
      <c r="A2155" t="s">
        <v>24</v>
      </c>
      <c r="B2155" s="1">
        <v>230800</v>
      </c>
      <c r="C2155">
        <v>138</v>
      </c>
      <c r="D2155">
        <v>0.8</v>
      </c>
      <c r="E2155">
        <v>0.1</v>
      </c>
      <c r="F2155">
        <v>-3.4</v>
      </c>
      <c r="G2155">
        <v>-7.4</v>
      </c>
      <c r="H2155">
        <v>-10.9</v>
      </c>
      <c r="I2155" t="s">
        <v>34</v>
      </c>
      <c r="J2155">
        <v>1</v>
      </c>
      <c r="K2155">
        <v>2013</v>
      </c>
    </row>
    <row r="2156" spans="1:11" hidden="1" x14ac:dyDescent="0.3">
      <c r="A2156" t="s">
        <v>24</v>
      </c>
      <c r="B2156" s="1">
        <v>223400</v>
      </c>
      <c r="C2156">
        <v>133.6</v>
      </c>
      <c r="D2156">
        <v>-3.2</v>
      </c>
      <c r="E2156">
        <v>-1.7</v>
      </c>
      <c r="F2156">
        <v>-4.4000000000000004</v>
      </c>
      <c r="G2156">
        <v>-11</v>
      </c>
      <c r="H2156">
        <v>-14.2</v>
      </c>
      <c r="I2156" t="s">
        <v>34</v>
      </c>
      <c r="J2156">
        <v>2</v>
      </c>
      <c r="K2156">
        <v>2013</v>
      </c>
    </row>
    <row r="2157" spans="1:11" hidden="1" x14ac:dyDescent="0.3">
      <c r="A2157" t="s">
        <v>24</v>
      </c>
      <c r="B2157" s="1">
        <v>227300</v>
      </c>
      <c r="C2157">
        <v>135.9</v>
      </c>
      <c r="D2157">
        <v>1.7</v>
      </c>
      <c r="E2157">
        <v>-2.2999999999999998</v>
      </c>
      <c r="F2157">
        <v>-5.8</v>
      </c>
      <c r="G2157">
        <v>-9.4</v>
      </c>
      <c r="H2157">
        <v>-13.4</v>
      </c>
      <c r="I2157" t="s">
        <v>34</v>
      </c>
      <c r="J2157">
        <v>3</v>
      </c>
      <c r="K2157">
        <v>2013</v>
      </c>
    </row>
    <row r="2158" spans="1:11" hidden="1" x14ac:dyDescent="0.3">
      <c r="A2158" t="s">
        <v>24</v>
      </c>
      <c r="B2158" s="1">
        <v>231400</v>
      </c>
      <c r="C2158">
        <v>138.4</v>
      </c>
      <c r="D2158">
        <v>1.8</v>
      </c>
      <c r="E2158">
        <v>0.1</v>
      </c>
      <c r="F2158">
        <v>-4.2</v>
      </c>
      <c r="G2158">
        <v>-8.9</v>
      </c>
      <c r="H2158">
        <v>-12.2</v>
      </c>
      <c r="I2158" t="s">
        <v>34</v>
      </c>
      <c r="J2158">
        <v>4</v>
      </c>
      <c r="K2158">
        <v>2013</v>
      </c>
    </row>
    <row r="2159" spans="1:11" hidden="1" x14ac:dyDescent="0.3">
      <c r="A2159" t="s">
        <v>24</v>
      </c>
      <c r="B2159" s="1">
        <v>227100</v>
      </c>
      <c r="C2159">
        <v>135.80000000000001</v>
      </c>
      <c r="D2159">
        <v>-1.9</v>
      </c>
      <c r="E2159">
        <v>-0.4</v>
      </c>
      <c r="F2159">
        <v>-6.2</v>
      </c>
      <c r="G2159">
        <v>-10.199999999999999</v>
      </c>
      <c r="H2159">
        <v>-14.4</v>
      </c>
      <c r="I2159" t="s">
        <v>34</v>
      </c>
      <c r="J2159">
        <v>5</v>
      </c>
      <c r="K2159">
        <v>2013</v>
      </c>
    </row>
    <row r="2160" spans="1:11" hidden="1" x14ac:dyDescent="0.3">
      <c r="A2160" t="s">
        <v>24</v>
      </c>
      <c r="B2160" s="1">
        <v>229900</v>
      </c>
      <c r="C2160">
        <v>137.5</v>
      </c>
      <c r="D2160">
        <v>1.3</v>
      </c>
      <c r="E2160">
        <v>0.4</v>
      </c>
      <c r="F2160">
        <v>-2.6</v>
      </c>
      <c r="G2160">
        <v>-2.7</v>
      </c>
      <c r="H2160">
        <v>-13.7</v>
      </c>
      <c r="I2160" t="s">
        <v>34</v>
      </c>
      <c r="J2160">
        <v>6</v>
      </c>
      <c r="K2160">
        <v>2013</v>
      </c>
    </row>
    <row r="2161" spans="1:11" hidden="1" x14ac:dyDescent="0.3">
      <c r="A2161" t="s">
        <v>24</v>
      </c>
      <c r="B2161" s="1">
        <v>225400</v>
      </c>
      <c r="C2161">
        <v>134.80000000000001</v>
      </c>
      <c r="D2161">
        <v>-2</v>
      </c>
      <c r="E2161">
        <v>-2.2999999999999998</v>
      </c>
      <c r="F2161">
        <v>-2.2000000000000002</v>
      </c>
      <c r="G2161">
        <v>-3</v>
      </c>
      <c r="H2161">
        <v>-14.2</v>
      </c>
      <c r="I2161" t="s">
        <v>34</v>
      </c>
      <c r="J2161">
        <v>7</v>
      </c>
      <c r="K2161">
        <v>2013</v>
      </c>
    </row>
    <row r="2162" spans="1:11" hidden="1" x14ac:dyDescent="0.3">
      <c r="A2162" t="s">
        <v>24</v>
      </c>
      <c r="B2162" s="1">
        <v>230100</v>
      </c>
      <c r="C2162">
        <v>137.6</v>
      </c>
      <c r="D2162">
        <v>2.1</v>
      </c>
      <c r="E2162">
        <v>3</v>
      </c>
      <c r="F2162">
        <v>1.3</v>
      </c>
      <c r="G2162">
        <v>-1.8</v>
      </c>
      <c r="H2162">
        <v>-11.2</v>
      </c>
      <c r="I2162" t="s">
        <v>34</v>
      </c>
      <c r="J2162">
        <v>8</v>
      </c>
      <c r="K2162">
        <v>2013</v>
      </c>
    </row>
    <row r="2163" spans="1:11" hidden="1" x14ac:dyDescent="0.3">
      <c r="A2163" t="s">
        <v>24</v>
      </c>
      <c r="B2163" s="1">
        <v>227100</v>
      </c>
      <c r="C2163">
        <v>135.80000000000001</v>
      </c>
      <c r="D2163">
        <v>-1.3</v>
      </c>
      <c r="E2163">
        <v>-0.1</v>
      </c>
      <c r="F2163">
        <v>-2.4</v>
      </c>
      <c r="G2163">
        <v>-2.4</v>
      </c>
      <c r="H2163">
        <v>-11.1</v>
      </c>
      <c r="I2163" t="s">
        <v>34</v>
      </c>
      <c r="J2163">
        <v>9</v>
      </c>
      <c r="K2163">
        <v>2013</v>
      </c>
    </row>
    <row r="2164" spans="1:11" hidden="1" x14ac:dyDescent="0.3">
      <c r="A2164" t="s">
        <v>24</v>
      </c>
      <c r="B2164" s="1">
        <v>229800</v>
      </c>
      <c r="C2164">
        <v>137.4</v>
      </c>
      <c r="D2164">
        <v>1.2</v>
      </c>
      <c r="E2164">
        <v>-0.7</v>
      </c>
      <c r="F2164">
        <v>-0.6</v>
      </c>
      <c r="G2164">
        <v>-0.6</v>
      </c>
      <c r="H2164">
        <v>-7.7</v>
      </c>
      <c r="I2164" t="s">
        <v>34</v>
      </c>
      <c r="J2164">
        <v>10</v>
      </c>
      <c r="K2164">
        <v>2013</v>
      </c>
    </row>
    <row r="2165" spans="1:11" hidden="1" x14ac:dyDescent="0.3">
      <c r="A2165" t="s">
        <v>24</v>
      </c>
      <c r="B2165" s="1">
        <v>234800</v>
      </c>
      <c r="C2165">
        <v>140.4</v>
      </c>
      <c r="D2165">
        <v>2.2000000000000002</v>
      </c>
      <c r="E2165">
        <v>3.4</v>
      </c>
      <c r="F2165">
        <v>2.9</v>
      </c>
      <c r="G2165">
        <v>1.7</v>
      </c>
      <c r="H2165">
        <v>-3.2</v>
      </c>
      <c r="I2165" t="s">
        <v>34</v>
      </c>
      <c r="J2165">
        <v>11</v>
      </c>
      <c r="K2165">
        <v>2013</v>
      </c>
    </row>
    <row r="2166" spans="1:11" hidden="1" x14ac:dyDescent="0.3">
      <c r="A2166" t="s">
        <v>24</v>
      </c>
      <c r="B2166" s="1">
        <v>233800</v>
      </c>
      <c r="C2166">
        <v>139.80000000000001</v>
      </c>
      <c r="D2166">
        <v>-0.4</v>
      </c>
      <c r="E2166">
        <v>1.7</v>
      </c>
      <c r="F2166">
        <v>2.1</v>
      </c>
      <c r="G2166">
        <v>-0.7</v>
      </c>
      <c r="H2166">
        <v>-1.1000000000000001</v>
      </c>
      <c r="I2166" t="s">
        <v>34</v>
      </c>
      <c r="J2166">
        <v>12</v>
      </c>
      <c r="K2166">
        <v>2013</v>
      </c>
    </row>
    <row r="2167" spans="1:11" hidden="1" x14ac:dyDescent="0.3">
      <c r="A2167" t="s">
        <v>24</v>
      </c>
      <c r="B2167" s="1">
        <v>229300</v>
      </c>
      <c r="C2167">
        <v>137.1</v>
      </c>
      <c r="D2167">
        <v>-1.9</v>
      </c>
      <c r="E2167">
        <v>1.7</v>
      </c>
      <c r="F2167">
        <v>-0.7</v>
      </c>
      <c r="G2167">
        <v>-2.8</v>
      </c>
      <c r="H2167">
        <v>-2</v>
      </c>
      <c r="I2167" t="s">
        <v>34</v>
      </c>
      <c r="J2167">
        <v>1</v>
      </c>
      <c r="K2167">
        <v>2014</v>
      </c>
    </row>
    <row r="2168" spans="1:11" hidden="1" x14ac:dyDescent="0.3">
      <c r="A2168" t="s">
        <v>24</v>
      </c>
      <c r="B2168" s="1">
        <v>235900</v>
      </c>
      <c r="C2168">
        <v>141.1</v>
      </c>
      <c r="D2168">
        <v>2.9</v>
      </c>
      <c r="E2168">
        <v>2.5</v>
      </c>
      <c r="F2168">
        <v>5.6</v>
      </c>
      <c r="G2168">
        <v>-0.4</v>
      </c>
      <c r="H2168">
        <v>2</v>
      </c>
      <c r="I2168" t="s">
        <v>34</v>
      </c>
      <c r="J2168">
        <v>2</v>
      </c>
      <c r="K2168">
        <v>2014</v>
      </c>
    </row>
    <row r="2169" spans="1:11" hidden="1" x14ac:dyDescent="0.3">
      <c r="A2169" t="s">
        <v>24</v>
      </c>
      <c r="B2169" s="1">
        <v>238500</v>
      </c>
      <c r="C2169">
        <v>142.6</v>
      </c>
      <c r="D2169">
        <v>1.1000000000000001</v>
      </c>
      <c r="E2169">
        <v>5</v>
      </c>
      <c r="F2169">
        <v>4.9000000000000004</v>
      </c>
      <c r="G2169">
        <v>-1.6</v>
      </c>
      <c r="H2169">
        <v>4.0999999999999996</v>
      </c>
      <c r="I2169" t="s">
        <v>34</v>
      </c>
      <c r="J2169">
        <v>3</v>
      </c>
      <c r="K2169">
        <v>2014</v>
      </c>
    </row>
    <row r="2170" spans="1:11" hidden="1" x14ac:dyDescent="0.3">
      <c r="A2170" t="s">
        <v>24</v>
      </c>
      <c r="B2170" s="1">
        <v>238300</v>
      </c>
      <c r="C2170">
        <v>142.5</v>
      </c>
      <c r="D2170">
        <v>-0.1</v>
      </c>
      <c r="E2170">
        <v>3.7</v>
      </c>
      <c r="F2170">
        <v>3</v>
      </c>
      <c r="G2170">
        <v>-2.2999999999999998</v>
      </c>
      <c r="H2170">
        <v>3.3</v>
      </c>
      <c r="I2170" t="s">
        <v>34</v>
      </c>
      <c r="J2170">
        <v>4</v>
      </c>
      <c r="K2170">
        <v>2014</v>
      </c>
    </row>
    <row r="2171" spans="1:11" hidden="1" x14ac:dyDescent="0.3">
      <c r="A2171" t="s">
        <v>24</v>
      </c>
      <c r="B2171" s="1">
        <v>242300</v>
      </c>
      <c r="C2171">
        <v>144.9</v>
      </c>
      <c r="D2171">
        <v>1.7</v>
      </c>
      <c r="E2171">
        <v>3.2</v>
      </c>
      <c r="F2171">
        <v>6.7</v>
      </c>
      <c r="G2171">
        <v>-0.5</v>
      </c>
      <c r="H2171">
        <v>4.3</v>
      </c>
      <c r="I2171" t="s">
        <v>34</v>
      </c>
      <c r="J2171">
        <v>5</v>
      </c>
      <c r="K2171">
        <v>2014</v>
      </c>
    </row>
    <row r="2172" spans="1:11" hidden="1" x14ac:dyDescent="0.3">
      <c r="A2172" t="s">
        <v>24</v>
      </c>
      <c r="B2172" s="1">
        <v>238100</v>
      </c>
      <c r="C2172">
        <v>142.4</v>
      </c>
      <c r="D2172">
        <v>-1.7</v>
      </c>
      <c r="E2172">
        <v>1.9</v>
      </c>
      <c r="F2172">
        <v>3.6</v>
      </c>
      <c r="G2172">
        <v>-1.8</v>
      </c>
      <c r="H2172">
        <v>1.7</v>
      </c>
      <c r="I2172" t="s">
        <v>34</v>
      </c>
      <c r="J2172">
        <v>6</v>
      </c>
      <c r="K2172">
        <v>2014</v>
      </c>
    </row>
    <row r="2173" spans="1:11" hidden="1" x14ac:dyDescent="0.3">
      <c r="A2173" t="s">
        <v>24</v>
      </c>
      <c r="B2173" s="1">
        <v>234800</v>
      </c>
      <c r="C2173">
        <v>140.4</v>
      </c>
      <c r="D2173">
        <v>-1.4</v>
      </c>
      <c r="E2173">
        <v>2.4</v>
      </c>
      <c r="F2173">
        <v>4.2</v>
      </c>
      <c r="G2173">
        <v>-3.6</v>
      </c>
      <c r="H2173">
        <v>-0.4</v>
      </c>
      <c r="I2173" t="s">
        <v>34</v>
      </c>
      <c r="J2173">
        <v>7</v>
      </c>
      <c r="K2173">
        <v>2014</v>
      </c>
    </row>
    <row r="2174" spans="1:11" hidden="1" x14ac:dyDescent="0.3">
      <c r="A2174" t="s">
        <v>24</v>
      </c>
      <c r="B2174" s="1">
        <v>235300</v>
      </c>
      <c r="C2174">
        <v>140.69999999999999</v>
      </c>
      <c r="D2174">
        <v>0.2</v>
      </c>
      <c r="E2174">
        <v>-0.3</v>
      </c>
      <c r="F2174">
        <v>2.2999999999999998</v>
      </c>
      <c r="G2174">
        <v>-3.2</v>
      </c>
      <c r="H2174">
        <v>-1</v>
      </c>
      <c r="I2174" t="s">
        <v>34</v>
      </c>
      <c r="J2174">
        <v>8</v>
      </c>
      <c r="K2174">
        <v>2014</v>
      </c>
    </row>
    <row r="2175" spans="1:11" hidden="1" x14ac:dyDescent="0.3">
      <c r="A2175" t="s">
        <v>24</v>
      </c>
      <c r="B2175" s="1">
        <v>237300</v>
      </c>
      <c r="C2175">
        <v>141.9</v>
      </c>
      <c r="D2175">
        <v>0.9</v>
      </c>
      <c r="E2175">
        <v>-0.5</v>
      </c>
      <c r="F2175">
        <v>4.5</v>
      </c>
      <c r="G2175">
        <v>-1</v>
      </c>
      <c r="H2175">
        <v>-0.8</v>
      </c>
      <c r="I2175" t="s">
        <v>34</v>
      </c>
      <c r="J2175">
        <v>9</v>
      </c>
      <c r="K2175">
        <v>2014</v>
      </c>
    </row>
    <row r="2176" spans="1:11" hidden="1" x14ac:dyDescent="0.3">
      <c r="A2176" t="s">
        <v>24</v>
      </c>
      <c r="B2176" s="1">
        <v>235800</v>
      </c>
      <c r="C2176">
        <v>141</v>
      </c>
      <c r="D2176">
        <v>-0.6</v>
      </c>
      <c r="E2176">
        <v>-1.1000000000000001</v>
      </c>
      <c r="F2176">
        <v>2.6</v>
      </c>
      <c r="G2176">
        <v>-1</v>
      </c>
      <c r="H2176">
        <v>-2.6</v>
      </c>
      <c r="I2176" t="s">
        <v>34</v>
      </c>
      <c r="J2176">
        <v>10</v>
      </c>
      <c r="K2176">
        <v>2014</v>
      </c>
    </row>
    <row r="2177" spans="1:11" hidden="1" x14ac:dyDescent="0.3">
      <c r="A2177" t="s">
        <v>24</v>
      </c>
      <c r="B2177" s="1">
        <v>239800</v>
      </c>
      <c r="C2177">
        <v>143.4</v>
      </c>
      <c r="D2177">
        <v>1.7</v>
      </c>
      <c r="E2177">
        <v>-1</v>
      </c>
      <c r="F2177">
        <v>2.1</v>
      </c>
      <c r="G2177">
        <v>1.7</v>
      </c>
      <c r="H2177">
        <v>-2.2000000000000002</v>
      </c>
      <c r="I2177" t="s">
        <v>34</v>
      </c>
      <c r="J2177">
        <v>11</v>
      </c>
      <c r="K2177">
        <v>2014</v>
      </c>
    </row>
    <row r="2178" spans="1:11" hidden="1" x14ac:dyDescent="0.3">
      <c r="A2178" t="s">
        <v>24</v>
      </c>
      <c r="B2178" s="1">
        <v>244800</v>
      </c>
      <c r="C2178">
        <v>146.4</v>
      </c>
      <c r="D2178">
        <v>2.1</v>
      </c>
      <c r="E2178">
        <v>2.8</v>
      </c>
      <c r="F2178">
        <v>4.7</v>
      </c>
      <c r="G2178">
        <v>3.4</v>
      </c>
      <c r="H2178">
        <v>-1.3</v>
      </c>
      <c r="I2178" t="s">
        <v>34</v>
      </c>
      <c r="J2178">
        <v>12</v>
      </c>
      <c r="K2178">
        <v>2014</v>
      </c>
    </row>
    <row r="2179" spans="1:11" hidden="1" x14ac:dyDescent="0.3">
      <c r="A2179" t="s">
        <v>24</v>
      </c>
      <c r="B2179" s="1">
        <v>240600</v>
      </c>
      <c r="C2179">
        <v>143.9</v>
      </c>
      <c r="D2179">
        <v>-1.7</v>
      </c>
      <c r="E2179">
        <v>2.5</v>
      </c>
      <c r="F2179">
        <v>5</v>
      </c>
      <c r="G2179">
        <v>0.7</v>
      </c>
      <c r="H2179">
        <v>-3.4</v>
      </c>
      <c r="I2179" t="s">
        <v>34</v>
      </c>
      <c r="J2179">
        <v>1</v>
      </c>
      <c r="K2179">
        <v>2015</v>
      </c>
    </row>
    <row r="2180" spans="1:11" hidden="1" x14ac:dyDescent="0.3">
      <c r="A2180" t="s">
        <v>24</v>
      </c>
      <c r="B2180" s="1">
        <v>241000</v>
      </c>
      <c r="C2180">
        <v>144.1</v>
      </c>
      <c r="D2180">
        <v>0.1</v>
      </c>
      <c r="E2180">
        <v>2.4</v>
      </c>
      <c r="F2180">
        <v>2.1</v>
      </c>
      <c r="G2180">
        <v>3.1</v>
      </c>
      <c r="H2180">
        <v>-4</v>
      </c>
      <c r="I2180" t="s">
        <v>34</v>
      </c>
      <c r="J2180">
        <v>2</v>
      </c>
      <c r="K2180">
        <v>2015</v>
      </c>
    </row>
    <row r="2181" spans="1:11" hidden="1" x14ac:dyDescent="0.3">
      <c r="A2181" t="s">
        <v>24</v>
      </c>
      <c r="B2181" s="1">
        <v>240100</v>
      </c>
      <c r="C2181">
        <v>143.6</v>
      </c>
      <c r="D2181">
        <v>-0.3</v>
      </c>
      <c r="E2181">
        <v>1.2</v>
      </c>
      <c r="F2181">
        <v>0.7</v>
      </c>
      <c r="G2181">
        <v>-0.5</v>
      </c>
      <c r="H2181">
        <v>-4.3</v>
      </c>
      <c r="I2181" t="s">
        <v>34</v>
      </c>
      <c r="J2181">
        <v>3</v>
      </c>
      <c r="K2181">
        <v>2015</v>
      </c>
    </row>
    <row r="2182" spans="1:11" hidden="1" x14ac:dyDescent="0.3">
      <c r="A2182" t="s">
        <v>24</v>
      </c>
      <c r="B2182" s="1">
        <v>243100</v>
      </c>
      <c r="C2182">
        <v>145.4</v>
      </c>
      <c r="D2182">
        <v>1.3</v>
      </c>
      <c r="E2182">
        <v>3.1</v>
      </c>
      <c r="F2182">
        <v>2</v>
      </c>
      <c r="G2182">
        <v>0.6</v>
      </c>
      <c r="H2182">
        <v>-4.3</v>
      </c>
      <c r="I2182" t="s">
        <v>34</v>
      </c>
      <c r="J2182">
        <v>4</v>
      </c>
      <c r="K2182">
        <v>2015</v>
      </c>
    </row>
    <row r="2183" spans="1:11" hidden="1" x14ac:dyDescent="0.3">
      <c r="A2183" t="s">
        <v>24</v>
      </c>
      <c r="B2183" s="1">
        <v>247700</v>
      </c>
      <c r="C2183">
        <v>148.1</v>
      </c>
      <c r="D2183">
        <v>1.9</v>
      </c>
      <c r="E2183">
        <v>3.3</v>
      </c>
      <c r="F2183">
        <v>2.2000000000000002</v>
      </c>
      <c r="G2183">
        <v>2.2999999999999998</v>
      </c>
      <c r="H2183">
        <v>-2.1</v>
      </c>
      <c r="I2183" t="s">
        <v>34</v>
      </c>
      <c r="J2183">
        <v>5</v>
      </c>
      <c r="K2183">
        <v>2015</v>
      </c>
    </row>
    <row r="2184" spans="1:11" hidden="1" x14ac:dyDescent="0.3">
      <c r="A2184" t="s">
        <v>24</v>
      </c>
      <c r="B2184" s="1">
        <v>248300</v>
      </c>
      <c r="C2184">
        <v>148.5</v>
      </c>
      <c r="D2184">
        <v>0.3</v>
      </c>
      <c r="E2184">
        <v>1.4</v>
      </c>
      <c r="F2184">
        <v>4.3</v>
      </c>
      <c r="G2184">
        <v>5.2</v>
      </c>
      <c r="H2184">
        <v>5.0999999999999996</v>
      </c>
      <c r="I2184" t="s">
        <v>34</v>
      </c>
      <c r="J2184">
        <v>6</v>
      </c>
      <c r="K2184">
        <v>2015</v>
      </c>
    </row>
    <row r="2185" spans="1:11" hidden="1" x14ac:dyDescent="0.3">
      <c r="A2185" t="s">
        <v>24</v>
      </c>
      <c r="B2185" s="1">
        <v>249200</v>
      </c>
      <c r="C2185">
        <v>149</v>
      </c>
      <c r="D2185">
        <v>0.3</v>
      </c>
      <c r="E2185">
        <v>3.5</v>
      </c>
      <c r="F2185">
        <v>6.1</v>
      </c>
      <c r="G2185">
        <v>8</v>
      </c>
      <c r="H2185">
        <v>7.3</v>
      </c>
      <c r="I2185" t="s">
        <v>34</v>
      </c>
      <c r="J2185">
        <v>7</v>
      </c>
      <c r="K2185">
        <v>2015</v>
      </c>
    </row>
    <row r="2186" spans="1:11" hidden="1" x14ac:dyDescent="0.3">
      <c r="A2186" t="s">
        <v>24</v>
      </c>
      <c r="B2186" s="1">
        <v>250500</v>
      </c>
      <c r="C2186">
        <v>149.80000000000001</v>
      </c>
      <c r="D2186">
        <v>0.5</v>
      </c>
      <c r="E2186">
        <v>4</v>
      </c>
      <c r="F2186">
        <v>6.5</v>
      </c>
      <c r="G2186">
        <v>10.199999999999999</v>
      </c>
      <c r="H2186">
        <v>6.9</v>
      </c>
      <c r="I2186" t="s">
        <v>34</v>
      </c>
      <c r="J2186">
        <v>8</v>
      </c>
      <c r="K2186">
        <v>2015</v>
      </c>
    </row>
    <row r="2187" spans="1:11" hidden="1" x14ac:dyDescent="0.3">
      <c r="A2187" t="s">
        <v>24</v>
      </c>
      <c r="B2187" s="1">
        <v>254800</v>
      </c>
      <c r="C2187">
        <v>152.4</v>
      </c>
      <c r="D2187">
        <v>1.7</v>
      </c>
      <c r="E2187">
        <v>6.1</v>
      </c>
      <c r="F2187">
        <v>7.4</v>
      </c>
      <c r="G2187">
        <v>9.6</v>
      </c>
      <c r="H2187">
        <v>9.6</v>
      </c>
      <c r="I2187" t="s">
        <v>34</v>
      </c>
      <c r="J2187">
        <v>9</v>
      </c>
      <c r="K2187">
        <v>2015</v>
      </c>
    </row>
    <row r="2188" spans="1:11" hidden="1" x14ac:dyDescent="0.3">
      <c r="A2188" t="s">
        <v>24</v>
      </c>
      <c r="B2188" s="1">
        <v>257900</v>
      </c>
      <c r="C2188">
        <v>154.19999999999999</v>
      </c>
      <c r="D2188">
        <v>1.2</v>
      </c>
      <c r="E2188">
        <v>6.1</v>
      </c>
      <c r="F2188">
        <v>9.4</v>
      </c>
      <c r="G2188">
        <v>11.6</v>
      </c>
      <c r="H2188">
        <v>11.6</v>
      </c>
      <c r="I2188" t="s">
        <v>34</v>
      </c>
      <c r="J2188">
        <v>10</v>
      </c>
      <c r="K2188">
        <v>2015</v>
      </c>
    </row>
    <row r="2189" spans="1:11" hidden="1" x14ac:dyDescent="0.3">
      <c r="A2189" t="s">
        <v>24</v>
      </c>
      <c r="B2189" s="1">
        <v>261700</v>
      </c>
      <c r="C2189">
        <v>156.5</v>
      </c>
      <c r="D2189">
        <v>1.5</v>
      </c>
      <c r="E2189">
        <v>5.7</v>
      </c>
      <c r="F2189">
        <v>9.1</v>
      </c>
      <c r="G2189">
        <v>14.7</v>
      </c>
      <c r="H2189">
        <v>13.4</v>
      </c>
      <c r="I2189" t="s">
        <v>34</v>
      </c>
      <c r="J2189">
        <v>11</v>
      </c>
      <c r="K2189">
        <v>2015</v>
      </c>
    </row>
    <row r="2190" spans="1:11" hidden="1" x14ac:dyDescent="0.3">
      <c r="A2190" t="s">
        <v>24</v>
      </c>
      <c r="B2190" s="1">
        <v>265200</v>
      </c>
      <c r="C2190">
        <v>158.6</v>
      </c>
      <c r="D2190">
        <v>1.3</v>
      </c>
      <c r="E2190">
        <v>6.8</v>
      </c>
      <c r="F2190">
        <v>8.3000000000000007</v>
      </c>
      <c r="G2190">
        <v>15.9</v>
      </c>
      <c r="H2190">
        <v>12.6</v>
      </c>
      <c r="I2190" t="s">
        <v>34</v>
      </c>
      <c r="J2190">
        <v>12</v>
      </c>
      <c r="K2190">
        <v>2015</v>
      </c>
    </row>
    <row r="2191" spans="1:11" hidden="1" x14ac:dyDescent="0.3">
      <c r="A2191" t="s">
        <v>24</v>
      </c>
      <c r="B2191" s="1">
        <v>268900</v>
      </c>
      <c r="C2191">
        <v>160.80000000000001</v>
      </c>
      <c r="D2191">
        <v>1.4</v>
      </c>
      <c r="E2191">
        <v>7.9</v>
      </c>
      <c r="F2191">
        <v>11.7</v>
      </c>
      <c r="G2191">
        <v>16.5</v>
      </c>
      <c r="H2191">
        <v>14</v>
      </c>
      <c r="I2191" t="s">
        <v>34</v>
      </c>
      <c r="J2191">
        <v>1</v>
      </c>
      <c r="K2191">
        <v>2016</v>
      </c>
    </row>
    <row r="2192" spans="1:11" hidden="1" x14ac:dyDescent="0.3">
      <c r="A2192" t="s">
        <v>24</v>
      </c>
      <c r="B2192" s="1">
        <v>272200</v>
      </c>
      <c r="C2192">
        <v>162.80000000000001</v>
      </c>
      <c r="D2192">
        <v>1.2</v>
      </c>
      <c r="E2192">
        <v>8.6999999999999993</v>
      </c>
      <c r="F2192">
        <v>13</v>
      </c>
      <c r="G2192">
        <v>21.9</v>
      </c>
      <c r="H2192">
        <v>15</v>
      </c>
      <c r="I2192" t="s">
        <v>34</v>
      </c>
      <c r="J2192">
        <v>2</v>
      </c>
      <c r="K2192">
        <v>2016</v>
      </c>
    </row>
    <row r="2193" spans="1:11" hidden="1" x14ac:dyDescent="0.3">
      <c r="A2193" t="s">
        <v>24</v>
      </c>
      <c r="B2193" s="1">
        <v>277800</v>
      </c>
      <c r="C2193">
        <v>166.1</v>
      </c>
      <c r="D2193">
        <v>2</v>
      </c>
      <c r="E2193">
        <v>9</v>
      </c>
      <c r="F2193">
        <v>15.7</v>
      </c>
      <c r="G2193">
        <v>22.2</v>
      </c>
      <c r="H2193">
        <v>14.6</v>
      </c>
      <c r="I2193" t="s">
        <v>34</v>
      </c>
      <c r="J2193">
        <v>3</v>
      </c>
      <c r="K2193">
        <v>2016</v>
      </c>
    </row>
    <row r="2194" spans="1:11" hidden="1" x14ac:dyDescent="0.3">
      <c r="A2194" t="s">
        <v>24</v>
      </c>
      <c r="B2194" s="1">
        <v>290000</v>
      </c>
      <c r="C2194">
        <v>173.4</v>
      </c>
      <c r="D2194">
        <v>4.4000000000000004</v>
      </c>
      <c r="E2194">
        <v>12.5</v>
      </c>
      <c r="F2194">
        <v>19.3</v>
      </c>
      <c r="G2194">
        <v>25.3</v>
      </c>
      <c r="H2194">
        <v>18.899999999999999</v>
      </c>
      <c r="I2194" t="s">
        <v>34</v>
      </c>
      <c r="J2194">
        <v>4</v>
      </c>
      <c r="K2194">
        <v>2016</v>
      </c>
    </row>
    <row r="2195" spans="1:11" hidden="1" x14ac:dyDescent="0.3">
      <c r="A2195" t="s">
        <v>24</v>
      </c>
      <c r="B2195" s="1">
        <v>297000</v>
      </c>
      <c r="C2195">
        <v>177.6</v>
      </c>
      <c r="D2195">
        <v>2.4</v>
      </c>
      <c r="E2195">
        <v>13.5</v>
      </c>
      <c r="F2195">
        <v>19.899999999999999</v>
      </c>
      <c r="G2195">
        <v>30.8</v>
      </c>
      <c r="H2195">
        <v>22</v>
      </c>
      <c r="I2195" t="s">
        <v>34</v>
      </c>
      <c r="J2195">
        <v>5</v>
      </c>
      <c r="K2195">
        <v>2016</v>
      </c>
    </row>
    <row r="2196" spans="1:11" hidden="1" x14ac:dyDescent="0.3">
      <c r="A2196" t="s">
        <v>24</v>
      </c>
      <c r="B2196" s="1">
        <v>303200</v>
      </c>
      <c r="C2196">
        <v>181.3</v>
      </c>
      <c r="D2196">
        <v>2.1</v>
      </c>
      <c r="E2196">
        <v>14.3</v>
      </c>
      <c r="F2196">
        <v>22.1</v>
      </c>
      <c r="G2196">
        <v>31.9</v>
      </c>
      <c r="H2196">
        <v>25</v>
      </c>
      <c r="I2196" t="s">
        <v>34</v>
      </c>
      <c r="J2196">
        <v>6</v>
      </c>
      <c r="K2196">
        <v>2016</v>
      </c>
    </row>
    <row r="2197" spans="1:11" hidden="1" x14ac:dyDescent="0.3">
      <c r="A2197" t="s">
        <v>24</v>
      </c>
      <c r="B2197" s="1">
        <v>316500</v>
      </c>
      <c r="C2197">
        <v>189.3</v>
      </c>
      <c r="D2197">
        <v>4.4000000000000004</v>
      </c>
      <c r="E2197">
        <v>17.7</v>
      </c>
      <c r="F2197">
        <v>27</v>
      </c>
      <c r="G2197">
        <v>40.4</v>
      </c>
      <c r="H2197">
        <v>30</v>
      </c>
      <c r="I2197" t="s">
        <v>34</v>
      </c>
      <c r="J2197">
        <v>7</v>
      </c>
      <c r="K2197">
        <v>2016</v>
      </c>
    </row>
    <row r="2198" spans="1:11" hidden="1" x14ac:dyDescent="0.3">
      <c r="A2198" t="s">
        <v>24</v>
      </c>
      <c r="B2198" s="1">
        <v>327200</v>
      </c>
      <c r="C2198">
        <v>195.7</v>
      </c>
      <c r="D2198">
        <v>3.4</v>
      </c>
      <c r="E2198">
        <v>20.2</v>
      </c>
      <c r="F2198">
        <v>30.6</v>
      </c>
      <c r="G2198">
        <v>42.2</v>
      </c>
      <c r="H2198">
        <v>34.700000000000003</v>
      </c>
      <c r="I2198" t="s">
        <v>34</v>
      </c>
      <c r="J2198">
        <v>8</v>
      </c>
      <c r="K2198">
        <v>2016</v>
      </c>
    </row>
    <row r="2199" spans="1:11" hidden="1" x14ac:dyDescent="0.3">
      <c r="A2199" t="s">
        <v>24</v>
      </c>
      <c r="B2199" s="1">
        <v>331900</v>
      </c>
      <c r="C2199">
        <v>198.5</v>
      </c>
      <c r="D2199">
        <v>1.4</v>
      </c>
      <c r="E2199">
        <v>19.5</v>
      </c>
      <c r="F2199">
        <v>30.2</v>
      </c>
      <c r="G2199">
        <v>46.2</v>
      </c>
      <c r="H2199">
        <v>38.4</v>
      </c>
      <c r="I2199" t="s">
        <v>34</v>
      </c>
      <c r="J2199">
        <v>9</v>
      </c>
      <c r="K2199">
        <v>2016</v>
      </c>
    </row>
    <row r="2200" spans="1:11" hidden="1" x14ac:dyDescent="0.3">
      <c r="A2200" t="s">
        <v>24</v>
      </c>
      <c r="B2200" s="1">
        <v>327400</v>
      </c>
      <c r="C2200">
        <v>195.8</v>
      </c>
      <c r="D2200">
        <v>-1.4</v>
      </c>
      <c r="E2200">
        <v>12.9</v>
      </c>
      <c r="F2200">
        <v>27</v>
      </c>
      <c r="G2200">
        <v>42.5</v>
      </c>
      <c r="H2200">
        <v>37.5</v>
      </c>
      <c r="I2200" t="s">
        <v>34</v>
      </c>
      <c r="J2200">
        <v>10</v>
      </c>
      <c r="K2200">
        <v>2016</v>
      </c>
    </row>
    <row r="2201" spans="1:11" hidden="1" x14ac:dyDescent="0.3">
      <c r="A2201" t="s">
        <v>24</v>
      </c>
      <c r="B2201" s="1">
        <v>321600</v>
      </c>
      <c r="C2201">
        <v>192.3</v>
      </c>
      <c r="D2201">
        <v>-1.8</v>
      </c>
      <c r="E2201">
        <v>8.3000000000000007</v>
      </c>
      <c r="F2201">
        <v>22.9</v>
      </c>
      <c r="G2201">
        <v>37</v>
      </c>
      <c r="H2201">
        <v>36.4</v>
      </c>
      <c r="I2201" t="s">
        <v>34</v>
      </c>
      <c r="J2201">
        <v>11</v>
      </c>
      <c r="K2201">
        <v>2016</v>
      </c>
    </row>
    <row r="2202" spans="1:11" hidden="1" x14ac:dyDescent="0.3">
      <c r="A2202" t="s">
        <v>24</v>
      </c>
      <c r="B2202" s="1">
        <v>325400</v>
      </c>
      <c r="C2202">
        <v>194.6</v>
      </c>
      <c r="D2202">
        <v>1.2</v>
      </c>
      <c r="E2202">
        <v>7.3</v>
      </c>
      <c r="F2202">
        <v>22.7</v>
      </c>
      <c r="G2202">
        <v>39.200000000000003</v>
      </c>
      <c r="H2202">
        <v>37.4</v>
      </c>
      <c r="I2202" t="s">
        <v>34</v>
      </c>
      <c r="J2202">
        <v>12</v>
      </c>
      <c r="K2202">
        <v>2016</v>
      </c>
    </row>
    <row r="2203" spans="1:11" hidden="1" x14ac:dyDescent="0.3">
      <c r="A2203" t="s">
        <v>24</v>
      </c>
      <c r="B2203" s="1">
        <v>328300</v>
      </c>
      <c r="C2203">
        <v>196.3</v>
      </c>
      <c r="D2203">
        <v>0.9</v>
      </c>
      <c r="E2203">
        <v>3.7</v>
      </c>
      <c r="F2203">
        <v>22.1</v>
      </c>
      <c r="G2203">
        <v>43.2</v>
      </c>
      <c r="H2203">
        <v>37.4</v>
      </c>
      <c r="I2203" t="s">
        <v>34</v>
      </c>
      <c r="J2203">
        <v>1</v>
      </c>
      <c r="K2203">
        <v>2017</v>
      </c>
    </row>
    <row r="2204" spans="1:11" hidden="1" x14ac:dyDescent="0.3">
      <c r="A2204" t="s">
        <v>24</v>
      </c>
      <c r="B2204" s="1">
        <v>340600</v>
      </c>
      <c r="C2204">
        <v>203.7</v>
      </c>
      <c r="D2204">
        <v>3.8</v>
      </c>
      <c r="E2204">
        <v>4.0999999999999996</v>
      </c>
      <c r="F2204">
        <v>25.1</v>
      </c>
      <c r="G2204">
        <v>44.4</v>
      </c>
      <c r="H2204">
        <v>45.7</v>
      </c>
      <c r="I2204" t="s">
        <v>34</v>
      </c>
      <c r="J2204">
        <v>2</v>
      </c>
      <c r="K2204">
        <v>2017</v>
      </c>
    </row>
    <row r="2205" spans="1:11" hidden="1" x14ac:dyDescent="0.3">
      <c r="A2205" t="s">
        <v>24</v>
      </c>
      <c r="B2205" s="1">
        <v>352800</v>
      </c>
      <c r="C2205">
        <v>211</v>
      </c>
      <c r="D2205">
        <v>3.6</v>
      </c>
      <c r="E2205">
        <v>6.3</v>
      </c>
      <c r="F2205">
        <v>27</v>
      </c>
      <c r="G2205">
        <v>48</v>
      </c>
      <c r="H2205">
        <v>46.2</v>
      </c>
      <c r="I2205" t="s">
        <v>34</v>
      </c>
      <c r="J2205">
        <v>3</v>
      </c>
      <c r="K2205">
        <v>2017</v>
      </c>
    </row>
    <row r="2206" spans="1:11" hidden="1" x14ac:dyDescent="0.3">
      <c r="A2206" t="s">
        <v>24</v>
      </c>
      <c r="B2206" s="1">
        <v>358000</v>
      </c>
      <c r="C2206">
        <v>214.1</v>
      </c>
      <c r="D2206">
        <v>1.5</v>
      </c>
      <c r="E2206">
        <v>9.3000000000000007</v>
      </c>
      <c r="F2206">
        <v>23.5</v>
      </c>
      <c r="G2206">
        <v>50.2</v>
      </c>
      <c r="H2206">
        <v>48.2</v>
      </c>
      <c r="I2206" t="s">
        <v>34</v>
      </c>
      <c r="J2206">
        <v>4</v>
      </c>
      <c r="K2206">
        <v>2017</v>
      </c>
    </row>
    <row r="2207" spans="1:11" hidden="1" x14ac:dyDescent="0.3">
      <c r="A2207" t="s">
        <v>24</v>
      </c>
      <c r="B2207" s="1">
        <v>374600</v>
      </c>
      <c r="C2207">
        <v>224</v>
      </c>
      <c r="D2207">
        <v>4.5999999999999996</v>
      </c>
      <c r="E2207">
        <v>16.5</v>
      </c>
      <c r="F2207">
        <v>26.1</v>
      </c>
      <c r="G2207">
        <v>54.6</v>
      </c>
      <c r="H2207">
        <v>54.8</v>
      </c>
      <c r="I2207" t="s">
        <v>34</v>
      </c>
      <c r="J2207">
        <v>5</v>
      </c>
      <c r="K2207">
        <v>2017</v>
      </c>
    </row>
    <row r="2208" spans="1:11" hidden="1" x14ac:dyDescent="0.3">
      <c r="A2208" t="s">
        <v>24</v>
      </c>
      <c r="B2208" s="1">
        <v>386900</v>
      </c>
      <c r="C2208">
        <v>231.4</v>
      </c>
      <c r="D2208">
        <v>3.3</v>
      </c>
      <c r="E2208">
        <v>18.899999999999999</v>
      </c>
      <c r="F2208">
        <v>27.6</v>
      </c>
      <c r="G2208">
        <v>62.5</v>
      </c>
      <c r="H2208">
        <v>63.9</v>
      </c>
      <c r="I2208" t="s">
        <v>34</v>
      </c>
      <c r="J2208">
        <v>6</v>
      </c>
      <c r="K2208">
        <v>2017</v>
      </c>
    </row>
    <row r="2209" spans="1:11" hidden="1" x14ac:dyDescent="0.3">
      <c r="A2209" t="s">
        <v>24</v>
      </c>
      <c r="B2209" s="1">
        <v>401000</v>
      </c>
      <c r="C2209">
        <v>239.8</v>
      </c>
      <c r="D2209">
        <v>3.6</v>
      </c>
      <c r="E2209">
        <v>22.2</v>
      </c>
      <c r="F2209">
        <v>26.7</v>
      </c>
      <c r="G2209">
        <v>70.8</v>
      </c>
      <c r="H2209">
        <v>73.900000000000006</v>
      </c>
      <c r="I2209" t="s">
        <v>34</v>
      </c>
      <c r="J2209">
        <v>7</v>
      </c>
      <c r="K2209">
        <v>2017</v>
      </c>
    </row>
    <row r="2210" spans="1:11" hidden="1" x14ac:dyDescent="0.3">
      <c r="A2210" t="s">
        <v>24</v>
      </c>
      <c r="B2210" s="1">
        <v>412200</v>
      </c>
      <c r="C2210">
        <v>246.5</v>
      </c>
      <c r="D2210">
        <v>2.8</v>
      </c>
      <c r="E2210">
        <v>21</v>
      </c>
      <c r="F2210">
        <v>26</v>
      </c>
      <c r="G2210">
        <v>75.2</v>
      </c>
      <c r="H2210">
        <v>81.400000000000006</v>
      </c>
      <c r="I2210" t="s">
        <v>34</v>
      </c>
      <c r="J2210">
        <v>8</v>
      </c>
      <c r="K2210">
        <v>2017</v>
      </c>
    </row>
    <row r="2211" spans="1:11" hidden="1" x14ac:dyDescent="0.3">
      <c r="A2211" t="s">
        <v>24</v>
      </c>
      <c r="B2211" s="1">
        <v>414200</v>
      </c>
      <c r="C2211">
        <v>247.7</v>
      </c>
      <c r="D2211">
        <v>0.5</v>
      </c>
      <c r="E2211">
        <v>17.399999999999999</v>
      </c>
      <c r="F2211">
        <v>24.8</v>
      </c>
      <c r="G2211">
        <v>74.599999999999994</v>
      </c>
      <c r="H2211">
        <v>78.099999999999994</v>
      </c>
      <c r="I2211" t="s">
        <v>34</v>
      </c>
      <c r="J2211">
        <v>9</v>
      </c>
      <c r="K2211">
        <v>2017</v>
      </c>
    </row>
    <row r="2212" spans="1:11" hidden="1" x14ac:dyDescent="0.3">
      <c r="A2212" t="s">
        <v>24</v>
      </c>
      <c r="B2212" s="1">
        <v>418200</v>
      </c>
      <c r="C2212">
        <v>250.1</v>
      </c>
      <c r="D2212">
        <v>1</v>
      </c>
      <c r="E2212">
        <v>16.8</v>
      </c>
      <c r="F2212">
        <v>27.7</v>
      </c>
      <c r="G2212">
        <v>77.400000000000006</v>
      </c>
      <c r="H2212">
        <v>81</v>
      </c>
      <c r="I2212" t="s">
        <v>34</v>
      </c>
      <c r="J2212">
        <v>10</v>
      </c>
      <c r="K2212">
        <v>2017</v>
      </c>
    </row>
    <row r="2213" spans="1:11" hidden="1" x14ac:dyDescent="0.3">
      <c r="A2213" t="s">
        <v>24</v>
      </c>
      <c r="B2213" s="1">
        <v>435900</v>
      </c>
      <c r="C2213">
        <v>260.7</v>
      </c>
      <c r="D2213">
        <v>4.2</v>
      </c>
      <c r="E2213">
        <v>16.399999999999999</v>
      </c>
      <c r="F2213">
        <v>35.6</v>
      </c>
      <c r="G2213">
        <v>81.8</v>
      </c>
      <c r="H2213">
        <v>91.1</v>
      </c>
      <c r="I2213" t="s">
        <v>34</v>
      </c>
      <c r="J2213">
        <v>11</v>
      </c>
      <c r="K2213">
        <v>2017</v>
      </c>
    </row>
    <row r="2214" spans="1:11" hidden="1" x14ac:dyDescent="0.3">
      <c r="A2214" t="s">
        <v>24</v>
      </c>
      <c r="B2214" s="1">
        <v>441600</v>
      </c>
      <c r="C2214">
        <v>264.10000000000002</v>
      </c>
      <c r="D2214">
        <v>1.3</v>
      </c>
      <c r="E2214">
        <v>14.1</v>
      </c>
      <c r="F2214">
        <v>35.700000000000003</v>
      </c>
      <c r="G2214">
        <v>80.400000000000006</v>
      </c>
      <c r="H2214">
        <v>92.9</v>
      </c>
      <c r="I2214" t="s">
        <v>34</v>
      </c>
      <c r="J2214">
        <v>12</v>
      </c>
      <c r="K2214">
        <v>2017</v>
      </c>
    </row>
    <row r="2215" spans="1:11" hidden="1" x14ac:dyDescent="0.3">
      <c r="A2215" t="s">
        <v>24</v>
      </c>
      <c r="B2215" s="1">
        <v>451700</v>
      </c>
      <c r="C2215">
        <v>270.10000000000002</v>
      </c>
      <c r="D2215">
        <v>2.2999999999999998</v>
      </c>
      <c r="E2215">
        <v>12.6</v>
      </c>
      <c r="F2215">
        <v>37.6</v>
      </c>
      <c r="G2215">
        <v>87.7</v>
      </c>
      <c r="H2215">
        <v>95.7</v>
      </c>
      <c r="I2215" t="s">
        <v>34</v>
      </c>
      <c r="J2215">
        <v>1</v>
      </c>
      <c r="K2215">
        <v>2018</v>
      </c>
    </row>
    <row r="2216" spans="1:11" hidden="1" x14ac:dyDescent="0.3">
      <c r="A2216" t="s">
        <v>24</v>
      </c>
      <c r="B2216" s="1">
        <v>468000</v>
      </c>
      <c r="C2216">
        <v>279.89999999999998</v>
      </c>
      <c r="D2216">
        <v>3.6</v>
      </c>
      <c r="E2216">
        <v>13.5</v>
      </c>
      <c r="F2216">
        <v>37.4</v>
      </c>
      <c r="G2216">
        <v>94.2</v>
      </c>
      <c r="H2216">
        <v>109.5</v>
      </c>
      <c r="I2216" t="s">
        <v>34</v>
      </c>
      <c r="J2216">
        <v>2</v>
      </c>
      <c r="K2216">
        <v>2018</v>
      </c>
    </row>
    <row r="2217" spans="1:11" hidden="1" x14ac:dyDescent="0.3">
      <c r="A2217" t="s">
        <v>24</v>
      </c>
      <c r="B2217" s="1">
        <v>478600</v>
      </c>
      <c r="C2217">
        <v>286.2</v>
      </c>
      <c r="D2217">
        <v>2.2999999999999998</v>
      </c>
      <c r="E2217">
        <v>15.5</v>
      </c>
      <c r="F2217">
        <v>35.6</v>
      </c>
      <c r="G2217">
        <v>99.3</v>
      </c>
      <c r="H2217">
        <v>110.6</v>
      </c>
      <c r="I2217" t="s">
        <v>34</v>
      </c>
      <c r="J2217">
        <v>3</v>
      </c>
      <c r="K2217">
        <v>2018</v>
      </c>
    </row>
    <row r="2218" spans="1:11" hidden="1" x14ac:dyDescent="0.3">
      <c r="A2218" t="s">
        <v>24</v>
      </c>
      <c r="B2218" s="1">
        <v>481400</v>
      </c>
      <c r="C2218">
        <v>287.89999999999998</v>
      </c>
      <c r="D2218">
        <v>0.6</v>
      </c>
      <c r="E2218">
        <v>15.1</v>
      </c>
      <c r="F2218">
        <v>34.5</v>
      </c>
      <c r="G2218">
        <v>98</v>
      </c>
      <c r="H2218">
        <v>108</v>
      </c>
      <c r="I2218" t="s">
        <v>34</v>
      </c>
      <c r="J2218">
        <v>4</v>
      </c>
      <c r="K2218">
        <v>2018</v>
      </c>
    </row>
    <row r="2219" spans="1:11" hidden="1" x14ac:dyDescent="0.3">
      <c r="A2219" t="s">
        <v>24</v>
      </c>
      <c r="B2219" s="1">
        <v>483300</v>
      </c>
      <c r="C2219">
        <v>289</v>
      </c>
      <c r="D2219">
        <v>0.4</v>
      </c>
      <c r="E2219">
        <v>10.9</v>
      </c>
      <c r="F2219">
        <v>29</v>
      </c>
      <c r="G2219">
        <v>95.1</v>
      </c>
      <c r="H2219">
        <v>112.8</v>
      </c>
      <c r="I2219" t="s">
        <v>34</v>
      </c>
      <c r="J2219">
        <v>5</v>
      </c>
      <c r="K2219">
        <v>2018</v>
      </c>
    </row>
    <row r="2220" spans="1:11" hidden="1" x14ac:dyDescent="0.3">
      <c r="A2220" t="s">
        <v>24</v>
      </c>
      <c r="B2220" s="1">
        <v>489100</v>
      </c>
      <c r="C2220">
        <v>292.5</v>
      </c>
      <c r="D2220">
        <v>1.2</v>
      </c>
      <c r="E2220">
        <v>10.8</v>
      </c>
      <c r="F2220">
        <v>26.4</v>
      </c>
      <c r="G2220">
        <v>97</v>
      </c>
      <c r="H2220">
        <v>112.7</v>
      </c>
      <c r="I2220" t="s">
        <v>34</v>
      </c>
      <c r="J2220">
        <v>6</v>
      </c>
      <c r="K2220">
        <v>2018</v>
      </c>
    </row>
    <row r="2221" spans="1:11" hidden="1" x14ac:dyDescent="0.3">
      <c r="A2221" t="s">
        <v>24</v>
      </c>
      <c r="B2221" s="1">
        <v>480900</v>
      </c>
      <c r="C2221">
        <v>287.60000000000002</v>
      </c>
      <c r="D2221">
        <v>-1.7</v>
      </c>
      <c r="E2221">
        <v>6.5</v>
      </c>
      <c r="F2221">
        <v>19.899999999999999</v>
      </c>
      <c r="G2221">
        <v>93</v>
      </c>
      <c r="H2221">
        <v>113.4</v>
      </c>
      <c r="I2221" t="s">
        <v>34</v>
      </c>
      <c r="J2221">
        <v>7</v>
      </c>
      <c r="K2221">
        <v>2018</v>
      </c>
    </row>
    <row r="2222" spans="1:11" hidden="1" x14ac:dyDescent="0.3">
      <c r="A2222" t="s">
        <v>24</v>
      </c>
      <c r="B2222" s="1">
        <v>471700</v>
      </c>
      <c r="C2222">
        <v>282.10000000000002</v>
      </c>
      <c r="D2222">
        <v>-1.9</v>
      </c>
      <c r="E2222">
        <v>0.8</v>
      </c>
      <c r="F2222">
        <v>14.4</v>
      </c>
      <c r="G2222">
        <v>88.3</v>
      </c>
      <c r="H2222">
        <v>105</v>
      </c>
      <c r="I2222" t="s">
        <v>34</v>
      </c>
      <c r="J2222">
        <v>8</v>
      </c>
      <c r="K2222">
        <v>2018</v>
      </c>
    </row>
    <row r="2223" spans="1:11" hidden="1" x14ac:dyDescent="0.3">
      <c r="A2223" t="s">
        <v>24</v>
      </c>
      <c r="B2223" s="1">
        <v>457300</v>
      </c>
      <c r="C2223">
        <v>273.5</v>
      </c>
      <c r="D2223">
        <v>-3</v>
      </c>
      <c r="E2223">
        <v>-4.4000000000000004</v>
      </c>
      <c r="F2223">
        <v>10.4</v>
      </c>
      <c r="G2223">
        <v>79.5</v>
      </c>
      <c r="H2223">
        <v>101.4</v>
      </c>
      <c r="I2223" t="s">
        <v>34</v>
      </c>
      <c r="J2223">
        <v>9</v>
      </c>
      <c r="K2223">
        <v>2018</v>
      </c>
    </row>
    <row r="2224" spans="1:11" hidden="1" x14ac:dyDescent="0.3">
      <c r="A2224" t="s">
        <v>24</v>
      </c>
      <c r="B2224" s="1">
        <v>458200</v>
      </c>
      <c r="C2224">
        <v>274</v>
      </c>
      <c r="D2224">
        <v>0.2</v>
      </c>
      <c r="E2224">
        <v>-4.8</v>
      </c>
      <c r="F2224">
        <v>9.6</v>
      </c>
      <c r="G2224">
        <v>77.7</v>
      </c>
      <c r="H2224">
        <v>99.4</v>
      </c>
      <c r="I2224" t="s">
        <v>34</v>
      </c>
      <c r="J2224">
        <v>10</v>
      </c>
      <c r="K2224">
        <v>2018</v>
      </c>
    </row>
    <row r="2225" spans="1:11" hidden="1" x14ac:dyDescent="0.3">
      <c r="A2225" t="s">
        <v>24</v>
      </c>
      <c r="B2225" s="1">
        <v>451700</v>
      </c>
      <c r="C2225">
        <v>270.10000000000002</v>
      </c>
      <c r="D2225">
        <v>-1.4</v>
      </c>
      <c r="E2225">
        <v>-6.5</v>
      </c>
      <c r="F2225">
        <v>3.6</v>
      </c>
      <c r="G2225">
        <v>72.599999999999994</v>
      </c>
      <c r="H2225">
        <v>92.4</v>
      </c>
      <c r="I2225" t="s">
        <v>34</v>
      </c>
      <c r="J2225">
        <v>11</v>
      </c>
      <c r="K2225">
        <v>2018</v>
      </c>
    </row>
    <row r="2226" spans="1:11" hidden="1" x14ac:dyDescent="0.3">
      <c r="A2226" t="s">
        <v>24</v>
      </c>
      <c r="B2226" s="1">
        <v>451200</v>
      </c>
      <c r="C2226">
        <v>269.8</v>
      </c>
      <c r="D2226">
        <v>-0.1</v>
      </c>
      <c r="E2226">
        <v>-7.8</v>
      </c>
      <c r="F2226">
        <v>2.2000000000000002</v>
      </c>
      <c r="G2226">
        <v>70.099999999999994</v>
      </c>
      <c r="H2226">
        <v>93</v>
      </c>
      <c r="I2226" t="s">
        <v>34</v>
      </c>
      <c r="J2226">
        <v>12</v>
      </c>
      <c r="K2226">
        <v>2018</v>
      </c>
    </row>
    <row r="2227" spans="1:11" hidden="1" x14ac:dyDescent="0.3">
      <c r="A2227" t="s">
        <v>24</v>
      </c>
      <c r="B2227" s="1">
        <v>458700</v>
      </c>
      <c r="C2227">
        <v>274.3</v>
      </c>
      <c r="D2227">
        <v>1.7</v>
      </c>
      <c r="E2227">
        <v>-4.5999999999999996</v>
      </c>
      <c r="F2227">
        <v>1.6</v>
      </c>
      <c r="G2227">
        <v>70.599999999999994</v>
      </c>
      <c r="H2227">
        <v>100.1</v>
      </c>
      <c r="I2227" t="s">
        <v>34</v>
      </c>
      <c r="J2227">
        <v>1</v>
      </c>
      <c r="K2227">
        <v>2019</v>
      </c>
    </row>
    <row r="2228" spans="1:11" hidden="1" x14ac:dyDescent="0.3">
      <c r="A2228" t="s">
        <v>24</v>
      </c>
      <c r="B2228" s="1">
        <v>469400</v>
      </c>
      <c r="C2228">
        <v>280.7</v>
      </c>
      <c r="D2228">
        <v>2.2999999999999998</v>
      </c>
      <c r="E2228">
        <v>-0.5</v>
      </c>
      <c r="F2228">
        <v>0.3</v>
      </c>
      <c r="G2228">
        <v>72.400000000000006</v>
      </c>
      <c r="H2228">
        <v>98.9</v>
      </c>
      <c r="I2228" t="s">
        <v>34</v>
      </c>
      <c r="J2228">
        <v>2</v>
      </c>
      <c r="K2228">
        <v>2019</v>
      </c>
    </row>
    <row r="2229" spans="1:11" hidden="1" x14ac:dyDescent="0.3">
      <c r="A2229" t="s">
        <v>24</v>
      </c>
      <c r="B2229" s="1">
        <v>459900</v>
      </c>
      <c r="C2229">
        <v>275</v>
      </c>
      <c r="D2229">
        <v>-2</v>
      </c>
      <c r="E2229">
        <v>0.5</v>
      </c>
      <c r="F2229">
        <v>-3.9</v>
      </c>
      <c r="G2229">
        <v>65.599999999999994</v>
      </c>
      <c r="H2229">
        <v>92.8</v>
      </c>
      <c r="I2229" t="s">
        <v>34</v>
      </c>
      <c r="J2229">
        <v>3</v>
      </c>
      <c r="K2229">
        <v>2019</v>
      </c>
    </row>
    <row r="2230" spans="1:11" hidden="1" x14ac:dyDescent="0.3">
      <c r="A2230" t="s">
        <v>24</v>
      </c>
      <c r="B2230" s="1">
        <v>456000</v>
      </c>
      <c r="C2230">
        <v>272.7</v>
      </c>
      <c r="D2230">
        <v>-0.8</v>
      </c>
      <c r="E2230">
        <v>-0.5</v>
      </c>
      <c r="F2230">
        <v>-5.3</v>
      </c>
      <c r="G2230">
        <v>57.3</v>
      </c>
      <c r="H2230">
        <v>91.4</v>
      </c>
      <c r="I2230" t="s">
        <v>34</v>
      </c>
      <c r="J2230">
        <v>4</v>
      </c>
      <c r="K2230">
        <v>2019</v>
      </c>
    </row>
    <row r="2231" spans="1:11" hidden="1" x14ac:dyDescent="0.3">
      <c r="A2231" t="s">
        <v>24</v>
      </c>
      <c r="B2231" s="1">
        <v>450500</v>
      </c>
      <c r="C2231">
        <v>269.39999999999998</v>
      </c>
      <c r="D2231">
        <v>-1.2</v>
      </c>
      <c r="E2231">
        <v>-0.3</v>
      </c>
      <c r="F2231">
        <v>-6.8</v>
      </c>
      <c r="G2231">
        <v>51.7</v>
      </c>
      <c r="H2231">
        <v>85.9</v>
      </c>
      <c r="I2231" t="s">
        <v>34</v>
      </c>
      <c r="J2231">
        <v>5</v>
      </c>
      <c r="K2231">
        <v>2019</v>
      </c>
    </row>
    <row r="2232" spans="1:11" hidden="1" x14ac:dyDescent="0.3">
      <c r="A2232" t="s">
        <v>24</v>
      </c>
      <c r="B2232" s="1">
        <v>446500</v>
      </c>
      <c r="C2232">
        <v>267</v>
      </c>
      <c r="D2232">
        <v>-0.9</v>
      </c>
      <c r="E2232">
        <v>-1</v>
      </c>
      <c r="F2232">
        <v>-8.6999999999999993</v>
      </c>
      <c r="G2232">
        <v>47.3</v>
      </c>
      <c r="H2232">
        <v>87.5</v>
      </c>
      <c r="I2232" t="s">
        <v>34</v>
      </c>
      <c r="J2232">
        <v>6</v>
      </c>
      <c r="K2232">
        <v>2019</v>
      </c>
    </row>
    <row r="2233" spans="1:11" hidden="1" x14ac:dyDescent="0.3">
      <c r="A2233" t="s">
        <v>24</v>
      </c>
      <c r="B2233" s="1">
        <v>446000</v>
      </c>
      <c r="C2233">
        <v>266.7</v>
      </c>
      <c r="D2233">
        <v>-0.1</v>
      </c>
      <c r="E2233">
        <v>-2.8</v>
      </c>
      <c r="F2233">
        <v>-7.3</v>
      </c>
      <c r="G2233">
        <v>40.9</v>
      </c>
      <c r="H2233">
        <v>90</v>
      </c>
      <c r="I2233" t="s">
        <v>34</v>
      </c>
      <c r="J2233">
        <v>7</v>
      </c>
      <c r="K2233">
        <v>2019</v>
      </c>
    </row>
    <row r="2234" spans="1:11" hidden="1" x14ac:dyDescent="0.3">
      <c r="A2234" t="s">
        <v>24</v>
      </c>
      <c r="B2234" s="1">
        <v>438400</v>
      </c>
      <c r="C2234">
        <v>262.2</v>
      </c>
      <c r="D2234">
        <v>-1.7</v>
      </c>
      <c r="E2234">
        <v>-6.6</v>
      </c>
      <c r="F2234">
        <v>-7.1</v>
      </c>
      <c r="G2234">
        <v>34</v>
      </c>
      <c r="H2234">
        <v>86.4</v>
      </c>
      <c r="I2234" t="s">
        <v>34</v>
      </c>
      <c r="J2234">
        <v>8</v>
      </c>
      <c r="K2234">
        <v>2019</v>
      </c>
    </row>
    <row r="2235" spans="1:11" hidden="1" x14ac:dyDescent="0.3">
      <c r="A2235" t="s">
        <v>24</v>
      </c>
      <c r="B2235" s="1">
        <v>433600</v>
      </c>
      <c r="C2235">
        <v>259.3</v>
      </c>
      <c r="D2235">
        <v>-1.1000000000000001</v>
      </c>
      <c r="E2235">
        <v>-5.7</v>
      </c>
      <c r="F2235">
        <v>-5.2</v>
      </c>
      <c r="G2235">
        <v>30.6</v>
      </c>
      <c r="H2235">
        <v>82.7</v>
      </c>
      <c r="I2235" t="s">
        <v>34</v>
      </c>
      <c r="J2235">
        <v>9</v>
      </c>
      <c r="K2235">
        <v>2019</v>
      </c>
    </row>
    <row r="2236" spans="1:11" hidden="1" x14ac:dyDescent="0.3">
      <c r="A2236" t="s">
        <v>24</v>
      </c>
      <c r="B2236" s="1">
        <v>437400</v>
      </c>
      <c r="C2236">
        <v>261.60000000000002</v>
      </c>
      <c r="D2236">
        <v>0.9</v>
      </c>
      <c r="E2236">
        <v>-4.0999999999999996</v>
      </c>
      <c r="F2236">
        <v>-4.5</v>
      </c>
      <c r="G2236">
        <v>33.6</v>
      </c>
      <c r="H2236">
        <v>85.5</v>
      </c>
      <c r="I2236" t="s">
        <v>34</v>
      </c>
      <c r="J2236">
        <v>10</v>
      </c>
      <c r="K2236">
        <v>2019</v>
      </c>
    </row>
    <row r="2237" spans="1:11" hidden="1" x14ac:dyDescent="0.3">
      <c r="A2237" t="s">
        <v>24</v>
      </c>
      <c r="B2237" s="1">
        <v>448000</v>
      </c>
      <c r="C2237">
        <v>267.89999999999998</v>
      </c>
      <c r="D2237">
        <v>2.4</v>
      </c>
      <c r="E2237">
        <v>-0.6</v>
      </c>
      <c r="F2237">
        <v>-0.8</v>
      </c>
      <c r="G2237">
        <v>39.299999999999997</v>
      </c>
      <c r="H2237">
        <v>86.8</v>
      </c>
      <c r="I2237" t="s">
        <v>34</v>
      </c>
      <c r="J2237">
        <v>11</v>
      </c>
      <c r="K2237">
        <v>2019</v>
      </c>
    </row>
    <row r="2238" spans="1:11" hidden="1" x14ac:dyDescent="0.3">
      <c r="A2238" t="s">
        <v>24</v>
      </c>
      <c r="B2238" s="1">
        <v>448300</v>
      </c>
      <c r="C2238">
        <v>268.10000000000002</v>
      </c>
      <c r="D2238">
        <v>0.1</v>
      </c>
      <c r="E2238">
        <v>0.4</v>
      </c>
      <c r="F2238">
        <v>-0.6</v>
      </c>
      <c r="G2238">
        <v>37.799999999999997</v>
      </c>
      <c r="H2238">
        <v>83.1</v>
      </c>
      <c r="I2238" t="s">
        <v>34</v>
      </c>
      <c r="J2238">
        <v>12</v>
      </c>
      <c r="K2238">
        <v>2019</v>
      </c>
    </row>
    <row r="2239" spans="1:11" hidden="1" x14ac:dyDescent="0.3">
      <c r="A2239" t="s">
        <v>24</v>
      </c>
      <c r="B2239" s="1">
        <v>450200</v>
      </c>
      <c r="C2239">
        <v>269.2</v>
      </c>
      <c r="D2239">
        <v>0.4</v>
      </c>
      <c r="E2239">
        <v>0.9</v>
      </c>
      <c r="F2239">
        <v>-1.9</v>
      </c>
      <c r="G2239">
        <v>37.1</v>
      </c>
      <c r="H2239">
        <v>87.1</v>
      </c>
      <c r="I2239" t="s">
        <v>34</v>
      </c>
      <c r="J2239">
        <v>1</v>
      </c>
      <c r="K2239">
        <v>2020</v>
      </c>
    </row>
    <row r="2240" spans="1:11" hidden="1" x14ac:dyDescent="0.3">
      <c r="A2240" t="s">
        <v>24</v>
      </c>
      <c r="B2240" s="1">
        <v>456800</v>
      </c>
      <c r="C2240">
        <v>273.2</v>
      </c>
      <c r="D2240">
        <v>1.5</v>
      </c>
      <c r="E2240">
        <v>4.2</v>
      </c>
      <c r="F2240">
        <v>-2.7</v>
      </c>
      <c r="G2240">
        <v>34.1</v>
      </c>
      <c r="H2240">
        <v>89.6</v>
      </c>
      <c r="I2240" t="s">
        <v>34</v>
      </c>
      <c r="J2240">
        <v>2</v>
      </c>
      <c r="K2240">
        <v>2020</v>
      </c>
    </row>
    <row r="2241" spans="1:11" hidden="1" x14ac:dyDescent="0.3">
      <c r="A2241" t="s">
        <v>24</v>
      </c>
      <c r="B2241" s="1">
        <v>464200</v>
      </c>
      <c r="C2241">
        <v>277.60000000000002</v>
      </c>
      <c r="D2241">
        <v>1.6</v>
      </c>
      <c r="E2241">
        <v>7.1</v>
      </c>
      <c r="F2241">
        <v>0.9</v>
      </c>
      <c r="G2241">
        <v>31.6</v>
      </c>
      <c r="H2241">
        <v>93.3</v>
      </c>
      <c r="I2241" t="s">
        <v>34</v>
      </c>
      <c r="J2241">
        <v>3</v>
      </c>
      <c r="K2241">
        <v>2020</v>
      </c>
    </row>
    <row r="2242" spans="1:11" hidden="1" x14ac:dyDescent="0.3">
      <c r="A2242" t="s">
        <v>24</v>
      </c>
      <c r="B2242" s="1">
        <v>465400</v>
      </c>
      <c r="C2242">
        <v>278.3</v>
      </c>
      <c r="D2242">
        <v>0.3</v>
      </c>
      <c r="E2242">
        <v>6.4</v>
      </c>
      <c r="F2242">
        <v>2.1</v>
      </c>
      <c r="G2242">
        <v>30</v>
      </c>
      <c r="H2242">
        <v>91.4</v>
      </c>
      <c r="I2242" t="s">
        <v>34</v>
      </c>
      <c r="J2242">
        <v>4</v>
      </c>
      <c r="K2242">
        <v>2020</v>
      </c>
    </row>
    <row r="2243" spans="1:11" hidden="1" x14ac:dyDescent="0.3">
      <c r="A2243" t="s">
        <v>24</v>
      </c>
      <c r="B2243" s="1">
        <v>463700</v>
      </c>
      <c r="C2243">
        <v>277.3</v>
      </c>
      <c r="D2243">
        <v>-0.4</v>
      </c>
      <c r="E2243">
        <v>3.5</v>
      </c>
      <c r="F2243">
        <v>2.9</v>
      </c>
      <c r="G2243">
        <v>23.8</v>
      </c>
      <c r="H2243">
        <v>87.2</v>
      </c>
      <c r="I2243" t="s">
        <v>34</v>
      </c>
      <c r="J2243">
        <v>5</v>
      </c>
      <c r="K2243">
        <v>2020</v>
      </c>
    </row>
    <row r="2244" spans="1:11" hidden="1" x14ac:dyDescent="0.3">
      <c r="A2244" t="s">
        <v>24</v>
      </c>
      <c r="B2244" s="1">
        <v>461400</v>
      </c>
      <c r="C2244">
        <v>275.89999999999998</v>
      </c>
      <c r="D2244">
        <v>-0.5</v>
      </c>
      <c r="E2244">
        <v>2.9</v>
      </c>
      <c r="F2244">
        <v>3.3</v>
      </c>
      <c r="G2244">
        <v>19.2</v>
      </c>
      <c r="H2244">
        <v>85.8</v>
      </c>
      <c r="I2244" t="s">
        <v>34</v>
      </c>
      <c r="J2244">
        <v>6</v>
      </c>
      <c r="K2244">
        <v>2020</v>
      </c>
    </row>
    <row r="2245" spans="1:11" hidden="1" x14ac:dyDescent="0.3">
      <c r="A2245" t="s">
        <v>24</v>
      </c>
      <c r="B2245" s="1">
        <v>461900</v>
      </c>
      <c r="C2245">
        <v>276.2</v>
      </c>
      <c r="D2245">
        <v>0.1</v>
      </c>
      <c r="E2245">
        <v>2.6</v>
      </c>
      <c r="F2245">
        <v>3.6</v>
      </c>
      <c r="G2245">
        <v>15.2</v>
      </c>
      <c r="H2245">
        <v>85.4</v>
      </c>
      <c r="I2245" t="s">
        <v>34</v>
      </c>
      <c r="J2245">
        <v>7</v>
      </c>
      <c r="K2245">
        <v>2020</v>
      </c>
    </row>
    <row r="2246" spans="1:11" hidden="1" x14ac:dyDescent="0.3">
      <c r="A2246" t="s">
        <v>25</v>
      </c>
      <c r="B2246" s="1">
        <v>240000</v>
      </c>
      <c r="C2246">
        <v>100</v>
      </c>
      <c r="D2246">
        <v>0</v>
      </c>
      <c r="E2246">
        <v>0</v>
      </c>
      <c r="F2246">
        <v>0</v>
      </c>
      <c r="G2246">
        <v>0</v>
      </c>
      <c r="H2246">
        <v>0</v>
      </c>
      <c r="I2246" t="s">
        <v>34</v>
      </c>
      <c r="J2246">
        <v>1</v>
      </c>
      <c r="K2246">
        <v>2005</v>
      </c>
    </row>
    <row r="2247" spans="1:11" hidden="1" x14ac:dyDescent="0.3">
      <c r="A2247" t="s">
        <v>25</v>
      </c>
      <c r="B2247" s="1">
        <v>240900</v>
      </c>
      <c r="C2247">
        <v>100.4</v>
      </c>
      <c r="D2247">
        <v>0.4</v>
      </c>
      <c r="E2247">
        <v>0</v>
      </c>
      <c r="F2247">
        <v>0</v>
      </c>
      <c r="G2247">
        <v>0</v>
      </c>
      <c r="H2247">
        <v>0</v>
      </c>
      <c r="I2247" t="s">
        <v>34</v>
      </c>
      <c r="J2247">
        <v>2</v>
      </c>
      <c r="K2247">
        <v>2005</v>
      </c>
    </row>
    <row r="2248" spans="1:11" hidden="1" x14ac:dyDescent="0.3">
      <c r="A2248" t="s">
        <v>25</v>
      </c>
      <c r="B2248" s="1">
        <v>242100</v>
      </c>
      <c r="C2248">
        <v>100.9</v>
      </c>
      <c r="D2248">
        <v>0.5</v>
      </c>
      <c r="E2248">
        <v>0</v>
      </c>
      <c r="F2248">
        <v>0</v>
      </c>
      <c r="G2248">
        <v>0</v>
      </c>
      <c r="H2248">
        <v>0</v>
      </c>
      <c r="I2248" t="s">
        <v>34</v>
      </c>
      <c r="J2248">
        <v>3</v>
      </c>
      <c r="K2248">
        <v>2005</v>
      </c>
    </row>
    <row r="2249" spans="1:11" hidden="1" x14ac:dyDescent="0.3">
      <c r="A2249" t="s">
        <v>25</v>
      </c>
      <c r="B2249" s="1">
        <v>242800</v>
      </c>
      <c r="C2249">
        <v>101.2</v>
      </c>
      <c r="D2249">
        <v>0.3</v>
      </c>
      <c r="E2249">
        <v>0</v>
      </c>
      <c r="F2249">
        <v>0</v>
      </c>
      <c r="G2249">
        <v>0</v>
      </c>
      <c r="H2249">
        <v>0</v>
      </c>
      <c r="I2249" t="s">
        <v>34</v>
      </c>
      <c r="J2249">
        <v>4</v>
      </c>
      <c r="K2249">
        <v>2005</v>
      </c>
    </row>
    <row r="2250" spans="1:11" hidden="1" x14ac:dyDescent="0.3">
      <c r="A2250" t="s">
        <v>25</v>
      </c>
      <c r="B2250" s="1">
        <v>246200</v>
      </c>
      <c r="C2250">
        <v>102.6</v>
      </c>
      <c r="D2250">
        <v>1.4</v>
      </c>
      <c r="E2250">
        <v>0</v>
      </c>
      <c r="F2250">
        <v>0</v>
      </c>
      <c r="G2250">
        <v>0</v>
      </c>
      <c r="H2250">
        <v>0</v>
      </c>
      <c r="I2250" t="s">
        <v>34</v>
      </c>
      <c r="J2250">
        <v>5</v>
      </c>
      <c r="K2250">
        <v>2005</v>
      </c>
    </row>
    <row r="2251" spans="1:11" hidden="1" x14ac:dyDescent="0.3">
      <c r="A2251" t="s">
        <v>25</v>
      </c>
      <c r="B2251" s="1">
        <v>249300</v>
      </c>
      <c r="C2251">
        <v>103.9</v>
      </c>
      <c r="D2251">
        <v>1.3</v>
      </c>
      <c r="E2251">
        <v>0</v>
      </c>
      <c r="F2251">
        <v>0</v>
      </c>
      <c r="G2251">
        <v>0</v>
      </c>
      <c r="H2251">
        <v>0</v>
      </c>
      <c r="I2251" t="s">
        <v>34</v>
      </c>
      <c r="J2251">
        <v>6</v>
      </c>
      <c r="K2251">
        <v>2005</v>
      </c>
    </row>
    <row r="2252" spans="1:11" hidden="1" x14ac:dyDescent="0.3">
      <c r="A2252" t="s">
        <v>25</v>
      </c>
      <c r="B2252" s="1">
        <v>253400</v>
      </c>
      <c r="C2252">
        <v>105.6</v>
      </c>
      <c r="D2252">
        <v>1.6</v>
      </c>
      <c r="E2252">
        <v>5.6</v>
      </c>
      <c r="F2252">
        <v>0</v>
      </c>
      <c r="G2252">
        <v>0</v>
      </c>
      <c r="H2252">
        <v>0</v>
      </c>
      <c r="I2252" t="s">
        <v>34</v>
      </c>
      <c r="J2252">
        <v>7</v>
      </c>
      <c r="K2252">
        <v>2005</v>
      </c>
    </row>
    <row r="2253" spans="1:11" hidden="1" x14ac:dyDescent="0.3">
      <c r="A2253" t="s">
        <v>25</v>
      </c>
      <c r="B2253" s="1">
        <v>257500</v>
      </c>
      <c r="C2253">
        <v>107.3</v>
      </c>
      <c r="D2253">
        <v>1.6</v>
      </c>
      <c r="E2253">
        <v>6.9</v>
      </c>
      <c r="F2253">
        <v>0</v>
      </c>
      <c r="G2253">
        <v>0</v>
      </c>
      <c r="H2253">
        <v>0</v>
      </c>
      <c r="I2253" t="s">
        <v>34</v>
      </c>
      <c r="J2253">
        <v>8</v>
      </c>
      <c r="K2253">
        <v>2005</v>
      </c>
    </row>
    <row r="2254" spans="1:11" hidden="1" x14ac:dyDescent="0.3">
      <c r="A2254" t="s">
        <v>25</v>
      </c>
      <c r="B2254" s="1">
        <v>261800</v>
      </c>
      <c r="C2254">
        <v>109.1</v>
      </c>
      <c r="D2254">
        <v>1.7</v>
      </c>
      <c r="E2254">
        <v>8.1</v>
      </c>
      <c r="F2254">
        <v>0</v>
      </c>
      <c r="G2254">
        <v>0</v>
      </c>
      <c r="H2254">
        <v>0</v>
      </c>
      <c r="I2254" t="s">
        <v>34</v>
      </c>
      <c r="J2254">
        <v>9</v>
      </c>
      <c r="K2254">
        <v>2005</v>
      </c>
    </row>
    <row r="2255" spans="1:11" hidden="1" x14ac:dyDescent="0.3">
      <c r="A2255" t="s">
        <v>25</v>
      </c>
      <c r="B2255" s="1">
        <v>267100</v>
      </c>
      <c r="C2255">
        <v>111.3</v>
      </c>
      <c r="D2255">
        <v>2</v>
      </c>
      <c r="E2255">
        <v>10</v>
      </c>
      <c r="F2255">
        <v>0</v>
      </c>
      <c r="G2255">
        <v>0</v>
      </c>
      <c r="H2255">
        <v>0</v>
      </c>
      <c r="I2255" t="s">
        <v>34</v>
      </c>
      <c r="J2255">
        <v>10</v>
      </c>
      <c r="K2255">
        <v>2005</v>
      </c>
    </row>
    <row r="2256" spans="1:11" hidden="1" x14ac:dyDescent="0.3">
      <c r="A2256" t="s">
        <v>25</v>
      </c>
      <c r="B2256" s="1">
        <v>272600</v>
      </c>
      <c r="C2256">
        <v>113.6</v>
      </c>
      <c r="D2256">
        <v>2.1</v>
      </c>
      <c r="E2256">
        <v>10.7</v>
      </c>
      <c r="F2256">
        <v>0</v>
      </c>
      <c r="G2256">
        <v>0</v>
      </c>
      <c r="H2256">
        <v>0</v>
      </c>
      <c r="I2256" t="s">
        <v>34</v>
      </c>
      <c r="J2256">
        <v>11</v>
      </c>
      <c r="K2256">
        <v>2005</v>
      </c>
    </row>
    <row r="2257" spans="1:11" hidden="1" x14ac:dyDescent="0.3">
      <c r="A2257" t="s">
        <v>25</v>
      </c>
      <c r="B2257" s="1">
        <v>278100</v>
      </c>
      <c r="C2257">
        <v>115.9</v>
      </c>
      <c r="D2257">
        <v>2</v>
      </c>
      <c r="E2257">
        <v>11.5</v>
      </c>
      <c r="F2257">
        <v>0</v>
      </c>
      <c r="G2257">
        <v>0</v>
      </c>
      <c r="H2257">
        <v>0</v>
      </c>
      <c r="I2257" t="s">
        <v>34</v>
      </c>
      <c r="J2257">
        <v>12</v>
      </c>
      <c r="K2257">
        <v>2005</v>
      </c>
    </row>
    <row r="2258" spans="1:11" hidden="1" x14ac:dyDescent="0.3">
      <c r="A2258" t="s">
        <v>25</v>
      </c>
      <c r="B2258" s="1">
        <v>282700</v>
      </c>
      <c r="C2258">
        <v>117.8</v>
      </c>
      <c r="D2258">
        <v>1.6</v>
      </c>
      <c r="E2258">
        <v>11.6</v>
      </c>
      <c r="F2258">
        <v>17.8</v>
      </c>
      <c r="G2258">
        <v>0</v>
      </c>
      <c r="H2258">
        <v>0</v>
      </c>
      <c r="I2258" t="s">
        <v>34</v>
      </c>
      <c r="J2258">
        <v>1</v>
      </c>
      <c r="K2258">
        <v>2006</v>
      </c>
    </row>
    <row r="2259" spans="1:11" hidden="1" x14ac:dyDescent="0.3">
      <c r="A2259" t="s">
        <v>25</v>
      </c>
      <c r="B2259" s="1">
        <v>287500</v>
      </c>
      <c r="C2259">
        <v>119.8</v>
      </c>
      <c r="D2259">
        <v>1.7</v>
      </c>
      <c r="E2259">
        <v>11.6</v>
      </c>
      <c r="F2259">
        <v>19.3</v>
      </c>
      <c r="G2259">
        <v>0</v>
      </c>
      <c r="H2259">
        <v>0</v>
      </c>
      <c r="I2259" t="s">
        <v>34</v>
      </c>
      <c r="J2259">
        <v>2</v>
      </c>
      <c r="K2259">
        <v>2006</v>
      </c>
    </row>
    <row r="2260" spans="1:11" hidden="1" x14ac:dyDescent="0.3">
      <c r="A2260" t="s">
        <v>25</v>
      </c>
      <c r="B2260" s="1">
        <v>292300</v>
      </c>
      <c r="C2260">
        <v>121.8</v>
      </c>
      <c r="D2260">
        <v>1.7</v>
      </c>
      <c r="E2260">
        <v>11.6</v>
      </c>
      <c r="F2260">
        <v>20.7</v>
      </c>
      <c r="G2260">
        <v>0</v>
      </c>
      <c r="H2260">
        <v>0</v>
      </c>
      <c r="I2260" t="s">
        <v>34</v>
      </c>
      <c r="J2260">
        <v>3</v>
      </c>
      <c r="K2260">
        <v>2006</v>
      </c>
    </row>
    <row r="2261" spans="1:11" hidden="1" x14ac:dyDescent="0.3">
      <c r="A2261" t="s">
        <v>25</v>
      </c>
      <c r="B2261" s="1">
        <v>296400</v>
      </c>
      <c r="C2261">
        <v>123.5</v>
      </c>
      <c r="D2261">
        <v>1.4</v>
      </c>
      <c r="E2261">
        <v>11</v>
      </c>
      <c r="F2261">
        <v>22</v>
      </c>
      <c r="G2261">
        <v>0</v>
      </c>
      <c r="H2261">
        <v>0</v>
      </c>
      <c r="I2261" t="s">
        <v>34</v>
      </c>
      <c r="J2261">
        <v>4</v>
      </c>
      <c r="K2261">
        <v>2006</v>
      </c>
    </row>
    <row r="2262" spans="1:11" hidden="1" x14ac:dyDescent="0.3">
      <c r="A2262" t="s">
        <v>25</v>
      </c>
      <c r="B2262" s="1">
        <v>300700</v>
      </c>
      <c r="C2262">
        <v>125.3</v>
      </c>
      <c r="D2262">
        <v>1.5</v>
      </c>
      <c r="E2262">
        <v>10.3</v>
      </c>
      <c r="F2262">
        <v>22.1</v>
      </c>
      <c r="G2262">
        <v>0</v>
      </c>
      <c r="H2262">
        <v>0</v>
      </c>
      <c r="I2262" t="s">
        <v>34</v>
      </c>
      <c r="J2262">
        <v>5</v>
      </c>
      <c r="K2262">
        <v>2006</v>
      </c>
    </row>
    <row r="2263" spans="1:11" hidden="1" x14ac:dyDescent="0.3">
      <c r="A2263" t="s">
        <v>25</v>
      </c>
      <c r="B2263" s="1">
        <v>305000</v>
      </c>
      <c r="C2263">
        <v>127.1</v>
      </c>
      <c r="D2263">
        <v>1.4</v>
      </c>
      <c r="E2263">
        <v>9.6999999999999993</v>
      </c>
      <c r="F2263">
        <v>22.3</v>
      </c>
      <c r="G2263">
        <v>0</v>
      </c>
      <c r="H2263">
        <v>0</v>
      </c>
      <c r="I2263" t="s">
        <v>34</v>
      </c>
      <c r="J2263">
        <v>6</v>
      </c>
      <c r="K2263">
        <v>2006</v>
      </c>
    </row>
    <row r="2264" spans="1:11" hidden="1" x14ac:dyDescent="0.3">
      <c r="A2264" t="s">
        <v>25</v>
      </c>
      <c r="B2264" s="1">
        <v>305700</v>
      </c>
      <c r="C2264">
        <v>127.4</v>
      </c>
      <c r="D2264">
        <v>0.2</v>
      </c>
      <c r="E2264">
        <v>8.1</v>
      </c>
      <c r="F2264">
        <v>20.6</v>
      </c>
      <c r="G2264">
        <v>0</v>
      </c>
      <c r="H2264">
        <v>0</v>
      </c>
      <c r="I2264" t="s">
        <v>34</v>
      </c>
      <c r="J2264">
        <v>7</v>
      </c>
      <c r="K2264">
        <v>2006</v>
      </c>
    </row>
    <row r="2265" spans="1:11" hidden="1" x14ac:dyDescent="0.3">
      <c r="A2265" t="s">
        <v>25</v>
      </c>
      <c r="B2265" s="1">
        <v>306700</v>
      </c>
      <c r="C2265">
        <v>127.8</v>
      </c>
      <c r="D2265">
        <v>0.3</v>
      </c>
      <c r="E2265">
        <v>6.7</v>
      </c>
      <c r="F2265">
        <v>19.100000000000001</v>
      </c>
      <c r="G2265">
        <v>0</v>
      </c>
      <c r="H2265">
        <v>0</v>
      </c>
      <c r="I2265" t="s">
        <v>34</v>
      </c>
      <c r="J2265">
        <v>8</v>
      </c>
      <c r="K2265">
        <v>2006</v>
      </c>
    </row>
    <row r="2266" spans="1:11" hidden="1" x14ac:dyDescent="0.3">
      <c r="A2266" t="s">
        <v>25</v>
      </c>
      <c r="B2266" s="1">
        <v>307200</v>
      </c>
      <c r="C2266">
        <v>128</v>
      </c>
      <c r="D2266">
        <v>0.2</v>
      </c>
      <c r="E2266">
        <v>5.0999999999999996</v>
      </c>
      <c r="F2266">
        <v>17.3</v>
      </c>
      <c r="G2266">
        <v>0</v>
      </c>
      <c r="H2266">
        <v>0</v>
      </c>
      <c r="I2266" t="s">
        <v>34</v>
      </c>
      <c r="J2266">
        <v>9</v>
      </c>
      <c r="K2266">
        <v>2006</v>
      </c>
    </row>
    <row r="2267" spans="1:11" hidden="1" x14ac:dyDescent="0.3">
      <c r="A2267" t="s">
        <v>25</v>
      </c>
      <c r="B2267" s="1">
        <v>305500</v>
      </c>
      <c r="C2267">
        <v>127.3</v>
      </c>
      <c r="D2267">
        <v>-0.5</v>
      </c>
      <c r="E2267">
        <v>3.1</v>
      </c>
      <c r="F2267">
        <v>14.4</v>
      </c>
      <c r="G2267">
        <v>0</v>
      </c>
      <c r="H2267">
        <v>0</v>
      </c>
      <c r="I2267" t="s">
        <v>34</v>
      </c>
      <c r="J2267">
        <v>10</v>
      </c>
      <c r="K2267">
        <v>2006</v>
      </c>
    </row>
    <row r="2268" spans="1:11" hidden="1" x14ac:dyDescent="0.3">
      <c r="A2268" t="s">
        <v>25</v>
      </c>
      <c r="B2268" s="1">
        <v>303600</v>
      </c>
      <c r="C2268">
        <v>126.5</v>
      </c>
      <c r="D2268">
        <v>-0.6</v>
      </c>
      <c r="E2268">
        <v>1</v>
      </c>
      <c r="F2268">
        <v>11.4</v>
      </c>
      <c r="G2268">
        <v>0</v>
      </c>
      <c r="H2268">
        <v>0</v>
      </c>
      <c r="I2268" t="s">
        <v>34</v>
      </c>
      <c r="J2268">
        <v>11</v>
      </c>
      <c r="K2268">
        <v>2006</v>
      </c>
    </row>
    <row r="2269" spans="1:11" hidden="1" x14ac:dyDescent="0.3">
      <c r="A2269" t="s">
        <v>25</v>
      </c>
      <c r="B2269" s="1">
        <v>301600</v>
      </c>
      <c r="C2269">
        <v>125.7</v>
      </c>
      <c r="D2269">
        <v>-0.6</v>
      </c>
      <c r="E2269">
        <v>-1.1000000000000001</v>
      </c>
      <c r="F2269">
        <v>8.5</v>
      </c>
      <c r="G2269">
        <v>0</v>
      </c>
      <c r="H2269">
        <v>0</v>
      </c>
      <c r="I2269" t="s">
        <v>34</v>
      </c>
      <c r="J2269">
        <v>12</v>
      </c>
      <c r="K2269">
        <v>2006</v>
      </c>
    </row>
    <row r="2270" spans="1:11" hidden="1" x14ac:dyDescent="0.3">
      <c r="A2270" t="s">
        <v>25</v>
      </c>
      <c r="B2270" s="1">
        <v>307200</v>
      </c>
      <c r="C2270">
        <v>128</v>
      </c>
      <c r="D2270">
        <v>1.8</v>
      </c>
      <c r="E2270">
        <v>0.5</v>
      </c>
      <c r="F2270">
        <v>8.6999999999999993</v>
      </c>
      <c r="G2270">
        <v>0</v>
      </c>
      <c r="H2270">
        <v>0</v>
      </c>
      <c r="I2270" t="s">
        <v>34</v>
      </c>
      <c r="J2270">
        <v>1</v>
      </c>
      <c r="K2270">
        <v>2007</v>
      </c>
    </row>
    <row r="2271" spans="1:11" hidden="1" x14ac:dyDescent="0.3">
      <c r="A2271" t="s">
        <v>25</v>
      </c>
      <c r="B2271" s="1">
        <v>312900</v>
      </c>
      <c r="C2271">
        <v>130.4</v>
      </c>
      <c r="D2271">
        <v>1.9</v>
      </c>
      <c r="E2271">
        <v>2</v>
      </c>
      <c r="F2271">
        <v>8.8000000000000007</v>
      </c>
      <c r="G2271">
        <v>0</v>
      </c>
      <c r="H2271">
        <v>0</v>
      </c>
      <c r="I2271" t="s">
        <v>34</v>
      </c>
      <c r="J2271">
        <v>2</v>
      </c>
      <c r="K2271">
        <v>2007</v>
      </c>
    </row>
    <row r="2272" spans="1:11" hidden="1" x14ac:dyDescent="0.3">
      <c r="A2272" t="s">
        <v>25</v>
      </c>
      <c r="B2272" s="1">
        <v>318900</v>
      </c>
      <c r="C2272">
        <v>132.9</v>
      </c>
      <c r="D2272">
        <v>1.9</v>
      </c>
      <c r="E2272">
        <v>3.8</v>
      </c>
      <c r="F2272">
        <v>9.1</v>
      </c>
      <c r="G2272">
        <v>0</v>
      </c>
      <c r="H2272">
        <v>0</v>
      </c>
      <c r="I2272" t="s">
        <v>34</v>
      </c>
      <c r="J2272">
        <v>3</v>
      </c>
      <c r="K2272">
        <v>2007</v>
      </c>
    </row>
    <row r="2273" spans="1:11" hidden="1" x14ac:dyDescent="0.3">
      <c r="A2273" t="s">
        <v>25</v>
      </c>
      <c r="B2273" s="1">
        <v>321300</v>
      </c>
      <c r="C2273">
        <v>133.9</v>
      </c>
      <c r="D2273">
        <v>0.8</v>
      </c>
      <c r="E2273">
        <v>5.2</v>
      </c>
      <c r="F2273">
        <v>8.4</v>
      </c>
      <c r="G2273">
        <v>0</v>
      </c>
      <c r="H2273">
        <v>0</v>
      </c>
      <c r="I2273" t="s">
        <v>34</v>
      </c>
      <c r="J2273">
        <v>4</v>
      </c>
      <c r="K2273">
        <v>2007</v>
      </c>
    </row>
    <row r="2274" spans="1:11" hidden="1" x14ac:dyDescent="0.3">
      <c r="A2274" t="s">
        <v>25</v>
      </c>
      <c r="B2274" s="1">
        <v>324200</v>
      </c>
      <c r="C2274">
        <v>135.1</v>
      </c>
      <c r="D2274">
        <v>0.9</v>
      </c>
      <c r="E2274">
        <v>6.8</v>
      </c>
      <c r="F2274">
        <v>7.8</v>
      </c>
      <c r="G2274">
        <v>0</v>
      </c>
      <c r="H2274">
        <v>0</v>
      </c>
      <c r="I2274" t="s">
        <v>34</v>
      </c>
      <c r="J2274">
        <v>5</v>
      </c>
      <c r="K2274">
        <v>2007</v>
      </c>
    </row>
    <row r="2275" spans="1:11" hidden="1" x14ac:dyDescent="0.3">
      <c r="A2275" t="s">
        <v>25</v>
      </c>
      <c r="B2275" s="1">
        <v>326800</v>
      </c>
      <c r="C2275">
        <v>136.19999999999999</v>
      </c>
      <c r="D2275">
        <v>0.8</v>
      </c>
      <c r="E2275">
        <v>8.4</v>
      </c>
      <c r="F2275">
        <v>7.2</v>
      </c>
      <c r="G2275">
        <v>0</v>
      </c>
      <c r="H2275">
        <v>0</v>
      </c>
      <c r="I2275" t="s">
        <v>34</v>
      </c>
      <c r="J2275">
        <v>6</v>
      </c>
      <c r="K2275">
        <v>2007</v>
      </c>
    </row>
    <row r="2276" spans="1:11" hidden="1" x14ac:dyDescent="0.3">
      <c r="A2276" t="s">
        <v>25</v>
      </c>
      <c r="B2276" s="1">
        <v>327500</v>
      </c>
      <c r="C2276">
        <v>136.5</v>
      </c>
      <c r="D2276">
        <v>0.2</v>
      </c>
      <c r="E2276">
        <v>6.6</v>
      </c>
      <c r="F2276">
        <v>7.1</v>
      </c>
      <c r="G2276">
        <v>0</v>
      </c>
      <c r="H2276">
        <v>0</v>
      </c>
      <c r="I2276" t="s">
        <v>34</v>
      </c>
      <c r="J2276">
        <v>7</v>
      </c>
      <c r="K2276">
        <v>2007</v>
      </c>
    </row>
    <row r="2277" spans="1:11" hidden="1" x14ac:dyDescent="0.3">
      <c r="A2277" t="s">
        <v>25</v>
      </c>
      <c r="B2277" s="1">
        <v>328300</v>
      </c>
      <c r="C2277">
        <v>136.80000000000001</v>
      </c>
      <c r="D2277">
        <v>0.2</v>
      </c>
      <c r="E2277">
        <v>4.9000000000000004</v>
      </c>
      <c r="F2277">
        <v>7</v>
      </c>
      <c r="G2277">
        <v>0</v>
      </c>
      <c r="H2277">
        <v>0</v>
      </c>
      <c r="I2277" t="s">
        <v>34</v>
      </c>
      <c r="J2277">
        <v>8</v>
      </c>
      <c r="K2277">
        <v>2007</v>
      </c>
    </row>
    <row r="2278" spans="1:11" hidden="1" x14ac:dyDescent="0.3">
      <c r="A2278" t="s">
        <v>25</v>
      </c>
      <c r="B2278" s="1">
        <v>329200</v>
      </c>
      <c r="C2278">
        <v>137.19999999999999</v>
      </c>
      <c r="D2278">
        <v>0.3</v>
      </c>
      <c r="E2278">
        <v>3.2</v>
      </c>
      <c r="F2278">
        <v>7.2</v>
      </c>
      <c r="G2278">
        <v>0</v>
      </c>
      <c r="H2278">
        <v>0</v>
      </c>
      <c r="I2278" t="s">
        <v>34</v>
      </c>
      <c r="J2278">
        <v>9</v>
      </c>
      <c r="K2278">
        <v>2007</v>
      </c>
    </row>
    <row r="2279" spans="1:11" hidden="1" x14ac:dyDescent="0.3">
      <c r="A2279" t="s">
        <v>25</v>
      </c>
      <c r="B2279" s="1">
        <v>331100</v>
      </c>
      <c r="C2279">
        <v>138</v>
      </c>
      <c r="D2279">
        <v>0.6</v>
      </c>
      <c r="E2279">
        <v>3.1</v>
      </c>
      <c r="F2279">
        <v>8.4</v>
      </c>
      <c r="G2279">
        <v>0</v>
      </c>
      <c r="H2279">
        <v>0</v>
      </c>
      <c r="I2279" t="s">
        <v>34</v>
      </c>
      <c r="J2279">
        <v>10</v>
      </c>
      <c r="K2279">
        <v>2007</v>
      </c>
    </row>
    <row r="2280" spans="1:11" hidden="1" x14ac:dyDescent="0.3">
      <c r="A2280" t="s">
        <v>25</v>
      </c>
      <c r="B2280" s="1">
        <v>333100</v>
      </c>
      <c r="C2280">
        <v>138.80000000000001</v>
      </c>
      <c r="D2280">
        <v>0.6</v>
      </c>
      <c r="E2280">
        <v>2.7</v>
      </c>
      <c r="F2280">
        <v>9.6999999999999993</v>
      </c>
      <c r="G2280">
        <v>0</v>
      </c>
      <c r="H2280">
        <v>0</v>
      </c>
      <c r="I2280" t="s">
        <v>34</v>
      </c>
      <c r="J2280">
        <v>11</v>
      </c>
      <c r="K2280">
        <v>2007</v>
      </c>
    </row>
    <row r="2281" spans="1:11" hidden="1" x14ac:dyDescent="0.3">
      <c r="A2281" t="s">
        <v>25</v>
      </c>
      <c r="B2281" s="1">
        <v>335200</v>
      </c>
      <c r="C2281">
        <v>139.69999999999999</v>
      </c>
      <c r="D2281">
        <v>0.6</v>
      </c>
      <c r="E2281">
        <v>2.6</v>
      </c>
      <c r="F2281">
        <v>11.1</v>
      </c>
      <c r="G2281">
        <v>0</v>
      </c>
      <c r="H2281">
        <v>0</v>
      </c>
      <c r="I2281" t="s">
        <v>34</v>
      </c>
      <c r="J2281">
        <v>12</v>
      </c>
      <c r="K2281">
        <v>2007</v>
      </c>
    </row>
    <row r="2282" spans="1:11" hidden="1" x14ac:dyDescent="0.3">
      <c r="A2282" t="s">
        <v>25</v>
      </c>
      <c r="B2282" s="1">
        <v>336200</v>
      </c>
      <c r="C2282">
        <v>140.1</v>
      </c>
      <c r="D2282">
        <v>0.3</v>
      </c>
      <c r="E2282">
        <v>2.6</v>
      </c>
      <c r="F2282">
        <v>9.5</v>
      </c>
      <c r="G2282">
        <v>40.1</v>
      </c>
      <c r="H2282">
        <v>0</v>
      </c>
      <c r="I2282" t="s">
        <v>34</v>
      </c>
      <c r="J2282">
        <v>1</v>
      </c>
      <c r="K2282">
        <v>2008</v>
      </c>
    </row>
    <row r="2283" spans="1:11" hidden="1" x14ac:dyDescent="0.3">
      <c r="A2283" t="s">
        <v>25</v>
      </c>
      <c r="B2283" s="1">
        <v>337600</v>
      </c>
      <c r="C2283">
        <v>140.69999999999999</v>
      </c>
      <c r="D2283">
        <v>0.4</v>
      </c>
      <c r="E2283">
        <v>2.9</v>
      </c>
      <c r="F2283">
        <v>7.9</v>
      </c>
      <c r="G2283">
        <v>40.1</v>
      </c>
      <c r="H2283">
        <v>0</v>
      </c>
      <c r="I2283" t="s">
        <v>34</v>
      </c>
      <c r="J2283">
        <v>2</v>
      </c>
      <c r="K2283">
        <v>2008</v>
      </c>
    </row>
    <row r="2284" spans="1:11" hidden="1" x14ac:dyDescent="0.3">
      <c r="A2284" t="s">
        <v>25</v>
      </c>
      <c r="B2284" s="1">
        <v>338600</v>
      </c>
      <c r="C2284">
        <v>141.1</v>
      </c>
      <c r="D2284">
        <v>0.3</v>
      </c>
      <c r="E2284">
        <v>2.8</v>
      </c>
      <c r="F2284">
        <v>6.2</v>
      </c>
      <c r="G2284">
        <v>39.799999999999997</v>
      </c>
      <c r="H2284">
        <v>0</v>
      </c>
      <c r="I2284" t="s">
        <v>34</v>
      </c>
      <c r="J2284">
        <v>3</v>
      </c>
      <c r="K2284">
        <v>2008</v>
      </c>
    </row>
    <row r="2285" spans="1:11" hidden="1" x14ac:dyDescent="0.3">
      <c r="A2285" t="s">
        <v>25</v>
      </c>
      <c r="B2285" s="1">
        <v>337100</v>
      </c>
      <c r="C2285">
        <v>140.5</v>
      </c>
      <c r="D2285">
        <v>-0.4</v>
      </c>
      <c r="E2285">
        <v>1.8</v>
      </c>
      <c r="F2285">
        <v>4.9000000000000004</v>
      </c>
      <c r="G2285">
        <v>38.799999999999997</v>
      </c>
      <c r="H2285">
        <v>0</v>
      </c>
      <c r="I2285" t="s">
        <v>34</v>
      </c>
      <c r="J2285">
        <v>4</v>
      </c>
      <c r="K2285">
        <v>2008</v>
      </c>
    </row>
    <row r="2286" spans="1:11" hidden="1" x14ac:dyDescent="0.3">
      <c r="A2286" t="s">
        <v>25</v>
      </c>
      <c r="B2286" s="1">
        <v>335500</v>
      </c>
      <c r="C2286">
        <v>139.80000000000001</v>
      </c>
      <c r="D2286">
        <v>-0.5</v>
      </c>
      <c r="E2286">
        <v>0.7</v>
      </c>
      <c r="F2286">
        <v>3.5</v>
      </c>
      <c r="G2286">
        <v>36.299999999999997</v>
      </c>
      <c r="H2286">
        <v>0</v>
      </c>
      <c r="I2286" t="s">
        <v>34</v>
      </c>
      <c r="J2286">
        <v>5</v>
      </c>
      <c r="K2286">
        <v>2008</v>
      </c>
    </row>
    <row r="2287" spans="1:11" hidden="1" x14ac:dyDescent="0.3">
      <c r="A2287" t="s">
        <v>25</v>
      </c>
      <c r="B2287" s="1">
        <v>333800</v>
      </c>
      <c r="C2287">
        <v>139.1</v>
      </c>
      <c r="D2287">
        <v>-0.5</v>
      </c>
      <c r="E2287">
        <v>-0.4</v>
      </c>
      <c r="F2287">
        <v>2.1</v>
      </c>
      <c r="G2287">
        <v>33.9</v>
      </c>
      <c r="H2287">
        <v>0</v>
      </c>
      <c r="I2287" t="s">
        <v>34</v>
      </c>
      <c r="J2287">
        <v>6</v>
      </c>
      <c r="K2287">
        <v>2008</v>
      </c>
    </row>
    <row r="2288" spans="1:11" hidden="1" x14ac:dyDescent="0.3">
      <c r="A2288" t="s">
        <v>25</v>
      </c>
      <c r="B2288" s="1">
        <v>330400</v>
      </c>
      <c r="C2288">
        <v>137.69999999999999</v>
      </c>
      <c r="D2288">
        <v>-1</v>
      </c>
      <c r="E2288">
        <v>-1.7</v>
      </c>
      <c r="F2288">
        <v>0.9</v>
      </c>
      <c r="G2288">
        <v>30.4</v>
      </c>
      <c r="H2288">
        <v>0</v>
      </c>
      <c r="I2288" t="s">
        <v>34</v>
      </c>
      <c r="J2288">
        <v>7</v>
      </c>
      <c r="K2288">
        <v>2008</v>
      </c>
    </row>
    <row r="2289" spans="1:11" hidden="1" x14ac:dyDescent="0.3">
      <c r="A2289" t="s">
        <v>25</v>
      </c>
      <c r="B2289" s="1">
        <v>326800</v>
      </c>
      <c r="C2289">
        <v>136.19999999999999</v>
      </c>
      <c r="D2289">
        <v>-1.1000000000000001</v>
      </c>
      <c r="E2289">
        <v>-3.2</v>
      </c>
      <c r="F2289">
        <v>-0.4</v>
      </c>
      <c r="G2289">
        <v>26.9</v>
      </c>
      <c r="H2289">
        <v>0</v>
      </c>
      <c r="I2289" t="s">
        <v>34</v>
      </c>
      <c r="J2289">
        <v>8</v>
      </c>
      <c r="K2289">
        <v>2008</v>
      </c>
    </row>
    <row r="2290" spans="1:11" hidden="1" x14ac:dyDescent="0.3">
      <c r="A2290" t="s">
        <v>25</v>
      </c>
      <c r="B2290" s="1">
        <v>323200</v>
      </c>
      <c r="C2290">
        <v>134.69999999999999</v>
      </c>
      <c r="D2290">
        <v>-1.1000000000000001</v>
      </c>
      <c r="E2290">
        <v>-4.5</v>
      </c>
      <c r="F2290">
        <v>-1.8</v>
      </c>
      <c r="G2290">
        <v>23.5</v>
      </c>
      <c r="H2290">
        <v>0</v>
      </c>
      <c r="I2290" t="s">
        <v>34</v>
      </c>
      <c r="J2290">
        <v>9</v>
      </c>
      <c r="K2290">
        <v>2008</v>
      </c>
    </row>
    <row r="2291" spans="1:11" hidden="1" x14ac:dyDescent="0.3">
      <c r="A2291" t="s">
        <v>25</v>
      </c>
      <c r="B2291" s="1">
        <v>319400</v>
      </c>
      <c r="C2291">
        <v>133.1</v>
      </c>
      <c r="D2291">
        <v>-1.2</v>
      </c>
      <c r="E2291">
        <v>-5.3</v>
      </c>
      <c r="F2291">
        <v>-3.6</v>
      </c>
      <c r="G2291">
        <v>19.600000000000001</v>
      </c>
      <c r="H2291">
        <v>0</v>
      </c>
      <c r="I2291" t="s">
        <v>34</v>
      </c>
      <c r="J2291">
        <v>10</v>
      </c>
      <c r="K2291">
        <v>2008</v>
      </c>
    </row>
    <row r="2292" spans="1:11" hidden="1" x14ac:dyDescent="0.3">
      <c r="A2292" t="s">
        <v>25</v>
      </c>
      <c r="B2292" s="1">
        <v>315800</v>
      </c>
      <c r="C2292">
        <v>131.6</v>
      </c>
      <c r="D2292">
        <v>-1.1000000000000001</v>
      </c>
      <c r="E2292">
        <v>-5.9</v>
      </c>
      <c r="F2292">
        <v>-5.2</v>
      </c>
      <c r="G2292">
        <v>15.8</v>
      </c>
      <c r="H2292">
        <v>0</v>
      </c>
      <c r="I2292" t="s">
        <v>34</v>
      </c>
      <c r="J2292">
        <v>11</v>
      </c>
      <c r="K2292">
        <v>2008</v>
      </c>
    </row>
    <row r="2293" spans="1:11" hidden="1" x14ac:dyDescent="0.3">
      <c r="A2293" t="s">
        <v>25</v>
      </c>
      <c r="B2293" s="1">
        <v>312200</v>
      </c>
      <c r="C2293">
        <v>130.1</v>
      </c>
      <c r="D2293">
        <v>-1.1000000000000001</v>
      </c>
      <c r="E2293">
        <v>-6.5</v>
      </c>
      <c r="F2293">
        <v>-6.9</v>
      </c>
      <c r="G2293">
        <v>12.3</v>
      </c>
      <c r="H2293">
        <v>0</v>
      </c>
      <c r="I2293" t="s">
        <v>34</v>
      </c>
      <c r="J2293">
        <v>12</v>
      </c>
      <c r="K2293">
        <v>2008</v>
      </c>
    </row>
    <row r="2294" spans="1:11" hidden="1" x14ac:dyDescent="0.3">
      <c r="A2294" t="s">
        <v>25</v>
      </c>
      <c r="B2294" s="1">
        <v>304000</v>
      </c>
      <c r="C2294">
        <v>126.7</v>
      </c>
      <c r="D2294">
        <v>-2.6</v>
      </c>
      <c r="E2294">
        <v>-8</v>
      </c>
      <c r="F2294">
        <v>-9.6</v>
      </c>
      <c r="G2294">
        <v>7.6</v>
      </c>
      <c r="H2294">
        <v>0</v>
      </c>
      <c r="I2294" t="s">
        <v>34</v>
      </c>
      <c r="J2294">
        <v>1</v>
      </c>
      <c r="K2294">
        <v>2009</v>
      </c>
    </row>
    <row r="2295" spans="1:11" hidden="1" x14ac:dyDescent="0.3">
      <c r="A2295" t="s">
        <v>25</v>
      </c>
      <c r="B2295" s="1">
        <v>295600</v>
      </c>
      <c r="C2295">
        <v>123.2</v>
      </c>
      <c r="D2295">
        <v>-2.8</v>
      </c>
      <c r="E2295">
        <v>-9.5</v>
      </c>
      <c r="F2295">
        <v>-12.4</v>
      </c>
      <c r="G2295">
        <v>2.8</v>
      </c>
      <c r="H2295">
        <v>0</v>
      </c>
      <c r="I2295" t="s">
        <v>34</v>
      </c>
      <c r="J2295">
        <v>2</v>
      </c>
      <c r="K2295">
        <v>2009</v>
      </c>
    </row>
    <row r="2296" spans="1:11" hidden="1" x14ac:dyDescent="0.3">
      <c r="A2296" t="s">
        <v>25</v>
      </c>
      <c r="B2296" s="1">
        <v>288000</v>
      </c>
      <c r="C2296">
        <v>120</v>
      </c>
      <c r="D2296">
        <v>-2.6</v>
      </c>
      <c r="E2296">
        <v>-10.9</v>
      </c>
      <c r="F2296">
        <v>-15</v>
      </c>
      <c r="G2296">
        <v>-1.5</v>
      </c>
      <c r="H2296">
        <v>0</v>
      </c>
      <c r="I2296" t="s">
        <v>34</v>
      </c>
      <c r="J2296">
        <v>3</v>
      </c>
      <c r="K2296">
        <v>2009</v>
      </c>
    </row>
    <row r="2297" spans="1:11" hidden="1" x14ac:dyDescent="0.3">
      <c r="A2297" t="s">
        <v>25</v>
      </c>
      <c r="B2297" s="1">
        <v>293000</v>
      </c>
      <c r="C2297">
        <v>122.1</v>
      </c>
      <c r="D2297">
        <v>1.7</v>
      </c>
      <c r="E2297">
        <v>-8.3000000000000007</v>
      </c>
      <c r="F2297">
        <v>-13.1</v>
      </c>
      <c r="G2297">
        <v>-1.1000000000000001</v>
      </c>
      <c r="H2297">
        <v>0</v>
      </c>
      <c r="I2297" t="s">
        <v>34</v>
      </c>
      <c r="J2297">
        <v>4</v>
      </c>
      <c r="K2297">
        <v>2009</v>
      </c>
    </row>
    <row r="2298" spans="1:11" hidden="1" x14ac:dyDescent="0.3">
      <c r="A2298" t="s">
        <v>25</v>
      </c>
      <c r="B2298" s="1">
        <v>298000</v>
      </c>
      <c r="C2298">
        <v>124.2</v>
      </c>
      <c r="D2298">
        <v>1.7</v>
      </c>
      <c r="E2298">
        <v>-5.6</v>
      </c>
      <c r="F2298">
        <v>-11.2</v>
      </c>
      <c r="G2298">
        <v>-0.9</v>
      </c>
      <c r="H2298">
        <v>0</v>
      </c>
      <c r="I2298" t="s">
        <v>34</v>
      </c>
      <c r="J2298">
        <v>5</v>
      </c>
      <c r="K2298">
        <v>2009</v>
      </c>
    </row>
    <row r="2299" spans="1:11" hidden="1" x14ac:dyDescent="0.3">
      <c r="A2299" t="s">
        <v>25</v>
      </c>
      <c r="B2299" s="1">
        <v>303100</v>
      </c>
      <c r="C2299">
        <v>126.3</v>
      </c>
      <c r="D2299">
        <v>1.7</v>
      </c>
      <c r="E2299">
        <v>-2.9</v>
      </c>
      <c r="F2299">
        <v>-9.1999999999999993</v>
      </c>
      <c r="G2299">
        <v>-0.6</v>
      </c>
      <c r="H2299">
        <v>0</v>
      </c>
      <c r="I2299" t="s">
        <v>34</v>
      </c>
      <c r="J2299">
        <v>6</v>
      </c>
      <c r="K2299">
        <v>2009</v>
      </c>
    </row>
    <row r="2300" spans="1:11" hidden="1" x14ac:dyDescent="0.3">
      <c r="A2300" t="s">
        <v>25</v>
      </c>
      <c r="B2300" s="1">
        <v>307200</v>
      </c>
      <c r="C2300">
        <v>128</v>
      </c>
      <c r="D2300">
        <v>1.3</v>
      </c>
      <c r="E2300">
        <v>1</v>
      </c>
      <c r="F2300">
        <v>-7</v>
      </c>
      <c r="G2300">
        <v>0.5</v>
      </c>
      <c r="H2300">
        <v>0</v>
      </c>
      <c r="I2300" t="s">
        <v>34</v>
      </c>
      <c r="J2300">
        <v>7</v>
      </c>
      <c r="K2300">
        <v>2009</v>
      </c>
    </row>
    <row r="2301" spans="1:11" hidden="1" x14ac:dyDescent="0.3">
      <c r="A2301" t="s">
        <v>25</v>
      </c>
      <c r="B2301" s="1">
        <v>311500</v>
      </c>
      <c r="C2301">
        <v>129.80000000000001</v>
      </c>
      <c r="D2301">
        <v>1.4</v>
      </c>
      <c r="E2301">
        <v>5.4</v>
      </c>
      <c r="F2301">
        <v>-4.7</v>
      </c>
      <c r="G2301">
        <v>1.6</v>
      </c>
      <c r="H2301">
        <v>0</v>
      </c>
      <c r="I2301" t="s">
        <v>34</v>
      </c>
      <c r="J2301">
        <v>8</v>
      </c>
      <c r="K2301">
        <v>2009</v>
      </c>
    </row>
    <row r="2302" spans="1:11" hidden="1" x14ac:dyDescent="0.3">
      <c r="A2302" t="s">
        <v>25</v>
      </c>
      <c r="B2302" s="1">
        <v>315800</v>
      </c>
      <c r="C2302">
        <v>131.6</v>
      </c>
      <c r="D2302">
        <v>1.4</v>
      </c>
      <c r="E2302">
        <v>9.6999999999999993</v>
      </c>
      <c r="F2302">
        <v>-2.2999999999999998</v>
      </c>
      <c r="G2302">
        <v>2.8</v>
      </c>
      <c r="H2302">
        <v>0</v>
      </c>
      <c r="I2302" t="s">
        <v>34</v>
      </c>
      <c r="J2302">
        <v>9</v>
      </c>
      <c r="K2302">
        <v>2009</v>
      </c>
    </row>
    <row r="2303" spans="1:11" hidden="1" x14ac:dyDescent="0.3">
      <c r="A2303" t="s">
        <v>25</v>
      </c>
      <c r="B2303" s="1">
        <v>318900</v>
      </c>
      <c r="C2303">
        <v>132.9</v>
      </c>
      <c r="D2303">
        <v>1</v>
      </c>
      <c r="E2303">
        <v>8.8000000000000007</v>
      </c>
      <c r="F2303">
        <v>-0.2</v>
      </c>
      <c r="G2303">
        <v>4.4000000000000004</v>
      </c>
      <c r="H2303">
        <v>0</v>
      </c>
      <c r="I2303" t="s">
        <v>34</v>
      </c>
      <c r="J2303">
        <v>10</v>
      </c>
      <c r="K2303">
        <v>2009</v>
      </c>
    </row>
    <row r="2304" spans="1:11" hidden="1" x14ac:dyDescent="0.3">
      <c r="A2304" t="s">
        <v>25</v>
      </c>
      <c r="B2304" s="1">
        <v>322300</v>
      </c>
      <c r="C2304">
        <v>134.30000000000001</v>
      </c>
      <c r="D2304">
        <v>1.1000000000000001</v>
      </c>
      <c r="E2304">
        <v>8.1</v>
      </c>
      <c r="F2304">
        <v>2.1</v>
      </c>
      <c r="G2304">
        <v>6.2</v>
      </c>
      <c r="H2304">
        <v>0</v>
      </c>
      <c r="I2304" t="s">
        <v>34</v>
      </c>
      <c r="J2304">
        <v>11</v>
      </c>
      <c r="K2304">
        <v>2009</v>
      </c>
    </row>
    <row r="2305" spans="1:11" hidden="1" x14ac:dyDescent="0.3">
      <c r="A2305" t="s">
        <v>25</v>
      </c>
      <c r="B2305" s="1">
        <v>325600</v>
      </c>
      <c r="C2305">
        <v>135.69999999999999</v>
      </c>
      <c r="D2305">
        <v>1</v>
      </c>
      <c r="E2305">
        <v>7.4</v>
      </c>
      <c r="F2305">
        <v>4.3</v>
      </c>
      <c r="G2305">
        <v>8</v>
      </c>
      <c r="H2305">
        <v>0</v>
      </c>
      <c r="I2305" t="s">
        <v>34</v>
      </c>
      <c r="J2305">
        <v>12</v>
      </c>
      <c r="K2305">
        <v>2009</v>
      </c>
    </row>
    <row r="2306" spans="1:11" hidden="1" x14ac:dyDescent="0.3">
      <c r="A2306" t="s">
        <v>25</v>
      </c>
      <c r="B2306" s="1">
        <v>325900</v>
      </c>
      <c r="C2306">
        <v>135.80000000000001</v>
      </c>
      <c r="D2306">
        <v>0.1</v>
      </c>
      <c r="E2306">
        <v>6.1</v>
      </c>
      <c r="F2306">
        <v>7.2</v>
      </c>
      <c r="G2306">
        <v>6.1</v>
      </c>
      <c r="H2306">
        <v>35.799999999999997</v>
      </c>
      <c r="I2306" t="s">
        <v>34</v>
      </c>
      <c r="J2306">
        <v>1</v>
      </c>
      <c r="K2306">
        <v>2010</v>
      </c>
    </row>
    <row r="2307" spans="1:11" hidden="1" x14ac:dyDescent="0.3">
      <c r="A2307" t="s">
        <v>25</v>
      </c>
      <c r="B2307" s="1">
        <v>330200</v>
      </c>
      <c r="C2307">
        <v>137.6</v>
      </c>
      <c r="D2307">
        <v>1.3</v>
      </c>
      <c r="E2307">
        <v>6</v>
      </c>
      <c r="F2307">
        <v>11.7</v>
      </c>
      <c r="G2307">
        <v>5.5</v>
      </c>
      <c r="H2307">
        <v>37.1</v>
      </c>
      <c r="I2307" t="s">
        <v>34</v>
      </c>
      <c r="J2307">
        <v>2</v>
      </c>
      <c r="K2307">
        <v>2010</v>
      </c>
    </row>
    <row r="2308" spans="1:11" hidden="1" x14ac:dyDescent="0.3">
      <c r="A2308" t="s">
        <v>25</v>
      </c>
      <c r="B2308" s="1">
        <v>329200</v>
      </c>
      <c r="C2308">
        <v>137.19999999999999</v>
      </c>
      <c r="D2308">
        <v>-0.3</v>
      </c>
      <c r="E2308">
        <v>4.3</v>
      </c>
      <c r="F2308">
        <v>14.3</v>
      </c>
      <c r="G2308">
        <v>3.2</v>
      </c>
      <c r="H2308">
        <v>36</v>
      </c>
      <c r="I2308" t="s">
        <v>34</v>
      </c>
      <c r="J2308">
        <v>3</v>
      </c>
      <c r="K2308">
        <v>2010</v>
      </c>
    </row>
    <row r="2309" spans="1:11" hidden="1" x14ac:dyDescent="0.3">
      <c r="A2309" t="s">
        <v>25</v>
      </c>
      <c r="B2309" s="1">
        <v>332100</v>
      </c>
      <c r="C2309">
        <v>138.4</v>
      </c>
      <c r="D2309">
        <v>0.9</v>
      </c>
      <c r="E2309">
        <v>4.0999999999999996</v>
      </c>
      <c r="F2309">
        <v>13.3</v>
      </c>
      <c r="G2309">
        <v>3.4</v>
      </c>
      <c r="H2309">
        <v>36.799999999999997</v>
      </c>
      <c r="I2309" t="s">
        <v>34</v>
      </c>
      <c r="J2309">
        <v>4</v>
      </c>
      <c r="K2309">
        <v>2010</v>
      </c>
    </row>
    <row r="2310" spans="1:11" hidden="1" x14ac:dyDescent="0.3">
      <c r="A2310" t="s">
        <v>25</v>
      </c>
      <c r="B2310" s="1">
        <v>332300</v>
      </c>
      <c r="C2310">
        <v>138.5</v>
      </c>
      <c r="D2310">
        <v>0.1</v>
      </c>
      <c r="E2310">
        <v>3.1</v>
      </c>
      <c r="F2310">
        <v>11.5</v>
      </c>
      <c r="G2310">
        <v>2.5</v>
      </c>
      <c r="H2310">
        <v>35</v>
      </c>
      <c r="I2310" t="s">
        <v>34</v>
      </c>
      <c r="J2310">
        <v>5</v>
      </c>
      <c r="K2310">
        <v>2010</v>
      </c>
    </row>
    <row r="2311" spans="1:11" hidden="1" x14ac:dyDescent="0.3">
      <c r="A2311" t="s">
        <v>25</v>
      </c>
      <c r="B2311" s="1">
        <v>332100</v>
      </c>
      <c r="C2311">
        <v>138.4</v>
      </c>
      <c r="D2311">
        <v>-0.1</v>
      </c>
      <c r="E2311">
        <v>2</v>
      </c>
      <c r="F2311">
        <v>9.6</v>
      </c>
      <c r="G2311">
        <v>1.6</v>
      </c>
      <c r="H2311">
        <v>33.200000000000003</v>
      </c>
      <c r="I2311" t="s">
        <v>34</v>
      </c>
      <c r="J2311">
        <v>6</v>
      </c>
      <c r="K2311">
        <v>2010</v>
      </c>
    </row>
    <row r="2312" spans="1:11" hidden="1" x14ac:dyDescent="0.3">
      <c r="A2312" t="s">
        <v>25</v>
      </c>
      <c r="B2312" s="1">
        <v>324900</v>
      </c>
      <c r="C2312">
        <v>135.4</v>
      </c>
      <c r="D2312">
        <v>-2.2000000000000002</v>
      </c>
      <c r="E2312">
        <v>-0.3</v>
      </c>
      <c r="F2312">
        <v>5.8</v>
      </c>
      <c r="G2312">
        <v>-0.8</v>
      </c>
      <c r="H2312">
        <v>28.2</v>
      </c>
      <c r="I2312" t="s">
        <v>34</v>
      </c>
      <c r="J2312">
        <v>7</v>
      </c>
      <c r="K2312">
        <v>2010</v>
      </c>
    </row>
    <row r="2313" spans="1:11" hidden="1" x14ac:dyDescent="0.3">
      <c r="A2313" t="s">
        <v>25</v>
      </c>
      <c r="B2313" s="1">
        <v>322000</v>
      </c>
      <c r="C2313">
        <v>134.19999999999999</v>
      </c>
      <c r="D2313">
        <v>-0.9</v>
      </c>
      <c r="E2313">
        <v>-2.5</v>
      </c>
      <c r="F2313">
        <v>3.4</v>
      </c>
      <c r="G2313">
        <v>-1.9</v>
      </c>
      <c r="H2313">
        <v>25.1</v>
      </c>
      <c r="I2313" t="s">
        <v>34</v>
      </c>
      <c r="J2313">
        <v>8</v>
      </c>
      <c r="K2313">
        <v>2010</v>
      </c>
    </row>
    <row r="2314" spans="1:11" hidden="1" x14ac:dyDescent="0.3">
      <c r="A2314" t="s">
        <v>25</v>
      </c>
      <c r="B2314" s="1">
        <v>317700</v>
      </c>
      <c r="C2314">
        <v>132.4</v>
      </c>
      <c r="D2314">
        <v>-1.3</v>
      </c>
      <c r="E2314">
        <v>-3.5</v>
      </c>
      <c r="F2314">
        <v>0.6</v>
      </c>
      <c r="G2314">
        <v>-3.5</v>
      </c>
      <c r="H2314">
        <v>21.4</v>
      </c>
      <c r="I2314" t="s">
        <v>34</v>
      </c>
      <c r="J2314">
        <v>9</v>
      </c>
      <c r="K2314">
        <v>2010</v>
      </c>
    </row>
    <row r="2315" spans="1:11" hidden="1" x14ac:dyDescent="0.3">
      <c r="A2315" t="s">
        <v>25</v>
      </c>
      <c r="B2315" s="1">
        <v>318900</v>
      </c>
      <c r="C2315">
        <v>132.9</v>
      </c>
      <c r="D2315">
        <v>0.4</v>
      </c>
      <c r="E2315">
        <v>-4</v>
      </c>
      <c r="F2315">
        <v>0</v>
      </c>
      <c r="G2315">
        <v>-3.7</v>
      </c>
      <c r="H2315">
        <v>19.399999999999999</v>
      </c>
      <c r="I2315" t="s">
        <v>34</v>
      </c>
      <c r="J2315">
        <v>10</v>
      </c>
      <c r="K2315">
        <v>2010</v>
      </c>
    </row>
    <row r="2316" spans="1:11" hidden="1" x14ac:dyDescent="0.3">
      <c r="A2316" t="s">
        <v>25</v>
      </c>
      <c r="B2316" s="1">
        <v>323500</v>
      </c>
      <c r="C2316">
        <v>134.80000000000001</v>
      </c>
      <c r="D2316">
        <v>1.4</v>
      </c>
      <c r="E2316">
        <v>-2.7</v>
      </c>
      <c r="F2316">
        <v>0.4</v>
      </c>
      <c r="G2316">
        <v>-2.9</v>
      </c>
      <c r="H2316">
        <v>18.7</v>
      </c>
      <c r="I2316" t="s">
        <v>34</v>
      </c>
      <c r="J2316">
        <v>11</v>
      </c>
      <c r="K2316">
        <v>2010</v>
      </c>
    </row>
    <row r="2317" spans="1:11" hidden="1" x14ac:dyDescent="0.3">
      <c r="A2317" t="s">
        <v>25</v>
      </c>
      <c r="B2317" s="1">
        <v>309100</v>
      </c>
      <c r="C2317">
        <v>128.80000000000001</v>
      </c>
      <c r="D2317">
        <v>-4.5</v>
      </c>
      <c r="E2317">
        <v>-6.9</v>
      </c>
      <c r="F2317">
        <v>-5.0999999999999996</v>
      </c>
      <c r="G2317">
        <v>-7.8</v>
      </c>
      <c r="H2317">
        <v>11.1</v>
      </c>
      <c r="I2317" t="s">
        <v>34</v>
      </c>
      <c r="J2317">
        <v>12</v>
      </c>
      <c r="K2317">
        <v>2010</v>
      </c>
    </row>
    <row r="2318" spans="1:11" hidden="1" x14ac:dyDescent="0.3">
      <c r="A2318" t="s">
        <v>25</v>
      </c>
      <c r="B2318" s="1">
        <v>309500</v>
      </c>
      <c r="C2318">
        <v>129</v>
      </c>
      <c r="D2318">
        <v>0.2</v>
      </c>
      <c r="E2318">
        <v>-4.7</v>
      </c>
      <c r="F2318">
        <v>-5</v>
      </c>
      <c r="G2318">
        <v>-7.9</v>
      </c>
      <c r="H2318">
        <v>9.5</v>
      </c>
      <c r="I2318" t="s">
        <v>34</v>
      </c>
      <c r="J2318">
        <v>1</v>
      </c>
      <c r="K2318">
        <v>2011</v>
      </c>
    </row>
    <row r="2319" spans="1:11" hidden="1" x14ac:dyDescent="0.3">
      <c r="A2319" t="s">
        <v>25</v>
      </c>
      <c r="B2319" s="1">
        <v>307400</v>
      </c>
      <c r="C2319">
        <v>128.1</v>
      </c>
      <c r="D2319">
        <v>-0.7</v>
      </c>
      <c r="E2319">
        <v>-4.5</v>
      </c>
      <c r="F2319">
        <v>-6.9</v>
      </c>
      <c r="G2319">
        <v>-9</v>
      </c>
      <c r="H2319">
        <v>6.9</v>
      </c>
      <c r="I2319" t="s">
        <v>34</v>
      </c>
      <c r="J2319">
        <v>2</v>
      </c>
      <c r="K2319">
        <v>2011</v>
      </c>
    </row>
    <row r="2320" spans="1:11" hidden="1" x14ac:dyDescent="0.3">
      <c r="A2320" t="s">
        <v>25</v>
      </c>
      <c r="B2320" s="1">
        <v>300900</v>
      </c>
      <c r="C2320">
        <v>125.4</v>
      </c>
      <c r="D2320">
        <v>-2.1</v>
      </c>
      <c r="E2320">
        <v>-5.3</v>
      </c>
      <c r="F2320">
        <v>-8.6</v>
      </c>
      <c r="G2320">
        <v>-11.1</v>
      </c>
      <c r="H2320">
        <v>3</v>
      </c>
      <c r="I2320" t="s">
        <v>34</v>
      </c>
      <c r="J2320">
        <v>3</v>
      </c>
      <c r="K2320">
        <v>2011</v>
      </c>
    </row>
    <row r="2321" spans="1:11" hidden="1" x14ac:dyDescent="0.3">
      <c r="A2321" t="s">
        <v>25</v>
      </c>
      <c r="B2321" s="1">
        <v>294400</v>
      </c>
      <c r="C2321">
        <v>122.7</v>
      </c>
      <c r="D2321">
        <v>-2.2000000000000002</v>
      </c>
      <c r="E2321">
        <v>-7.7</v>
      </c>
      <c r="F2321">
        <v>-11.3</v>
      </c>
      <c r="G2321">
        <v>-12.7</v>
      </c>
      <c r="H2321">
        <v>-0.6</v>
      </c>
      <c r="I2321" t="s">
        <v>34</v>
      </c>
      <c r="J2321">
        <v>4</v>
      </c>
      <c r="K2321">
        <v>2011</v>
      </c>
    </row>
    <row r="2322" spans="1:11" hidden="1" x14ac:dyDescent="0.3">
      <c r="A2322" t="s">
        <v>25</v>
      </c>
      <c r="B2322" s="1">
        <v>299700</v>
      </c>
      <c r="C2322">
        <v>124.9</v>
      </c>
      <c r="D2322">
        <v>1.8</v>
      </c>
      <c r="E2322">
        <v>-7.3</v>
      </c>
      <c r="F2322">
        <v>-9.8000000000000007</v>
      </c>
      <c r="G2322">
        <v>-10.7</v>
      </c>
      <c r="H2322">
        <v>-0.3</v>
      </c>
      <c r="I2322" t="s">
        <v>34</v>
      </c>
      <c r="J2322">
        <v>5</v>
      </c>
      <c r="K2322">
        <v>2011</v>
      </c>
    </row>
    <row r="2323" spans="1:11" hidden="1" x14ac:dyDescent="0.3">
      <c r="A2323" t="s">
        <v>25</v>
      </c>
      <c r="B2323" s="1">
        <v>300400</v>
      </c>
      <c r="C2323">
        <v>125.2</v>
      </c>
      <c r="D2323">
        <v>0.2</v>
      </c>
      <c r="E2323">
        <v>-2.8</v>
      </c>
      <c r="F2323">
        <v>-9.5</v>
      </c>
      <c r="G2323">
        <v>-10</v>
      </c>
      <c r="H2323">
        <v>-1.5</v>
      </c>
      <c r="I2323" t="s">
        <v>34</v>
      </c>
      <c r="J2323">
        <v>6</v>
      </c>
      <c r="K2323">
        <v>2011</v>
      </c>
    </row>
    <row r="2324" spans="1:11" hidden="1" x14ac:dyDescent="0.3">
      <c r="A2324" t="s">
        <v>25</v>
      </c>
      <c r="B2324" s="1">
        <v>301400</v>
      </c>
      <c r="C2324">
        <v>125.6</v>
      </c>
      <c r="D2324">
        <v>0.3</v>
      </c>
      <c r="E2324">
        <v>-2.6</v>
      </c>
      <c r="F2324">
        <v>-7.2</v>
      </c>
      <c r="G2324">
        <v>-8.8000000000000007</v>
      </c>
      <c r="H2324">
        <v>-1.4</v>
      </c>
      <c r="I2324" t="s">
        <v>34</v>
      </c>
      <c r="J2324">
        <v>7</v>
      </c>
      <c r="K2324">
        <v>2011</v>
      </c>
    </row>
    <row r="2325" spans="1:11" hidden="1" x14ac:dyDescent="0.3">
      <c r="A2325" t="s">
        <v>25</v>
      </c>
      <c r="B2325" s="1">
        <v>300200</v>
      </c>
      <c r="C2325">
        <v>125.1</v>
      </c>
      <c r="D2325">
        <v>-0.4</v>
      </c>
      <c r="E2325">
        <v>-2.2999999999999998</v>
      </c>
      <c r="F2325">
        <v>-6.8</v>
      </c>
      <c r="G2325">
        <v>-8.1</v>
      </c>
      <c r="H2325">
        <v>-2.1</v>
      </c>
      <c r="I2325" t="s">
        <v>34</v>
      </c>
      <c r="J2325">
        <v>8</v>
      </c>
      <c r="K2325">
        <v>2011</v>
      </c>
    </row>
    <row r="2326" spans="1:11" hidden="1" x14ac:dyDescent="0.3">
      <c r="A2326" t="s">
        <v>25</v>
      </c>
      <c r="B2326" s="1">
        <v>300900</v>
      </c>
      <c r="C2326">
        <v>125.4</v>
      </c>
      <c r="D2326">
        <v>0.2</v>
      </c>
      <c r="E2326">
        <v>0</v>
      </c>
      <c r="F2326">
        <v>-5.3</v>
      </c>
      <c r="G2326">
        <v>-6.9</v>
      </c>
      <c r="H2326">
        <v>-2</v>
      </c>
      <c r="I2326" t="s">
        <v>34</v>
      </c>
      <c r="J2326">
        <v>9</v>
      </c>
      <c r="K2326">
        <v>2011</v>
      </c>
    </row>
    <row r="2327" spans="1:11" hidden="1" x14ac:dyDescent="0.3">
      <c r="A2327" t="s">
        <v>25</v>
      </c>
      <c r="B2327" s="1">
        <v>296600</v>
      </c>
      <c r="C2327">
        <v>123.6</v>
      </c>
      <c r="D2327">
        <v>-1.4</v>
      </c>
      <c r="E2327">
        <v>0.7</v>
      </c>
      <c r="F2327">
        <v>-7</v>
      </c>
      <c r="G2327">
        <v>-7.1</v>
      </c>
      <c r="H2327">
        <v>-2.9</v>
      </c>
      <c r="I2327" t="s">
        <v>34</v>
      </c>
      <c r="J2327">
        <v>10</v>
      </c>
      <c r="K2327">
        <v>2011</v>
      </c>
    </row>
    <row r="2328" spans="1:11" hidden="1" x14ac:dyDescent="0.3">
      <c r="A2328" t="s">
        <v>25</v>
      </c>
      <c r="B2328" s="1">
        <v>293500</v>
      </c>
      <c r="C2328">
        <v>122.3</v>
      </c>
      <c r="D2328">
        <v>-1.1000000000000001</v>
      </c>
      <c r="E2328">
        <v>-2.1</v>
      </c>
      <c r="F2328">
        <v>-9.3000000000000007</v>
      </c>
      <c r="G2328">
        <v>-7.1</v>
      </c>
      <c r="H2328">
        <v>-3.3</v>
      </c>
      <c r="I2328" t="s">
        <v>34</v>
      </c>
      <c r="J2328">
        <v>11</v>
      </c>
      <c r="K2328">
        <v>2011</v>
      </c>
    </row>
    <row r="2329" spans="1:11" hidden="1" x14ac:dyDescent="0.3">
      <c r="A2329" t="s">
        <v>25</v>
      </c>
      <c r="B2329" s="1">
        <v>300400</v>
      </c>
      <c r="C2329">
        <v>125.2</v>
      </c>
      <c r="D2329">
        <v>2.4</v>
      </c>
      <c r="E2329">
        <v>0</v>
      </c>
      <c r="F2329">
        <v>-2.8</v>
      </c>
      <c r="G2329">
        <v>-3.8</v>
      </c>
      <c r="H2329">
        <v>-0.4</v>
      </c>
      <c r="I2329" t="s">
        <v>34</v>
      </c>
      <c r="J2329">
        <v>12</v>
      </c>
      <c r="K2329">
        <v>2011</v>
      </c>
    </row>
    <row r="2330" spans="1:11" hidden="1" x14ac:dyDescent="0.3">
      <c r="A2330" t="s">
        <v>25</v>
      </c>
      <c r="B2330" s="1">
        <v>301900</v>
      </c>
      <c r="C2330">
        <v>125.8</v>
      </c>
      <c r="D2330">
        <v>0.5</v>
      </c>
      <c r="E2330">
        <v>0.2</v>
      </c>
      <c r="F2330">
        <v>-2.5</v>
      </c>
      <c r="G2330">
        <v>-0.7</v>
      </c>
      <c r="H2330">
        <v>-1.7</v>
      </c>
      <c r="I2330" t="s">
        <v>34</v>
      </c>
      <c r="J2330">
        <v>1</v>
      </c>
      <c r="K2330">
        <v>2012</v>
      </c>
    </row>
    <row r="2331" spans="1:11" hidden="1" x14ac:dyDescent="0.3">
      <c r="A2331" t="s">
        <v>25</v>
      </c>
      <c r="B2331" s="1">
        <v>306200</v>
      </c>
      <c r="C2331">
        <v>127.6</v>
      </c>
      <c r="D2331">
        <v>1.4</v>
      </c>
      <c r="E2331">
        <v>2</v>
      </c>
      <c r="F2331">
        <v>-0.4</v>
      </c>
      <c r="G2331">
        <v>3.6</v>
      </c>
      <c r="H2331">
        <v>-2.1</v>
      </c>
      <c r="I2331" t="s">
        <v>34</v>
      </c>
      <c r="J2331">
        <v>2</v>
      </c>
      <c r="K2331">
        <v>2012</v>
      </c>
    </row>
    <row r="2332" spans="1:11" hidden="1" x14ac:dyDescent="0.3">
      <c r="A2332" t="s">
        <v>25</v>
      </c>
      <c r="B2332" s="1">
        <v>309500</v>
      </c>
      <c r="C2332">
        <v>129</v>
      </c>
      <c r="D2332">
        <v>1.1000000000000001</v>
      </c>
      <c r="E2332">
        <v>2.9</v>
      </c>
      <c r="F2332">
        <v>2.9</v>
      </c>
      <c r="G2332">
        <v>7.5</v>
      </c>
      <c r="H2332">
        <v>-2.9</v>
      </c>
      <c r="I2332" t="s">
        <v>34</v>
      </c>
      <c r="J2332">
        <v>3</v>
      </c>
      <c r="K2332">
        <v>2012</v>
      </c>
    </row>
    <row r="2333" spans="1:11" hidden="1" x14ac:dyDescent="0.3">
      <c r="A2333" t="s">
        <v>25</v>
      </c>
      <c r="B2333" s="1">
        <v>309500</v>
      </c>
      <c r="C2333">
        <v>129</v>
      </c>
      <c r="D2333">
        <v>0</v>
      </c>
      <c r="E2333">
        <v>4.4000000000000004</v>
      </c>
      <c r="F2333">
        <v>5.0999999999999996</v>
      </c>
      <c r="G2333">
        <v>5.7</v>
      </c>
      <c r="H2333">
        <v>-3.7</v>
      </c>
      <c r="I2333" t="s">
        <v>34</v>
      </c>
      <c r="J2333">
        <v>4</v>
      </c>
      <c r="K2333">
        <v>2012</v>
      </c>
    </row>
    <row r="2334" spans="1:11" hidden="1" x14ac:dyDescent="0.3">
      <c r="A2334" t="s">
        <v>25</v>
      </c>
      <c r="B2334" s="1">
        <v>319900</v>
      </c>
      <c r="C2334">
        <v>133.30000000000001</v>
      </c>
      <c r="D2334">
        <v>3.3</v>
      </c>
      <c r="E2334">
        <v>9</v>
      </c>
      <c r="F2334">
        <v>6.7</v>
      </c>
      <c r="G2334">
        <v>7.3</v>
      </c>
      <c r="H2334">
        <v>-1.3</v>
      </c>
      <c r="I2334" t="s">
        <v>34</v>
      </c>
      <c r="J2334">
        <v>5</v>
      </c>
      <c r="K2334">
        <v>2012</v>
      </c>
    </row>
    <row r="2335" spans="1:11" hidden="1" x14ac:dyDescent="0.3">
      <c r="A2335" t="s">
        <v>25</v>
      </c>
      <c r="B2335" s="1">
        <v>319100</v>
      </c>
      <c r="C2335">
        <v>133</v>
      </c>
      <c r="D2335">
        <v>-0.2</v>
      </c>
      <c r="E2335">
        <v>6.2</v>
      </c>
      <c r="F2335">
        <v>6.2</v>
      </c>
      <c r="G2335">
        <v>5.3</v>
      </c>
      <c r="H2335">
        <v>-2.2999999999999998</v>
      </c>
      <c r="I2335" t="s">
        <v>34</v>
      </c>
      <c r="J2335">
        <v>6</v>
      </c>
      <c r="K2335">
        <v>2012</v>
      </c>
    </row>
    <row r="2336" spans="1:11" hidden="1" x14ac:dyDescent="0.3">
      <c r="A2336" t="s">
        <v>25</v>
      </c>
      <c r="B2336" s="1">
        <v>313400</v>
      </c>
      <c r="C2336">
        <v>130.6</v>
      </c>
      <c r="D2336">
        <v>-1.8</v>
      </c>
      <c r="E2336">
        <v>3.8</v>
      </c>
      <c r="F2336">
        <v>4</v>
      </c>
      <c r="G2336">
        <v>2</v>
      </c>
      <c r="H2336">
        <v>-4.3</v>
      </c>
      <c r="I2336" t="s">
        <v>34</v>
      </c>
      <c r="J2336">
        <v>7</v>
      </c>
      <c r="K2336">
        <v>2012</v>
      </c>
    </row>
    <row r="2337" spans="1:11" hidden="1" x14ac:dyDescent="0.3">
      <c r="A2337" t="s">
        <v>25</v>
      </c>
      <c r="B2337" s="1">
        <v>321500</v>
      </c>
      <c r="C2337">
        <v>134</v>
      </c>
      <c r="D2337">
        <v>2.6</v>
      </c>
      <c r="E2337">
        <v>5</v>
      </c>
      <c r="F2337">
        <v>7.1</v>
      </c>
      <c r="G2337">
        <v>3.2</v>
      </c>
      <c r="H2337">
        <v>-2</v>
      </c>
      <c r="I2337" t="s">
        <v>34</v>
      </c>
      <c r="J2337">
        <v>8</v>
      </c>
      <c r="K2337">
        <v>2012</v>
      </c>
    </row>
    <row r="2338" spans="1:11" hidden="1" x14ac:dyDescent="0.3">
      <c r="A2338" t="s">
        <v>25</v>
      </c>
      <c r="B2338" s="1">
        <v>314600</v>
      </c>
      <c r="C2338">
        <v>131.1</v>
      </c>
      <c r="D2338">
        <v>-2.2000000000000002</v>
      </c>
      <c r="E2338">
        <v>1.6</v>
      </c>
      <c r="F2338">
        <v>4.5</v>
      </c>
      <c r="G2338">
        <v>-0.4</v>
      </c>
      <c r="H2338">
        <v>-4.4000000000000004</v>
      </c>
      <c r="I2338" t="s">
        <v>34</v>
      </c>
      <c r="J2338">
        <v>9</v>
      </c>
      <c r="K2338">
        <v>2012</v>
      </c>
    </row>
    <row r="2339" spans="1:11" hidden="1" x14ac:dyDescent="0.3">
      <c r="A2339" t="s">
        <v>25</v>
      </c>
      <c r="B2339" s="1">
        <v>312900</v>
      </c>
      <c r="C2339">
        <v>130.4</v>
      </c>
      <c r="D2339">
        <v>-0.5</v>
      </c>
      <c r="E2339">
        <v>1.1000000000000001</v>
      </c>
      <c r="F2339">
        <v>5.5</v>
      </c>
      <c r="G2339">
        <v>-1.9</v>
      </c>
      <c r="H2339">
        <v>-5.5</v>
      </c>
      <c r="I2339" t="s">
        <v>34</v>
      </c>
      <c r="J2339">
        <v>10</v>
      </c>
      <c r="K2339">
        <v>2012</v>
      </c>
    </row>
    <row r="2340" spans="1:11" hidden="1" x14ac:dyDescent="0.3">
      <c r="A2340" t="s">
        <v>25</v>
      </c>
      <c r="B2340" s="1">
        <v>320600</v>
      </c>
      <c r="C2340">
        <v>133.6</v>
      </c>
      <c r="D2340">
        <v>2.5</v>
      </c>
      <c r="E2340">
        <v>0.2</v>
      </c>
      <c r="F2340">
        <v>9.1999999999999993</v>
      </c>
      <c r="G2340">
        <v>-0.5</v>
      </c>
      <c r="H2340">
        <v>-3.7</v>
      </c>
      <c r="I2340" t="s">
        <v>34</v>
      </c>
      <c r="J2340">
        <v>11</v>
      </c>
      <c r="K2340">
        <v>2012</v>
      </c>
    </row>
    <row r="2341" spans="1:11" hidden="1" x14ac:dyDescent="0.3">
      <c r="A2341" t="s">
        <v>25</v>
      </c>
      <c r="B2341" s="1">
        <v>311900</v>
      </c>
      <c r="C2341">
        <v>130</v>
      </c>
      <c r="D2341">
        <v>-2.7</v>
      </c>
      <c r="E2341">
        <v>-2.2999999999999998</v>
      </c>
      <c r="F2341">
        <v>3.8</v>
      </c>
      <c r="G2341">
        <v>-4.2</v>
      </c>
      <c r="H2341">
        <v>-6.9</v>
      </c>
      <c r="I2341" t="s">
        <v>34</v>
      </c>
      <c r="J2341">
        <v>12</v>
      </c>
      <c r="K2341">
        <v>2012</v>
      </c>
    </row>
    <row r="2342" spans="1:11" hidden="1" x14ac:dyDescent="0.3">
      <c r="A2342" t="s">
        <v>25</v>
      </c>
      <c r="B2342" s="1">
        <v>307400</v>
      </c>
      <c r="C2342">
        <v>128.1</v>
      </c>
      <c r="D2342">
        <v>-1.5</v>
      </c>
      <c r="E2342">
        <v>-1.9</v>
      </c>
      <c r="F2342">
        <v>1.8</v>
      </c>
      <c r="G2342">
        <v>-5.7</v>
      </c>
      <c r="H2342">
        <v>-8.6</v>
      </c>
      <c r="I2342" t="s">
        <v>34</v>
      </c>
      <c r="J2342">
        <v>1</v>
      </c>
      <c r="K2342">
        <v>2013</v>
      </c>
    </row>
    <row r="2343" spans="1:11" hidden="1" x14ac:dyDescent="0.3">
      <c r="A2343" t="s">
        <v>25</v>
      </c>
      <c r="B2343" s="1">
        <v>310500</v>
      </c>
      <c r="C2343">
        <v>129.4</v>
      </c>
      <c r="D2343">
        <v>1</v>
      </c>
      <c r="E2343">
        <v>-3.4</v>
      </c>
      <c r="F2343">
        <v>1.4</v>
      </c>
      <c r="G2343">
        <v>-6</v>
      </c>
      <c r="H2343">
        <v>-8</v>
      </c>
      <c r="I2343" t="s">
        <v>34</v>
      </c>
      <c r="J2343">
        <v>2</v>
      </c>
      <c r="K2343">
        <v>2013</v>
      </c>
    </row>
    <row r="2344" spans="1:11" hidden="1" x14ac:dyDescent="0.3">
      <c r="A2344" t="s">
        <v>25</v>
      </c>
      <c r="B2344" s="1">
        <v>312400</v>
      </c>
      <c r="C2344">
        <v>130.19999999999999</v>
      </c>
      <c r="D2344">
        <v>0.6</v>
      </c>
      <c r="E2344">
        <v>-0.7</v>
      </c>
      <c r="F2344">
        <v>0.9</v>
      </c>
      <c r="G2344">
        <v>-5.0999999999999996</v>
      </c>
      <c r="H2344">
        <v>-7.7</v>
      </c>
      <c r="I2344" t="s">
        <v>34</v>
      </c>
      <c r="J2344">
        <v>3</v>
      </c>
      <c r="K2344">
        <v>2013</v>
      </c>
    </row>
    <row r="2345" spans="1:11" hidden="1" x14ac:dyDescent="0.3">
      <c r="A2345" t="s">
        <v>25</v>
      </c>
      <c r="B2345" s="1">
        <v>315800</v>
      </c>
      <c r="C2345">
        <v>131.6</v>
      </c>
      <c r="D2345">
        <v>1.1000000000000001</v>
      </c>
      <c r="E2345">
        <v>0.9</v>
      </c>
      <c r="F2345">
        <v>2</v>
      </c>
      <c r="G2345">
        <v>-4.9000000000000004</v>
      </c>
      <c r="H2345">
        <v>-6.3</v>
      </c>
      <c r="I2345" t="s">
        <v>34</v>
      </c>
      <c r="J2345">
        <v>4</v>
      </c>
      <c r="K2345">
        <v>2013</v>
      </c>
    </row>
    <row r="2346" spans="1:11" hidden="1" x14ac:dyDescent="0.3">
      <c r="A2346" t="s">
        <v>25</v>
      </c>
      <c r="B2346" s="1">
        <v>324400</v>
      </c>
      <c r="C2346">
        <v>135.19999999999999</v>
      </c>
      <c r="D2346">
        <v>2.7</v>
      </c>
      <c r="E2346">
        <v>1.2</v>
      </c>
      <c r="F2346">
        <v>1.4</v>
      </c>
      <c r="G2346">
        <v>-2.4</v>
      </c>
      <c r="H2346">
        <v>-3.3</v>
      </c>
      <c r="I2346" t="s">
        <v>34</v>
      </c>
      <c r="J2346">
        <v>5</v>
      </c>
      <c r="K2346">
        <v>2013</v>
      </c>
    </row>
    <row r="2347" spans="1:11" hidden="1" x14ac:dyDescent="0.3">
      <c r="A2347" t="s">
        <v>25</v>
      </c>
      <c r="B2347" s="1">
        <v>323500</v>
      </c>
      <c r="C2347">
        <v>134.80000000000001</v>
      </c>
      <c r="D2347">
        <v>-0.3</v>
      </c>
      <c r="E2347">
        <v>3.7</v>
      </c>
      <c r="F2347">
        <v>1.4</v>
      </c>
      <c r="G2347">
        <v>-2.6</v>
      </c>
      <c r="H2347">
        <v>-3.1</v>
      </c>
      <c r="I2347" t="s">
        <v>34</v>
      </c>
      <c r="J2347">
        <v>6</v>
      </c>
      <c r="K2347">
        <v>2013</v>
      </c>
    </row>
    <row r="2348" spans="1:11" hidden="1" x14ac:dyDescent="0.3">
      <c r="A2348" t="s">
        <v>25</v>
      </c>
      <c r="B2348" s="1">
        <v>320300</v>
      </c>
      <c r="C2348">
        <v>133.5</v>
      </c>
      <c r="D2348">
        <v>-1</v>
      </c>
      <c r="E2348">
        <v>4.2</v>
      </c>
      <c r="F2348">
        <v>2.2000000000000002</v>
      </c>
      <c r="G2348">
        <v>-1.4</v>
      </c>
      <c r="H2348">
        <v>-3.1</v>
      </c>
      <c r="I2348" t="s">
        <v>34</v>
      </c>
      <c r="J2348">
        <v>7</v>
      </c>
      <c r="K2348">
        <v>2013</v>
      </c>
    </row>
    <row r="2349" spans="1:11" hidden="1" x14ac:dyDescent="0.3">
      <c r="A2349" t="s">
        <v>25</v>
      </c>
      <c r="B2349" s="1">
        <v>323700</v>
      </c>
      <c r="C2349">
        <v>134.9</v>
      </c>
      <c r="D2349">
        <v>1</v>
      </c>
      <c r="E2349">
        <v>4.3</v>
      </c>
      <c r="F2349">
        <v>0.7</v>
      </c>
      <c r="G2349">
        <v>0.5</v>
      </c>
      <c r="H2349">
        <v>-1</v>
      </c>
      <c r="I2349" t="s">
        <v>34</v>
      </c>
      <c r="J2349">
        <v>8</v>
      </c>
      <c r="K2349">
        <v>2013</v>
      </c>
    </row>
    <row r="2350" spans="1:11" hidden="1" x14ac:dyDescent="0.3">
      <c r="A2350" t="s">
        <v>25</v>
      </c>
      <c r="B2350" s="1">
        <v>320100</v>
      </c>
      <c r="C2350">
        <v>133.4</v>
      </c>
      <c r="D2350">
        <v>-1.1000000000000001</v>
      </c>
      <c r="E2350">
        <v>2.5</v>
      </c>
      <c r="F2350">
        <v>1.8</v>
      </c>
      <c r="G2350">
        <v>0.8</v>
      </c>
      <c r="H2350">
        <v>-1</v>
      </c>
      <c r="I2350" t="s">
        <v>34</v>
      </c>
      <c r="J2350">
        <v>9</v>
      </c>
      <c r="K2350">
        <v>2013</v>
      </c>
    </row>
    <row r="2351" spans="1:11" hidden="1" x14ac:dyDescent="0.3">
      <c r="A2351" t="s">
        <v>25</v>
      </c>
      <c r="B2351" s="1">
        <v>319900</v>
      </c>
      <c r="C2351">
        <v>133.30000000000001</v>
      </c>
      <c r="D2351">
        <v>-0.1</v>
      </c>
      <c r="E2351">
        <v>1.3</v>
      </c>
      <c r="F2351">
        <v>2.2000000000000002</v>
      </c>
      <c r="G2351">
        <v>0.3</v>
      </c>
      <c r="H2351">
        <v>0.2</v>
      </c>
      <c r="I2351" t="s">
        <v>34</v>
      </c>
      <c r="J2351">
        <v>10</v>
      </c>
      <c r="K2351">
        <v>2013</v>
      </c>
    </row>
    <row r="2352" spans="1:11" hidden="1" x14ac:dyDescent="0.3">
      <c r="A2352" t="s">
        <v>25</v>
      </c>
      <c r="B2352" s="1">
        <v>318400</v>
      </c>
      <c r="C2352">
        <v>132.69999999999999</v>
      </c>
      <c r="D2352">
        <v>-0.5</v>
      </c>
      <c r="E2352">
        <v>-1.8</v>
      </c>
      <c r="F2352">
        <v>-0.7</v>
      </c>
      <c r="G2352">
        <v>-1.6</v>
      </c>
      <c r="H2352">
        <v>0.8</v>
      </c>
      <c r="I2352" t="s">
        <v>34</v>
      </c>
      <c r="J2352">
        <v>11</v>
      </c>
      <c r="K2352">
        <v>2013</v>
      </c>
    </row>
    <row r="2353" spans="1:11" hidden="1" x14ac:dyDescent="0.3">
      <c r="A2353" t="s">
        <v>25</v>
      </c>
      <c r="B2353" s="1">
        <v>313600</v>
      </c>
      <c r="C2353">
        <v>130.69999999999999</v>
      </c>
      <c r="D2353">
        <v>-1.5</v>
      </c>
      <c r="E2353">
        <v>-3</v>
      </c>
      <c r="F2353">
        <v>0.5</v>
      </c>
      <c r="G2353">
        <v>1.5</v>
      </c>
      <c r="H2353">
        <v>0.5</v>
      </c>
      <c r="I2353" t="s">
        <v>34</v>
      </c>
      <c r="J2353">
        <v>12</v>
      </c>
      <c r="K2353">
        <v>2013</v>
      </c>
    </row>
    <row r="2354" spans="1:11" hidden="1" x14ac:dyDescent="0.3">
      <c r="A2354" t="s">
        <v>25</v>
      </c>
      <c r="B2354" s="1">
        <v>319400</v>
      </c>
      <c r="C2354">
        <v>133.1</v>
      </c>
      <c r="D2354">
        <v>1.8</v>
      </c>
      <c r="E2354">
        <v>-0.3</v>
      </c>
      <c r="F2354">
        <v>3.9</v>
      </c>
      <c r="G2354">
        <v>3.2</v>
      </c>
      <c r="H2354">
        <v>5.0999999999999996</v>
      </c>
      <c r="I2354" t="s">
        <v>34</v>
      </c>
      <c r="J2354">
        <v>1</v>
      </c>
      <c r="K2354">
        <v>2014</v>
      </c>
    </row>
    <row r="2355" spans="1:11" hidden="1" x14ac:dyDescent="0.3">
      <c r="A2355" t="s">
        <v>25</v>
      </c>
      <c r="B2355" s="1">
        <v>330200</v>
      </c>
      <c r="C2355">
        <v>137.6</v>
      </c>
      <c r="D2355">
        <v>3.4</v>
      </c>
      <c r="E2355">
        <v>2</v>
      </c>
      <c r="F2355">
        <v>6.3</v>
      </c>
      <c r="G2355">
        <v>7.4</v>
      </c>
      <c r="H2355">
        <v>11.7</v>
      </c>
      <c r="I2355" t="s">
        <v>34</v>
      </c>
      <c r="J2355">
        <v>2</v>
      </c>
      <c r="K2355">
        <v>2014</v>
      </c>
    </row>
    <row r="2356" spans="1:11" hidden="1" x14ac:dyDescent="0.3">
      <c r="A2356" t="s">
        <v>25</v>
      </c>
      <c r="B2356" s="1">
        <v>329200</v>
      </c>
      <c r="C2356">
        <v>137.19999999999999</v>
      </c>
      <c r="D2356">
        <v>-0.3</v>
      </c>
      <c r="E2356">
        <v>2.8</v>
      </c>
      <c r="F2356">
        <v>5.4</v>
      </c>
      <c r="G2356">
        <v>9.4</v>
      </c>
      <c r="H2356">
        <v>14.3</v>
      </c>
      <c r="I2356" t="s">
        <v>34</v>
      </c>
      <c r="J2356">
        <v>3</v>
      </c>
      <c r="K2356">
        <v>2014</v>
      </c>
    </row>
    <row r="2357" spans="1:11" hidden="1" x14ac:dyDescent="0.3">
      <c r="A2357" t="s">
        <v>25</v>
      </c>
      <c r="B2357" s="1">
        <v>325600</v>
      </c>
      <c r="C2357">
        <v>135.69999999999999</v>
      </c>
      <c r="D2357">
        <v>-1.1000000000000001</v>
      </c>
      <c r="E2357">
        <v>1.8</v>
      </c>
      <c r="F2357">
        <v>3.1</v>
      </c>
      <c r="G2357">
        <v>10.6</v>
      </c>
      <c r="H2357">
        <v>11.1</v>
      </c>
      <c r="I2357" t="s">
        <v>34</v>
      </c>
      <c r="J2357">
        <v>4</v>
      </c>
      <c r="K2357">
        <v>2014</v>
      </c>
    </row>
    <row r="2358" spans="1:11" hidden="1" x14ac:dyDescent="0.3">
      <c r="A2358" t="s">
        <v>25</v>
      </c>
      <c r="B2358" s="1">
        <v>330400</v>
      </c>
      <c r="C2358">
        <v>137.69999999999999</v>
      </c>
      <c r="D2358">
        <v>1.5</v>
      </c>
      <c r="E2358">
        <v>3.8</v>
      </c>
      <c r="F2358">
        <v>1.8</v>
      </c>
      <c r="G2358">
        <v>10.199999999999999</v>
      </c>
      <c r="H2358">
        <v>10.9</v>
      </c>
      <c r="I2358" t="s">
        <v>34</v>
      </c>
      <c r="J2358">
        <v>5</v>
      </c>
      <c r="K2358">
        <v>2014</v>
      </c>
    </row>
    <row r="2359" spans="1:11" hidden="1" x14ac:dyDescent="0.3">
      <c r="A2359" t="s">
        <v>25</v>
      </c>
      <c r="B2359" s="1">
        <v>332100</v>
      </c>
      <c r="C2359">
        <v>138.4</v>
      </c>
      <c r="D2359">
        <v>0.5</v>
      </c>
      <c r="E2359">
        <v>5.9</v>
      </c>
      <c r="F2359">
        <v>2.7</v>
      </c>
      <c r="G2359">
        <v>10.5</v>
      </c>
      <c r="H2359">
        <v>9.6</v>
      </c>
      <c r="I2359" t="s">
        <v>34</v>
      </c>
      <c r="J2359">
        <v>6</v>
      </c>
      <c r="K2359">
        <v>2014</v>
      </c>
    </row>
    <row r="2360" spans="1:11" hidden="1" x14ac:dyDescent="0.3">
      <c r="A2360" t="s">
        <v>25</v>
      </c>
      <c r="B2360" s="1">
        <v>335900</v>
      </c>
      <c r="C2360">
        <v>140</v>
      </c>
      <c r="D2360">
        <v>1.2</v>
      </c>
      <c r="E2360">
        <v>5.2</v>
      </c>
      <c r="F2360">
        <v>4.9000000000000004</v>
      </c>
      <c r="G2360">
        <v>11.5</v>
      </c>
      <c r="H2360">
        <v>9.4</v>
      </c>
      <c r="I2360" t="s">
        <v>34</v>
      </c>
      <c r="J2360">
        <v>7</v>
      </c>
      <c r="K2360">
        <v>2014</v>
      </c>
    </row>
    <row r="2361" spans="1:11" hidden="1" x14ac:dyDescent="0.3">
      <c r="A2361" t="s">
        <v>25</v>
      </c>
      <c r="B2361" s="1">
        <v>340000</v>
      </c>
      <c r="C2361">
        <v>141.69999999999999</v>
      </c>
      <c r="D2361">
        <v>1.2</v>
      </c>
      <c r="E2361">
        <v>3</v>
      </c>
      <c r="F2361">
        <v>5</v>
      </c>
      <c r="G2361">
        <v>13.3</v>
      </c>
      <c r="H2361">
        <v>9.1999999999999993</v>
      </c>
      <c r="I2361" t="s">
        <v>34</v>
      </c>
      <c r="J2361">
        <v>8</v>
      </c>
      <c r="K2361">
        <v>2014</v>
      </c>
    </row>
    <row r="2362" spans="1:11" hidden="1" x14ac:dyDescent="0.3">
      <c r="A2362" t="s">
        <v>25</v>
      </c>
      <c r="B2362" s="1">
        <v>342200</v>
      </c>
      <c r="C2362">
        <v>142.6</v>
      </c>
      <c r="D2362">
        <v>0.6</v>
      </c>
      <c r="E2362">
        <v>3.9</v>
      </c>
      <c r="F2362">
        <v>6.9</v>
      </c>
      <c r="G2362">
        <v>13.7</v>
      </c>
      <c r="H2362">
        <v>8.4</v>
      </c>
      <c r="I2362" t="s">
        <v>34</v>
      </c>
      <c r="J2362">
        <v>9</v>
      </c>
      <c r="K2362">
        <v>2014</v>
      </c>
    </row>
    <row r="2363" spans="1:11" hidden="1" x14ac:dyDescent="0.3">
      <c r="A2363" t="s">
        <v>25</v>
      </c>
      <c r="B2363" s="1">
        <v>335000</v>
      </c>
      <c r="C2363">
        <v>139.6</v>
      </c>
      <c r="D2363">
        <v>-2.1</v>
      </c>
      <c r="E2363">
        <v>2.9</v>
      </c>
      <c r="F2363">
        <v>4.7</v>
      </c>
      <c r="G2363">
        <v>12.9</v>
      </c>
      <c r="H2363">
        <v>5</v>
      </c>
      <c r="I2363" t="s">
        <v>34</v>
      </c>
      <c r="J2363">
        <v>10</v>
      </c>
      <c r="K2363">
        <v>2014</v>
      </c>
    </row>
    <row r="2364" spans="1:11" hidden="1" x14ac:dyDescent="0.3">
      <c r="A2364" t="s">
        <v>25</v>
      </c>
      <c r="B2364" s="1">
        <v>329700</v>
      </c>
      <c r="C2364">
        <v>137.4</v>
      </c>
      <c r="D2364">
        <v>-1.6</v>
      </c>
      <c r="E2364">
        <v>-0.2</v>
      </c>
      <c r="F2364">
        <v>3.5</v>
      </c>
      <c r="G2364">
        <v>12.3</v>
      </c>
      <c r="H2364">
        <v>2.2999999999999998</v>
      </c>
      <c r="I2364" t="s">
        <v>34</v>
      </c>
      <c r="J2364">
        <v>11</v>
      </c>
      <c r="K2364">
        <v>2014</v>
      </c>
    </row>
    <row r="2365" spans="1:11" hidden="1" x14ac:dyDescent="0.3">
      <c r="A2365" t="s">
        <v>25</v>
      </c>
      <c r="B2365" s="1">
        <v>333800</v>
      </c>
      <c r="C2365">
        <v>139.1</v>
      </c>
      <c r="D2365">
        <v>1.2</v>
      </c>
      <c r="E2365">
        <v>0.5</v>
      </c>
      <c r="F2365">
        <v>6.4</v>
      </c>
      <c r="G2365">
        <v>11.1</v>
      </c>
      <c r="H2365">
        <v>2.5</v>
      </c>
      <c r="I2365" t="s">
        <v>34</v>
      </c>
      <c r="J2365">
        <v>12</v>
      </c>
      <c r="K2365">
        <v>2014</v>
      </c>
    </row>
    <row r="2366" spans="1:11" hidden="1" x14ac:dyDescent="0.3">
      <c r="A2366" t="s">
        <v>25</v>
      </c>
      <c r="B2366" s="1">
        <v>337400</v>
      </c>
      <c r="C2366">
        <v>140.6</v>
      </c>
      <c r="D2366">
        <v>1.1000000000000001</v>
      </c>
      <c r="E2366">
        <v>0.4</v>
      </c>
      <c r="F2366">
        <v>5.6</v>
      </c>
      <c r="G2366">
        <v>11.8</v>
      </c>
      <c r="H2366">
        <v>3.5</v>
      </c>
      <c r="I2366" t="s">
        <v>34</v>
      </c>
      <c r="J2366">
        <v>1</v>
      </c>
      <c r="K2366">
        <v>2015</v>
      </c>
    </row>
    <row r="2367" spans="1:11" hidden="1" x14ac:dyDescent="0.3">
      <c r="A2367" t="s">
        <v>25</v>
      </c>
      <c r="B2367" s="1">
        <v>342700</v>
      </c>
      <c r="C2367">
        <v>142.80000000000001</v>
      </c>
      <c r="D2367">
        <v>1.6</v>
      </c>
      <c r="E2367">
        <v>0.8</v>
      </c>
      <c r="F2367">
        <v>3.8</v>
      </c>
      <c r="G2367">
        <v>11.9</v>
      </c>
      <c r="H2367">
        <v>3.8</v>
      </c>
      <c r="I2367" t="s">
        <v>34</v>
      </c>
      <c r="J2367">
        <v>2</v>
      </c>
      <c r="K2367">
        <v>2015</v>
      </c>
    </row>
    <row r="2368" spans="1:11" hidden="1" x14ac:dyDescent="0.3">
      <c r="A2368" t="s">
        <v>25</v>
      </c>
      <c r="B2368" s="1">
        <v>358000</v>
      </c>
      <c r="C2368">
        <v>149.19999999999999</v>
      </c>
      <c r="D2368">
        <v>4.5</v>
      </c>
      <c r="E2368">
        <v>4.5999999999999996</v>
      </c>
      <c r="F2368">
        <v>8.6999999999999993</v>
      </c>
      <c r="G2368">
        <v>15.7</v>
      </c>
      <c r="H2368">
        <v>8.6999999999999993</v>
      </c>
      <c r="I2368" t="s">
        <v>34</v>
      </c>
      <c r="J2368">
        <v>3</v>
      </c>
      <c r="K2368">
        <v>2015</v>
      </c>
    </row>
    <row r="2369" spans="1:11" hidden="1" x14ac:dyDescent="0.3">
      <c r="A2369" t="s">
        <v>25</v>
      </c>
      <c r="B2369" s="1">
        <v>355600</v>
      </c>
      <c r="C2369">
        <v>148.19999999999999</v>
      </c>
      <c r="D2369">
        <v>-0.7</v>
      </c>
      <c r="E2369">
        <v>6.2</v>
      </c>
      <c r="F2369">
        <v>9.1999999999999993</v>
      </c>
      <c r="G2369">
        <v>14.9</v>
      </c>
      <c r="H2369">
        <v>7.1</v>
      </c>
      <c r="I2369" t="s">
        <v>34</v>
      </c>
      <c r="J2369">
        <v>4</v>
      </c>
      <c r="K2369">
        <v>2015</v>
      </c>
    </row>
    <row r="2370" spans="1:11" hidden="1" x14ac:dyDescent="0.3">
      <c r="A2370" t="s">
        <v>25</v>
      </c>
      <c r="B2370" s="1">
        <v>354200</v>
      </c>
      <c r="C2370">
        <v>147.6</v>
      </c>
      <c r="D2370">
        <v>-0.4</v>
      </c>
      <c r="E2370">
        <v>7.4</v>
      </c>
      <c r="F2370">
        <v>7.2</v>
      </c>
      <c r="G2370">
        <v>10.7</v>
      </c>
      <c r="H2370">
        <v>6.6</v>
      </c>
      <c r="I2370" t="s">
        <v>34</v>
      </c>
      <c r="J2370">
        <v>5</v>
      </c>
      <c r="K2370">
        <v>2015</v>
      </c>
    </row>
    <row r="2371" spans="1:11" hidden="1" x14ac:dyDescent="0.3">
      <c r="A2371" t="s">
        <v>25</v>
      </c>
      <c r="B2371" s="1">
        <v>354400</v>
      </c>
      <c r="C2371">
        <v>147.69999999999999</v>
      </c>
      <c r="D2371">
        <v>0.1</v>
      </c>
      <c r="E2371">
        <v>6.2</v>
      </c>
      <c r="F2371">
        <v>6.7</v>
      </c>
      <c r="G2371">
        <v>11.1</v>
      </c>
      <c r="H2371">
        <v>6.7</v>
      </c>
      <c r="I2371" t="s">
        <v>34</v>
      </c>
      <c r="J2371">
        <v>6</v>
      </c>
      <c r="K2371">
        <v>2015</v>
      </c>
    </row>
    <row r="2372" spans="1:11" hidden="1" x14ac:dyDescent="0.3">
      <c r="A2372" t="s">
        <v>25</v>
      </c>
      <c r="B2372" s="1">
        <v>363800</v>
      </c>
      <c r="C2372">
        <v>151.6</v>
      </c>
      <c r="D2372">
        <v>2.6</v>
      </c>
      <c r="E2372">
        <v>7.8</v>
      </c>
      <c r="F2372">
        <v>8.3000000000000007</v>
      </c>
      <c r="G2372">
        <v>16.100000000000001</v>
      </c>
      <c r="H2372">
        <v>12</v>
      </c>
      <c r="I2372" t="s">
        <v>34</v>
      </c>
      <c r="J2372">
        <v>7</v>
      </c>
      <c r="K2372">
        <v>2015</v>
      </c>
    </row>
    <row r="2373" spans="1:11" hidden="1" x14ac:dyDescent="0.3">
      <c r="A2373" t="s">
        <v>25</v>
      </c>
      <c r="B2373" s="1">
        <v>367100</v>
      </c>
      <c r="C2373">
        <v>153</v>
      </c>
      <c r="D2373">
        <v>0.9</v>
      </c>
      <c r="E2373">
        <v>7.1</v>
      </c>
      <c r="F2373">
        <v>8</v>
      </c>
      <c r="G2373">
        <v>14.2</v>
      </c>
      <c r="H2373">
        <v>14</v>
      </c>
      <c r="I2373" t="s">
        <v>34</v>
      </c>
      <c r="J2373">
        <v>8</v>
      </c>
      <c r="K2373">
        <v>2015</v>
      </c>
    </row>
    <row r="2374" spans="1:11" hidden="1" x14ac:dyDescent="0.3">
      <c r="A2374" t="s">
        <v>25</v>
      </c>
      <c r="B2374" s="1">
        <v>368600</v>
      </c>
      <c r="C2374">
        <v>153.6</v>
      </c>
      <c r="D2374">
        <v>0.4</v>
      </c>
      <c r="E2374">
        <v>2.9</v>
      </c>
      <c r="F2374">
        <v>7.7</v>
      </c>
      <c r="G2374">
        <v>17.2</v>
      </c>
      <c r="H2374">
        <v>16</v>
      </c>
      <c r="I2374" t="s">
        <v>34</v>
      </c>
      <c r="J2374">
        <v>9</v>
      </c>
      <c r="K2374">
        <v>2015</v>
      </c>
    </row>
    <row r="2375" spans="1:11" hidden="1" x14ac:dyDescent="0.3">
      <c r="A2375" t="s">
        <v>25</v>
      </c>
      <c r="B2375" s="1">
        <v>374600</v>
      </c>
      <c r="C2375">
        <v>156.1</v>
      </c>
      <c r="D2375">
        <v>1.6</v>
      </c>
      <c r="E2375">
        <v>5.3</v>
      </c>
      <c r="F2375">
        <v>11.8</v>
      </c>
      <c r="G2375">
        <v>19.7</v>
      </c>
      <c r="H2375">
        <v>17.5</v>
      </c>
      <c r="I2375" t="s">
        <v>34</v>
      </c>
      <c r="J2375">
        <v>10</v>
      </c>
      <c r="K2375">
        <v>2015</v>
      </c>
    </row>
    <row r="2376" spans="1:11" hidden="1" x14ac:dyDescent="0.3">
      <c r="A2376" t="s">
        <v>25</v>
      </c>
      <c r="B2376" s="1">
        <v>382300</v>
      </c>
      <c r="C2376">
        <v>159.30000000000001</v>
      </c>
      <c r="D2376">
        <v>2</v>
      </c>
      <c r="E2376">
        <v>7.9</v>
      </c>
      <c r="F2376">
        <v>15.9</v>
      </c>
      <c r="G2376">
        <v>19.2</v>
      </c>
      <c r="H2376">
        <v>18.2</v>
      </c>
      <c r="I2376" t="s">
        <v>34</v>
      </c>
      <c r="J2376">
        <v>11</v>
      </c>
      <c r="K2376">
        <v>2015</v>
      </c>
    </row>
    <row r="2377" spans="1:11" hidden="1" x14ac:dyDescent="0.3">
      <c r="A2377" t="s">
        <v>25</v>
      </c>
      <c r="B2377" s="1">
        <v>388300</v>
      </c>
      <c r="C2377">
        <v>161.80000000000001</v>
      </c>
      <c r="D2377">
        <v>1.6</v>
      </c>
      <c r="E2377">
        <v>9.5</v>
      </c>
      <c r="F2377">
        <v>16.3</v>
      </c>
      <c r="G2377">
        <v>24.5</v>
      </c>
      <c r="H2377">
        <v>25.6</v>
      </c>
      <c r="I2377" t="s">
        <v>34</v>
      </c>
      <c r="J2377">
        <v>12</v>
      </c>
      <c r="K2377">
        <v>2015</v>
      </c>
    </row>
    <row r="2378" spans="1:11" hidden="1" x14ac:dyDescent="0.3">
      <c r="A2378" t="s">
        <v>25</v>
      </c>
      <c r="B2378" s="1">
        <v>393500</v>
      </c>
      <c r="C2378">
        <v>164</v>
      </c>
      <c r="D2378">
        <v>1.4</v>
      </c>
      <c r="E2378">
        <v>8.1999999999999993</v>
      </c>
      <c r="F2378">
        <v>16.600000000000001</v>
      </c>
      <c r="G2378">
        <v>28</v>
      </c>
      <c r="H2378">
        <v>27.1</v>
      </c>
      <c r="I2378" t="s">
        <v>34</v>
      </c>
      <c r="J2378">
        <v>1</v>
      </c>
      <c r="K2378">
        <v>2016</v>
      </c>
    </row>
    <row r="2379" spans="1:11" hidden="1" x14ac:dyDescent="0.3">
      <c r="A2379" t="s">
        <v>25</v>
      </c>
      <c r="B2379" s="1">
        <v>413000</v>
      </c>
      <c r="C2379">
        <v>172.1</v>
      </c>
      <c r="D2379">
        <v>4.9000000000000004</v>
      </c>
      <c r="E2379">
        <v>12.5</v>
      </c>
      <c r="F2379">
        <v>20.5</v>
      </c>
      <c r="G2379">
        <v>33</v>
      </c>
      <c r="H2379">
        <v>34.299999999999997</v>
      </c>
      <c r="I2379" t="s">
        <v>34</v>
      </c>
      <c r="J2379">
        <v>2</v>
      </c>
      <c r="K2379">
        <v>2016</v>
      </c>
    </row>
    <row r="2380" spans="1:11" hidden="1" x14ac:dyDescent="0.3">
      <c r="A2380" t="s">
        <v>25</v>
      </c>
      <c r="B2380" s="1">
        <v>427900</v>
      </c>
      <c r="C2380">
        <v>178.3</v>
      </c>
      <c r="D2380">
        <v>3.6</v>
      </c>
      <c r="E2380">
        <v>16.100000000000001</v>
      </c>
      <c r="F2380">
        <v>19.5</v>
      </c>
      <c r="G2380">
        <v>36.9</v>
      </c>
      <c r="H2380">
        <v>42.2</v>
      </c>
      <c r="I2380" t="s">
        <v>34</v>
      </c>
      <c r="J2380">
        <v>3</v>
      </c>
      <c r="K2380">
        <v>2016</v>
      </c>
    </row>
    <row r="2381" spans="1:11" hidden="1" x14ac:dyDescent="0.3">
      <c r="A2381" t="s">
        <v>25</v>
      </c>
      <c r="B2381" s="1">
        <v>433100</v>
      </c>
      <c r="C2381">
        <v>180.5</v>
      </c>
      <c r="D2381">
        <v>1.2</v>
      </c>
      <c r="E2381">
        <v>15.6</v>
      </c>
      <c r="F2381">
        <v>21.8</v>
      </c>
      <c r="G2381">
        <v>37.200000000000003</v>
      </c>
      <c r="H2381">
        <v>47.1</v>
      </c>
      <c r="I2381" t="s">
        <v>34</v>
      </c>
      <c r="J2381">
        <v>4</v>
      </c>
      <c r="K2381">
        <v>2016</v>
      </c>
    </row>
    <row r="2382" spans="1:11" hidden="1" x14ac:dyDescent="0.3">
      <c r="A2382" t="s">
        <v>25</v>
      </c>
      <c r="B2382" s="1">
        <v>442700</v>
      </c>
      <c r="C2382">
        <v>184.5</v>
      </c>
      <c r="D2382">
        <v>2.2000000000000002</v>
      </c>
      <c r="E2382">
        <v>15.8</v>
      </c>
      <c r="F2382">
        <v>25</v>
      </c>
      <c r="G2382">
        <v>36.5</v>
      </c>
      <c r="H2382">
        <v>47.7</v>
      </c>
      <c r="I2382" t="s">
        <v>34</v>
      </c>
      <c r="J2382">
        <v>5</v>
      </c>
      <c r="K2382">
        <v>2016</v>
      </c>
    </row>
    <row r="2383" spans="1:11" hidden="1" x14ac:dyDescent="0.3">
      <c r="A2383" t="s">
        <v>25</v>
      </c>
      <c r="B2383" s="1">
        <v>445600</v>
      </c>
      <c r="C2383">
        <v>185.7</v>
      </c>
      <c r="D2383">
        <v>0.7</v>
      </c>
      <c r="E2383">
        <v>14.8</v>
      </c>
      <c r="F2383">
        <v>25.7</v>
      </c>
      <c r="G2383">
        <v>37.799999999999997</v>
      </c>
      <c r="H2383">
        <v>48.3</v>
      </c>
      <c r="I2383" t="s">
        <v>34</v>
      </c>
      <c r="J2383">
        <v>6</v>
      </c>
      <c r="K2383">
        <v>2016</v>
      </c>
    </row>
    <row r="2384" spans="1:11" hidden="1" x14ac:dyDescent="0.3">
      <c r="A2384" t="s">
        <v>25</v>
      </c>
      <c r="B2384" s="1">
        <v>460000</v>
      </c>
      <c r="C2384">
        <v>191.7</v>
      </c>
      <c r="D2384">
        <v>3.2</v>
      </c>
      <c r="E2384">
        <v>16.899999999999999</v>
      </c>
      <c r="F2384">
        <v>26.5</v>
      </c>
      <c r="G2384">
        <v>43.6</v>
      </c>
      <c r="H2384">
        <v>52.6</v>
      </c>
      <c r="I2384" t="s">
        <v>34</v>
      </c>
      <c r="J2384">
        <v>7</v>
      </c>
      <c r="K2384">
        <v>2016</v>
      </c>
    </row>
    <row r="2385" spans="1:11" hidden="1" x14ac:dyDescent="0.3">
      <c r="A2385" t="s">
        <v>25</v>
      </c>
      <c r="B2385" s="1">
        <v>474600</v>
      </c>
      <c r="C2385">
        <v>197.8</v>
      </c>
      <c r="D2385">
        <v>3.2</v>
      </c>
      <c r="E2385">
        <v>14.9</v>
      </c>
      <c r="F2385">
        <v>29.3</v>
      </c>
      <c r="G2385">
        <v>46.6</v>
      </c>
      <c r="H2385">
        <v>58.1</v>
      </c>
      <c r="I2385" t="s">
        <v>34</v>
      </c>
      <c r="J2385">
        <v>8</v>
      </c>
      <c r="K2385">
        <v>2016</v>
      </c>
    </row>
    <row r="2386" spans="1:11" hidden="1" x14ac:dyDescent="0.3">
      <c r="A2386" t="s">
        <v>25</v>
      </c>
      <c r="B2386" s="1">
        <v>480200</v>
      </c>
      <c r="C2386">
        <v>200.1</v>
      </c>
      <c r="D2386">
        <v>1.2</v>
      </c>
      <c r="E2386">
        <v>12.2</v>
      </c>
      <c r="F2386">
        <v>30.3</v>
      </c>
      <c r="G2386">
        <v>50</v>
      </c>
      <c r="H2386">
        <v>59.6</v>
      </c>
      <c r="I2386" t="s">
        <v>34</v>
      </c>
      <c r="J2386">
        <v>9</v>
      </c>
      <c r="K2386">
        <v>2016</v>
      </c>
    </row>
    <row r="2387" spans="1:11" hidden="1" x14ac:dyDescent="0.3">
      <c r="A2387" t="s">
        <v>25</v>
      </c>
      <c r="B2387" s="1">
        <v>477000</v>
      </c>
      <c r="C2387">
        <v>198.8</v>
      </c>
      <c r="D2387">
        <v>-0.6</v>
      </c>
      <c r="E2387">
        <v>10.1</v>
      </c>
      <c r="F2387">
        <v>27.4</v>
      </c>
      <c r="G2387">
        <v>49.1</v>
      </c>
      <c r="H2387">
        <v>60.8</v>
      </c>
      <c r="I2387" t="s">
        <v>34</v>
      </c>
      <c r="J2387">
        <v>10</v>
      </c>
      <c r="K2387">
        <v>2016</v>
      </c>
    </row>
    <row r="2388" spans="1:11" hidden="1" x14ac:dyDescent="0.3">
      <c r="A2388" t="s">
        <v>25</v>
      </c>
      <c r="B2388" s="1">
        <v>472000</v>
      </c>
      <c r="C2388">
        <v>196.7</v>
      </c>
      <c r="D2388">
        <v>-1.1000000000000001</v>
      </c>
      <c r="E2388">
        <v>6.6</v>
      </c>
      <c r="F2388">
        <v>23.5</v>
      </c>
      <c r="G2388">
        <v>48.2</v>
      </c>
      <c r="H2388">
        <v>60.8</v>
      </c>
      <c r="I2388" t="s">
        <v>34</v>
      </c>
      <c r="J2388">
        <v>11</v>
      </c>
      <c r="K2388">
        <v>2016</v>
      </c>
    </row>
    <row r="2389" spans="1:11" hidden="1" x14ac:dyDescent="0.3">
      <c r="A2389" t="s">
        <v>25</v>
      </c>
      <c r="B2389" s="1">
        <v>488300</v>
      </c>
      <c r="C2389">
        <v>203.5</v>
      </c>
      <c r="D2389">
        <v>3.5</v>
      </c>
      <c r="E2389">
        <v>9.6</v>
      </c>
      <c r="F2389">
        <v>25.8</v>
      </c>
      <c r="G2389">
        <v>55.7</v>
      </c>
      <c r="H2389">
        <v>62.5</v>
      </c>
      <c r="I2389" t="s">
        <v>34</v>
      </c>
      <c r="J2389">
        <v>12</v>
      </c>
      <c r="K2389">
        <v>2016</v>
      </c>
    </row>
    <row r="2390" spans="1:11" hidden="1" x14ac:dyDescent="0.3">
      <c r="A2390" t="s">
        <v>25</v>
      </c>
      <c r="B2390" s="1">
        <v>493400</v>
      </c>
      <c r="C2390">
        <v>205.6</v>
      </c>
      <c r="D2390">
        <v>1</v>
      </c>
      <c r="E2390">
        <v>7.3</v>
      </c>
      <c r="F2390">
        <v>25.4</v>
      </c>
      <c r="G2390">
        <v>54.5</v>
      </c>
      <c r="H2390">
        <v>63.4</v>
      </c>
      <c r="I2390" t="s">
        <v>34</v>
      </c>
      <c r="J2390">
        <v>1</v>
      </c>
      <c r="K2390">
        <v>2017</v>
      </c>
    </row>
    <row r="2391" spans="1:11" hidden="1" x14ac:dyDescent="0.3">
      <c r="A2391" t="s">
        <v>25</v>
      </c>
      <c r="B2391" s="1">
        <v>498400</v>
      </c>
      <c r="C2391">
        <v>207.7</v>
      </c>
      <c r="D2391">
        <v>1</v>
      </c>
      <c r="E2391">
        <v>5</v>
      </c>
      <c r="F2391">
        <v>20.7</v>
      </c>
      <c r="G2391">
        <v>50.9</v>
      </c>
      <c r="H2391">
        <v>62.8</v>
      </c>
      <c r="I2391" t="s">
        <v>34</v>
      </c>
      <c r="J2391">
        <v>2</v>
      </c>
      <c r="K2391">
        <v>2017</v>
      </c>
    </row>
    <row r="2392" spans="1:11" hidden="1" x14ac:dyDescent="0.3">
      <c r="A2392" t="s">
        <v>25</v>
      </c>
      <c r="B2392" s="1">
        <v>509900</v>
      </c>
      <c r="C2392">
        <v>212.5</v>
      </c>
      <c r="D2392">
        <v>2.2999999999999998</v>
      </c>
      <c r="E2392">
        <v>6.2</v>
      </c>
      <c r="F2392">
        <v>19.2</v>
      </c>
      <c r="G2392">
        <v>54.9</v>
      </c>
      <c r="H2392">
        <v>64.7</v>
      </c>
      <c r="I2392" t="s">
        <v>34</v>
      </c>
      <c r="J2392">
        <v>3</v>
      </c>
      <c r="K2392">
        <v>2017</v>
      </c>
    </row>
    <row r="2393" spans="1:11" hidden="1" x14ac:dyDescent="0.3">
      <c r="A2393" t="s">
        <v>25</v>
      </c>
      <c r="B2393" s="1">
        <v>531000</v>
      </c>
      <c r="C2393">
        <v>221.3</v>
      </c>
      <c r="D2393">
        <v>4.0999999999999996</v>
      </c>
      <c r="E2393">
        <v>11.3</v>
      </c>
      <c r="F2393">
        <v>22.6</v>
      </c>
      <c r="G2393">
        <v>63.1</v>
      </c>
      <c r="H2393">
        <v>71.599999999999994</v>
      </c>
      <c r="I2393" t="s">
        <v>34</v>
      </c>
      <c r="J2393">
        <v>4</v>
      </c>
      <c r="K2393">
        <v>2017</v>
      </c>
    </row>
    <row r="2394" spans="1:11" hidden="1" x14ac:dyDescent="0.3">
      <c r="A2394" t="s">
        <v>25</v>
      </c>
      <c r="B2394" s="1">
        <v>545900</v>
      </c>
      <c r="C2394">
        <v>227.5</v>
      </c>
      <c r="D2394">
        <v>2.8</v>
      </c>
      <c r="E2394">
        <v>15.7</v>
      </c>
      <c r="F2394">
        <v>23.3</v>
      </c>
      <c r="G2394">
        <v>65.2</v>
      </c>
      <c r="H2394">
        <v>70.7</v>
      </c>
      <c r="I2394" t="s">
        <v>34</v>
      </c>
      <c r="J2394">
        <v>5</v>
      </c>
      <c r="K2394">
        <v>2017</v>
      </c>
    </row>
    <row r="2395" spans="1:11" hidden="1" x14ac:dyDescent="0.3">
      <c r="A2395" t="s">
        <v>25</v>
      </c>
      <c r="B2395" s="1">
        <v>554500</v>
      </c>
      <c r="C2395">
        <v>231.1</v>
      </c>
      <c r="D2395">
        <v>1.6</v>
      </c>
      <c r="E2395">
        <v>13.6</v>
      </c>
      <c r="F2395">
        <v>24.4</v>
      </c>
      <c r="G2395">
        <v>67</v>
      </c>
      <c r="H2395">
        <v>73.8</v>
      </c>
      <c r="I2395" t="s">
        <v>34</v>
      </c>
      <c r="J2395">
        <v>6</v>
      </c>
      <c r="K2395">
        <v>2017</v>
      </c>
    </row>
    <row r="2396" spans="1:11" hidden="1" x14ac:dyDescent="0.3">
      <c r="A2396" t="s">
        <v>25</v>
      </c>
      <c r="B2396" s="1">
        <v>576600</v>
      </c>
      <c r="C2396">
        <v>240.3</v>
      </c>
      <c r="D2396">
        <v>4</v>
      </c>
      <c r="E2396">
        <v>16.899999999999999</v>
      </c>
      <c r="F2396">
        <v>25.4</v>
      </c>
      <c r="G2396">
        <v>71.599999999999994</v>
      </c>
      <c r="H2396">
        <v>84</v>
      </c>
      <c r="I2396" t="s">
        <v>34</v>
      </c>
      <c r="J2396">
        <v>7</v>
      </c>
      <c r="K2396">
        <v>2017</v>
      </c>
    </row>
    <row r="2397" spans="1:11" hidden="1" x14ac:dyDescent="0.3">
      <c r="A2397" t="s">
        <v>25</v>
      </c>
      <c r="B2397" s="1">
        <v>580700</v>
      </c>
      <c r="C2397">
        <v>242</v>
      </c>
      <c r="D2397">
        <v>0.7</v>
      </c>
      <c r="E2397">
        <v>16.5</v>
      </c>
      <c r="F2397">
        <v>22.3</v>
      </c>
      <c r="G2397">
        <v>70.8</v>
      </c>
      <c r="H2397">
        <v>80.599999999999994</v>
      </c>
      <c r="I2397" t="s">
        <v>34</v>
      </c>
      <c r="J2397">
        <v>8</v>
      </c>
      <c r="K2397">
        <v>2017</v>
      </c>
    </row>
    <row r="2398" spans="1:11" hidden="1" x14ac:dyDescent="0.3">
      <c r="A2398" t="s">
        <v>25</v>
      </c>
      <c r="B2398" s="1">
        <v>601300</v>
      </c>
      <c r="C2398">
        <v>250.6</v>
      </c>
      <c r="D2398">
        <v>3.6</v>
      </c>
      <c r="E2398">
        <v>17.899999999999999</v>
      </c>
      <c r="F2398">
        <v>25.2</v>
      </c>
      <c r="G2398">
        <v>75.7</v>
      </c>
      <c r="H2398">
        <v>91.2</v>
      </c>
      <c r="I2398" t="s">
        <v>34</v>
      </c>
      <c r="J2398">
        <v>9</v>
      </c>
      <c r="K2398">
        <v>2017</v>
      </c>
    </row>
    <row r="2399" spans="1:11" hidden="1" x14ac:dyDescent="0.3">
      <c r="A2399" t="s">
        <v>25</v>
      </c>
      <c r="B2399" s="1">
        <v>613300</v>
      </c>
      <c r="C2399">
        <v>255.6</v>
      </c>
      <c r="D2399">
        <v>2</v>
      </c>
      <c r="E2399">
        <v>15.5</v>
      </c>
      <c r="F2399">
        <v>28.6</v>
      </c>
      <c r="G2399">
        <v>83.1</v>
      </c>
      <c r="H2399">
        <v>96</v>
      </c>
      <c r="I2399" t="s">
        <v>34</v>
      </c>
      <c r="J2399">
        <v>10</v>
      </c>
      <c r="K2399">
        <v>2017</v>
      </c>
    </row>
    <row r="2400" spans="1:11" hidden="1" x14ac:dyDescent="0.3">
      <c r="A2400" t="s">
        <v>25</v>
      </c>
      <c r="B2400" s="1">
        <v>622700</v>
      </c>
      <c r="C2400">
        <v>259.5</v>
      </c>
      <c r="D2400">
        <v>1.5</v>
      </c>
      <c r="E2400">
        <v>14.1</v>
      </c>
      <c r="F2400">
        <v>31.9</v>
      </c>
      <c r="G2400">
        <v>88.9</v>
      </c>
      <c r="H2400">
        <v>94.2</v>
      </c>
      <c r="I2400" t="s">
        <v>34</v>
      </c>
      <c r="J2400">
        <v>11</v>
      </c>
      <c r="K2400">
        <v>2017</v>
      </c>
    </row>
    <row r="2401" spans="1:11" hidden="1" x14ac:dyDescent="0.3">
      <c r="A2401" t="s">
        <v>25</v>
      </c>
      <c r="B2401" s="1">
        <v>632800</v>
      </c>
      <c r="C2401">
        <v>263.7</v>
      </c>
      <c r="D2401">
        <v>1.6</v>
      </c>
      <c r="E2401">
        <v>14.1</v>
      </c>
      <c r="F2401">
        <v>29.6</v>
      </c>
      <c r="G2401">
        <v>89.6</v>
      </c>
      <c r="H2401">
        <v>102.8</v>
      </c>
      <c r="I2401" t="s">
        <v>34</v>
      </c>
      <c r="J2401">
        <v>12</v>
      </c>
      <c r="K2401">
        <v>2017</v>
      </c>
    </row>
    <row r="2402" spans="1:11" hidden="1" x14ac:dyDescent="0.3">
      <c r="A2402" t="s">
        <v>25</v>
      </c>
      <c r="B2402" s="1">
        <v>642600</v>
      </c>
      <c r="C2402">
        <v>267.8</v>
      </c>
      <c r="D2402">
        <v>1.6</v>
      </c>
      <c r="E2402">
        <v>11.4</v>
      </c>
      <c r="F2402">
        <v>30.3</v>
      </c>
      <c r="G2402">
        <v>90.5</v>
      </c>
      <c r="H2402">
        <v>109.1</v>
      </c>
      <c r="I2402" t="s">
        <v>34</v>
      </c>
      <c r="J2402">
        <v>1</v>
      </c>
      <c r="K2402">
        <v>2018</v>
      </c>
    </row>
    <row r="2403" spans="1:11" hidden="1" x14ac:dyDescent="0.3">
      <c r="A2403" t="s">
        <v>25</v>
      </c>
      <c r="B2403" s="1">
        <v>668300</v>
      </c>
      <c r="C2403">
        <v>278.5</v>
      </c>
      <c r="D2403">
        <v>4</v>
      </c>
      <c r="E2403">
        <v>15.1</v>
      </c>
      <c r="F2403">
        <v>34.1</v>
      </c>
      <c r="G2403">
        <v>95</v>
      </c>
      <c r="H2403">
        <v>115.2</v>
      </c>
      <c r="I2403" t="s">
        <v>34</v>
      </c>
      <c r="J2403">
        <v>2</v>
      </c>
      <c r="K2403">
        <v>2018</v>
      </c>
    </row>
    <row r="2404" spans="1:11" hidden="1" x14ac:dyDescent="0.3">
      <c r="A2404" t="s">
        <v>25</v>
      </c>
      <c r="B2404" s="1">
        <v>675000</v>
      </c>
      <c r="C2404">
        <v>281.3</v>
      </c>
      <c r="D2404">
        <v>1</v>
      </c>
      <c r="E2404">
        <v>12.3</v>
      </c>
      <c r="F2404">
        <v>32.4</v>
      </c>
      <c r="G2404">
        <v>88.5</v>
      </c>
      <c r="H2404">
        <v>116.1</v>
      </c>
      <c r="I2404" t="s">
        <v>34</v>
      </c>
      <c r="J2404">
        <v>3</v>
      </c>
      <c r="K2404">
        <v>2018</v>
      </c>
    </row>
    <row r="2405" spans="1:11" hidden="1" x14ac:dyDescent="0.3">
      <c r="A2405" t="s">
        <v>25</v>
      </c>
      <c r="B2405" s="1">
        <v>692300</v>
      </c>
      <c r="C2405">
        <v>288.5</v>
      </c>
      <c r="D2405">
        <v>2.6</v>
      </c>
      <c r="E2405">
        <v>12.9</v>
      </c>
      <c r="F2405">
        <v>30.4</v>
      </c>
      <c r="G2405">
        <v>94.7</v>
      </c>
      <c r="H2405">
        <v>119.2</v>
      </c>
      <c r="I2405" t="s">
        <v>34</v>
      </c>
      <c r="J2405">
        <v>4</v>
      </c>
      <c r="K2405">
        <v>2018</v>
      </c>
    </row>
    <row r="2406" spans="1:11" hidden="1" x14ac:dyDescent="0.3">
      <c r="A2406" t="s">
        <v>25</v>
      </c>
      <c r="B2406" s="1">
        <v>693000</v>
      </c>
      <c r="C2406">
        <v>288.8</v>
      </c>
      <c r="D2406">
        <v>0.1</v>
      </c>
      <c r="E2406">
        <v>11.3</v>
      </c>
      <c r="F2406">
        <v>26.9</v>
      </c>
      <c r="G2406">
        <v>95.7</v>
      </c>
      <c r="H2406">
        <v>113.6</v>
      </c>
      <c r="I2406" t="s">
        <v>34</v>
      </c>
      <c r="J2406">
        <v>5</v>
      </c>
      <c r="K2406">
        <v>2018</v>
      </c>
    </row>
    <row r="2407" spans="1:11" hidden="1" x14ac:dyDescent="0.3">
      <c r="A2407" t="s">
        <v>25</v>
      </c>
      <c r="B2407" s="1">
        <v>699200</v>
      </c>
      <c r="C2407">
        <v>291.39999999999998</v>
      </c>
      <c r="D2407">
        <v>0.9</v>
      </c>
      <c r="E2407">
        <v>10.5</v>
      </c>
      <c r="F2407">
        <v>26.1</v>
      </c>
      <c r="G2407">
        <v>97.3</v>
      </c>
      <c r="H2407">
        <v>116.2</v>
      </c>
      <c r="I2407" t="s">
        <v>34</v>
      </c>
      <c r="J2407">
        <v>6</v>
      </c>
      <c r="K2407">
        <v>2018</v>
      </c>
    </row>
    <row r="2408" spans="1:11" hidden="1" x14ac:dyDescent="0.3">
      <c r="A2408" t="s">
        <v>25</v>
      </c>
      <c r="B2408" s="1">
        <v>674100</v>
      </c>
      <c r="C2408">
        <v>280.89999999999998</v>
      </c>
      <c r="D2408">
        <v>-3.6</v>
      </c>
      <c r="E2408">
        <v>4.9000000000000004</v>
      </c>
      <c r="F2408">
        <v>16.899999999999999</v>
      </c>
      <c r="G2408">
        <v>85.3</v>
      </c>
      <c r="H2408">
        <v>110.4</v>
      </c>
      <c r="I2408" t="s">
        <v>34</v>
      </c>
      <c r="J2408">
        <v>7</v>
      </c>
      <c r="K2408">
        <v>2018</v>
      </c>
    </row>
    <row r="2409" spans="1:11" hidden="1" x14ac:dyDescent="0.3">
      <c r="A2409" t="s">
        <v>25</v>
      </c>
      <c r="B2409" s="1">
        <v>668800</v>
      </c>
      <c r="C2409">
        <v>278.7</v>
      </c>
      <c r="D2409">
        <v>-0.8</v>
      </c>
      <c r="E2409">
        <v>0.1</v>
      </c>
      <c r="F2409">
        <v>15.2</v>
      </c>
      <c r="G2409">
        <v>82.2</v>
      </c>
      <c r="H2409">
        <v>106.6</v>
      </c>
      <c r="I2409" t="s">
        <v>34</v>
      </c>
      <c r="J2409">
        <v>8</v>
      </c>
      <c r="K2409">
        <v>2018</v>
      </c>
    </row>
    <row r="2410" spans="1:11" hidden="1" x14ac:dyDescent="0.3">
      <c r="A2410" t="s">
        <v>25</v>
      </c>
      <c r="B2410" s="1">
        <v>666400</v>
      </c>
      <c r="C2410">
        <v>277.7</v>
      </c>
      <c r="D2410">
        <v>-0.4</v>
      </c>
      <c r="E2410">
        <v>-1.3</v>
      </c>
      <c r="F2410">
        <v>10.8</v>
      </c>
      <c r="G2410">
        <v>80.8</v>
      </c>
      <c r="H2410">
        <v>108.2</v>
      </c>
      <c r="I2410" t="s">
        <v>34</v>
      </c>
      <c r="J2410">
        <v>9</v>
      </c>
      <c r="K2410">
        <v>2018</v>
      </c>
    </row>
    <row r="2411" spans="1:11" hidden="1" x14ac:dyDescent="0.3">
      <c r="A2411" t="s">
        <v>25</v>
      </c>
      <c r="B2411" s="1">
        <v>659200</v>
      </c>
      <c r="C2411">
        <v>274.7</v>
      </c>
      <c r="D2411">
        <v>-1.1000000000000001</v>
      </c>
      <c r="E2411">
        <v>-4.8</v>
      </c>
      <c r="F2411">
        <v>7.5</v>
      </c>
      <c r="G2411">
        <v>76</v>
      </c>
      <c r="H2411">
        <v>106.1</v>
      </c>
      <c r="I2411" t="s">
        <v>34</v>
      </c>
      <c r="J2411">
        <v>10</v>
      </c>
      <c r="K2411">
        <v>2018</v>
      </c>
    </row>
    <row r="2412" spans="1:11" hidden="1" x14ac:dyDescent="0.3">
      <c r="A2412" t="s">
        <v>25</v>
      </c>
      <c r="B2412" s="1">
        <v>646000</v>
      </c>
      <c r="C2412">
        <v>269.2</v>
      </c>
      <c r="D2412">
        <v>-2</v>
      </c>
      <c r="E2412">
        <v>-6.8</v>
      </c>
      <c r="F2412">
        <v>3.7</v>
      </c>
      <c r="G2412">
        <v>69</v>
      </c>
      <c r="H2412">
        <v>102.9</v>
      </c>
      <c r="I2412" t="s">
        <v>34</v>
      </c>
      <c r="J2412">
        <v>11</v>
      </c>
      <c r="K2412">
        <v>2018</v>
      </c>
    </row>
    <row r="2413" spans="1:11" hidden="1" x14ac:dyDescent="0.3">
      <c r="A2413" t="s">
        <v>25</v>
      </c>
      <c r="B2413" s="1">
        <v>627300</v>
      </c>
      <c r="C2413">
        <v>261.39999999999998</v>
      </c>
      <c r="D2413">
        <v>-2.9</v>
      </c>
      <c r="E2413">
        <v>-10.3</v>
      </c>
      <c r="F2413">
        <v>-0.9</v>
      </c>
      <c r="G2413">
        <v>61.6</v>
      </c>
      <c r="H2413">
        <v>100</v>
      </c>
      <c r="I2413" t="s">
        <v>34</v>
      </c>
      <c r="J2413">
        <v>12</v>
      </c>
      <c r="K2413">
        <v>2018</v>
      </c>
    </row>
    <row r="2414" spans="1:11" hidden="1" x14ac:dyDescent="0.3">
      <c r="A2414" t="s">
        <v>25</v>
      </c>
      <c r="B2414" s="1">
        <v>629400</v>
      </c>
      <c r="C2414">
        <v>262.3</v>
      </c>
      <c r="D2414">
        <v>0.3</v>
      </c>
      <c r="E2414">
        <v>-6.6</v>
      </c>
      <c r="F2414">
        <v>-2.1</v>
      </c>
      <c r="G2414">
        <v>59.9</v>
      </c>
      <c r="H2414">
        <v>97.1</v>
      </c>
      <c r="I2414" t="s">
        <v>34</v>
      </c>
      <c r="J2414">
        <v>1</v>
      </c>
      <c r="K2414">
        <v>2019</v>
      </c>
    </row>
    <row r="2415" spans="1:11" hidden="1" x14ac:dyDescent="0.3">
      <c r="A2415" t="s">
        <v>25</v>
      </c>
      <c r="B2415" s="1">
        <v>622500</v>
      </c>
      <c r="C2415">
        <v>259.39999999999998</v>
      </c>
      <c r="D2415">
        <v>-1.1000000000000001</v>
      </c>
      <c r="E2415">
        <v>-6.9</v>
      </c>
      <c r="F2415">
        <v>-6.9</v>
      </c>
      <c r="G2415">
        <v>50.7</v>
      </c>
      <c r="H2415">
        <v>88.5</v>
      </c>
      <c r="I2415" t="s">
        <v>34</v>
      </c>
      <c r="J2415">
        <v>2</v>
      </c>
      <c r="K2415">
        <v>2019</v>
      </c>
    </row>
    <row r="2416" spans="1:11" hidden="1" x14ac:dyDescent="0.3">
      <c r="A2416" t="s">
        <v>25</v>
      </c>
      <c r="B2416" s="1">
        <v>635200</v>
      </c>
      <c r="C2416">
        <v>264.7</v>
      </c>
      <c r="D2416">
        <v>2</v>
      </c>
      <c r="E2416">
        <v>-4.7</v>
      </c>
      <c r="F2416">
        <v>-5.9</v>
      </c>
      <c r="G2416">
        <v>48.5</v>
      </c>
      <c r="H2416">
        <v>92.9</v>
      </c>
      <c r="I2416" t="s">
        <v>34</v>
      </c>
      <c r="J2416">
        <v>3</v>
      </c>
      <c r="K2416">
        <v>2019</v>
      </c>
    </row>
    <row r="2417" spans="1:11" hidden="1" x14ac:dyDescent="0.3">
      <c r="A2417" t="s">
        <v>25</v>
      </c>
      <c r="B2417" s="1">
        <v>633000</v>
      </c>
      <c r="C2417">
        <v>263.8</v>
      </c>
      <c r="D2417">
        <v>-0.3</v>
      </c>
      <c r="E2417">
        <v>-4</v>
      </c>
      <c r="F2417">
        <v>-8.6</v>
      </c>
      <c r="G2417">
        <v>46.1</v>
      </c>
      <c r="H2417">
        <v>94.4</v>
      </c>
      <c r="I2417" t="s">
        <v>34</v>
      </c>
      <c r="J2417">
        <v>4</v>
      </c>
      <c r="K2417">
        <v>2019</v>
      </c>
    </row>
    <row r="2418" spans="1:11" hidden="1" x14ac:dyDescent="0.3">
      <c r="A2418" t="s">
        <v>25</v>
      </c>
      <c r="B2418" s="1">
        <v>630600</v>
      </c>
      <c r="C2418">
        <v>262.8</v>
      </c>
      <c r="D2418">
        <v>-0.4</v>
      </c>
      <c r="E2418">
        <v>-2.4</v>
      </c>
      <c r="F2418">
        <v>-9</v>
      </c>
      <c r="G2418">
        <v>42.4</v>
      </c>
      <c r="H2418">
        <v>90.8</v>
      </c>
      <c r="I2418" t="s">
        <v>34</v>
      </c>
      <c r="J2418">
        <v>5</v>
      </c>
      <c r="K2418">
        <v>2019</v>
      </c>
    </row>
    <row r="2419" spans="1:11" hidden="1" x14ac:dyDescent="0.3">
      <c r="A2419" t="s">
        <v>25</v>
      </c>
      <c r="B2419" s="1">
        <v>619800</v>
      </c>
      <c r="C2419">
        <v>258.3</v>
      </c>
      <c r="D2419">
        <v>-1.7</v>
      </c>
      <c r="E2419">
        <v>-1.2</v>
      </c>
      <c r="F2419">
        <v>-11.4</v>
      </c>
      <c r="G2419">
        <v>39.1</v>
      </c>
      <c r="H2419">
        <v>86.6</v>
      </c>
      <c r="I2419" t="s">
        <v>34</v>
      </c>
      <c r="J2419">
        <v>6</v>
      </c>
      <c r="K2419">
        <v>2019</v>
      </c>
    </row>
    <row r="2420" spans="1:11" hidden="1" x14ac:dyDescent="0.3">
      <c r="A2420" t="s">
        <v>25</v>
      </c>
      <c r="B2420" s="1">
        <v>628700</v>
      </c>
      <c r="C2420">
        <v>262</v>
      </c>
      <c r="D2420">
        <v>1.4</v>
      </c>
      <c r="E2420">
        <v>-0.1</v>
      </c>
      <c r="F2420">
        <v>-6.7</v>
      </c>
      <c r="G2420">
        <v>36.700000000000003</v>
      </c>
      <c r="H2420">
        <v>87.1</v>
      </c>
      <c r="I2420" t="s">
        <v>34</v>
      </c>
      <c r="J2420">
        <v>7</v>
      </c>
      <c r="K2420">
        <v>2019</v>
      </c>
    </row>
    <row r="2421" spans="1:11" hidden="1" x14ac:dyDescent="0.3">
      <c r="A2421" t="s">
        <v>25</v>
      </c>
      <c r="B2421" s="1">
        <v>622200</v>
      </c>
      <c r="C2421">
        <v>259.3</v>
      </c>
      <c r="D2421">
        <v>-1</v>
      </c>
      <c r="E2421">
        <v>0</v>
      </c>
      <c r="F2421">
        <v>-7</v>
      </c>
      <c r="G2421">
        <v>31.1</v>
      </c>
      <c r="H2421">
        <v>83</v>
      </c>
      <c r="I2421" t="s">
        <v>34</v>
      </c>
      <c r="J2421">
        <v>8</v>
      </c>
      <c r="K2421">
        <v>2019</v>
      </c>
    </row>
    <row r="2422" spans="1:11" hidden="1" x14ac:dyDescent="0.3">
      <c r="A2422" t="s">
        <v>25</v>
      </c>
      <c r="B2422" s="1">
        <v>627000</v>
      </c>
      <c r="C2422">
        <v>261.3</v>
      </c>
      <c r="D2422">
        <v>0.8</v>
      </c>
      <c r="E2422">
        <v>-1.3</v>
      </c>
      <c r="F2422">
        <v>-5.9</v>
      </c>
      <c r="G2422">
        <v>30.6</v>
      </c>
      <c r="H2422">
        <v>83.2</v>
      </c>
      <c r="I2422" t="s">
        <v>34</v>
      </c>
      <c r="J2422">
        <v>9</v>
      </c>
      <c r="K2422">
        <v>2019</v>
      </c>
    </row>
    <row r="2423" spans="1:11" hidden="1" x14ac:dyDescent="0.3">
      <c r="A2423" t="s">
        <v>25</v>
      </c>
      <c r="B2423" s="1">
        <v>630600</v>
      </c>
      <c r="C2423">
        <v>262.8</v>
      </c>
      <c r="D2423">
        <v>0.6</v>
      </c>
      <c r="E2423">
        <v>-0.4</v>
      </c>
      <c r="F2423">
        <v>-4.3</v>
      </c>
      <c r="G2423">
        <v>32.200000000000003</v>
      </c>
      <c r="H2423">
        <v>88.3</v>
      </c>
      <c r="I2423" t="s">
        <v>34</v>
      </c>
      <c r="J2423">
        <v>10</v>
      </c>
      <c r="K2423">
        <v>2019</v>
      </c>
    </row>
    <row r="2424" spans="1:11" hidden="1" x14ac:dyDescent="0.3">
      <c r="A2424" t="s">
        <v>25</v>
      </c>
      <c r="B2424" s="1">
        <v>629700</v>
      </c>
      <c r="C2424">
        <v>262.39999999999998</v>
      </c>
      <c r="D2424">
        <v>-0.2</v>
      </c>
      <c r="E2424">
        <v>-0.2</v>
      </c>
      <c r="F2424">
        <v>-2.5</v>
      </c>
      <c r="G2424">
        <v>33.4</v>
      </c>
      <c r="H2424">
        <v>91</v>
      </c>
      <c r="I2424" t="s">
        <v>34</v>
      </c>
      <c r="J2424">
        <v>11</v>
      </c>
      <c r="K2424">
        <v>2019</v>
      </c>
    </row>
    <row r="2425" spans="1:11" hidden="1" x14ac:dyDescent="0.3">
      <c r="A2425" t="s">
        <v>25</v>
      </c>
      <c r="B2425" s="1">
        <v>626800</v>
      </c>
      <c r="C2425">
        <v>261.2</v>
      </c>
      <c r="D2425">
        <v>-0.5</v>
      </c>
      <c r="E2425">
        <v>1.1000000000000001</v>
      </c>
      <c r="F2425">
        <v>-0.1</v>
      </c>
      <c r="G2425">
        <v>28.4</v>
      </c>
      <c r="H2425">
        <v>87.8</v>
      </c>
      <c r="I2425" t="s">
        <v>34</v>
      </c>
      <c r="J2425">
        <v>12</v>
      </c>
      <c r="K2425">
        <v>2019</v>
      </c>
    </row>
    <row r="2426" spans="1:11" hidden="1" x14ac:dyDescent="0.3">
      <c r="A2426" t="s">
        <v>25</v>
      </c>
      <c r="B2426" s="1">
        <v>640700</v>
      </c>
      <c r="C2426">
        <v>267</v>
      </c>
      <c r="D2426">
        <v>2.2000000000000002</v>
      </c>
      <c r="E2426">
        <v>1.9</v>
      </c>
      <c r="F2426">
        <v>1.8</v>
      </c>
      <c r="G2426">
        <v>29.9</v>
      </c>
      <c r="H2426">
        <v>89.9</v>
      </c>
      <c r="I2426" t="s">
        <v>34</v>
      </c>
      <c r="J2426">
        <v>1</v>
      </c>
      <c r="K2426">
        <v>2020</v>
      </c>
    </row>
    <row r="2427" spans="1:11" hidden="1" x14ac:dyDescent="0.3">
      <c r="A2427" t="s">
        <v>25</v>
      </c>
      <c r="B2427" s="1">
        <v>647200</v>
      </c>
      <c r="C2427">
        <v>269.7</v>
      </c>
      <c r="D2427">
        <v>1</v>
      </c>
      <c r="E2427">
        <v>4</v>
      </c>
      <c r="F2427">
        <v>4</v>
      </c>
      <c r="G2427">
        <v>29.9</v>
      </c>
      <c r="H2427">
        <v>88.9</v>
      </c>
      <c r="I2427" t="s">
        <v>34</v>
      </c>
      <c r="J2427">
        <v>2</v>
      </c>
      <c r="K2427">
        <v>2020</v>
      </c>
    </row>
    <row r="2428" spans="1:11" hidden="1" x14ac:dyDescent="0.3">
      <c r="A2428" t="s">
        <v>25</v>
      </c>
      <c r="B2428" s="1">
        <v>671900</v>
      </c>
      <c r="C2428">
        <v>280</v>
      </c>
      <c r="D2428">
        <v>3.8</v>
      </c>
      <c r="E2428">
        <v>7.2</v>
      </c>
      <c r="F2428">
        <v>5.8</v>
      </c>
      <c r="G2428">
        <v>31.8</v>
      </c>
      <c r="H2428">
        <v>87.7</v>
      </c>
      <c r="I2428" t="s">
        <v>34</v>
      </c>
      <c r="J2428">
        <v>3</v>
      </c>
      <c r="K2428">
        <v>2020</v>
      </c>
    </row>
    <row r="2429" spans="1:11" hidden="1" x14ac:dyDescent="0.3">
      <c r="A2429" t="s">
        <v>25</v>
      </c>
      <c r="B2429" s="1">
        <v>670900</v>
      </c>
      <c r="C2429">
        <v>279.60000000000002</v>
      </c>
      <c r="D2429">
        <v>-0.1</v>
      </c>
      <c r="E2429">
        <v>6.4</v>
      </c>
      <c r="F2429">
        <v>6</v>
      </c>
      <c r="G2429">
        <v>26.3</v>
      </c>
      <c r="H2429">
        <v>88.7</v>
      </c>
      <c r="I2429" t="s">
        <v>34</v>
      </c>
      <c r="J2429">
        <v>4</v>
      </c>
      <c r="K2429">
        <v>2020</v>
      </c>
    </row>
    <row r="2430" spans="1:11" hidden="1" x14ac:dyDescent="0.3">
      <c r="A2430" t="s">
        <v>25</v>
      </c>
      <c r="B2430" s="1">
        <v>661100</v>
      </c>
      <c r="C2430">
        <v>275.5</v>
      </c>
      <c r="D2430">
        <v>-1.5</v>
      </c>
      <c r="E2430">
        <v>5</v>
      </c>
      <c r="F2430">
        <v>4.8</v>
      </c>
      <c r="G2430">
        <v>21.1</v>
      </c>
      <c r="H2430">
        <v>86.7</v>
      </c>
      <c r="I2430" t="s">
        <v>34</v>
      </c>
      <c r="J2430">
        <v>5</v>
      </c>
      <c r="K2430">
        <v>2020</v>
      </c>
    </row>
    <row r="2431" spans="1:11" hidden="1" x14ac:dyDescent="0.3">
      <c r="A2431" t="s">
        <v>25</v>
      </c>
      <c r="B2431" s="1">
        <v>656500</v>
      </c>
      <c r="C2431">
        <v>273.60000000000002</v>
      </c>
      <c r="D2431">
        <v>-0.7</v>
      </c>
      <c r="E2431">
        <v>4.7</v>
      </c>
      <c r="F2431">
        <v>5.9</v>
      </c>
      <c r="G2431">
        <v>18.399999999999999</v>
      </c>
      <c r="H2431">
        <v>85.2</v>
      </c>
      <c r="I2431" t="s">
        <v>34</v>
      </c>
      <c r="J2431">
        <v>6</v>
      </c>
      <c r="K2431">
        <v>2020</v>
      </c>
    </row>
    <row r="2432" spans="1:11" hidden="1" x14ac:dyDescent="0.3">
      <c r="A2432" t="s">
        <v>25</v>
      </c>
      <c r="B2432" s="1">
        <v>660900</v>
      </c>
      <c r="C2432">
        <v>275.39999999999998</v>
      </c>
      <c r="D2432">
        <v>0.7</v>
      </c>
      <c r="E2432">
        <v>3.1</v>
      </c>
      <c r="F2432">
        <v>5.0999999999999996</v>
      </c>
      <c r="G2432">
        <v>14.6</v>
      </c>
      <c r="H2432">
        <v>81.7</v>
      </c>
      <c r="I2432" t="s">
        <v>34</v>
      </c>
      <c r="J2432">
        <v>7</v>
      </c>
      <c r="K2432">
        <v>2020</v>
      </c>
    </row>
    <row r="2433" spans="1:11" hidden="1" x14ac:dyDescent="0.3">
      <c r="A2433" t="s">
        <v>26</v>
      </c>
      <c r="B2433" s="1">
        <v>233600</v>
      </c>
      <c r="C2433">
        <v>100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34</v>
      </c>
      <c r="J2433">
        <v>1</v>
      </c>
      <c r="K2433">
        <v>2005</v>
      </c>
    </row>
    <row r="2434" spans="1:11" hidden="1" x14ac:dyDescent="0.3">
      <c r="A2434" t="s">
        <v>26</v>
      </c>
      <c r="B2434" s="1">
        <v>235000</v>
      </c>
      <c r="C2434">
        <v>100.6</v>
      </c>
      <c r="D2434">
        <v>0.6</v>
      </c>
      <c r="E2434">
        <v>0</v>
      </c>
      <c r="F2434">
        <v>0</v>
      </c>
      <c r="G2434">
        <v>0</v>
      </c>
      <c r="H2434">
        <v>0</v>
      </c>
      <c r="I2434" t="s">
        <v>34</v>
      </c>
      <c r="J2434">
        <v>2</v>
      </c>
      <c r="K2434">
        <v>2005</v>
      </c>
    </row>
    <row r="2435" spans="1:11" hidden="1" x14ac:dyDescent="0.3">
      <c r="A2435" t="s">
        <v>26</v>
      </c>
      <c r="B2435" s="1">
        <v>236100</v>
      </c>
      <c r="C2435">
        <v>101.1</v>
      </c>
      <c r="D2435">
        <v>0.5</v>
      </c>
      <c r="E2435">
        <v>0</v>
      </c>
      <c r="F2435">
        <v>0</v>
      </c>
      <c r="G2435">
        <v>0</v>
      </c>
      <c r="H2435">
        <v>0</v>
      </c>
      <c r="I2435" t="s">
        <v>34</v>
      </c>
      <c r="J2435">
        <v>3</v>
      </c>
      <c r="K2435">
        <v>2005</v>
      </c>
    </row>
    <row r="2436" spans="1:11" hidden="1" x14ac:dyDescent="0.3">
      <c r="A2436" t="s">
        <v>26</v>
      </c>
      <c r="B2436" s="1">
        <v>237500</v>
      </c>
      <c r="C2436">
        <v>101.7</v>
      </c>
      <c r="D2436">
        <v>0.6</v>
      </c>
      <c r="E2436">
        <v>0</v>
      </c>
      <c r="F2436">
        <v>0</v>
      </c>
      <c r="G2436">
        <v>0</v>
      </c>
      <c r="H2436">
        <v>0</v>
      </c>
      <c r="I2436" t="s">
        <v>34</v>
      </c>
      <c r="J2436">
        <v>4</v>
      </c>
      <c r="K2436">
        <v>2005</v>
      </c>
    </row>
    <row r="2437" spans="1:11" hidden="1" x14ac:dyDescent="0.3">
      <c r="A2437" t="s">
        <v>26</v>
      </c>
      <c r="B2437" s="1">
        <v>241000</v>
      </c>
      <c r="C2437">
        <v>103.2</v>
      </c>
      <c r="D2437">
        <v>1.5</v>
      </c>
      <c r="E2437">
        <v>0</v>
      </c>
      <c r="F2437">
        <v>0</v>
      </c>
      <c r="G2437">
        <v>0</v>
      </c>
      <c r="H2437">
        <v>0</v>
      </c>
      <c r="I2437" t="s">
        <v>34</v>
      </c>
      <c r="J2437">
        <v>5</v>
      </c>
      <c r="K2437">
        <v>2005</v>
      </c>
    </row>
    <row r="2438" spans="1:11" hidden="1" x14ac:dyDescent="0.3">
      <c r="A2438" t="s">
        <v>26</v>
      </c>
      <c r="B2438" s="1">
        <v>244800</v>
      </c>
      <c r="C2438">
        <v>104.8</v>
      </c>
      <c r="D2438">
        <v>1.6</v>
      </c>
      <c r="E2438">
        <v>0</v>
      </c>
      <c r="F2438">
        <v>0</v>
      </c>
      <c r="G2438">
        <v>0</v>
      </c>
      <c r="H2438">
        <v>0</v>
      </c>
      <c r="I2438" t="s">
        <v>34</v>
      </c>
      <c r="J2438">
        <v>6</v>
      </c>
      <c r="K2438">
        <v>2005</v>
      </c>
    </row>
    <row r="2439" spans="1:11" hidden="1" x14ac:dyDescent="0.3">
      <c r="A2439" t="s">
        <v>26</v>
      </c>
      <c r="B2439" s="1">
        <v>248100</v>
      </c>
      <c r="C2439">
        <v>106.2</v>
      </c>
      <c r="D2439">
        <v>1.3</v>
      </c>
      <c r="E2439">
        <v>6.2</v>
      </c>
      <c r="F2439">
        <v>0</v>
      </c>
      <c r="G2439">
        <v>0</v>
      </c>
      <c r="H2439">
        <v>0</v>
      </c>
      <c r="I2439" t="s">
        <v>34</v>
      </c>
      <c r="J2439">
        <v>7</v>
      </c>
      <c r="K2439">
        <v>2005</v>
      </c>
    </row>
    <row r="2440" spans="1:11" hidden="1" x14ac:dyDescent="0.3">
      <c r="A2440" t="s">
        <v>26</v>
      </c>
      <c r="B2440" s="1">
        <v>251600</v>
      </c>
      <c r="C2440">
        <v>107.7</v>
      </c>
      <c r="D2440">
        <v>1.4</v>
      </c>
      <c r="E2440">
        <v>7.1</v>
      </c>
      <c r="F2440">
        <v>0</v>
      </c>
      <c r="G2440">
        <v>0</v>
      </c>
      <c r="H2440">
        <v>0</v>
      </c>
      <c r="I2440" t="s">
        <v>34</v>
      </c>
      <c r="J2440">
        <v>8</v>
      </c>
      <c r="K2440">
        <v>2005</v>
      </c>
    </row>
    <row r="2441" spans="1:11" hidden="1" x14ac:dyDescent="0.3">
      <c r="A2441" t="s">
        <v>26</v>
      </c>
      <c r="B2441" s="1">
        <v>254800</v>
      </c>
      <c r="C2441">
        <v>109.1</v>
      </c>
      <c r="D2441">
        <v>1.3</v>
      </c>
      <c r="E2441">
        <v>7.9</v>
      </c>
      <c r="F2441">
        <v>0</v>
      </c>
      <c r="G2441">
        <v>0</v>
      </c>
      <c r="H2441">
        <v>0</v>
      </c>
      <c r="I2441" t="s">
        <v>34</v>
      </c>
      <c r="J2441">
        <v>9</v>
      </c>
      <c r="K2441">
        <v>2005</v>
      </c>
    </row>
    <row r="2442" spans="1:11" hidden="1" x14ac:dyDescent="0.3">
      <c r="A2442" t="s">
        <v>26</v>
      </c>
      <c r="B2442" s="1">
        <v>257200</v>
      </c>
      <c r="C2442">
        <v>110.1</v>
      </c>
      <c r="D2442">
        <v>0.9</v>
      </c>
      <c r="E2442">
        <v>8.3000000000000007</v>
      </c>
      <c r="F2442">
        <v>0</v>
      </c>
      <c r="G2442">
        <v>0</v>
      </c>
      <c r="H2442">
        <v>0</v>
      </c>
      <c r="I2442" t="s">
        <v>34</v>
      </c>
      <c r="J2442">
        <v>10</v>
      </c>
      <c r="K2442">
        <v>2005</v>
      </c>
    </row>
    <row r="2443" spans="1:11" hidden="1" x14ac:dyDescent="0.3">
      <c r="A2443" t="s">
        <v>26</v>
      </c>
      <c r="B2443" s="1">
        <v>259000</v>
      </c>
      <c r="C2443">
        <v>110.9</v>
      </c>
      <c r="D2443">
        <v>0.7</v>
      </c>
      <c r="E2443">
        <v>7.5</v>
      </c>
      <c r="F2443">
        <v>0</v>
      </c>
      <c r="G2443">
        <v>0</v>
      </c>
      <c r="H2443">
        <v>0</v>
      </c>
      <c r="I2443" t="s">
        <v>34</v>
      </c>
      <c r="J2443">
        <v>11</v>
      </c>
      <c r="K2443">
        <v>2005</v>
      </c>
    </row>
    <row r="2444" spans="1:11" hidden="1" x14ac:dyDescent="0.3">
      <c r="A2444" t="s">
        <v>26</v>
      </c>
      <c r="B2444" s="1">
        <v>261400</v>
      </c>
      <c r="C2444">
        <v>111.9</v>
      </c>
      <c r="D2444">
        <v>0.9</v>
      </c>
      <c r="E2444">
        <v>6.8</v>
      </c>
      <c r="F2444">
        <v>0</v>
      </c>
      <c r="G2444">
        <v>0</v>
      </c>
      <c r="H2444">
        <v>0</v>
      </c>
      <c r="I2444" t="s">
        <v>34</v>
      </c>
      <c r="J2444">
        <v>12</v>
      </c>
      <c r="K2444">
        <v>2005</v>
      </c>
    </row>
    <row r="2445" spans="1:11" hidden="1" x14ac:dyDescent="0.3">
      <c r="A2445" t="s">
        <v>26</v>
      </c>
      <c r="B2445" s="1">
        <v>267700</v>
      </c>
      <c r="C2445">
        <v>114.6</v>
      </c>
      <c r="D2445">
        <v>2.4</v>
      </c>
      <c r="E2445">
        <v>7.9</v>
      </c>
      <c r="F2445">
        <v>14.6</v>
      </c>
      <c r="G2445">
        <v>0</v>
      </c>
      <c r="H2445">
        <v>0</v>
      </c>
      <c r="I2445" t="s">
        <v>34</v>
      </c>
      <c r="J2445">
        <v>1</v>
      </c>
      <c r="K2445">
        <v>2006</v>
      </c>
    </row>
    <row r="2446" spans="1:11" hidden="1" x14ac:dyDescent="0.3">
      <c r="A2446" t="s">
        <v>26</v>
      </c>
      <c r="B2446" s="1">
        <v>274000</v>
      </c>
      <c r="C2446">
        <v>117.3</v>
      </c>
      <c r="D2446">
        <v>2.4</v>
      </c>
      <c r="E2446">
        <v>8.9</v>
      </c>
      <c r="F2446">
        <v>16.600000000000001</v>
      </c>
      <c r="G2446">
        <v>0</v>
      </c>
      <c r="H2446">
        <v>0</v>
      </c>
      <c r="I2446" t="s">
        <v>34</v>
      </c>
      <c r="J2446">
        <v>2</v>
      </c>
      <c r="K2446">
        <v>2006</v>
      </c>
    </row>
    <row r="2447" spans="1:11" hidden="1" x14ac:dyDescent="0.3">
      <c r="A2447" t="s">
        <v>26</v>
      </c>
      <c r="B2447" s="1">
        <v>280800</v>
      </c>
      <c r="C2447">
        <v>120.2</v>
      </c>
      <c r="D2447">
        <v>2.5</v>
      </c>
      <c r="E2447">
        <v>10.199999999999999</v>
      </c>
      <c r="F2447">
        <v>18.899999999999999</v>
      </c>
      <c r="G2447">
        <v>0</v>
      </c>
      <c r="H2447">
        <v>0</v>
      </c>
      <c r="I2447" t="s">
        <v>34</v>
      </c>
      <c r="J2447">
        <v>3</v>
      </c>
      <c r="K2447">
        <v>2006</v>
      </c>
    </row>
    <row r="2448" spans="1:11" hidden="1" x14ac:dyDescent="0.3">
      <c r="A2448" t="s">
        <v>26</v>
      </c>
      <c r="B2448" s="1">
        <v>286600</v>
      </c>
      <c r="C2448">
        <v>122.7</v>
      </c>
      <c r="D2448">
        <v>2.1</v>
      </c>
      <c r="E2448">
        <v>11.4</v>
      </c>
      <c r="F2448">
        <v>20.6</v>
      </c>
      <c r="G2448">
        <v>0</v>
      </c>
      <c r="H2448">
        <v>0</v>
      </c>
      <c r="I2448" t="s">
        <v>34</v>
      </c>
      <c r="J2448">
        <v>4</v>
      </c>
      <c r="K2448">
        <v>2006</v>
      </c>
    </row>
    <row r="2449" spans="1:11" hidden="1" x14ac:dyDescent="0.3">
      <c r="A2449" t="s">
        <v>26</v>
      </c>
      <c r="B2449" s="1">
        <v>292400</v>
      </c>
      <c r="C2449">
        <v>125.2</v>
      </c>
      <c r="D2449">
        <v>2</v>
      </c>
      <c r="E2449">
        <v>12.9</v>
      </c>
      <c r="F2449">
        <v>21.3</v>
      </c>
      <c r="G2449">
        <v>0</v>
      </c>
      <c r="H2449">
        <v>0</v>
      </c>
      <c r="I2449" t="s">
        <v>34</v>
      </c>
      <c r="J2449">
        <v>5</v>
      </c>
      <c r="K2449">
        <v>2006</v>
      </c>
    </row>
    <row r="2450" spans="1:11" hidden="1" x14ac:dyDescent="0.3">
      <c r="A2450" t="s">
        <v>26</v>
      </c>
      <c r="B2450" s="1">
        <v>298500</v>
      </c>
      <c r="C2450">
        <v>127.8</v>
      </c>
      <c r="D2450">
        <v>2.1</v>
      </c>
      <c r="E2450">
        <v>14.2</v>
      </c>
      <c r="F2450">
        <v>21.9</v>
      </c>
      <c r="G2450">
        <v>0</v>
      </c>
      <c r="H2450">
        <v>0</v>
      </c>
      <c r="I2450" t="s">
        <v>34</v>
      </c>
      <c r="J2450">
        <v>6</v>
      </c>
      <c r="K2450">
        <v>2006</v>
      </c>
    </row>
    <row r="2451" spans="1:11" hidden="1" x14ac:dyDescent="0.3">
      <c r="A2451" t="s">
        <v>26</v>
      </c>
      <c r="B2451" s="1">
        <v>300600</v>
      </c>
      <c r="C2451">
        <v>128.69999999999999</v>
      </c>
      <c r="D2451">
        <v>0.7</v>
      </c>
      <c r="E2451">
        <v>12.3</v>
      </c>
      <c r="F2451">
        <v>21.2</v>
      </c>
      <c r="G2451">
        <v>0</v>
      </c>
      <c r="H2451">
        <v>0</v>
      </c>
      <c r="I2451" t="s">
        <v>34</v>
      </c>
      <c r="J2451">
        <v>7</v>
      </c>
      <c r="K2451">
        <v>2006</v>
      </c>
    </row>
    <row r="2452" spans="1:11" hidden="1" x14ac:dyDescent="0.3">
      <c r="A2452" t="s">
        <v>26</v>
      </c>
      <c r="B2452" s="1">
        <v>302700</v>
      </c>
      <c r="C2452">
        <v>129.6</v>
      </c>
      <c r="D2452">
        <v>0.7</v>
      </c>
      <c r="E2452">
        <v>10.5</v>
      </c>
      <c r="F2452">
        <v>20.3</v>
      </c>
      <c r="G2452">
        <v>0</v>
      </c>
      <c r="H2452">
        <v>0</v>
      </c>
      <c r="I2452" t="s">
        <v>34</v>
      </c>
      <c r="J2452">
        <v>8</v>
      </c>
      <c r="K2452">
        <v>2006</v>
      </c>
    </row>
    <row r="2453" spans="1:11" hidden="1" x14ac:dyDescent="0.3">
      <c r="A2453" t="s">
        <v>26</v>
      </c>
      <c r="B2453" s="1">
        <v>304800</v>
      </c>
      <c r="C2453">
        <v>130.5</v>
      </c>
      <c r="D2453">
        <v>0.7</v>
      </c>
      <c r="E2453">
        <v>8.6</v>
      </c>
      <c r="F2453">
        <v>19.600000000000001</v>
      </c>
      <c r="G2453">
        <v>0</v>
      </c>
      <c r="H2453">
        <v>0</v>
      </c>
      <c r="I2453" t="s">
        <v>34</v>
      </c>
      <c r="J2453">
        <v>9</v>
      </c>
      <c r="K2453">
        <v>2006</v>
      </c>
    </row>
    <row r="2454" spans="1:11" hidden="1" x14ac:dyDescent="0.3">
      <c r="A2454" t="s">
        <v>26</v>
      </c>
      <c r="B2454" s="1">
        <v>304300</v>
      </c>
      <c r="C2454">
        <v>130.30000000000001</v>
      </c>
      <c r="D2454">
        <v>-0.2</v>
      </c>
      <c r="E2454">
        <v>6.2</v>
      </c>
      <c r="F2454">
        <v>18.3</v>
      </c>
      <c r="G2454">
        <v>0</v>
      </c>
      <c r="H2454">
        <v>0</v>
      </c>
      <c r="I2454" t="s">
        <v>34</v>
      </c>
      <c r="J2454">
        <v>10</v>
      </c>
      <c r="K2454">
        <v>2006</v>
      </c>
    </row>
    <row r="2455" spans="1:11" hidden="1" x14ac:dyDescent="0.3">
      <c r="A2455" t="s">
        <v>26</v>
      </c>
      <c r="B2455" s="1">
        <v>303900</v>
      </c>
      <c r="C2455">
        <v>130.1</v>
      </c>
      <c r="D2455">
        <v>-0.2</v>
      </c>
      <c r="E2455">
        <v>3.9</v>
      </c>
      <c r="F2455">
        <v>17.3</v>
      </c>
      <c r="G2455">
        <v>0</v>
      </c>
      <c r="H2455">
        <v>0</v>
      </c>
      <c r="I2455" t="s">
        <v>34</v>
      </c>
      <c r="J2455">
        <v>11</v>
      </c>
      <c r="K2455">
        <v>2006</v>
      </c>
    </row>
    <row r="2456" spans="1:11" hidden="1" x14ac:dyDescent="0.3">
      <c r="A2456" t="s">
        <v>26</v>
      </c>
      <c r="B2456" s="1">
        <v>303600</v>
      </c>
      <c r="C2456">
        <v>130</v>
      </c>
      <c r="D2456">
        <v>-0.1</v>
      </c>
      <c r="E2456">
        <v>1.7</v>
      </c>
      <c r="F2456">
        <v>16.2</v>
      </c>
      <c r="G2456">
        <v>0</v>
      </c>
      <c r="H2456">
        <v>0</v>
      </c>
      <c r="I2456" t="s">
        <v>34</v>
      </c>
      <c r="J2456">
        <v>12</v>
      </c>
      <c r="K2456">
        <v>2006</v>
      </c>
    </row>
    <row r="2457" spans="1:11" hidden="1" x14ac:dyDescent="0.3">
      <c r="A2457" t="s">
        <v>26</v>
      </c>
      <c r="B2457" s="1">
        <v>306000</v>
      </c>
      <c r="C2457">
        <v>131</v>
      </c>
      <c r="D2457">
        <v>0.8</v>
      </c>
      <c r="E2457">
        <v>1.8</v>
      </c>
      <c r="F2457">
        <v>14.3</v>
      </c>
      <c r="G2457">
        <v>0</v>
      </c>
      <c r="H2457">
        <v>0</v>
      </c>
      <c r="I2457" t="s">
        <v>34</v>
      </c>
      <c r="J2457">
        <v>1</v>
      </c>
      <c r="K2457">
        <v>2007</v>
      </c>
    </row>
    <row r="2458" spans="1:11" hidden="1" x14ac:dyDescent="0.3">
      <c r="A2458" t="s">
        <v>26</v>
      </c>
      <c r="B2458" s="1">
        <v>308300</v>
      </c>
      <c r="C2458">
        <v>132</v>
      </c>
      <c r="D2458">
        <v>0.8</v>
      </c>
      <c r="E2458">
        <v>1.9</v>
      </c>
      <c r="F2458">
        <v>12.5</v>
      </c>
      <c r="G2458">
        <v>0</v>
      </c>
      <c r="H2458">
        <v>0</v>
      </c>
      <c r="I2458" t="s">
        <v>34</v>
      </c>
      <c r="J2458">
        <v>2</v>
      </c>
      <c r="K2458">
        <v>2007</v>
      </c>
    </row>
    <row r="2459" spans="1:11" hidden="1" x14ac:dyDescent="0.3">
      <c r="A2459" t="s">
        <v>26</v>
      </c>
      <c r="B2459" s="1">
        <v>310900</v>
      </c>
      <c r="C2459">
        <v>133.1</v>
      </c>
      <c r="D2459">
        <v>0.8</v>
      </c>
      <c r="E2459">
        <v>2</v>
      </c>
      <c r="F2459">
        <v>10.7</v>
      </c>
      <c r="G2459">
        <v>0</v>
      </c>
      <c r="H2459">
        <v>0</v>
      </c>
      <c r="I2459" t="s">
        <v>34</v>
      </c>
      <c r="J2459">
        <v>3</v>
      </c>
      <c r="K2459">
        <v>2007</v>
      </c>
    </row>
    <row r="2460" spans="1:11" hidden="1" x14ac:dyDescent="0.3">
      <c r="A2460" t="s">
        <v>26</v>
      </c>
      <c r="B2460" s="1">
        <v>314600</v>
      </c>
      <c r="C2460">
        <v>134.69999999999999</v>
      </c>
      <c r="D2460">
        <v>1.2</v>
      </c>
      <c r="E2460">
        <v>3.4</v>
      </c>
      <c r="F2460">
        <v>9.8000000000000007</v>
      </c>
      <c r="G2460">
        <v>0</v>
      </c>
      <c r="H2460">
        <v>0</v>
      </c>
      <c r="I2460" t="s">
        <v>34</v>
      </c>
      <c r="J2460">
        <v>4</v>
      </c>
      <c r="K2460">
        <v>2007</v>
      </c>
    </row>
    <row r="2461" spans="1:11" hidden="1" x14ac:dyDescent="0.3">
      <c r="A2461" t="s">
        <v>26</v>
      </c>
      <c r="B2461" s="1">
        <v>318400</v>
      </c>
      <c r="C2461">
        <v>136.30000000000001</v>
      </c>
      <c r="D2461">
        <v>1.2</v>
      </c>
      <c r="E2461">
        <v>4.8</v>
      </c>
      <c r="F2461">
        <v>8.9</v>
      </c>
      <c r="G2461">
        <v>0</v>
      </c>
      <c r="H2461">
        <v>0</v>
      </c>
      <c r="I2461" t="s">
        <v>34</v>
      </c>
      <c r="J2461">
        <v>5</v>
      </c>
      <c r="K2461">
        <v>2007</v>
      </c>
    </row>
    <row r="2462" spans="1:11" hidden="1" x14ac:dyDescent="0.3">
      <c r="A2462" t="s">
        <v>26</v>
      </c>
      <c r="B2462" s="1">
        <v>322100</v>
      </c>
      <c r="C2462">
        <v>137.9</v>
      </c>
      <c r="D2462">
        <v>1.2</v>
      </c>
      <c r="E2462">
        <v>6.1</v>
      </c>
      <c r="F2462">
        <v>7.9</v>
      </c>
      <c r="G2462">
        <v>0</v>
      </c>
      <c r="H2462">
        <v>0</v>
      </c>
      <c r="I2462" t="s">
        <v>34</v>
      </c>
      <c r="J2462">
        <v>6</v>
      </c>
      <c r="K2462">
        <v>2007</v>
      </c>
    </row>
    <row r="2463" spans="1:11" hidden="1" x14ac:dyDescent="0.3">
      <c r="A2463" t="s">
        <v>26</v>
      </c>
      <c r="B2463" s="1">
        <v>325800</v>
      </c>
      <c r="C2463">
        <v>139.5</v>
      </c>
      <c r="D2463">
        <v>1.2</v>
      </c>
      <c r="E2463">
        <v>6.5</v>
      </c>
      <c r="F2463">
        <v>8.4</v>
      </c>
      <c r="G2463">
        <v>0</v>
      </c>
      <c r="H2463">
        <v>0</v>
      </c>
      <c r="I2463" t="s">
        <v>34</v>
      </c>
      <c r="J2463">
        <v>7</v>
      </c>
      <c r="K2463">
        <v>2007</v>
      </c>
    </row>
    <row r="2464" spans="1:11" hidden="1" x14ac:dyDescent="0.3">
      <c r="A2464" t="s">
        <v>26</v>
      </c>
      <c r="B2464" s="1">
        <v>329800</v>
      </c>
      <c r="C2464">
        <v>141.19999999999999</v>
      </c>
      <c r="D2464">
        <v>1.2</v>
      </c>
      <c r="E2464">
        <v>7</v>
      </c>
      <c r="F2464">
        <v>9</v>
      </c>
      <c r="G2464">
        <v>0</v>
      </c>
      <c r="H2464">
        <v>0</v>
      </c>
      <c r="I2464" t="s">
        <v>34</v>
      </c>
      <c r="J2464">
        <v>8</v>
      </c>
      <c r="K2464">
        <v>2007</v>
      </c>
    </row>
    <row r="2465" spans="1:11" hidden="1" x14ac:dyDescent="0.3">
      <c r="A2465" t="s">
        <v>26</v>
      </c>
      <c r="B2465" s="1">
        <v>333500</v>
      </c>
      <c r="C2465">
        <v>142.80000000000001</v>
      </c>
      <c r="D2465">
        <v>1.1000000000000001</v>
      </c>
      <c r="E2465">
        <v>7.3</v>
      </c>
      <c r="F2465">
        <v>9.4</v>
      </c>
      <c r="G2465">
        <v>0</v>
      </c>
      <c r="H2465">
        <v>0</v>
      </c>
      <c r="I2465" t="s">
        <v>34</v>
      </c>
      <c r="J2465">
        <v>9</v>
      </c>
      <c r="K2465">
        <v>2007</v>
      </c>
    </row>
    <row r="2466" spans="1:11" hidden="1" x14ac:dyDescent="0.3">
      <c r="A2466" t="s">
        <v>26</v>
      </c>
      <c r="B2466" s="1">
        <v>334900</v>
      </c>
      <c r="C2466">
        <v>143.4</v>
      </c>
      <c r="D2466">
        <v>0.4</v>
      </c>
      <c r="E2466">
        <v>6.5</v>
      </c>
      <c r="F2466">
        <v>10.1</v>
      </c>
      <c r="G2466">
        <v>0</v>
      </c>
      <c r="H2466">
        <v>0</v>
      </c>
      <c r="I2466" t="s">
        <v>34</v>
      </c>
      <c r="J2466">
        <v>10</v>
      </c>
      <c r="K2466">
        <v>2007</v>
      </c>
    </row>
    <row r="2467" spans="1:11" hidden="1" x14ac:dyDescent="0.3">
      <c r="A2467" t="s">
        <v>26</v>
      </c>
      <c r="B2467" s="1">
        <v>336300</v>
      </c>
      <c r="C2467">
        <v>144</v>
      </c>
      <c r="D2467">
        <v>0.4</v>
      </c>
      <c r="E2467">
        <v>5.6</v>
      </c>
      <c r="F2467">
        <v>10.7</v>
      </c>
      <c r="G2467">
        <v>0</v>
      </c>
      <c r="H2467">
        <v>0</v>
      </c>
      <c r="I2467" t="s">
        <v>34</v>
      </c>
      <c r="J2467">
        <v>11</v>
      </c>
      <c r="K2467">
        <v>2007</v>
      </c>
    </row>
    <row r="2468" spans="1:11" hidden="1" x14ac:dyDescent="0.3">
      <c r="A2468" t="s">
        <v>26</v>
      </c>
      <c r="B2468" s="1">
        <v>337500</v>
      </c>
      <c r="C2468">
        <v>144.5</v>
      </c>
      <c r="D2468">
        <v>0.3</v>
      </c>
      <c r="E2468">
        <v>4.8</v>
      </c>
      <c r="F2468">
        <v>11.2</v>
      </c>
      <c r="G2468">
        <v>0</v>
      </c>
      <c r="H2468">
        <v>0</v>
      </c>
      <c r="I2468" t="s">
        <v>34</v>
      </c>
      <c r="J2468">
        <v>12</v>
      </c>
      <c r="K2468">
        <v>2007</v>
      </c>
    </row>
    <row r="2469" spans="1:11" hidden="1" x14ac:dyDescent="0.3">
      <c r="A2469" t="s">
        <v>26</v>
      </c>
      <c r="B2469" s="1">
        <v>340800</v>
      </c>
      <c r="C2469">
        <v>145.9</v>
      </c>
      <c r="D2469">
        <v>1</v>
      </c>
      <c r="E2469">
        <v>4.5999999999999996</v>
      </c>
      <c r="F2469">
        <v>11.4</v>
      </c>
      <c r="G2469">
        <v>45.9</v>
      </c>
      <c r="H2469">
        <v>0</v>
      </c>
      <c r="I2469" t="s">
        <v>34</v>
      </c>
      <c r="J2469">
        <v>1</v>
      </c>
      <c r="K2469">
        <v>2008</v>
      </c>
    </row>
    <row r="2470" spans="1:11" hidden="1" x14ac:dyDescent="0.3">
      <c r="A2470" t="s">
        <v>26</v>
      </c>
      <c r="B2470" s="1">
        <v>344100</v>
      </c>
      <c r="C2470">
        <v>147.30000000000001</v>
      </c>
      <c r="D2470">
        <v>1</v>
      </c>
      <c r="E2470">
        <v>4.3</v>
      </c>
      <c r="F2470">
        <v>11.6</v>
      </c>
      <c r="G2470">
        <v>46.4</v>
      </c>
      <c r="H2470">
        <v>0</v>
      </c>
      <c r="I2470" t="s">
        <v>34</v>
      </c>
      <c r="J2470">
        <v>2</v>
      </c>
      <c r="K2470">
        <v>2008</v>
      </c>
    </row>
    <row r="2471" spans="1:11" hidden="1" x14ac:dyDescent="0.3">
      <c r="A2471" t="s">
        <v>26</v>
      </c>
      <c r="B2471" s="1">
        <v>347600</v>
      </c>
      <c r="C2471">
        <v>148.80000000000001</v>
      </c>
      <c r="D2471">
        <v>1</v>
      </c>
      <c r="E2471">
        <v>4.2</v>
      </c>
      <c r="F2471">
        <v>11.8</v>
      </c>
      <c r="G2471">
        <v>47.2</v>
      </c>
      <c r="H2471">
        <v>0</v>
      </c>
      <c r="I2471" t="s">
        <v>34</v>
      </c>
      <c r="J2471">
        <v>3</v>
      </c>
      <c r="K2471">
        <v>2008</v>
      </c>
    </row>
    <row r="2472" spans="1:11" hidden="1" x14ac:dyDescent="0.3">
      <c r="A2472" t="s">
        <v>26</v>
      </c>
      <c r="B2472" s="1">
        <v>349400</v>
      </c>
      <c r="C2472">
        <v>149.6</v>
      </c>
      <c r="D2472">
        <v>0.5</v>
      </c>
      <c r="E2472">
        <v>4.3</v>
      </c>
      <c r="F2472">
        <v>11.1</v>
      </c>
      <c r="G2472">
        <v>47.1</v>
      </c>
      <c r="H2472">
        <v>0</v>
      </c>
      <c r="I2472" t="s">
        <v>34</v>
      </c>
      <c r="J2472">
        <v>4</v>
      </c>
      <c r="K2472">
        <v>2008</v>
      </c>
    </row>
    <row r="2473" spans="1:11" hidden="1" x14ac:dyDescent="0.3">
      <c r="A2473" t="s">
        <v>26</v>
      </c>
      <c r="B2473" s="1">
        <v>351300</v>
      </c>
      <c r="C2473">
        <v>150.4</v>
      </c>
      <c r="D2473">
        <v>0.5</v>
      </c>
      <c r="E2473">
        <v>4.4000000000000004</v>
      </c>
      <c r="F2473">
        <v>10.3</v>
      </c>
      <c r="G2473">
        <v>45.7</v>
      </c>
      <c r="H2473">
        <v>0</v>
      </c>
      <c r="I2473" t="s">
        <v>34</v>
      </c>
      <c r="J2473">
        <v>5</v>
      </c>
      <c r="K2473">
        <v>2008</v>
      </c>
    </row>
    <row r="2474" spans="1:11" hidden="1" x14ac:dyDescent="0.3">
      <c r="A2474" t="s">
        <v>26</v>
      </c>
      <c r="B2474" s="1">
        <v>353400</v>
      </c>
      <c r="C2474">
        <v>151.30000000000001</v>
      </c>
      <c r="D2474">
        <v>0.6</v>
      </c>
      <c r="E2474">
        <v>4.7</v>
      </c>
      <c r="F2474">
        <v>9.6999999999999993</v>
      </c>
      <c r="G2474">
        <v>44.4</v>
      </c>
      <c r="H2474">
        <v>0</v>
      </c>
      <c r="I2474" t="s">
        <v>34</v>
      </c>
      <c r="J2474">
        <v>6</v>
      </c>
      <c r="K2474">
        <v>2008</v>
      </c>
    </row>
    <row r="2475" spans="1:11" hidden="1" x14ac:dyDescent="0.3">
      <c r="A2475" t="s">
        <v>26</v>
      </c>
      <c r="B2475" s="1">
        <v>348700</v>
      </c>
      <c r="C2475">
        <v>149.30000000000001</v>
      </c>
      <c r="D2475">
        <v>-1.3</v>
      </c>
      <c r="E2475">
        <v>2.2999999999999998</v>
      </c>
      <c r="F2475">
        <v>7</v>
      </c>
      <c r="G2475">
        <v>40.6</v>
      </c>
      <c r="H2475">
        <v>0</v>
      </c>
      <c r="I2475" t="s">
        <v>34</v>
      </c>
      <c r="J2475">
        <v>7</v>
      </c>
      <c r="K2475">
        <v>2008</v>
      </c>
    </row>
    <row r="2476" spans="1:11" hidden="1" x14ac:dyDescent="0.3">
      <c r="A2476" t="s">
        <v>26</v>
      </c>
      <c r="B2476" s="1">
        <v>344100</v>
      </c>
      <c r="C2476">
        <v>147.30000000000001</v>
      </c>
      <c r="D2476">
        <v>-1.3</v>
      </c>
      <c r="E2476">
        <v>0</v>
      </c>
      <c r="F2476">
        <v>4.3</v>
      </c>
      <c r="G2476">
        <v>36.799999999999997</v>
      </c>
      <c r="H2476">
        <v>0</v>
      </c>
      <c r="I2476" t="s">
        <v>34</v>
      </c>
      <c r="J2476">
        <v>8</v>
      </c>
      <c r="K2476">
        <v>2008</v>
      </c>
    </row>
    <row r="2477" spans="1:11" hidden="1" x14ac:dyDescent="0.3">
      <c r="A2477" t="s">
        <v>26</v>
      </c>
      <c r="B2477" s="1">
        <v>339600</v>
      </c>
      <c r="C2477">
        <v>145.4</v>
      </c>
      <c r="D2477">
        <v>-1.3</v>
      </c>
      <c r="E2477">
        <v>-2.2999999999999998</v>
      </c>
      <c r="F2477">
        <v>1.8</v>
      </c>
      <c r="G2477">
        <v>33.299999999999997</v>
      </c>
      <c r="H2477">
        <v>0</v>
      </c>
      <c r="I2477" t="s">
        <v>34</v>
      </c>
      <c r="J2477">
        <v>9</v>
      </c>
      <c r="K2477">
        <v>2008</v>
      </c>
    </row>
    <row r="2478" spans="1:11" hidden="1" x14ac:dyDescent="0.3">
      <c r="A2478" t="s">
        <v>26</v>
      </c>
      <c r="B2478" s="1">
        <v>329300</v>
      </c>
      <c r="C2478">
        <v>141</v>
      </c>
      <c r="D2478">
        <v>-3</v>
      </c>
      <c r="E2478">
        <v>-5.7</v>
      </c>
      <c r="F2478">
        <v>-1.7</v>
      </c>
      <c r="G2478">
        <v>28.1</v>
      </c>
      <c r="H2478">
        <v>0</v>
      </c>
      <c r="I2478" t="s">
        <v>34</v>
      </c>
      <c r="J2478">
        <v>10</v>
      </c>
      <c r="K2478">
        <v>2008</v>
      </c>
    </row>
    <row r="2479" spans="1:11" hidden="1" x14ac:dyDescent="0.3">
      <c r="A2479" t="s">
        <v>26</v>
      </c>
      <c r="B2479" s="1">
        <v>319500</v>
      </c>
      <c r="C2479">
        <v>136.80000000000001</v>
      </c>
      <c r="D2479">
        <v>-3</v>
      </c>
      <c r="E2479">
        <v>-9</v>
      </c>
      <c r="F2479">
        <v>-5</v>
      </c>
      <c r="G2479">
        <v>23.4</v>
      </c>
      <c r="H2479">
        <v>0</v>
      </c>
      <c r="I2479" t="s">
        <v>34</v>
      </c>
      <c r="J2479">
        <v>11</v>
      </c>
      <c r="K2479">
        <v>2008</v>
      </c>
    </row>
    <row r="2480" spans="1:11" hidden="1" x14ac:dyDescent="0.3">
      <c r="A2480" t="s">
        <v>26</v>
      </c>
      <c r="B2480" s="1">
        <v>310000</v>
      </c>
      <c r="C2480">
        <v>132.69999999999999</v>
      </c>
      <c r="D2480">
        <v>-3</v>
      </c>
      <c r="E2480">
        <v>-12.3</v>
      </c>
      <c r="F2480">
        <v>-8.1999999999999993</v>
      </c>
      <c r="G2480">
        <v>18.600000000000001</v>
      </c>
      <c r="H2480">
        <v>0</v>
      </c>
      <c r="I2480" t="s">
        <v>34</v>
      </c>
      <c r="J2480">
        <v>12</v>
      </c>
      <c r="K2480">
        <v>2008</v>
      </c>
    </row>
    <row r="2481" spans="1:11" hidden="1" x14ac:dyDescent="0.3">
      <c r="A2481" t="s">
        <v>26</v>
      </c>
      <c r="B2481" s="1">
        <v>307800</v>
      </c>
      <c r="C2481">
        <v>131.80000000000001</v>
      </c>
      <c r="D2481">
        <v>-0.7</v>
      </c>
      <c r="E2481">
        <v>-11.7</v>
      </c>
      <c r="F2481">
        <v>-9.6999999999999993</v>
      </c>
      <c r="G2481">
        <v>15</v>
      </c>
      <c r="H2481">
        <v>0</v>
      </c>
      <c r="I2481" t="s">
        <v>34</v>
      </c>
      <c r="J2481">
        <v>1</v>
      </c>
      <c r="K2481">
        <v>2009</v>
      </c>
    </row>
    <row r="2482" spans="1:11" hidden="1" x14ac:dyDescent="0.3">
      <c r="A2482" t="s">
        <v>26</v>
      </c>
      <c r="B2482" s="1">
        <v>306000</v>
      </c>
      <c r="C2482">
        <v>131</v>
      </c>
      <c r="D2482">
        <v>-0.6</v>
      </c>
      <c r="E2482">
        <v>-11.1</v>
      </c>
      <c r="F2482">
        <v>-11.1</v>
      </c>
      <c r="G2482">
        <v>11.7</v>
      </c>
      <c r="H2482">
        <v>0</v>
      </c>
      <c r="I2482" t="s">
        <v>34</v>
      </c>
      <c r="J2482">
        <v>2</v>
      </c>
      <c r="K2482">
        <v>2009</v>
      </c>
    </row>
    <row r="2483" spans="1:11" hidden="1" x14ac:dyDescent="0.3">
      <c r="A2483" t="s">
        <v>26</v>
      </c>
      <c r="B2483" s="1">
        <v>303900</v>
      </c>
      <c r="C2483">
        <v>130.1</v>
      </c>
      <c r="D2483">
        <v>-0.7</v>
      </c>
      <c r="E2483">
        <v>-10.5</v>
      </c>
      <c r="F2483">
        <v>-12.6</v>
      </c>
      <c r="G2483">
        <v>8.1999999999999993</v>
      </c>
      <c r="H2483">
        <v>0</v>
      </c>
      <c r="I2483" t="s">
        <v>34</v>
      </c>
      <c r="J2483">
        <v>3</v>
      </c>
      <c r="K2483">
        <v>2009</v>
      </c>
    </row>
    <row r="2484" spans="1:11" hidden="1" x14ac:dyDescent="0.3">
      <c r="A2484" t="s">
        <v>26</v>
      </c>
      <c r="B2484" s="1">
        <v>310000</v>
      </c>
      <c r="C2484">
        <v>132.69999999999999</v>
      </c>
      <c r="D2484">
        <v>2</v>
      </c>
      <c r="E2484">
        <v>-5.9</v>
      </c>
      <c r="F2484">
        <v>-11.3</v>
      </c>
      <c r="G2484">
        <v>8.1</v>
      </c>
      <c r="H2484">
        <v>0</v>
      </c>
      <c r="I2484" t="s">
        <v>34</v>
      </c>
      <c r="J2484">
        <v>4</v>
      </c>
      <c r="K2484">
        <v>2009</v>
      </c>
    </row>
    <row r="2485" spans="1:11" hidden="1" x14ac:dyDescent="0.3">
      <c r="A2485" t="s">
        <v>26</v>
      </c>
      <c r="B2485" s="1">
        <v>315800</v>
      </c>
      <c r="C2485">
        <v>135.19999999999999</v>
      </c>
      <c r="D2485">
        <v>1.9</v>
      </c>
      <c r="E2485">
        <v>-1.2</v>
      </c>
      <c r="F2485">
        <v>-10.1</v>
      </c>
      <c r="G2485">
        <v>8</v>
      </c>
      <c r="H2485">
        <v>0</v>
      </c>
      <c r="I2485" t="s">
        <v>34</v>
      </c>
      <c r="J2485">
        <v>5</v>
      </c>
      <c r="K2485">
        <v>2009</v>
      </c>
    </row>
    <row r="2486" spans="1:11" hidden="1" x14ac:dyDescent="0.3">
      <c r="A2486" t="s">
        <v>26</v>
      </c>
      <c r="B2486" s="1">
        <v>321600</v>
      </c>
      <c r="C2486">
        <v>137.69999999999999</v>
      </c>
      <c r="D2486">
        <v>1.8</v>
      </c>
      <c r="E2486">
        <v>3.8</v>
      </c>
      <c r="F2486">
        <v>-9</v>
      </c>
      <c r="G2486">
        <v>7.7</v>
      </c>
      <c r="H2486">
        <v>0</v>
      </c>
      <c r="I2486" t="s">
        <v>34</v>
      </c>
      <c r="J2486">
        <v>6</v>
      </c>
      <c r="K2486">
        <v>2009</v>
      </c>
    </row>
    <row r="2487" spans="1:11" hidden="1" x14ac:dyDescent="0.3">
      <c r="A2487" t="s">
        <v>26</v>
      </c>
      <c r="B2487" s="1">
        <v>327900</v>
      </c>
      <c r="C2487">
        <v>140.4</v>
      </c>
      <c r="D2487">
        <v>2</v>
      </c>
      <c r="E2487">
        <v>6.5</v>
      </c>
      <c r="F2487">
        <v>-6</v>
      </c>
      <c r="G2487">
        <v>9.1</v>
      </c>
      <c r="H2487">
        <v>0</v>
      </c>
      <c r="I2487" t="s">
        <v>34</v>
      </c>
      <c r="J2487">
        <v>7</v>
      </c>
      <c r="K2487">
        <v>2009</v>
      </c>
    </row>
    <row r="2488" spans="1:11" hidden="1" x14ac:dyDescent="0.3">
      <c r="A2488" t="s">
        <v>26</v>
      </c>
      <c r="B2488" s="1">
        <v>334700</v>
      </c>
      <c r="C2488">
        <v>143.30000000000001</v>
      </c>
      <c r="D2488">
        <v>2.1</v>
      </c>
      <c r="E2488">
        <v>9.4</v>
      </c>
      <c r="F2488">
        <v>-2.7</v>
      </c>
      <c r="G2488">
        <v>10.6</v>
      </c>
      <c r="H2488">
        <v>0</v>
      </c>
      <c r="I2488" t="s">
        <v>34</v>
      </c>
      <c r="J2488">
        <v>8</v>
      </c>
      <c r="K2488">
        <v>2009</v>
      </c>
    </row>
    <row r="2489" spans="1:11" hidden="1" x14ac:dyDescent="0.3">
      <c r="A2489" t="s">
        <v>26</v>
      </c>
      <c r="B2489" s="1">
        <v>341500</v>
      </c>
      <c r="C2489">
        <v>146.19999999999999</v>
      </c>
      <c r="D2489">
        <v>2</v>
      </c>
      <c r="E2489">
        <v>12.4</v>
      </c>
      <c r="F2489">
        <v>0.6</v>
      </c>
      <c r="G2489">
        <v>12</v>
      </c>
      <c r="H2489">
        <v>0</v>
      </c>
      <c r="I2489" t="s">
        <v>34</v>
      </c>
      <c r="J2489">
        <v>9</v>
      </c>
      <c r="K2489">
        <v>2009</v>
      </c>
    </row>
    <row r="2490" spans="1:11" hidden="1" x14ac:dyDescent="0.3">
      <c r="A2490" t="s">
        <v>26</v>
      </c>
      <c r="B2490" s="1">
        <v>345700</v>
      </c>
      <c r="C2490">
        <v>148</v>
      </c>
      <c r="D2490">
        <v>1.2</v>
      </c>
      <c r="E2490">
        <v>11.5</v>
      </c>
      <c r="F2490">
        <v>5</v>
      </c>
      <c r="G2490">
        <v>13.6</v>
      </c>
      <c r="H2490">
        <v>0</v>
      </c>
      <c r="I2490" t="s">
        <v>34</v>
      </c>
      <c r="J2490">
        <v>10</v>
      </c>
      <c r="K2490">
        <v>2009</v>
      </c>
    </row>
    <row r="2491" spans="1:11" hidden="1" x14ac:dyDescent="0.3">
      <c r="A2491" t="s">
        <v>26</v>
      </c>
      <c r="B2491" s="1">
        <v>349900</v>
      </c>
      <c r="C2491">
        <v>149.80000000000001</v>
      </c>
      <c r="D2491">
        <v>1.2</v>
      </c>
      <c r="E2491">
        <v>10.8</v>
      </c>
      <c r="F2491">
        <v>9.5</v>
      </c>
      <c r="G2491">
        <v>15.1</v>
      </c>
      <c r="H2491">
        <v>0</v>
      </c>
      <c r="I2491" t="s">
        <v>34</v>
      </c>
      <c r="J2491">
        <v>11</v>
      </c>
      <c r="K2491">
        <v>2009</v>
      </c>
    </row>
    <row r="2492" spans="1:11" hidden="1" x14ac:dyDescent="0.3">
      <c r="A2492" t="s">
        <v>26</v>
      </c>
      <c r="B2492" s="1">
        <v>354100</v>
      </c>
      <c r="C2492">
        <v>151.6</v>
      </c>
      <c r="D2492">
        <v>1.2</v>
      </c>
      <c r="E2492">
        <v>10.1</v>
      </c>
      <c r="F2492">
        <v>14.2</v>
      </c>
      <c r="G2492">
        <v>16.600000000000001</v>
      </c>
      <c r="H2492">
        <v>0</v>
      </c>
      <c r="I2492" t="s">
        <v>34</v>
      </c>
      <c r="J2492">
        <v>12</v>
      </c>
      <c r="K2492">
        <v>2009</v>
      </c>
    </row>
    <row r="2493" spans="1:11" hidden="1" x14ac:dyDescent="0.3">
      <c r="A2493" t="s">
        <v>26</v>
      </c>
      <c r="B2493" s="1">
        <v>356700</v>
      </c>
      <c r="C2493">
        <v>152.69999999999999</v>
      </c>
      <c r="D2493">
        <v>0.7</v>
      </c>
      <c r="E2493">
        <v>8.8000000000000007</v>
      </c>
      <c r="F2493">
        <v>15.9</v>
      </c>
      <c r="G2493">
        <v>16.600000000000001</v>
      </c>
      <c r="H2493">
        <v>52.7</v>
      </c>
      <c r="I2493" t="s">
        <v>34</v>
      </c>
      <c r="J2493">
        <v>1</v>
      </c>
      <c r="K2493">
        <v>2010</v>
      </c>
    </row>
    <row r="2494" spans="1:11" hidden="1" x14ac:dyDescent="0.3">
      <c r="A2494" t="s">
        <v>26</v>
      </c>
      <c r="B2494" s="1">
        <v>362300</v>
      </c>
      <c r="C2494">
        <v>155.1</v>
      </c>
      <c r="D2494">
        <v>1.6</v>
      </c>
      <c r="E2494">
        <v>8.1999999999999993</v>
      </c>
      <c r="F2494">
        <v>18.399999999999999</v>
      </c>
      <c r="G2494">
        <v>17.5</v>
      </c>
      <c r="H2494">
        <v>54.2</v>
      </c>
      <c r="I2494" t="s">
        <v>34</v>
      </c>
      <c r="J2494">
        <v>2</v>
      </c>
      <c r="K2494">
        <v>2010</v>
      </c>
    </row>
    <row r="2495" spans="1:11" hidden="1" x14ac:dyDescent="0.3">
      <c r="A2495" t="s">
        <v>26</v>
      </c>
      <c r="B2495" s="1">
        <v>362500</v>
      </c>
      <c r="C2495">
        <v>155.19999999999999</v>
      </c>
      <c r="D2495">
        <v>0.1</v>
      </c>
      <c r="E2495">
        <v>6.2</v>
      </c>
      <c r="F2495">
        <v>19.3</v>
      </c>
      <c r="G2495">
        <v>16.600000000000001</v>
      </c>
      <c r="H2495">
        <v>53.5</v>
      </c>
      <c r="I2495" t="s">
        <v>34</v>
      </c>
      <c r="J2495">
        <v>3</v>
      </c>
      <c r="K2495">
        <v>2010</v>
      </c>
    </row>
    <row r="2496" spans="1:11" hidden="1" x14ac:dyDescent="0.3">
      <c r="A2496" t="s">
        <v>26</v>
      </c>
      <c r="B2496" s="1">
        <v>362500</v>
      </c>
      <c r="C2496">
        <v>155.19999999999999</v>
      </c>
      <c r="D2496">
        <v>0</v>
      </c>
      <c r="E2496">
        <v>4.9000000000000004</v>
      </c>
      <c r="F2496">
        <v>17</v>
      </c>
      <c r="G2496">
        <v>15.2</v>
      </c>
      <c r="H2496">
        <v>52.6</v>
      </c>
      <c r="I2496" t="s">
        <v>34</v>
      </c>
      <c r="J2496">
        <v>4</v>
      </c>
      <c r="K2496">
        <v>2010</v>
      </c>
    </row>
    <row r="2497" spans="1:11" hidden="1" x14ac:dyDescent="0.3">
      <c r="A2497" t="s">
        <v>26</v>
      </c>
      <c r="B2497" s="1">
        <v>362500</v>
      </c>
      <c r="C2497">
        <v>155.19999999999999</v>
      </c>
      <c r="D2497">
        <v>0</v>
      </c>
      <c r="E2497">
        <v>3.6</v>
      </c>
      <c r="F2497">
        <v>14.8</v>
      </c>
      <c r="G2497">
        <v>13.9</v>
      </c>
      <c r="H2497">
        <v>50.4</v>
      </c>
      <c r="I2497" t="s">
        <v>34</v>
      </c>
      <c r="J2497">
        <v>5</v>
      </c>
      <c r="K2497">
        <v>2010</v>
      </c>
    </row>
    <row r="2498" spans="1:11" hidden="1" x14ac:dyDescent="0.3">
      <c r="A2498" t="s">
        <v>26</v>
      </c>
      <c r="B2498" s="1">
        <v>358500</v>
      </c>
      <c r="C2498">
        <v>153.5</v>
      </c>
      <c r="D2498">
        <v>-1.1000000000000001</v>
      </c>
      <c r="E2498">
        <v>1.3</v>
      </c>
      <c r="F2498">
        <v>11.5</v>
      </c>
      <c r="G2498">
        <v>11.3</v>
      </c>
      <c r="H2498">
        <v>46.5</v>
      </c>
      <c r="I2498" t="s">
        <v>34</v>
      </c>
      <c r="J2498">
        <v>6</v>
      </c>
      <c r="K2498">
        <v>2010</v>
      </c>
    </row>
    <row r="2499" spans="1:11" hidden="1" x14ac:dyDescent="0.3">
      <c r="A2499" t="s">
        <v>26</v>
      </c>
      <c r="B2499" s="1">
        <v>356400</v>
      </c>
      <c r="C2499">
        <v>152.6</v>
      </c>
      <c r="D2499">
        <v>-0.6</v>
      </c>
      <c r="E2499">
        <v>-0.1</v>
      </c>
      <c r="F2499">
        <v>8.6999999999999993</v>
      </c>
      <c r="G2499">
        <v>9.4</v>
      </c>
      <c r="H2499">
        <v>43.7</v>
      </c>
      <c r="I2499" t="s">
        <v>34</v>
      </c>
      <c r="J2499">
        <v>7</v>
      </c>
      <c r="K2499">
        <v>2010</v>
      </c>
    </row>
    <row r="2500" spans="1:11" hidden="1" x14ac:dyDescent="0.3">
      <c r="A2500" t="s">
        <v>26</v>
      </c>
      <c r="B2500" s="1">
        <v>355700</v>
      </c>
      <c r="C2500">
        <v>152.30000000000001</v>
      </c>
      <c r="D2500">
        <v>-0.2</v>
      </c>
      <c r="E2500">
        <v>-1.8</v>
      </c>
      <c r="F2500">
        <v>6.3</v>
      </c>
      <c r="G2500">
        <v>7.9</v>
      </c>
      <c r="H2500">
        <v>41.4</v>
      </c>
      <c r="I2500" t="s">
        <v>34</v>
      </c>
      <c r="J2500">
        <v>8</v>
      </c>
      <c r="K2500">
        <v>2010</v>
      </c>
    </row>
    <row r="2501" spans="1:11" hidden="1" x14ac:dyDescent="0.3">
      <c r="A2501" t="s">
        <v>26</v>
      </c>
      <c r="B2501" s="1">
        <v>357800</v>
      </c>
      <c r="C2501">
        <v>153.19999999999999</v>
      </c>
      <c r="D2501">
        <v>0.6</v>
      </c>
      <c r="E2501">
        <v>-1.3</v>
      </c>
      <c r="F2501">
        <v>4.8</v>
      </c>
      <c r="G2501">
        <v>7.3</v>
      </c>
      <c r="H2501">
        <v>40.4</v>
      </c>
      <c r="I2501" t="s">
        <v>34</v>
      </c>
      <c r="J2501">
        <v>9</v>
      </c>
      <c r="K2501">
        <v>2010</v>
      </c>
    </row>
    <row r="2502" spans="1:11" hidden="1" x14ac:dyDescent="0.3">
      <c r="A2502" t="s">
        <v>26</v>
      </c>
      <c r="B2502" s="1">
        <v>358300</v>
      </c>
      <c r="C2502">
        <v>153.4</v>
      </c>
      <c r="D2502">
        <v>0.1</v>
      </c>
      <c r="E2502">
        <v>-1.2</v>
      </c>
      <c r="F2502">
        <v>3.6</v>
      </c>
      <c r="G2502">
        <v>7</v>
      </c>
      <c r="H2502">
        <v>39.299999999999997</v>
      </c>
      <c r="I2502" t="s">
        <v>34</v>
      </c>
      <c r="J2502">
        <v>10</v>
      </c>
      <c r="K2502">
        <v>2010</v>
      </c>
    </row>
    <row r="2503" spans="1:11" hidden="1" x14ac:dyDescent="0.3">
      <c r="A2503" t="s">
        <v>26</v>
      </c>
      <c r="B2503" s="1">
        <v>350800</v>
      </c>
      <c r="C2503">
        <v>150.19999999999999</v>
      </c>
      <c r="D2503">
        <v>-2.1</v>
      </c>
      <c r="E2503">
        <v>-3.2</v>
      </c>
      <c r="F2503">
        <v>0.3</v>
      </c>
      <c r="G2503">
        <v>4.3</v>
      </c>
      <c r="H2503">
        <v>35.4</v>
      </c>
      <c r="I2503" t="s">
        <v>34</v>
      </c>
      <c r="J2503">
        <v>11</v>
      </c>
      <c r="K2503">
        <v>2010</v>
      </c>
    </row>
    <row r="2504" spans="1:11" hidden="1" x14ac:dyDescent="0.3">
      <c r="A2504" t="s">
        <v>26</v>
      </c>
      <c r="B2504" s="1">
        <v>349700</v>
      </c>
      <c r="C2504">
        <v>149.69999999999999</v>
      </c>
      <c r="D2504">
        <v>-0.3</v>
      </c>
      <c r="E2504">
        <v>-2.5</v>
      </c>
      <c r="F2504">
        <v>-1.3</v>
      </c>
      <c r="G2504">
        <v>3.6</v>
      </c>
      <c r="H2504">
        <v>33.799999999999997</v>
      </c>
      <c r="I2504" t="s">
        <v>34</v>
      </c>
      <c r="J2504">
        <v>12</v>
      </c>
      <c r="K2504">
        <v>2010</v>
      </c>
    </row>
    <row r="2505" spans="1:11" hidden="1" x14ac:dyDescent="0.3">
      <c r="A2505" t="s">
        <v>26</v>
      </c>
      <c r="B2505" s="1">
        <v>345200</v>
      </c>
      <c r="C2505">
        <v>147.80000000000001</v>
      </c>
      <c r="D2505">
        <v>-1.3</v>
      </c>
      <c r="E2505">
        <v>-3.1</v>
      </c>
      <c r="F2505">
        <v>-3.2</v>
      </c>
      <c r="G2505">
        <v>1.3</v>
      </c>
      <c r="H2505">
        <v>29</v>
      </c>
      <c r="I2505" t="s">
        <v>34</v>
      </c>
      <c r="J2505">
        <v>1</v>
      </c>
      <c r="K2505">
        <v>2011</v>
      </c>
    </row>
    <row r="2506" spans="1:11" hidden="1" x14ac:dyDescent="0.3">
      <c r="A2506" t="s">
        <v>26</v>
      </c>
      <c r="B2506" s="1">
        <v>346400</v>
      </c>
      <c r="C2506">
        <v>148.30000000000001</v>
      </c>
      <c r="D2506">
        <v>0.3</v>
      </c>
      <c r="E2506">
        <v>-2.6</v>
      </c>
      <c r="F2506">
        <v>-4.4000000000000004</v>
      </c>
      <c r="G2506">
        <v>0.7</v>
      </c>
      <c r="H2506">
        <v>26.4</v>
      </c>
      <c r="I2506" t="s">
        <v>34</v>
      </c>
      <c r="J2506">
        <v>2</v>
      </c>
      <c r="K2506">
        <v>2011</v>
      </c>
    </row>
    <row r="2507" spans="1:11" hidden="1" x14ac:dyDescent="0.3">
      <c r="A2507" t="s">
        <v>26</v>
      </c>
      <c r="B2507" s="1">
        <v>349000</v>
      </c>
      <c r="C2507">
        <v>149.4</v>
      </c>
      <c r="D2507">
        <v>0.7</v>
      </c>
      <c r="E2507">
        <v>-2.5</v>
      </c>
      <c r="F2507">
        <v>-3.7</v>
      </c>
      <c r="G2507">
        <v>0.4</v>
      </c>
      <c r="H2507">
        <v>24.3</v>
      </c>
      <c r="I2507" t="s">
        <v>34</v>
      </c>
      <c r="J2507">
        <v>3</v>
      </c>
      <c r="K2507">
        <v>2011</v>
      </c>
    </row>
    <row r="2508" spans="1:11" hidden="1" x14ac:dyDescent="0.3">
      <c r="A2508" t="s">
        <v>26</v>
      </c>
      <c r="B2508" s="1">
        <v>360200</v>
      </c>
      <c r="C2508">
        <v>154.19999999999999</v>
      </c>
      <c r="D2508">
        <v>3.2</v>
      </c>
      <c r="E2508">
        <v>0.5</v>
      </c>
      <c r="F2508">
        <v>-0.6</v>
      </c>
      <c r="G2508">
        <v>3.1</v>
      </c>
      <c r="H2508">
        <v>25.7</v>
      </c>
      <c r="I2508" t="s">
        <v>34</v>
      </c>
      <c r="J2508">
        <v>4</v>
      </c>
      <c r="K2508">
        <v>2011</v>
      </c>
    </row>
    <row r="2509" spans="1:11" hidden="1" x14ac:dyDescent="0.3">
      <c r="A2509" t="s">
        <v>26</v>
      </c>
      <c r="B2509" s="1">
        <v>361800</v>
      </c>
      <c r="C2509">
        <v>154.9</v>
      </c>
      <c r="D2509">
        <v>0.5</v>
      </c>
      <c r="E2509">
        <v>3.1</v>
      </c>
      <c r="F2509">
        <v>-0.2</v>
      </c>
      <c r="G2509">
        <v>3</v>
      </c>
      <c r="H2509">
        <v>23.7</v>
      </c>
      <c r="I2509" t="s">
        <v>34</v>
      </c>
      <c r="J2509">
        <v>5</v>
      </c>
      <c r="K2509">
        <v>2011</v>
      </c>
    </row>
    <row r="2510" spans="1:11" hidden="1" x14ac:dyDescent="0.3">
      <c r="A2510" t="s">
        <v>26</v>
      </c>
      <c r="B2510" s="1">
        <v>358100</v>
      </c>
      <c r="C2510">
        <v>153.30000000000001</v>
      </c>
      <c r="D2510">
        <v>-1</v>
      </c>
      <c r="E2510">
        <v>2.4</v>
      </c>
      <c r="F2510">
        <v>-0.1</v>
      </c>
      <c r="G2510">
        <v>1.3</v>
      </c>
      <c r="H2510">
        <v>20</v>
      </c>
      <c r="I2510" t="s">
        <v>34</v>
      </c>
      <c r="J2510">
        <v>6</v>
      </c>
      <c r="K2510">
        <v>2011</v>
      </c>
    </row>
    <row r="2511" spans="1:11" hidden="1" x14ac:dyDescent="0.3">
      <c r="A2511" t="s">
        <v>26</v>
      </c>
      <c r="B2511" s="1">
        <v>357800</v>
      </c>
      <c r="C2511">
        <v>153.19999999999999</v>
      </c>
      <c r="D2511">
        <v>-0.1</v>
      </c>
      <c r="E2511">
        <v>3.7</v>
      </c>
      <c r="F2511">
        <v>0.4</v>
      </c>
      <c r="G2511">
        <v>2.6</v>
      </c>
      <c r="H2511">
        <v>19</v>
      </c>
      <c r="I2511" t="s">
        <v>34</v>
      </c>
      <c r="J2511">
        <v>7</v>
      </c>
      <c r="K2511">
        <v>2011</v>
      </c>
    </row>
    <row r="2512" spans="1:11" hidden="1" x14ac:dyDescent="0.3">
      <c r="A2512" t="s">
        <v>26</v>
      </c>
      <c r="B2512" s="1">
        <v>355700</v>
      </c>
      <c r="C2512">
        <v>152.30000000000001</v>
      </c>
      <c r="D2512">
        <v>-0.6</v>
      </c>
      <c r="E2512">
        <v>2.7</v>
      </c>
      <c r="F2512">
        <v>0</v>
      </c>
      <c r="G2512">
        <v>3.4</v>
      </c>
      <c r="H2512">
        <v>17.5</v>
      </c>
      <c r="I2512" t="s">
        <v>34</v>
      </c>
      <c r="J2512">
        <v>8</v>
      </c>
      <c r="K2512">
        <v>2011</v>
      </c>
    </row>
    <row r="2513" spans="1:11" hidden="1" x14ac:dyDescent="0.3">
      <c r="A2513" t="s">
        <v>26</v>
      </c>
      <c r="B2513" s="1">
        <v>352900</v>
      </c>
      <c r="C2513">
        <v>151.1</v>
      </c>
      <c r="D2513">
        <v>-0.8</v>
      </c>
      <c r="E2513">
        <v>1.1000000000000001</v>
      </c>
      <c r="F2513">
        <v>-1.4</v>
      </c>
      <c r="G2513">
        <v>3.9</v>
      </c>
      <c r="H2513">
        <v>15.8</v>
      </c>
      <c r="I2513" t="s">
        <v>34</v>
      </c>
      <c r="J2513">
        <v>9</v>
      </c>
      <c r="K2513">
        <v>2011</v>
      </c>
    </row>
    <row r="2514" spans="1:11" hidden="1" x14ac:dyDescent="0.3">
      <c r="A2514" t="s">
        <v>26</v>
      </c>
      <c r="B2514" s="1">
        <v>352700</v>
      </c>
      <c r="C2514">
        <v>151</v>
      </c>
      <c r="D2514">
        <v>-0.1</v>
      </c>
      <c r="E2514">
        <v>-2.1</v>
      </c>
      <c r="F2514">
        <v>-1.6</v>
      </c>
      <c r="G2514">
        <v>7.1</v>
      </c>
      <c r="H2514">
        <v>15.9</v>
      </c>
      <c r="I2514" t="s">
        <v>34</v>
      </c>
      <c r="J2514">
        <v>10</v>
      </c>
      <c r="K2514">
        <v>2011</v>
      </c>
    </row>
    <row r="2515" spans="1:11" hidden="1" x14ac:dyDescent="0.3">
      <c r="A2515" t="s">
        <v>26</v>
      </c>
      <c r="B2515" s="1">
        <v>349400</v>
      </c>
      <c r="C2515">
        <v>149.6</v>
      </c>
      <c r="D2515">
        <v>-0.9</v>
      </c>
      <c r="E2515">
        <v>-3.4</v>
      </c>
      <c r="F2515">
        <v>-0.4</v>
      </c>
      <c r="G2515">
        <v>9.4</v>
      </c>
      <c r="H2515">
        <v>15</v>
      </c>
      <c r="I2515" t="s">
        <v>34</v>
      </c>
      <c r="J2515">
        <v>11</v>
      </c>
      <c r="K2515">
        <v>2011</v>
      </c>
    </row>
    <row r="2516" spans="1:11" hidden="1" x14ac:dyDescent="0.3">
      <c r="A2516" t="s">
        <v>26</v>
      </c>
      <c r="B2516" s="1">
        <v>361600</v>
      </c>
      <c r="C2516">
        <v>154.80000000000001</v>
      </c>
      <c r="D2516">
        <v>3.5</v>
      </c>
      <c r="E2516">
        <v>1</v>
      </c>
      <c r="F2516">
        <v>3.4</v>
      </c>
      <c r="G2516">
        <v>16.7</v>
      </c>
      <c r="H2516">
        <v>19.100000000000001</v>
      </c>
      <c r="I2516" t="s">
        <v>34</v>
      </c>
      <c r="J2516">
        <v>12</v>
      </c>
      <c r="K2516">
        <v>2011</v>
      </c>
    </row>
    <row r="2517" spans="1:11" hidden="1" x14ac:dyDescent="0.3">
      <c r="A2517" t="s">
        <v>26</v>
      </c>
      <c r="B2517" s="1">
        <v>361100</v>
      </c>
      <c r="C2517">
        <v>154.6</v>
      </c>
      <c r="D2517">
        <v>-0.1</v>
      </c>
      <c r="E2517">
        <v>0.9</v>
      </c>
      <c r="F2517">
        <v>4.5999999999999996</v>
      </c>
      <c r="G2517">
        <v>17.3</v>
      </c>
      <c r="H2517">
        <v>18</v>
      </c>
      <c r="I2517" t="s">
        <v>34</v>
      </c>
      <c r="J2517">
        <v>1</v>
      </c>
      <c r="K2517">
        <v>2012</v>
      </c>
    </row>
    <row r="2518" spans="1:11" hidden="1" x14ac:dyDescent="0.3">
      <c r="A2518" t="s">
        <v>26</v>
      </c>
      <c r="B2518" s="1">
        <v>363900</v>
      </c>
      <c r="C2518">
        <v>155.80000000000001</v>
      </c>
      <c r="D2518">
        <v>0.8</v>
      </c>
      <c r="E2518">
        <v>2.2999999999999998</v>
      </c>
      <c r="F2518">
        <v>5.0999999999999996</v>
      </c>
      <c r="G2518">
        <v>18.899999999999999</v>
      </c>
      <c r="H2518">
        <v>18</v>
      </c>
      <c r="I2518" t="s">
        <v>34</v>
      </c>
      <c r="J2518">
        <v>2</v>
      </c>
      <c r="K2518">
        <v>2012</v>
      </c>
    </row>
    <row r="2519" spans="1:11" hidden="1" x14ac:dyDescent="0.3">
      <c r="A2519" t="s">
        <v>26</v>
      </c>
      <c r="B2519" s="1">
        <v>360900</v>
      </c>
      <c r="C2519">
        <v>154.5</v>
      </c>
      <c r="D2519">
        <v>-0.8</v>
      </c>
      <c r="E2519">
        <v>2.2999999999999998</v>
      </c>
      <c r="F2519">
        <v>3.4</v>
      </c>
      <c r="G2519">
        <v>18.8</v>
      </c>
      <c r="H2519">
        <v>16.100000000000001</v>
      </c>
      <c r="I2519" t="s">
        <v>34</v>
      </c>
      <c r="J2519">
        <v>3</v>
      </c>
      <c r="K2519">
        <v>2012</v>
      </c>
    </row>
    <row r="2520" spans="1:11" hidden="1" x14ac:dyDescent="0.3">
      <c r="A2520" t="s">
        <v>26</v>
      </c>
      <c r="B2520" s="1">
        <v>363000</v>
      </c>
      <c r="C2520">
        <v>155.4</v>
      </c>
      <c r="D2520">
        <v>0.6</v>
      </c>
      <c r="E2520">
        <v>2.9</v>
      </c>
      <c r="F2520">
        <v>0.8</v>
      </c>
      <c r="G2520">
        <v>17.100000000000001</v>
      </c>
      <c r="H2520">
        <v>15.4</v>
      </c>
      <c r="I2520" t="s">
        <v>34</v>
      </c>
      <c r="J2520">
        <v>4</v>
      </c>
      <c r="K2520">
        <v>2012</v>
      </c>
    </row>
    <row r="2521" spans="1:11" hidden="1" x14ac:dyDescent="0.3">
      <c r="A2521" t="s">
        <v>26</v>
      </c>
      <c r="B2521" s="1">
        <v>359000</v>
      </c>
      <c r="C2521">
        <v>153.69999999999999</v>
      </c>
      <c r="D2521">
        <v>-1.1000000000000001</v>
      </c>
      <c r="E2521">
        <v>2.7</v>
      </c>
      <c r="F2521">
        <v>-0.8</v>
      </c>
      <c r="G2521">
        <v>13.7</v>
      </c>
      <c r="H2521">
        <v>12.8</v>
      </c>
      <c r="I2521" t="s">
        <v>34</v>
      </c>
      <c r="J2521">
        <v>5</v>
      </c>
      <c r="K2521">
        <v>2012</v>
      </c>
    </row>
    <row r="2522" spans="1:11" hidden="1" x14ac:dyDescent="0.3">
      <c r="A2522" t="s">
        <v>26</v>
      </c>
      <c r="B2522" s="1">
        <v>356000</v>
      </c>
      <c r="C2522">
        <v>152.4</v>
      </c>
      <c r="D2522">
        <v>-0.8</v>
      </c>
      <c r="E2522">
        <v>-1.6</v>
      </c>
      <c r="F2522">
        <v>-0.6</v>
      </c>
      <c r="G2522">
        <v>10.7</v>
      </c>
      <c r="H2522">
        <v>10.5</v>
      </c>
      <c r="I2522" t="s">
        <v>34</v>
      </c>
      <c r="J2522">
        <v>6</v>
      </c>
      <c r="K2522">
        <v>2012</v>
      </c>
    </row>
    <row r="2523" spans="1:11" hidden="1" x14ac:dyDescent="0.3">
      <c r="A2523" t="s">
        <v>26</v>
      </c>
      <c r="B2523" s="1">
        <v>356400</v>
      </c>
      <c r="C2523">
        <v>152.6</v>
      </c>
      <c r="D2523">
        <v>0.1</v>
      </c>
      <c r="E2523">
        <v>-1.3</v>
      </c>
      <c r="F2523">
        <v>-0.4</v>
      </c>
      <c r="G2523">
        <v>8.6999999999999993</v>
      </c>
      <c r="H2523">
        <v>9.4</v>
      </c>
      <c r="I2523" t="s">
        <v>34</v>
      </c>
      <c r="J2523">
        <v>7</v>
      </c>
      <c r="K2523">
        <v>2012</v>
      </c>
    </row>
    <row r="2524" spans="1:11" hidden="1" x14ac:dyDescent="0.3">
      <c r="A2524" t="s">
        <v>26</v>
      </c>
      <c r="B2524" s="1">
        <v>348000</v>
      </c>
      <c r="C2524">
        <v>149</v>
      </c>
      <c r="D2524">
        <v>-2.4</v>
      </c>
      <c r="E2524">
        <v>-4.4000000000000004</v>
      </c>
      <c r="F2524">
        <v>-2.2000000000000002</v>
      </c>
      <c r="G2524">
        <v>4</v>
      </c>
      <c r="H2524">
        <v>5.5</v>
      </c>
      <c r="I2524" t="s">
        <v>34</v>
      </c>
      <c r="J2524">
        <v>8</v>
      </c>
      <c r="K2524">
        <v>2012</v>
      </c>
    </row>
    <row r="2525" spans="1:11" hidden="1" x14ac:dyDescent="0.3">
      <c r="A2525" t="s">
        <v>26</v>
      </c>
      <c r="B2525" s="1">
        <v>345500</v>
      </c>
      <c r="C2525">
        <v>147.9</v>
      </c>
      <c r="D2525">
        <v>-0.7</v>
      </c>
      <c r="E2525">
        <v>-4.3</v>
      </c>
      <c r="F2525">
        <v>-2.1</v>
      </c>
      <c r="G2525">
        <v>1.2</v>
      </c>
      <c r="H2525">
        <v>3.6</v>
      </c>
      <c r="I2525" t="s">
        <v>34</v>
      </c>
      <c r="J2525">
        <v>9</v>
      </c>
      <c r="K2525">
        <v>2012</v>
      </c>
    </row>
    <row r="2526" spans="1:11" hidden="1" x14ac:dyDescent="0.3">
      <c r="A2526" t="s">
        <v>26</v>
      </c>
      <c r="B2526" s="1">
        <v>345500</v>
      </c>
      <c r="C2526">
        <v>147.9</v>
      </c>
      <c r="D2526">
        <v>0</v>
      </c>
      <c r="E2526">
        <v>-4.8</v>
      </c>
      <c r="F2526">
        <v>-2.1</v>
      </c>
      <c r="G2526">
        <v>-0.1</v>
      </c>
      <c r="H2526">
        <v>3.1</v>
      </c>
      <c r="I2526" t="s">
        <v>34</v>
      </c>
      <c r="J2526">
        <v>10</v>
      </c>
      <c r="K2526">
        <v>2012</v>
      </c>
    </row>
    <row r="2527" spans="1:11" hidden="1" x14ac:dyDescent="0.3">
      <c r="A2527" t="s">
        <v>26</v>
      </c>
      <c r="B2527" s="1">
        <v>345500</v>
      </c>
      <c r="C2527">
        <v>147.9</v>
      </c>
      <c r="D2527">
        <v>0</v>
      </c>
      <c r="E2527">
        <v>-3.8</v>
      </c>
      <c r="F2527">
        <v>-1.1000000000000001</v>
      </c>
      <c r="G2527">
        <v>-1.3</v>
      </c>
      <c r="H2527">
        <v>2.7</v>
      </c>
      <c r="I2527" t="s">
        <v>34</v>
      </c>
      <c r="J2527">
        <v>11</v>
      </c>
      <c r="K2527">
        <v>2012</v>
      </c>
    </row>
    <row r="2528" spans="1:11" hidden="1" x14ac:dyDescent="0.3">
      <c r="A2528" t="s">
        <v>26</v>
      </c>
      <c r="B2528" s="1">
        <v>337700</v>
      </c>
      <c r="C2528">
        <v>144.6</v>
      </c>
      <c r="D2528">
        <v>-2.2000000000000002</v>
      </c>
      <c r="E2528">
        <v>-5.0999999999999996</v>
      </c>
      <c r="F2528">
        <v>-6.6</v>
      </c>
      <c r="G2528">
        <v>-4.5999999999999996</v>
      </c>
      <c r="H2528">
        <v>0.1</v>
      </c>
      <c r="I2528" t="s">
        <v>34</v>
      </c>
      <c r="J2528">
        <v>12</v>
      </c>
      <c r="K2528">
        <v>2012</v>
      </c>
    </row>
    <row r="2529" spans="1:11" hidden="1" x14ac:dyDescent="0.3">
      <c r="A2529" t="s">
        <v>26</v>
      </c>
      <c r="B2529" s="1">
        <v>341700</v>
      </c>
      <c r="C2529">
        <v>146.30000000000001</v>
      </c>
      <c r="D2529">
        <v>1.2</v>
      </c>
      <c r="E2529">
        <v>-4.0999999999999996</v>
      </c>
      <c r="F2529">
        <v>-5.4</v>
      </c>
      <c r="G2529">
        <v>-4.2</v>
      </c>
      <c r="H2529">
        <v>0.3</v>
      </c>
      <c r="I2529" t="s">
        <v>34</v>
      </c>
      <c r="J2529">
        <v>1</v>
      </c>
      <c r="K2529">
        <v>2013</v>
      </c>
    </row>
    <row r="2530" spans="1:11" hidden="1" x14ac:dyDescent="0.3">
      <c r="A2530" t="s">
        <v>26</v>
      </c>
      <c r="B2530" s="1">
        <v>346200</v>
      </c>
      <c r="C2530">
        <v>148.19999999999999</v>
      </c>
      <c r="D2530">
        <v>1.3</v>
      </c>
      <c r="E2530">
        <v>-0.5</v>
      </c>
      <c r="F2530">
        <v>-4.9000000000000004</v>
      </c>
      <c r="G2530">
        <v>-4.4000000000000004</v>
      </c>
      <c r="H2530">
        <v>0.6</v>
      </c>
      <c r="I2530" t="s">
        <v>34</v>
      </c>
      <c r="J2530">
        <v>2</v>
      </c>
      <c r="K2530">
        <v>2013</v>
      </c>
    </row>
    <row r="2531" spans="1:11" hidden="1" x14ac:dyDescent="0.3">
      <c r="A2531" t="s">
        <v>26</v>
      </c>
      <c r="B2531" s="1">
        <v>351100</v>
      </c>
      <c r="C2531">
        <v>150.30000000000001</v>
      </c>
      <c r="D2531">
        <v>1.4</v>
      </c>
      <c r="E2531">
        <v>1.6</v>
      </c>
      <c r="F2531">
        <v>-2.7</v>
      </c>
      <c r="G2531">
        <v>-3.2</v>
      </c>
      <c r="H2531">
        <v>1</v>
      </c>
      <c r="I2531" t="s">
        <v>34</v>
      </c>
      <c r="J2531">
        <v>3</v>
      </c>
      <c r="K2531">
        <v>2013</v>
      </c>
    </row>
    <row r="2532" spans="1:11" hidden="1" x14ac:dyDescent="0.3">
      <c r="A2532" t="s">
        <v>26</v>
      </c>
      <c r="B2532" s="1">
        <v>356700</v>
      </c>
      <c r="C2532">
        <v>152.69999999999999</v>
      </c>
      <c r="D2532">
        <v>1.6</v>
      </c>
      <c r="E2532">
        <v>3.2</v>
      </c>
      <c r="F2532">
        <v>-1.7</v>
      </c>
      <c r="G2532">
        <v>-1.6</v>
      </c>
      <c r="H2532">
        <v>2.1</v>
      </c>
      <c r="I2532" t="s">
        <v>34</v>
      </c>
      <c r="J2532">
        <v>4</v>
      </c>
      <c r="K2532">
        <v>2013</v>
      </c>
    </row>
    <row r="2533" spans="1:11" hidden="1" x14ac:dyDescent="0.3">
      <c r="A2533" t="s">
        <v>26</v>
      </c>
      <c r="B2533" s="1">
        <v>354300</v>
      </c>
      <c r="C2533">
        <v>151.69999999999999</v>
      </c>
      <c r="D2533">
        <v>-0.7</v>
      </c>
      <c r="E2533">
        <v>2.6</v>
      </c>
      <c r="F2533">
        <v>-1.3</v>
      </c>
      <c r="G2533">
        <v>-2.2999999999999998</v>
      </c>
      <c r="H2533">
        <v>0.9</v>
      </c>
      <c r="I2533" t="s">
        <v>34</v>
      </c>
      <c r="J2533">
        <v>5</v>
      </c>
      <c r="K2533">
        <v>2013</v>
      </c>
    </row>
    <row r="2534" spans="1:11" hidden="1" x14ac:dyDescent="0.3">
      <c r="A2534" t="s">
        <v>26</v>
      </c>
      <c r="B2534" s="1">
        <v>353400</v>
      </c>
      <c r="C2534">
        <v>151.30000000000001</v>
      </c>
      <c r="D2534">
        <v>-0.3</v>
      </c>
      <c r="E2534">
        <v>4.5999999999999996</v>
      </c>
      <c r="F2534">
        <v>-0.7</v>
      </c>
      <c r="G2534">
        <v>-1.4</v>
      </c>
      <c r="H2534">
        <v>0</v>
      </c>
      <c r="I2534" t="s">
        <v>34</v>
      </c>
      <c r="J2534">
        <v>6</v>
      </c>
      <c r="K2534">
        <v>2013</v>
      </c>
    </row>
    <row r="2535" spans="1:11" hidden="1" x14ac:dyDescent="0.3">
      <c r="A2535" t="s">
        <v>26</v>
      </c>
      <c r="B2535" s="1">
        <v>355500</v>
      </c>
      <c r="C2535">
        <v>152.19999999999999</v>
      </c>
      <c r="D2535">
        <v>0.6</v>
      </c>
      <c r="E2535">
        <v>4</v>
      </c>
      <c r="F2535">
        <v>-0.3</v>
      </c>
      <c r="G2535">
        <v>-0.3</v>
      </c>
      <c r="H2535">
        <v>1.9</v>
      </c>
      <c r="I2535" t="s">
        <v>34</v>
      </c>
      <c r="J2535">
        <v>7</v>
      </c>
      <c r="K2535">
        <v>2013</v>
      </c>
    </row>
    <row r="2536" spans="1:11" hidden="1" x14ac:dyDescent="0.3">
      <c r="A2536" t="s">
        <v>26</v>
      </c>
      <c r="B2536" s="1">
        <v>356000</v>
      </c>
      <c r="C2536">
        <v>152.4</v>
      </c>
      <c r="D2536">
        <v>0.1</v>
      </c>
      <c r="E2536">
        <v>2.8</v>
      </c>
      <c r="F2536">
        <v>2.2999999999999998</v>
      </c>
      <c r="G2536">
        <v>0.1</v>
      </c>
      <c r="H2536">
        <v>3.5</v>
      </c>
      <c r="I2536" t="s">
        <v>34</v>
      </c>
      <c r="J2536">
        <v>8</v>
      </c>
      <c r="K2536">
        <v>2013</v>
      </c>
    </row>
    <row r="2537" spans="1:11" hidden="1" x14ac:dyDescent="0.3">
      <c r="A2537" t="s">
        <v>26</v>
      </c>
      <c r="B2537" s="1">
        <v>355300</v>
      </c>
      <c r="C2537">
        <v>152.1</v>
      </c>
      <c r="D2537">
        <v>-0.2</v>
      </c>
      <c r="E2537">
        <v>1.2</v>
      </c>
      <c r="F2537">
        <v>2.8</v>
      </c>
      <c r="G2537">
        <v>-0.7</v>
      </c>
      <c r="H2537">
        <v>4.5999999999999996</v>
      </c>
      <c r="I2537" t="s">
        <v>34</v>
      </c>
      <c r="J2537">
        <v>9</v>
      </c>
      <c r="K2537">
        <v>2013</v>
      </c>
    </row>
    <row r="2538" spans="1:11" hidden="1" x14ac:dyDescent="0.3">
      <c r="A2538" t="s">
        <v>26</v>
      </c>
      <c r="B2538" s="1">
        <v>360900</v>
      </c>
      <c r="C2538">
        <v>154.5</v>
      </c>
      <c r="D2538">
        <v>1.6</v>
      </c>
      <c r="E2538">
        <v>1.2</v>
      </c>
      <c r="F2538">
        <v>4.5</v>
      </c>
      <c r="G2538">
        <v>0.7</v>
      </c>
      <c r="H2538">
        <v>9.6</v>
      </c>
      <c r="I2538" t="s">
        <v>34</v>
      </c>
      <c r="J2538">
        <v>10</v>
      </c>
      <c r="K2538">
        <v>2013</v>
      </c>
    </row>
    <row r="2539" spans="1:11" hidden="1" x14ac:dyDescent="0.3">
      <c r="A2539" t="s">
        <v>26</v>
      </c>
      <c r="B2539" s="1">
        <v>356900</v>
      </c>
      <c r="C2539">
        <v>152.80000000000001</v>
      </c>
      <c r="D2539">
        <v>-1.1000000000000001</v>
      </c>
      <c r="E2539">
        <v>0.7</v>
      </c>
      <c r="F2539">
        <v>3.3</v>
      </c>
      <c r="G2539">
        <v>1.7</v>
      </c>
      <c r="H2539">
        <v>11.7</v>
      </c>
      <c r="I2539" t="s">
        <v>34</v>
      </c>
      <c r="J2539">
        <v>11</v>
      </c>
      <c r="K2539">
        <v>2013</v>
      </c>
    </row>
    <row r="2540" spans="1:11" hidden="1" x14ac:dyDescent="0.3">
      <c r="A2540" t="s">
        <v>26</v>
      </c>
      <c r="B2540" s="1">
        <v>352700</v>
      </c>
      <c r="C2540">
        <v>151</v>
      </c>
      <c r="D2540">
        <v>-1.2</v>
      </c>
      <c r="E2540">
        <v>-0.2</v>
      </c>
      <c r="F2540">
        <v>4.4000000000000004</v>
      </c>
      <c r="G2540">
        <v>0.9</v>
      </c>
      <c r="H2540">
        <v>13.8</v>
      </c>
      <c r="I2540" t="s">
        <v>34</v>
      </c>
      <c r="J2540">
        <v>12</v>
      </c>
      <c r="K2540">
        <v>2013</v>
      </c>
    </row>
    <row r="2541" spans="1:11" hidden="1" x14ac:dyDescent="0.3">
      <c r="A2541" t="s">
        <v>26</v>
      </c>
      <c r="B2541" s="1">
        <v>356200</v>
      </c>
      <c r="C2541">
        <v>152.5</v>
      </c>
      <c r="D2541">
        <v>1</v>
      </c>
      <c r="E2541">
        <v>0.2</v>
      </c>
      <c r="F2541">
        <v>4.2</v>
      </c>
      <c r="G2541">
        <v>3.2</v>
      </c>
      <c r="H2541">
        <v>15.7</v>
      </c>
      <c r="I2541" t="s">
        <v>34</v>
      </c>
      <c r="J2541">
        <v>1</v>
      </c>
      <c r="K2541">
        <v>2014</v>
      </c>
    </row>
    <row r="2542" spans="1:11" hidden="1" x14ac:dyDescent="0.3">
      <c r="A2542" t="s">
        <v>26</v>
      </c>
      <c r="B2542" s="1">
        <v>362500</v>
      </c>
      <c r="C2542">
        <v>155.19999999999999</v>
      </c>
      <c r="D2542">
        <v>1.8</v>
      </c>
      <c r="E2542">
        <v>1.8</v>
      </c>
      <c r="F2542">
        <v>4.7</v>
      </c>
      <c r="G2542">
        <v>4.7</v>
      </c>
      <c r="H2542">
        <v>18.5</v>
      </c>
      <c r="I2542" t="s">
        <v>34</v>
      </c>
      <c r="J2542">
        <v>2</v>
      </c>
      <c r="K2542">
        <v>2014</v>
      </c>
    </row>
    <row r="2543" spans="1:11" hidden="1" x14ac:dyDescent="0.3">
      <c r="A2543" t="s">
        <v>26</v>
      </c>
      <c r="B2543" s="1">
        <v>364400</v>
      </c>
      <c r="C2543">
        <v>156</v>
      </c>
      <c r="D2543">
        <v>0.5</v>
      </c>
      <c r="E2543">
        <v>2.6</v>
      </c>
      <c r="F2543">
        <v>3.8</v>
      </c>
      <c r="G2543">
        <v>4.4000000000000004</v>
      </c>
      <c r="H2543">
        <v>19.899999999999999</v>
      </c>
      <c r="I2543" t="s">
        <v>34</v>
      </c>
      <c r="J2543">
        <v>3</v>
      </c>
      <c r="K2543">
        <v>2014</v>
      </c>
    </row>
    <row r="2544" spans="1:11" hidden="1" x14ac:dyDescent="0.3">
      <c r="A2544" t="s">
        <v>26</v>
      </c>
      <c r="B2544" s="1">
        <v>364400</v>
      </c>
      <c r="C2544">
        <v>156</v>
      </c>
      <c r="D2544">
        <v>0</v>
      </c>
      <c r="E2544">
        <v>1</v>
      </c>
      <c r="F2544">
        <v>2.2000000000000002</v>
      </c>
      <c r="G2544">
        <v>1.2</v>
      </c>
      <c r="H2544">
        <v>17.600000000000001</v>
      </c>
      <c r="I2544" t="s">
        <v>34</v>
      </c>
      <c r="J2544">
        <v>4</v>
      </c>
      <c r="K2544">
        <v>2014</v>
      </c>
    </row>
    <row r="2545" spans="1:11" hidden="1" x14ac:dyDescent="0.3">
      <c r="A2545" t="s">
        <v>26</v>
      </c>
      <c r="B2545" s="1">
        <v>362300</v>
      </c>
      <c r="C2545">
        <v>155.1</v>
      </c>
      <c r="D2545">
        <v>-0.6</v>
      </c>
      <c r="E2545">
        <v>1.5</v>
      </c>
      <c r="F2545">
        <v>2.2000000000000002</v>
      </c>
      <c r="G2545">
        <v>0.1</v>
      </c>
      <c r="H2545">
        <v>14.7</v>
      </c>
      <c r="I2545" t="s">
        <v>34</v>
      </c>
      <c r="J2545">
        <v>5</v>
      </c>
      <c r="K2545">
        <v>2014</v>
      </c>
    </row>
    <row r="2546" spans="1:11" hidden="1" x14ac:dyDescent="0.3">
      <c r="A2546" t="s">
        <v>26</v>
      </c>
      <c r="B2546" s="1">
        <v>365300</v>
      </c>
      <c r="C2546">
        <v>156.4</v>
      </c>
      <c r="D2546">
        <v>0.8</v>
      </c>
      <c r="E2546">
        <v>3.6</v>
      </c>
      <c r="F2546">
        <v>3.4</v>
      </c>
      <c r="G2546">
        <v>2</v>
      </c>
      <c r="H2546">
        <v>13.6</v>
      </c>
      <c r="I2546" t="s">
        <v>34</v>
      </c>
      <c r="J2546">
        <v>6</v>
      </c>
      <c r="K2546">
        <v>2014</v>
      </c>
    </row>
    <row r="2547" spans="1:11" hidden="1" x14ac:dyDescent="0.3">
      <c r="A2547" t="s">
        <v>26</v>
      </c>
      <c r="B2547" s="1">
        <v>364800</v>
      </c>
      <c r="C2547">
        <v>156.19999999999999</v>
      </c>
      <c r="D2547">
        <v>-0.1</v>
      </c>
      <c r="E2547">
        <v>2.4</v>
      </c>
      <c r="F2547">
        <v>2.6</v>
      </c>
      <c r="G2547">
        <v>2</v>
      </c>
      <c r="H2547">
        <v>11.3</v>
      </c>
      <c r="I2547" t="s">
        <v>34</v>
      </c>
      <c r="J2547">
        <v>7</v>
      </c>
      <c r="K2547">
        <v>2014</v>
      </c>
    </row>
    <row r="2548" spans="1:11" hidden="1" x14ac:dyDescent="0.3">
      <c r="A2548" t="s">
        <v>26</v>
      </c>
      <c r="B2548" s="1">
        <v>364600</v>
      </c>
      <c r="C2548">
        <v>156.1</v>
      </c>
      <c r="D2548">
        <v>-0.1</v>
      </c>
      <c r="E2548">
        <v>0.6</v>
      </c>
      <c r="F2548">
        <v>2.4</v>
      </c>
      <c r="G2548">
        <v>2.5</v>
      </c>
      <c r="H2548">
        <v>8.9</v>
      </c>
      <c r="I2548" t="s">
        <v>34</v>
      </c>
      <c r="J2548">
        <v>8</v>
      </c>
      <c r="K2548">
        <v>2014</v>
      </c>
    </row>
    <row r="2549" spans="1:11" hidden="1" x14ac:dyDescent="0.3">
      <c r="A2549" t="s">
        <v>26</v>
      </c>
      <c r="B2549" s="1">
        <v>362700</v>
      </c>
      <c r="C2549">
        <v>155.30000000000001</v>
      </c>
      <c r="D2549">
        <v>-0.5</v>
      </c>
      <c r="E2549">
        <v>-0.4</v>
      </c>
      <c r="F2549">
        <v>2.1</v>
      </c>
      <c r="G2549">
        <v>2.8</v>
      </c>
      <c r="H2549">
        <v>6.2</v>
      </c>
      <c r="I2549" t="s">
        <v>34</v>
      </c>
      <c r="J2549">
        <v>9</v>
      </c>
      <c r="K2549">
        <v>2014</v>
      </c>
    </row>
    <row r="2550" spans="1:11" hidden="1" x14ac:dyDescent="0.3">
      <c r="A2550" t="s">
        <v>26</v>
      </c>
      <c r="B2550" s="1">
        <v>360900</v>
      </c>
      <c r="C2550">
        <v>154.5</v>
      </c>
      <c r="D2550">
        <v>-0.5</v>
      </c>
      <c r="E2550">
        <v>-1</v>
      </c>
      <c r="F2550">
        <v>0</v>
      </c>
      <c r="G2550">
        <v>2.2999999999999998</v>
      </c>
      <c r="H2550">
        <v>4.4000000000000004</v>
      </c>
      <c r="I2550" t="s">
        <v>34</v>
      </c>
      <c r="J2550">
        <v>10</v>
      </c>
      <c r="K2550">
        <v>2014</v>
      </c>
    </row>
    <row r="2551" spans="1:11" hidden="1" x14ac:dyDescent="0.3">
      <c r="A2551" t="s">
        <v>26</v>
      </c>
      <c r="B2551" s="1">
        <v>357600</v>
      </c>
      <c r="C2551">
        <v>153.1</v>
      </c>
      <c r="D2551">
        <v>-0.9</v>
      </c>
      <c r="E2551">
        <v>-1.3</v>
      </c>
      <c r="F2551">
        <v>0.2</v>
      </c>
      <c r="G2551">
        <v>2.2999999999999998</v>
      </c>
      <c r="H2551">
        <v>2.2000000000000002</v>
      </c>
      <c r="I2551" t="s">
        <v>34</v>
      </c>
      <c r="J2551">
        <v>11</v>
      </c>
      <c r="K2551">
        <v>2014</v>
      </c>
    </row>
    <row r="2552" spans="1:11" hidden="1" x14ac:dyDescent="0.3">
      <c r="A2552" t="s">
        <v>26</v>
      </c>
      <c r="B2552" s="1">
        <v>358300</v>
      </c>
      <c r="C2552">
        <v>153.4</v>
      </c>
      <c r="D2552">
        <v>0.2</v>
      </c>
      <c r="E2552">
        <v>-1.9</v>
      </c>
      <c r="F2552">
        <v>1.6</v>
      </c>
      <c r="G2552">
        <v>-0.9</v>
      </c>
      <c r="H2552">
        <v>1.2</v>
      </c>
      <c r="I2552" t="s">
        <v>34</v>
      </c>
      <c r="J2552">
        <v>12</v>
      </c>
      <c r="K2552">
        <v>2014</v>
      </c>
    </row>
    <row r="2553" spans="1:11" hidden="1" x14ac:dyDescent="0.3">
      <c r="A2553" t="s">
        <v>26</v>
      </c>
      <c r="B2553" s="1">
        <v>357100</v>
      </c>
      <c r="C2553">
        <v>152.9</v>
      </c>
      <c r="D2553">
        <v>-0.3</v>
      </c>
      <c r="E2553">
        <v>-2.1</v>
      </c>
      <c r="F2553">
        <v>0.3</v>
      </c>
      <c r="G2553">
        <v>-1.1000000000000001</v>
      </c>
      <c r="H2553">
        <v>0.1</v>
      </c>
      <c r="I2553" t="s">
        <v>34</v>
      </c>
      <c r="J2553">
        <v>1</v>
      </c>
      <c r="K2553">
        <v>2015</v>
      </c>
    </row>
    <row r="2554" spans="1:11" hidden="1" x14ac:dyDescent="0.3">
      <c r="A2554" t="s">
        <v>26</v>
      </c>
      <c r="B2554" s="1">
        <v>364400</v>
      </c>
      <c r="C2554">
        <v>156</v>
      </c>
      <c r="D2554">
        <v>2</v>
      </c>
      <c r="E2554">
        <v>-0.1</v>
      </c>
      <c r="F2554">
        <v>0.5</v>
      </c>
      <c r="G2554">
        <v>0.1</v>
      </c>
      <c r="H2554">
        <v>0.6</v>
      </c>
      <c r="I2554" t="s">
        <v>34</v>
      </c>
      <c r="J2554">
        <v>2</v>
      </c>
      <c r="K2554">
        <v>2015</v>
      </c>
    </row>
    <row r="2555" spans="1:11" hidden="1" x14ac:dyDescent="0.3">
      <c r="A2555" t="s">
        <v>26</v>
      </c>
      <c r="B2555" s="1">
        <v>368800</v>
      </c>
      <c r="C2555">
        <v>157.9</v>
      </c>
      <c r="D2555">
        <v>1.2</v>
      </c>
      <c r="E2555">
        <v>1.7</v>
      </c>
      <c r="F2555">
        <v>1.2</v>
      </c>
      <c r="G2555">
        <v>2.2000000000000002</v>
      </c>
      <c r="H2555">
        <v>1.7</v>
      </c>
      <c r="I2555" t="s">
        <v>34</v>
      </c>
      <c r="J2555">
        <v>3</v>
      </c>
      <c r="K2555">
        <v>2015</v>
      </c>
    </row>
    <row r="2556" spans="1:11" hidden="1" x14ac:dyDescent="0.3">
      <c r="A2556" t="s">
        <v>26</v>
      </c>
      <c r="B2556" s="1">
        <v>372100</v>
      </c>
      <c r="C2556">
        <v>159.30000000000001</v>
      </c>
      <c r="D2556">
        <v>0.9</v>
      </c>
      <c r="E2556">
        <v>3.1</v>
      </c>
      <c r="F2556">
        <v>2.1</v>
      </c>
      <c r="G2556">
        <v>2.5</v>
      </c>
      <c r="H2556">
        <v>2.6</v>
      </c>
      <c r="I2556" t="s">
        <v>34</v>
      </c>
      <c r="J2556">
        <v>4</v>
      </c>
      <c r="K2556">
        <v>2015</v>
      </c>
    </row>
    <row r="2557" spans="1:11" hidden="1" x14ac:dyDescent="0.3">
      <c r="A2557" t="s">
        <v>26</v>
      </c>
      <c r="B2557" s="1">
        <v>376300</v>
      </c>
      <c r="C2557">
        <v>161.1</v>
      </c>
      <c r="D2557">
        <v>1.1000000000000001</v>
      </c>
      <c r="E2557">
        <v>5.2</v>
      </c>
      <c r="F2557">
        <v>3.9</v>
      </c>
      <c r="G2557">
        <v>4.8</v>
      </c>
      <c r="H2557">
        <v>3.8</v>
      </c>
      <c r="I2557" t="s">
        <v>34</v>
      </c>
      <c r="J2557">
        <v>5</v>
      </c>
      <c r="K2557">
        <v>2015</v>
      </c>
    </row>
    <row r="2558" spans="1:11" hidden="1" x14ac:dyDescent="0.3">
      <c r="A2558" t="s">
        <v>26</v>
      </c>
      <c r="B2558" s="1">
        <v>379800</v>
      </c>
      <c r="C2558">
        <v>162.6</v>
      </c>
      <c r="D2558">
        <v>0.9</v>
      </c>
      <c r="E2558">
        <v>6</v>
      </c>
      <c r="F2558">
        <v>4</v>
      </c>
      <c r="G2558">
        <v>6.7</v>
      </c>
      <c r="H2558">
        <v>5.9</v>
      </c>
      <c r="I2558" t="s">
        <v>34</v>
      </c>
      <c r="J2558">
        <v>6</v>
      </c>
      <c r="K2558">
        <v>2015</v>
      </c>
    </row>
    <row r="2559" spans="1:11" hidden="1" x14ac:dyDescent="0.3">
      <c r="A2559" t="s">
        <v>26</v>
      </c>
      <c r="B2559" s="1">
        <v>378200</v>
      </c>
      <c r="C2559">
        <v>161.9</v>
      </c>
      <c r="D2559">
        <v>-0.4</v>
      </c>
      <c r="E2559">
        <v>5.9</v>
      </c>
      <c r="F2559">
        <v>3.6</v>
      </c>
      <c r="G2559">
        <v>6.1</v>
      </c>
      <c r="H2559">
        <v>6.1</v>
      </c>
      <c r="I2559" t="s">
        <v>34</v>
      </c>
      <c r="J2559">
        <v>7</v>
      </c>
      <c r="K2559">
        <v>2015</v>
      </c>
    </row>
    <row r="2560" spans="1:11" hidden="1" x14ac:dyDescent="0.3">
      <c r="A2560" t="s">
        <v>26</v>
      </c>
      <c r="B2560" s="1">
        <v>380500</v>
      </c>
      <c r="C2560">
        <v>162.9</v>
      </c>
      <c r="D2560">
        <v>0.6</v>
      </c>
      <c r="E2560">
        <v>4.4000000000000004</v>
      </c>
      <c r="F2560">
        <v>4.4000000000000004</v>
      </c>
      <c r="G2560">
        <v>9.3000000000000007</v>
      </c>
      <c r="H2560">
        <v>7</v>
      </c>
      <c r="I2560" t="s">
        <v>34</v>
      </c>
      <c r="J2560">
        <v>8</v>
      </c>
      <c r="K2560">
        <v>2015</v>
      </c>
    </row>
    <row r="2561" spans="1:11" hidden="1" x14ac:dyDescent="0.3">
      <c r="A2561" t="s">
        <v>26</v>
      </c>
      <c r="B2561" s="1">
        <v>392600</v>
      </c>
      <c r="C2561">
        <v>168.1</v>
      </c>
      <c r="D2561">
        <v>3.2</v>
      </c>
      <c r="E2561">
        <v>6.5</v>
      </c>
      <c r="F2561">
        <v>8.1999999999999993</v>
      </c>
      <c r="G2561">
        <v>13.7</v>
      </c>
      <c r="H2561">
        <v>9.6999999999999993</v>
      </c>
      <c r="I2561" t="s">
        <v>34</v>
      </c>
      <c r="J2561">
        <v>9</v>
      </c>
      <c r="K2561">
        <v>2015</v>
      </c>
    </row>
    <row r="2562" spans="1:11" hidden="1" x14ac:dyDescent="0.3">
      <c r="A2562" t="s">
        <v>26</v>
      </c>
      <c r="B2562" s="1">
        <v>402400</v>
      </c>
      <c r="C2562">
        <v>172.3</v>
      </c>
      <c r="D2562">
        <v>2.5</v>
      </c>
      <c r="E2562">
        <v>8.1999999999999993</v>
      </c>
      <c r="F2562">
        <v>11.5</v>
      </c>
      <c r="G2562">
        <v>16.5</v>
      </c>
      <c r="H2562">
        <v>12.3</v>
      </c>
      <c r="I2562" t="s">
        <v>34</v>
      </c>
      <c r="J2562">
        <v>10</v>
      </c>
      <c r="K2562">
        <v>2015</v>
      </c>
    </row>
    <row r="2563" spans="1:11" hidden="1" x14ac:dyDescent="0.3">
      <c r="A2563" t="s">
        <v>26</v>
      </c>
      <c r="B2563" s="1">
        <v>404500</v>
      </c>
      <c r="C2563">
        <v>173.2</v>
      </c>
      <c r="D2563">
        <v>0.5</v>
      </c>
      <c r="E2563">
        <v>7.5</v>
      </c>
      <c r="F2563">
        <v>13.1</v>
      </c>
      <c r="G2563">
        <v>17.100000000000001</v>
      </c>
      <c r="H2563">
        <v>15.3</v>
      </c>
      <c r="I2563" t="s">
        <v>34</v>
      </c>
      <c r="J2563">
        <v>11</v>
      </c>
      <c r="K2563">
        <v>2015</v>
      </c>
    </row>
    <row r="2564" spans="1:11" hidden="1" x14ac:dyDescent="0.3">
      <c r="A2564" t="s">
        <v>26</v>
      </c>
      <c r="B2564" s="1">
        <v>407600</v>
      </c>
      <c r="C2564">
        <v>174.5</v>
      </c>
      <c r="D2564">
        <v>0.8</v>
      </c>
      <c r="E2564">
        <v>7.3</v>
      </c>
      <c r="F2564">
        <v>13.8</v>
      </c>
      <c r="G2564">
        <v>20.7</v>
      </c>
      <c r="H2564">
        <v>16.600000000000001</v>
      </c>
      <c r="I2564" t="s">
        <v>34</v>
      </c>
      <c r="J2564">
        <v>12</v>
      </c>
      <c r="K2564">
        <v>2015</v>
      </c>
    </row>
    <row r="2565" spans="1:11" hidden="1" x14ac:dyDescent="0.3">
      <c r="A2565" t="s">
        <v>26</v>
      </c>
      <c r="B2565" s="1">
        <v>417600</v>
      </c>
      <c r="C2565">
        <v>178.8</v>
      </c>
      <c r="D2565">
        <v>2.5</v>
      </c>
      <c r="E2565">
        <v>10.4</v>
      </c>
      <c r="F2565">
        <v>16.899999999999999</v>
      </c>
      <c r="G2565">
        <v>22.2</v>
      </c>
      <c r="H2565">
        <v>21</v>
      </c>
      <c r="I2565" t="s">
        <v>34</v>
      </c>
      <c r="J2565">
        <v>1</v>
      </c>
      <c r="K2565">
        <v>2016</v>
      </c>
    </row>
    <row r="2566" spans="1:11" hidden="1" x14ac:dyDescent="0.3">
      <c r="A2566" t="s">
        <v>26</v>
      </c>
      <c r="B2566" s="1">
        <v>424900</v>
      </c>
      <c r="C2566">
        <v>181.9</v>
      </c>
      <c r="D2566">
        <v>1.7</v>
      </c>
      <c r="E2566">
        <v>11.7</v>
      </c>
      <c r="F2566">
        <v>16.600000000000001</v>
      </c>
      <c r="G2566">
        <v>22.7</v>
      </c>
      <c r="H2566">
        <v>22.7</v>
      </c>
      <c r="I2566" t="s">
        <v>34</v>
      </c>
      <c r="J2566">
        <v>2</v>
      </c>
      <c r="K2566">
        <v>2016</v>
      </c>
    </row>
    <row r="2567" spans="1:11" hidden="1" x14ac:dyDescent="0.3">
      <c r="A2567" t="s">
        <v>26</v>
      </c>
      <c r="B2567" s="1">
        <v>432600</v>
      </c>
      <c r="C2567">
        <v>185.2</v>
      </c>
      <c r="D2567">
        <v>1.8</v>
      </c>
      <c r="E2567">
        <v>10.199999999999999</v>
      </c>
      <c r="F2567">
        <v>17.3</v>
      </c>
      <c r="G2567">
        <v>23.2</v>
      </c>
      <c r="H2567">
        <v>24</v>
      </c>
      <c r="I2567" t="s">
        <v>34</v>
      </c>
      <c r="J2567">
        <v>3</v>
      </c>
      <c r="K2567">
        <v>2016</v>
      </c>
    </row>
    <row r="2568" spans="1:11" hidden="1" x14ac:dyDescent="0.3">
      <c r="A2568" t="s">
        <v>26</v>
      </c>
      <c r="B2568" s="1">
        <v>437000</v>
      </c>
      <c r="C2568">
        <v>187.1</v>
      </c>
      <c r="D2568">
        <v>1</v>
      </c>
      <c r="E2568">
        <v>8.6</v>
      </c>
      <c r="F2568">
        <v>17.5</v>
      </c>
      <c r="G2568">
        <v>22.5</v>
      </c>
      <c r="H2568">
        <v>21.3</v>
      </c>
      <c r="I2568" t="s">
        <v>34</v>
      </c>
      <c r="J2568">
        <v>4</v>
      </c>
      <c r="K2568">
        <v>2016</v>
      </c>
    </row>
    <row r="2569" spans="1:11" hidden="1" x14ac:dyDescent="0.3">
      <c r="A2569" t="s">
        <v>26</v>
      </c>
      <c r="B2569" s="1">
        <v>441200</v>
      </c>
      <c r="C2569">
        <v>188.9</v>
      </c>
      <c r="D2569">
        <v>1</v>
      </c>
      <c r="E2569">
        <v>9.1</v>
      </c>
      <c r="F2569">
        <v>17.3</v>
      </c>
      <c r="G2569">
        <v>24.5</v>
      </c>
      <c r="H2569">
        <v>21.9</v>
      </c>
      <c r="I2569" t="s">
        <v>34</v>
      </c>
      <c r="J2569">
        <v>5</v>
      </c>
      <c r="K2569">
        <v>2016</v>
      </c>
    </row>
    <row r="2570" spans="1:11" hidden="1" x14ac:dyDescent="0.3">
      <c r="A2570" t="s">
        <v>26</v>
      </c>
      <c r="B2570" s="1">
        <v>450800</v>
      </c>
      <c r="C2570">
        <v>193</v>
      </c>
      <c r="D2570">
        <v>2.2000000000000002</v>
      </c>
      <c r="E2570">
        <v>10.6</v>
      </c>
      <c r="F2570">
        <v>18.7</v>
      </c>
      <c r="G2570">
        <v>27.6</v>
      </c>
      <c r="H2570">
        <v>25.9</v>
      </c>
      <c r="I2570" t="s">
        <v>34</v>
      </c>
      <c r="J2570">
        <v>6</v>
      </c>
      <c r="K2570">
        <v>2016</v>
      </c>
    </row>
    <row r="2571" spans="1:11" hidden="1" x14ac:dyDescent="0.3">
      <c r="A2571" t="s">
        <v>26</v>
      </c>
      <c r="B2571" s="1">
        <v>460100</v>
      </c>
      <c r="C2571">
        <v>197</v>
      </c>
      <c r="D2571">
        <v>2.1</v>
      </c>
      <c r="E2571">
        <v>10.199999999999999</v>
      </c>
      <c r="F2571">
        <v>21.7</v>
      </c>
      <c r="G2571">
        <v>29.4</v>
      </c>
      <c r="H2571">
        <v>28.6</v>
      </c>
      <c r="I2571" t="s">
        <v>34</v>
      </c>
      <c r="J2571">
        <v>7</v>
      </c>
      <c r="K2571">
        <v>2016</v>
      </c>
    </row>
    <row r="2572" spans="1:11" hidden="1" x14ac:dyDescent="0.3">
      <c r="A2572" t="s">
        <v>26</v>
      </c>
      <c r="B2572" s="1">
        <v>470400</v>
      </c>
      <c r="C2572">
        <v>201.4</v>
      </c>
      <c r="D2572">
        <v>2.2000000000000002</v>
      </c>
      <c r="E2572">
        <v>10.7</v>
      </c>
      <c r="F2572">
        <v>23.6</v>
      </c>
      <c r="G2572">
        <v>32.200000000000003</v>
      </c>
      <c r="H2572">
        <v>32.200000000000003</v>
      </c>
      <c r="I2572" t="s">
        <v>34</v>
      </c>
      <c r="J2572">
        <v>8</v>
      </c>
      <c r="K2572">
        <v>2016</v>
      </c>
    </row>
    <row r="2573" spans="1:11" hidden="1" x14ac:dyDescent="0.3">
      <c r="A2573" t="s">
        <v>26</v>
      </c>
      <c r="B2573" s="1">
        <v>473700</v>
      </c>
      <c r="C2573">
        <v>202.8</v>
      </c>
      <c r="D2573">
        <v>0.7</v>
      </c>
      <c r="E2573">
        <v>9.5</v>
      </c>
      <c r="F2573">
        <v>20.6</v>
      </c>
      <c r="G2573">
        <v>33.299999999999997</v>
      </c>
      <c r="H2573">
        <v>34.200000000000003</v>
      </c>
      <c r="I2573" t="s">
        <v>34</v>
      </c>
      <c r="J2573">
        <v>9</v>
      </c>
      <c r="K2573">
        <v>2016</v>
      </c>
    </row>
    <row r="2574" spans="1:11" hidden="1" x14ac:dyDescent="0.3">
      <c r="A2574" t="s">
        <v>26</v>
      </c>
      <c r="B2574" s="1">
        <v>483000</v>
      </c>
      <c r="C2574">
        <v>206.8</v>
      </c>
      <c r="D2574">
        <v>2</v>
      </c>
      <c r="E2574">
        <v>10.5</v>
      </c>
      <c r="F2574">
        <v>20</v>
      </c>
      <c r="G2574">
        <v>33.9</v>
      </c>
      <c r="H2574">
        <v>37</v>
      </c>
      <c r="I2574" t="s">
        <v>34</v>
      </c>
      <c r="J2574">
        <v>10</v>
      </c>
      <c r="K2574">
        <v>2016</v>
      </c>
    </row>
    <row r="2575" spans="1:11" hidden="1" x14ac:dyDescent="0.3">
      <c r="A2575" t="s">
        <v>26</v>
      </c>
      <c r="B2575" s="1">
        <v>481600</v>
      </c>
      <c r="C2575">
        <v>206.2</v>
      </c>
      <c r="D2575">
        <v>-0.3</v>
      </c>
      <c r="E2575">
        <v>9.1999999999999993</v>
      </c>
      <c r="F2575">
        <v>19.100000000000001</v>
      </c>
      <c r="G2575">
        <v>34.9</v>
      </c>
      <c r="H2575">
        <v>37.799999999999997</v>
      </c>
      <c r="I2575" t="s">
        <v>34</v>
      </c>
      <c r="J2575">
        <v>11</v>
      </c>
      <c r="K2575">
        <v>2016</v>
      </c>
    </row>
    <row r="2576" spans="1:11" hidden="1" x14ac:dyDescent="0.3">
      <c r="A2576" t="s">
        <v>26</v>
      </c>
      <c r="B2576" s="1">
        <v>483700</v>
      </c>
      <c r="C2576">
        <v>207.1</v>
      </c>
      <c r="D2576">
        <v>0.4</v>
      </c>
      <c r="E2576">
        <v>7.3</v>
      </c>
      <c r="F2576">
        <v>18.7</v>
      </c>
      <c r="G2576">
        <v>37.200000000000003</v>
      </c>
      <c r="H2576">
        <v>33.799999999999997</v>
      </c>
      <c r="I2576" t="s">
        <v>34</v>
      </c>
      <c r="J2576">
        <v>12</v>
      </c>
      <c r="K2576">
        <v>2016</v>
      </c>
    </row>
    <row r="2577" spans="1:11" hidden="1" x14ac:dyDescent="0.3">
      <c r="A2577" t="s">
        <v>26</v>
      </c>
      <c r="B2577" s="1">
        <v>487700</v>
      </c>
      <c r="C2577">
        <v>208.8</v>
      </c>
      <c r="D2577">
        <v>0.8</v>
      </c>
      <c r="E2577">
        <v>6</v>
      </c>
      <c r="F2577">
        <v>16.8</v>
      </c>
      <c r="G2577">
        <v>36.9</v>
      </c>
      <c r="H2577">
        <v>35.1</v>
      </c>
      <c r="I2577" t="s">
        <v>34</v>
      </c>
      <c r="J2577">
        <v>1</v>
      </c>
      <c r="K2577">
        <v>2017</v>
      </c>
    </row>
    <row r="2578" spans="1:11" hidden="1" x14ac:dyDescent="0.3">
      <c r="A2578" t="s">
        <v>26</v>
      </c>
      <c r="B2578" s="1">
        <v>504700</v>
      </c>
      <c r="C2578">
        <v>216.1</v>
      </c>
      <c r="D2578">
        <v>3.5</v>
      </c>
      <c r="E2578">
        <v>7.3</v>
      </c>
      <c r="F2578">
        <v>18.8</v>
      </c>
      <c r="G2578">
        <v>39.200000000000003</v>
      </c>
      <c r="H2578">
        <v>38.700000000000003</v>
      </c>
      <c r="I2578" t="s">
        <v>34</v>
      </c>
      <c r="J2578">
        <v>2</v>
      </c>
      <c r="K2578">
        <v>2017</v>
      </c>
    </row>
    <row r="2579" spans="1:11" hidden="1" x14ac:dyDescent="0.3">
      <c r="A2579" t="s">
        <v>26</v>
      </c>
      <c r="B2579" s="1">
        <v>520200</v>
      </c>
      <c r="C2579">
        <v>222.7</v>
      </c>
      <c r="D2579">
        <v>3.1</v>
      </c>
      <c r="E2579">
        <v>9.8000000000000007</v>
      </c>
      <c r="F2579">
        <v>20.2</v>
      </c>
      <c r="G2579">
        <v>42.8</v>
      </c>
      <c r="H2579">
        <v>44.1</v>
      </c>
      <c r="I2579" t="s">
        <v>34</v>
      </c>
      <c r="J2579">
        <v>3</v>
      </c>
      <c r="K2579">
        <v>2017</v>
      </c>
    </row>
    <row r="2580" spans="1:11" hidden="1" x14ac:dyDescent="0.3">
      <c r="A2580" t="s">
        <v>26</v>
      </c>
      <c r="B2580" s="1">
        <v>535300</v>
      </c>
      <c r="C2580">
        <v>229.2</v>
      </c>
      <c r="D2580">
        <v>2.9</v>
      </c>
      <c r="E2580">
        <v>10.8</v>
      </c>
      <c r="F2580">
        <v>22.5</v>
      </c>
      <c r="G2580">
        <v>46.9</v>
      </c>
      <c r="H2580">
        <v>47.5</v>
      </c>
      <c r="I2580" t="s">
        <v>34</v>
      </c>
      <c r="J2580">
        <v>4</v>
      </c>
      <c r="K2580">
        <v>2017</v>
      </c>
    </row>
    <row r="2581" spans="1:11" hidden="1" x14ac:dyDescent="0.3">
      <c r="A2581" t="s">
        <v>26</v>
      </c>
      <c r="B2581" s="1">
        <v>554000</v>
      </c>
      <c r="C2581">
        <v>237.2</v>
      </c>
      <c r="D2581">
        <v>3.5</v>
      </c>
      <c r="E2581">
        <v>15</v>
      </c>
      <c r="F2581">
        <v>25.6</v>
      </c>
      <c r="G2581">
        <v>52.9</v>
      </c>
      <c r="H2581">
        <v>54.3</v>
      </c>
      <c r="I2581" t="s">
        <v>34</v>
      </c>
      <c r="J2581">
        <v>5</v>
      </c>
      <c r="K2581">
        <v>2017</v>
      </c>
    </row>
    <row r="2582" spans="1:11" hidden="1" x14ac:dyDescent="0.3">
      <c r="A2582" t="s">
        <v>26</v>
      </c>
      <c r="B2582" s="1">
        <v>573000</v>
      </c>
      <c r="C2582">
        <v>245.3</v>
      </c>
      <c r="D2582">
        <v>3.4</v>
      </c>
      <c r="E2582">
        <v>18.399999999999999</v>
      </c>
      <c r="F2582">
        <v>27.1</v>
      </c>
      <c r="G2582">
        <v>56.8</v>
      </c>
      <c r="H2582">
        <v>61</v>
      </c>
      <c r="I2582" t="s">
        <v>34</v>
      </c>
      <c r="J2582">
        <v>6</v>
      </c>
      <c r="K2582">
        <v>2017</v>
      </c>
    </row>
    <row r="2583" spans="1:11" hidden="1" x14ac:dyDescent="0.3">
      <c r="A2583" t="s">
        <v>26</v>
      </c>
      <c r="B2583" s="1">
        <v>582800</v>
      </c>
      <c r="C2583">
        <v>249.5</v>
      </c>
      <c r="D2583">
        <v>1.7</v>
      </c>
      <c r="E2583">
        <v>19.5</v>
      </c>
      <c r="F2583">
        <v>26.6</v>
      </c>
      <c r="G2583">
        <v>59.7</v>
      </c>
      <c r="H2583">
        <v>63.5</v>
      </c>
      <c r="I2583" t="s">
        <v>34</v>
      </c>
      <c r="J2583">
        <v>7</v>
      </c>
      <c r="K2583">
        <v>2017</v>
      </c>
    </row>
    <row r="2584" spans="1:11" hidden="1" x14ac:dyDescent="0.3">
      <c r="A2584" t="s">
        <v>26</v>
      </c>
      <c r="B2584" s="1">
        <v>594900</v>
      </c>
      <c r="C2584">
        <v>254.7</v>
      </c>
      <c r="D2584">
        <v>2.1</v>
      </c>
      <c r="E2584">
        <v>17.899999999999999</v>
      </c>
      <c r="F2584">
        <v>26.5</v>
      </c>
      <c r="G2584">
        <v>63.2</v>
      </c>
      <c r="H2584">
        <v>70.900000000000006</v>
      </c>
      <c r="I2584" t="s">
        <v>34</v>
      </c>
      <c r="J2584">
        <v>8</v>
      </c>
      <c r="K2584">
        <v>2017</v>
      </c>
    </row>
    <row r="2585" spans="1:11" hidden="1" x14ac:dyDescent="0.3">
      <c r="A2585" t="s">
        <v>26</v>
      </c>
      <c r="B2585" s="1">
        <v>599800</v>
      </c>
      <c r="C2585">
        <v>256.8</v>
      </c>
      <c r="D2585">
        <v>0.8</v>
      </c>
      <c r="E2585">
        <v>15.3</v>
      </c>
      <c r="F2585">
        <v>26.6</v>
      </c>
      <c r="G2585">
        <v>65.400000000000006</v>
      </c>
      <c r="H2585">
        <v>73.599999999999994</v>
      </c>
      <c r="I2585" t="s">
        <v>34</v>
      </c>
      <c r="J2585">
        <v>9</v>
      </c>
      <c r="K2585">
        <v>2017</v>
      </c>
    </row>
    <row r="2586" spans="1:11" hidden="1" x14ac:dyDescent="0.3">
      <c r="A2586" t="s">
        <v>26</v>
      </c>
      <c r="B2586" s="1">
        <v>612400</v>
      </c>
      <c r="C2586">
        <v>262.2</v>
      </c>
      <c r="D2586">
        <v>2.1</v>
      </c>
      <c r="E2586">
        <v>14.4</v>
      </c>
      <c r="F2586">
        <v>26.8</v>
      </c>
      <c r="G2586">
        <v>69.7</v>
      </c>
      <c r="H2586">
        <v>77.3</v>
      </c>
      <c r="I2586" t="s">
        <v>34</v>
      </c>
      <c r="J2586">
        <v>10</v>
      </c>
      <c r="K2586">
        <v>2017</v>
      </c>
    </row>
    <row r="2587" spans="1:11" hidden="1" x14ac:dyDescent="0.3">
      <c r="A2587" t="s">
        <v>26</v>
      </c>
      <c r="B2587" s="1">
        <v>615700</v>
      </c>
      <c r="C2587">
        <v>263.60000000000002</v>
      </c>
      <c r="D2587">
        <v>0.5</v>
      </c>
      <c r="E2587">
        <v>11.1</v>
      </c>
      <c r="F2587">
        <v>27.8</v>
      </c>
      <c r="G2587">
        <v>72.2</v>
      </c>
      <c r="H2587">
        <v>78.2</v>
      </c>
      <c r="I2587" t="s">
        <v>34</v>
      </c>
      <c r="J2587">
        <v>11</v>
      </c>
      <c r="K2587">
        <v>2017</v>
      </c>
    </row>
    <row r="2588" spans="1:11" hidden="1" x14ac:dyDescent="0.3">
      <c r="A2588" t="s">
        <v>26</v>
      </c>
      <c r="B2588" s="1">
        <v>637000</v>
      </c>
      <c r="C2588">
        <v>272.7</v>
      </c>
      <c r="D2588">
        <v>3.5</v>
      </c>
      <c r="E2588">
        <v>11.2</v>
      </c>
      <c r="F2588">
        <v>31.7</v>
      </c>
      <c r="G2588">
        <v>77.8</v>
      </c>
      <c r="H2588">
        <v>88.6</v>
      </c>
      <c r="I2588" t="s">
        <v>34</v>
      </c>
      <c r="J2588">
        <v>12</v>
      </c>
      <c r="K2588">
        <v>2017</v>
      </c>
    </row>
    <row r="2589" spans="1:11" hidden="1" x14ac:dyDescent="0.3">
      <c r="A2589" t="s">
        <v>26</v>
      </c>
      <c r="B2589" s="1">
        <v>650300</v>
      </c>
      <c r="C2589">
        <v>278.39999999999998</v>
      </c>
      <c r="D2589">
        <v>2.1</v>
      </c>
      <c r="E2589">
        <v>11.6</v>
      </c>
      <c r="F2589">
        <v>33.299999999999997</v>
      </c>
      <c r="G2589">
        <v>82.1</v>
      </c>
      <c r="H2589">
        <v>90.3</v>
      </c>
      <c r="I2589" t="s">
        <v>34</v>
      </c>
      <c r="J2589">
        <v>1</v>
      </c>
      <c r="K2589">
        <v>2018</v>
      </c>
    </row>
    <row r="2590" spans="1:11" hidden="1" x14ac:dyDescent="0.3">
      <c r="A2590" t="s">
        <v>26</v>
      </c>
      <c r="B2590" s="1">
        <v>659400</v>
      </c>
      <c r="C2590">
        <v>282.3</v>
      </c>
      <c r="D2590">
        <v>1.4</v>
      </c>
      <c r="E2590">
        <v>10.8</v>
      </c>
      <c r="F2590">
        <v>30.6</v>
      </c>
      <c r="G2590">
        <v>81</v>
      </c>
      <c r="H2590">
        <v>90.5</v>
      </c>
      <c r="I2590" t="s">
        <v>34</v>
      </c>
      <c r="J2590">
        <v>2</v>
      </c>
      <c r="K2590">
        <v>2018</v>
      </c>
    </row>
    <row r="2591" spans="1:11" hidden="1" x14ac:dyDescent="0.3">
      <c r="A2591" t="s">
        <v>26</v>
      </c>
      <c r="B2591" s="1">
        <v>661500</v>
      </c>
      <c r="C2591">
        <v>283.2</v>
      </c>
      <c r="D2591">
        <v>0.3</v>
      </c>
      <c r="E2591">
        <v>10.3</v>
      </c>
      <c r="F2591">
        <v>27.2</v>
      </c>
      <c r="G2591">
        <v>79.400000000000006</v>
      </c>
      <c r="H2591">
        <v>88.4</v>
      </c>
      <c r="I2591" t="s">
        <v>34</v>
      </c>
      <c r="J2591">
        <v>3</v>
      </c>
      <c r="K2591">
        <v>2018</v>
      </c>
    </row>
    <row r="2592" spans="1:11" hidden="1" x14ac:dyDescent="0.3">
      <c r="A2592" t="s">
        <v>26</v>
      </c>
      <c r="B2592" s="1">
        <v>684800</v>
      </c>
      <c r="C2592">
        <v>293.2</v>
      </c>
      <c r="D2592">
        <v>3.5</v>
      </c>
      <c r="E2592">
        <v>11.8</v>
      </c>
      <c r="F2592">
        <v>27.9</v>
      </c>
      <c r="G2592">
        <v>84.1</v>
      </c>
      <c r="H2592">
        <v>92</v>
      </c>
      <c r="I2592" t="s">
        <v>34</v>
      </c>
      <c r="J2592">
        <v>4</v>
      </c>
      <c r="K2592">
        <v>2018</v>
      </c>
    </row>
    <row r="2593" spans="1:11" hidden="1" x14ac:dyDescent="0.3">
      <c r="A2593" t="s">
        <v>26</v>
      </c>
      <c r="B2593" s="1">
        <v>671100</v>
      </c>
      <c r="C2593">
        <v>287.3</v>
      </c>
      <c r="D2593">
        <v>-2</v>
      </c>
      <c r="E2593">
        <v>9</v>
      </c>
      <c r="F2593">
        <v>21.1</v>
      </c>
      <c r="G2593">
        <v>78.3</v>
      </c>
      <c r="H2593">
        <v>89.4</v>
      </c>
      <c r="I2593" t="s">
        <v>34</v>
      </c>
      <c r="J2593">
        <v>5</v>
      </c>
      <c r="K2593">
        <v>2018</v>
      </c>
    </row>
    <row r="2594" spans="1:11" hidden="1" x14ac:dyDescent="0.3">
      <c r="A2594" t="s">
        <v>26</v>
      </c>
      <c r="B2594" s="1">
        <v>683000</v>
      </c>
      <c r="C2594">
        <v>292.39999999999998</v>
      </c>
      <c r="D2594">
        <v>1.8</v>
      </c>
      <c r="E2594">
        <v>7.2</v>
      </c>
      <c r="F2594">
        <v>19.2</v>
      </c>
      <c r="G2594">
        <v>79.8</v>
      </c>
      <c r="H2594">
        <v>93.3</v>
      </c>
      <c r="I2594" t="s">
        <v>34</v>
      </c>
      <c r="J2594">
        <v>6</v>
      </c>
      <c r="K2594">
        <v>2018</v>
      </c>
    </row>
    <row r="2595" spans="1:11" hidden="1" x14ac:dyDescent="0.3">
      <c r="A2595" t="s">
        <v>26</v>
      </c>
      <c r="B2595" s="1">
        <v>684400</v>
      </c>
      <c r="C2595">
        <v>293</v>
      </c>
      <c r="D2595">
        <v>0.2</v>
      </c>
      <c r="E2595">
        <v>5.2</v>
      </c>
      <c r="F2595">
        <v>17.399999999999999</v>
      </c>
      <c r="G2595">
        <v>81</v>
      </c>
      <c r="H2595">
        <v>92.5</v>
      </c>
      <c r="I2595" t="s">
        <v>34</v>
      </c>
      <c r="J2595">
        <v>7</v>
      </c>
      <c r="K2595">
        <v>2018</v>
      </c>
    </row>
    <row r="2596" spans="1:11" hidden="1" x14ac:dyDescent="0.3">
      <c r="A2596" t="s">
        <v>26</v>
      </c>
      <c r="B2596" s="1">
        <v>670800</v>
      </c>
      <c r="C2596">
        <v>287.2</v>
      </c>
      <c r="D2596">
        <v>-2</v>
      </c>
      <c r="E2596">
        <v>1.7</v>
      </c>
      <c r="F2596">
        <v>12.8</v>
      </c>
      <c r="G2596">
        <v>76.3</v>
      </c>
      <c r="H2596">
        <v>88.5</v>
      </c>
      <c r="I2596" t="s">
        <v>34</v>
      </c>
      <c r="J2596">
        <v>8</v>
      </c>
      <c r="K2596">
        <v>2018</v>
      </c>
    </row>
    <row r="2597" spans="1:11" hidden="1" x14ac:dyDescent="0.3">
      <c r="A2597" t="s">
        <v>26</v>
      </c>
      <c r="B2597" s="1">
        <v>676900</v>
      </c>
      <c r="C2597">
        <v>289.8</v>
      </c>
      <c r="D2597">
        <v>0.9</v>
      </c>
      <c r="E2597">
        <v>2.2999999999999998</v>
      </c>
      <c r="F2597">
        <v>12.9</v>
      </c>
      <c r="G2597">
        <v>72.400000000000006</v>
      </c>
      <c r="H2597">
        <v>90.5</v>
      </c>
      <c r="I2597" t="s">
        <v>34</v>
      </c>
      <c r="J2597">
        <v>9</v>
      </c>
      <c r="K2597">
        <v>2018</v>
      </c>
    </row>
    <row r="2598" spans="1:11" hidden="1" x14ac:dyDescent="0.3">
      <c r="A2598" t="s">
        <v>26</v>
      </c>
      <c r="B2598" s="1">
        <v>666600</v>
      </c>
      <c r="C2598">
        <v>285.39999999999998</v>
      </c>
      <c r="D2598">
        <v>-1.5</v>
      </c>
      <c r="E2598">
        <v>-2.7</v>
      </c>
      <c r="F2598">
        <v>8.8000000000000007</v>
      </c>
      <c r="G2598">
        <v>65.599999999999994</v>
      </c>
      <c r="H2598">
        <v>84.7</v>
      </c>
      <c r="I2598" t="s">
        <v>34</v>
      </c>
      <c r="J2598">
        <v>10</v>
      </c>
      <c r="K2598">
        <v>2018</v>
      </c>
    </row>
    <row r="2599" spans="1:11" hidden="1" x14ac:dyDescent="0.3">
      <c r="A2599" t="s">
        <v>26</v>
      </c>
      <c r="B2599" s="1">
        <v>642600</v>
      </c>
      <c r="C2599">
        <v>275.10000000000002</v>
      </c>
      <c r="D2599">
        <v>-3.6</v>
      </c>
      <c r="E2599">
        <v>-4.2</v>
      </c>
      <c r="F2599">
        <v>4.4000000000000004</v>
      </c>
      <c r="G2599">
        <v>58.8</v>
      </c>
      <c r="H2599">
        <v>80</v>
      </c>
      <c r="I2599" t="s">
        <v>34</v>
      </c>
      <c r="J2599">
        <v>11</v>
      </c>
      <c r="K2599">
        <v>2018</v>
      </c>
    </row>
    <row r="2600" spans="1:11" hidden="1" x14ac:dyDescent="0.3">
      <c r="A2600" t="s">
        <v>26</v>
      </c>
      <c r="B2600" s="1">
        <v>648900</v>
      </c>
      <c r="C2600">
        <v>277.8</v>
      </c>
      <c r="D2600">
        <v>1</v>
      </c>
      <c r="E2600">
        <v>-5</v>
      </c>
      <c r="F2600">
        <v>1.9</v>
      </c>
      <c r="G2600">
        <v>59.2</v>
      </c>
      <c r="H2600">
        <v>84</v>
      </c>
      <c r="I2600" t="s">
        <v>34</v>
      </c>
      <c r="J2600">
        <v>12</v>
      </c>
      <c r="K2600">
        <v>2018</v>
      </c>
    </row>
    <row r="2601" spans="1:11" hidden="1" x14ac:dyDescent="0.3">
      <c r="A2601" t="s">
        <v>26</v>
      </c>
      <c r="B2601" s="1">
        <v>640000</v>
      </c>
      <c r="C2601">
        <v>274</v>
      </c>
      <c r="D2601">
        <v>-1.4</v>
      </c>
      <c r="E2601">
        <v>-6.5</v>
      </c>
      <c r="F2601">
        <v>-1.6</v>
      </c>
      <c r="G2601">
        <v>53.2</v>
      </c>
      <c r="H2601">
        <v>79.7</v>
      </c>
      <c r="I2601" t="s">
        <v>34</v>
      </c>
      <c r="J2601">
        <v>1</v>
      </c>
      <c r="K2601">
        <v>2019</v>
      </c>
    </row>
    <row r="2602" spans="1:11" hidden="1" x14ac:dyDescent="0.3">
      <c r="A2602" t="s">
        <v>26</v>
      </c>
      <c r="B2602" s="1">
        <v>642100</v>
      </c>
      <c r="C2602">
        <v>274.89999999999998</v>
      </c>
      <c r="D2602">
        <v>0.3</v>
      </c>
      <c r="E2602">
        <v>-4.3</v>
      </c>
      <c r="F2602">
        <v>-2.6</v>
      </c>
      <c r="G2602">
        <v>51.1</v>
      </c>
      <c r="H2602">
        <v>77.099999999999994</v>
      </c>
      <c r="I2602" t="s">
        <v>34</v>
      </c>
      <c r="J2602">
        <v>2</v>
      </c>
      <c r="K2602">
        <v>2019</v>
      </c>
    </row>
    <row r="2603" spans="1:11" hidden="1" x14ac:dyDescent="0.3">
      <c r="A2603" t="s">
        <v>26</v>
      </c>
      <c r="B2603" s="1">
        <v>637700</v>
      </c>
      <c r="C2603">
        <v>273</v>
      </c>
      <c r="D2603">
        <v>-0.7</v>
      </c>
      <c r="E2603">
        <v>-5.8</v>
      </c>
      <c r="F2603">
        <v>-3.6</v>
      </c>
      <c r="G2603">
        <v>47.4</v>
      </c>
      <c r="H2603">
        <v>75</v>
      </c>
      <c r="I2603" t="s">
        <v>34</v>
      </c>
      <c r="J2603">
        <v>3</v>
      </c>
      <c r="K2603">
        <v>2019</v>
      </c>
    </row>
    <row r="2604" spans="1:11" hidden="1" x14ac:dyDescent="0.3">
      <c r="A2604" t="s">
        <v>26</v>
      </c>
      <c r="B2604" s="1">
        <v>639300</v>
      </c>
      <c r="C2604">
        <v>273.7</v>
      </c>
      <c r="D2604">
        <v>0.3</v>
      </c>
      <c r="E2604">
        <v>-4.0999999999999996</v>
      </c>
      <c r="F2604">
        <v>-6.7</v>
      </c>
      <c r="G2604">
        <v>46.3</v>
      </c>
      <c r="H2604">
        <v>75.400000000000006</v>
      </c>
      <c r="I2604" t="s">
        <v>34</v>
      </c>
      <c r="J2604">
        <v>4</v>
      </c>
      <c r="K2604">
        <v>2019</v>
      </c>
    </row>
    <row r="2605" spans="1:11" hidden="1" x14ac:dyDescent="0.3">
      <c r="A2605" t="s">
        <v>26</v>
      </c>
      <c r="B2605" s="1">
        <v>637900</v>
      </c>
      <c r="C2605">
        <v>273.10000000000002</v>
      </c>
      <c r="D2605">
        <v>-0.2</v>
      </c>
      <c r="E2605">
        <v>-0.7</v>
      </c>
      <c r="F2605">
        <v>-4.9000000000000004</v>
      </c>
      <c r="G2605">
        <v>44.6</v>
      </c>
      <c r="H2605">
        <v>76.099999999999994</v>
      </c>
      <c r="I2605" t="s">
        <v>34</v>
      </c>
      <c r="J2605">
        <v>5</v>
      </c>
      <c r="K2605">
        <v>2019</v>
      </c>
    </row>
    <row r="2606" spans="1:11" hidden="1" x14ac:dyDescent="0.3">
      <c r="A2606" t="s">
        <v>26</v>
      </c>
      <c r="B2606" s="1">
        <v>628500</v>
      </c>
      <c r="C2606">
        <v>269.10000000000002</v>
      </c>
      <c r="D2606">
        <v>-1.5</v>
      </c>
      <c r="E2606">
        <v>-3.1</v>
      </c>
      <c r="F2606">
        <v>-8</v>
      </c>
      <c r="G2606">
        <v>39.4</v>
      </c>
      <c r="H2606">
        <v>72.099999999999994</v>
      </c>
      <c r="I2606" t="s">
        <v>34</v>
      </c>
      <c r="J2606">
        <v>6</v>
      </c>
      <c r="K2606">
        <v>2019</v>
      </c>
    </row>
    <row r="2607" spans="1:11" hidden="1" x14ac:dyDescent="0.3">
      <c r="A2607" t="s">
        <v>26</v>
      </c>
      <c r="B2607" s="1">
        <v>622500</v>
      </c>
      <c r="C2607">
        <v>266.5</v>
      </c>
      <c r="D2607">
        <v>-1</v>
      </c>
      <c r="E2607">
        <v>-2.7</v>
      </c>
      <c r="F2607">
        <v>-9</v>
      </c>
      <c r="G2607">
        <v>35.299999999999997</v>
      </c>
      <c r="H2607">
        <v>70.599999999999994</v>
      </c>
      <c r="I2607" t="s">
        <v>34</v>
      </c>
      <c r="J2607">
        <v>7</v>
      </c>
      <c r="K2607">
        <v>2019</v>
      </c>
    </row>
    <row r="2608" spans="1:11" hidden="1" x14ac:dyDescent="0.3">
      <c r="A2608" t="s">
        <v>26</v>
      </c>
      <c r="B2608" s="1">
        <v>626700</v>
      </c>
      <c r="C2608">
        <v>268.3</v>
      </c>
      <c r="D2608">
        <v>0.7</v>
      </c>
      <c r="E2608">
        <v>-2.4</v>
      </c>
      <c r="F2608">
        <v>-6.6</v>
      </c>
      <c r="G2608">
        <v>33.200000000000003</v>
      </c>
      <c r="H2608">
        <v>71.900000000000006</v>
      </c>
      <c r="I2608" t="s">
        <v>34</v>
      </c>
      <c r="J2608">
        <v>8</v>
      </c>
      <c r="K2608">
        <v>2019</v>
      </c>
    </row>
    <row r="2609" spans="1:11" hidden="1" x14ac:dyDescent="0.3">
      <c r="A2609" t="s">
        <v>26</v>
      </c>
      <c r="B2609" s="1">
        <v>627100</v>
      </c>
      <c r="C2609">
        <v>268.5</v>
      </c>
      <c r="D2609">
        <v>0.1</v>
      </c>
      <c r="E2609">
        <v>-1.6</v>
      </c>
      <c r="F2609">
        <v>-7.3</v>
      </c>
      <c r="G2609">
        <v>32.4</v>
      </c>
      <c r="H2609">
        <v>72.900000000000006</v>
      </c>
      <c r="I2609" t="s">
        <v>34</v>
      </c>
      <c r="J2609">
        <v>9</v>
      </c>
      <c r="K2609">
        <v>2019</v>
      </c>
    </row>
    <row r="2610" spans="1:11" hidden="1" x14ac:dyDescent="0.3">
      <c r="A2610" t="s">
        <v>26</v>
      </c>
      <c r="B2610" s="1">
        <v>625500</v>
      </c>
      <c r="C2610">
        <v>267.8</v>
      </c>
      <c r="D2610">
        <v>-0.3</v>
      </c>
      <c r="E2610">
        <v>-2.2000000000000002</v>
      </c>
      <c r="F2610">
        <v>-6.2</v>
      </c>
      <c r="G2610">
        <v>29.5</v>
      </c>
      <c r="H2610">
        <v>73.3</v>
      </c>
      <c r="I2610" t="s">
        <v>34</v>
      </c>
      <c r="J2610">
        <v>10</v>
      </c>
      <c r="K2610">
        <v>2019</v>
      </c>
    </row>
    <row r="2611" spans="1:11" hidden="1" x14ac:dyDescent="0.3">
      <c r="A2611" t="s">
        <v>26</v>
      </c>
      <c r="B2611" s="1">
        <v>627100</v>
      </c>
      <c r="C2611">
        <v>268.5</v>
      </c>
      <c r="D2611">
        <v>0.3</v>
      </c>
      <c r="E2611">
        <v>-1.7</v>
      </c>
      <c r="F2611">
        <v>-2.4</v>
      </c>
      <c r="G2611">
        <v>30.2</v>
      </c>
      <c r="H2611">
        <v>75.400000000000006</v>
      </c>
      <c r="I2611" t="s">
        <v>34</v>
      </c>
      <c r="J2611">
        <v>11</v>
      </c>
      <c r="K2611">
        <v>2019</v>
      </c>
    </row>
    <row r="2612" spans="1:11" hidden="1" x14ac:dyDescent="0.3">
      <c r="A2612" t="s">
        <v>26</v>
      </c>
      <c r="B2612" s="1">
        <v>631300</v>
      </c>
      <c r="C2612">
        <v>270.3</v>
      </c>
      <c r="D2612">
        <v>0.7</v>
      </c>
      <c r="E2612">
        <v>0.4</v>
      </c>
      <c r="F2612">
        <v>-2.7</v>
      </c>
      <c r="G2612">
        <v>30.5</v>
      </c>
      <c r="H2612">
        <v>76.2</v>
      </c>
      <c r="I2612" t="s">
        <v>34</v>
      </c>
      <c r="J2612">
        <v>12</v>
      </c>
      <c r="K2612">
        <v>2019</v>
      </c>
    </row>
    <row r="2613" spans="1:11" hidden="1" x14ac:dyDescent="0.3">
      <c r="A2613" t="s">
        <v>26</v>
      </c>
      <c r="B2613" s="1">
        <v>634600</v>
      </c>
      <c r="C2613">
        <v>271.7</v>
      </c>
      <c r="D2613">
        <v>0.5</v>
      </c>
      <c r="E2613">
        <v>2</v>
      </c>
      <c r="F2613">
        <v>-0.8</v>
      </c>
      <c r="G2613">
        <v>30.1</v>
      </c>
      <c r="H2613">
        <v>77.7</v>
      </c>
      <c r="I2613" t="s">
        <v>34</v>
      </c>
      <c r="J2613">
        <v>1</v>
      </c>
      <c r="K2613">
        <v>2020</v>
      </c>
    </row>
    <row r="2614" spans="1:11" hidden="1" x14ac:dyDescent="0.3">
      <c r="A2614" t="s">
        <v>26</v>
      </c>
      <c r="B2614" s="1">
        <v>641600</v>
      </c>
      <c r="C2614">
        <v>274.7</v>
      </c>
      <c r="D2614">
        <v>1.1000000000000001</v>
      </c>
      <c r="E2614">
        <v>2.4</v>
      </c>
      <c r="F2614">
        <v>-0.1</v>
      </c>
      <c r="G2614">
        <v>27.1</v>
      </c>
      <c r="H2614">
        <v>76.099999999999994</v>
      </c>
      <c r="I2614" t="s">
        <v>34</v>
      </c>
      <c r="J2614">
        <v>2</v>
      </c>
      <c r="K2614">
        <v>2020</v>
      </c>
    </row>
    <row r="2615" spans="1:11" hidden="1" x14ac:dyDescent="0.3">
      <c r="A2615" t="s">
        <v>26</v>
      </c>
      <c r="B2615" s="1">
        <v>655400</v>
      </c>
      <c r="C2615">
        <v>280.60000000000002</v>
      </c>
      <c r="D2615">
        <v>2.1</v>
      </c>
      <c r="E2615">
        <v>4.5</v>
      </c>
      <c r="F2615">
        <v>2.8</v>
      </c>
      <c r="G2615">
        <v>26</v>
      </c>
      <c r="H2615">
        <v>77.7</v>
      </c>
      <c r="I2615" t="s">
        <v>34</v>
      </c>
      <c r="J2615">
        <v>3</v>
      </c>
      <c r="K2615">
        <v>2020</v>
      </c>
    </row>
    <row r="2616" spans="1:11" hidden="1" x14ac:dyDescent="0.3">
      <c r="A2616" t="s">
        <v>26</v>
      </c>
      <c r="B2616" s="1">
        <v>652800</v>
      </c>
      <c r="C2616">
        <v>279.5</v>
      </c>
      <c r="D2616">
        <v>-0.4</v>
      </c>
      <c r="E2616">
        <v>4.4000000000000004</v>
      </c>
      <c r="F2616">
        <v>2.1</v>
      </c>
      <c r="G2616">
        <v>21.9</v>
      </c>
      <c r="H2616">
        <v>75.5</v>
      </c>
      <c r="I2616" t="s">
        <v>34</v>
      </c>
      <c r="J2616">
        <v>4</v>
      </c>
      <c r="K2616">
        <v>2020</v>
      </c>
    </row>
    <row r="2617" spans="1:11" hidden="1" x14ac:dyDescent="0.3">
      <c r="A2617" t="s">
        <v>26</v>
      </c>
      <c r="B2617" s="1">
        <v>652800</v>
      </c>
      <c r="C2617">
        <v>279.5</v>
      </c>
      <c r="D2617">
        <v>0</v>
      </c>
      <c r="E2617">
        <v>4.0999999999999996</v>
      </c>
      <c r="F2617">
        <v>2.2999999999999998</v>
      </c>
      <c r="G2617">
        <v>17.8</v>
      </c>
      <c r="H2617">
        <v>73.5</v>
      </c>
      <c r="I2617" t="s">
        <v>34</v>
      </c>
      <c r="J2617">
        <v>5</v>
      </c>
      <c r="K2617">
        <v>2020</v>
      </c>
    </row>
    <row r="2618" spans="1:11" hidden="1" x14ac:dyDescent="0.3">
      <c r="A2618" t="s">
        <v>26</v>
      </c>
      <c r="B2618" s="1">
        <v>650700</v>
      </c>
      <c r="C2618">
        <v>278.60000000000002</v>
      </c>
      <c r="D2618">
        <v>-0.3</v>
      </c>
      <c r="E2618">
        <v>3.1</v>
      </c>
      <c r="F2618">
        <v>3.5</v>
      </c>
      <c r="G2618">
        <v>13.6</v>
      </c>
      <c r="H2618">
        <v>71.3</v>
      </c>
      <c r="I2618" t="s">
        <v>34</v>
      </c>
      <c r="J2618">
        <v>6</v>
      </c>
      <c r="K2618">
        <v>2020</v>
      </c>
    </row>
    <row r="2619" spans="1:11" hidden="1" x14ac:dyDescent="0.3">
      <c r="A2619" t="s">
        <v>26</v>
      </c>
      <c r="B2619" s="1">
        <v>651000</v>
      </c>
      <c r="C2619">
        <v>278.7</v>
      </c>
      <c r="D2619">
        <v>0</v>
      </c>
      <c r="E2619">
        <v>2.6</v>
      </c>
      <c r="F2619">
        <v>4.5999999999999996</v>
      </c>
      <c r="G2619">
        <v>11.7</v>
      </c>
      <c r="H2619">
        <v>72.099999999999994</v>
      </c>
      <c r="I2619" t="s">
        <v>34</v>
      </c>
      <c r="J2619">
        <v>7</v>
      </c>
      <c r="K2619">
        <v>2020</v>
      </c>
    </row>
    <row r="2620" spans="1:11" hidden="1" x14ac:dyDescent="0.3">
      <c r="A2620" t="s">
        <v>27</v>
      </c>
      <c r="B2620" s="1">
        <v>202900</v>
      </c>
      <c r="C2620">
        <v>100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34</v>
      </c>
      <c r="J2620">
        <v>1</v>
      </c>
      <c r="K2620">
        <v>2005</v>
      </c>
    </row>
    <row r="2621" spans="1:11" hidden="1" x14ac:dyDescent="0.3">
      <c r="A2621" t="s">
        <v>27</v>
      </c>
      <c r="B2621" s="1">
        <v>206500</v>
      </c>
      <c r="C2621">
        <v>101.8</v>
      </c>
      <c r="D2621">
        <v>1.8</v>
      </c>
      <c r="E2621">
        <v>0</v>
      </c>
      <c r="F2621">
        <v>0</v>
      </c>
      <c r="G2621">
        <v>0</v>
      </c>
      <c r="H2621">
        <v>0</v>
      </c>
      <c r="I2621" t="s">
        <v>34</v>
      </c>
      <c r="J2621">
        <v>2</v>
      </c>
      <c r="K2621">
        <v>2005</v>
      </c>
    </row>
    <row r="2622" spans="1:11" hidden="1" x14ac:dyDescent="0.3">
      <c r="A2622" t="s">
        <v>27</v>
      </c>
      <c r="B2622" s="1">
        <v>210200</v>
      </c>
      <c r="C2622">
        <v>103.6</v>
      </c>
      <c r="D2622">
        <v>1.8</v>
      </c>
      <c r="E2622">
        <v>0</v>
      </c>
      <c r="F2622">
        <v>0</v>
      </c>
      <c r="G2622">
        <v>0</v>
      </c>
      <c r="H2622">
        <v>0</v>
      </c>
      <c r="I2622" t="s">
        <v>34</v>
      </c>
      <c r="J2622">
        <v>3</v>
      </c>
      <c r="K2622">
        <v>2005</v>
      </c>
    </row>
    <row r="2623" spans="1:11" hidden="1" x14ac:dyDescent="0.3">
      <c r="A2623" t="s">
        <v>27</v>
      </c>
      <c r="B2623" s="1">
        <v>214000</v>
      </c>
      <c r="C2623">
        <v>105.5</v>
      </c>
      <c r="D2623">
        <v>1.8</v>
      </c>
      <c r="E2623">
        <v>0</v>
      </c>
      <c r="F2623">
        <v>0</v>
      </c>
      <c r="G2623">
        <v>0</v>
      </c>
      <c r="H2623">
        <v>0</v>
      </c>
      <c r="I2623" t="s">
        <v>34</v>
      </c>
      <c r="J2623">
        <v>4</v>
      </c>
      <c r="K2623">
        <v>2005</v>
      </c>
    </row>
    <row r="2624" spans="1:11" hidden="1" x14ac:dyDescent="0.3">
      <c r="A2624" t="s">
        <v>27</v>
      </c>
      <c r="B2624" s="1">
        <v>217900</v>
      </c>
      <c r="C2624">
        <v>107.4</v>
      </c>
      <c r="D2624">
        <v>1.8</v>
      </c>
      <c r="E2624">
        <v>0</v>
      </c>
      <c r="F2624">
        <v>0</v>
      </c>
      <c r="G2624">
        <v>0</v>
      </c>
      <c r="H2624">
        <v>0</v>
      </c>
      <c r="I2624" t="s">
        <v>34</v>
      </c>
      <c r="J2624">
        <v>5</v>
      </c>
      <c r="K2624">
        <v>2005</v>
      </c>
    </row>
    <row r="2625" spans="1:11" hidden="1" x14ac:dyDescent="0.3">
      <c r="A2625" t="s">
        <v>27</v>
      </c>
      <c r="B2625" s="1">
        <v>221700</v>
      </c>
      <c r="C2625">
        <v>109.3</v>
      </c>
      <c r="D2625">
        <v>1.8</v>
      </c>
      <c r="E2625">
        <v>0</v>
      </c>
      <c r="F2625">
        <v>0</v>
      </c>
      <c r="G2625">
        <v>0</v>
      </c>
      <c r="H2625">
        <v>0</v>
      </c>
      <c r="I2625" t="s">
        <v>34</v>
      </c>
      <c r="J2625">
        <v>6</v>
      </c>
      <c r="K2625">
        <v>2005</v>
      </c>
    </row>
    <row r="2626" spans="1:11" hidden="1" x14ac:dyDescent="0.3">
      <c r="A2626" t="s">
        <v>27</v>
      </c>
      <c r="B2626" s="1">
        <v>218100</v>
      </c>
      <c r="C2626">
        <v>107.5</v>
      </c>
      <c r="D2626">
        <v>-1.6</v>
      </c>
      <c r="E2626">
        <v>7.5</v>
      </c>
      <c r="F2626">
        <v>0</v>
      </c>
      <c r="G2626">
        <v>0</v>
      </c>
      <c r="H2626">
        <v>0</v>
      </c>
      <c r="I2626" t="s">
        <v>34</v>
      </c>
      <c r="J2626">
        <v>7</v>
      </c>
      <c r="K2626">
        <v>2005</v>
      </c>
    </row>
    <row r="2627" spans="1:11" hidden="1" x14ac:dyDescent="0.3">
      <c r="A2627" t="s">
        <v>27</v>
      </c>
      <c r="B2627" s="1">
        <v>214600</v>
      </c>
      <c r="C2627">
        <v>105.8</v>
      </c>
      <c r="D2627">
        <v>-1.6</v>
      </c>
      <c r="E2627">
        <v>3.9</v>
      </c>
      <c r="F2627">
        <v>0</v>
      </c>
      <c r="G2627">
        <v>0</v>
      </c>
      <c r="H2627">
        <v>0</v>
      </c>
      <c r="I2627" t="s">
        <v>34</v>
      </c>
      <c r="J2627">
        <v>8</v>
      </c>
      <c r="K2627">
        <v>2005</v>
      </c>
    </row>
    <row r="2628" spans="1:11" hidden="1" x14ac:dyDescent="0.3">
      <c r="A2628" t="s">
        <v>27</v>
      </c>
      <c r="B2628" s="1">
        <v>211200</v>
      </c>
      <c r="C2628">
        <v>104.1</v>
      </c>
      <c r="D2628">
        <v>-1.6</v>
      </c>
      <c r="E2628">
        <v>0.5</v>
      </c>
      <c r="F2628">
        <v>0</v>
      </c>
      <c r="G2628">
        <v>0</v>
      </c>
      <c r="H2628">
        <v>0</v>
      </c>
      <c r="I2628" t="s">
        <v>34</v>
      </c>
      <c r="J2628">
        <v>9</v>
      </c>
      <c r="K2628">
        <v>2005</v>
      </c>
    </row>
    <row r="2629" spans="1:11" hidden="1" x14ac:dyDescent="0.3">
      <c r="A2629" t="s">
        <v>27</v>
      </c>
      <c r="B2629" s="1">
        <v>213400</v>
      </c>
      <c r="C2629">
        <v>105.2</v>
      </c>
      <c r="D2629">
        <v>1.1000000000000001</v>
      </c>
      <c r="E2629">
        <v>-0.3</v>
      </c>
      <c r="F2629">
        <v>0</v>
      </c>
      <c r="G2629">
        <v>0</v>
      </c>
      <c r="H2629">
        <v>0</v>
      </c>
      <c r="I2629" t="s">
        <v>34</v>
      </c>
      <c r="J2629">
        <v>10</v>
      </c>
      <c r="K2629">
        <v>2005</v>
      </c>
    </row>
    <row r="2630" spans="1:11" hidden="1" x14ac:dyDescent="0.3">
      <c r="A2630" t="s">
        <v>27</v>
      </c>
      <c r="B2630" s="1">
        <v>215700</v>
      </c>
      <c r="C2630">
        <v>106.3</v>
      </c>
      <c r="D2630">
        <v>1</v>
      </c>
      <c r="E2630">
        <v>-1</v>
      </c>
      <c r="F2630">
        <v>0</v>
      </c>
      <c r="G2630">
        <v>0</v>
      </c>
      <c r="H2630">
        <v>0</v>
      </c>
      <c r="I2630" t="s">
        <v>34</v>
      </c>
      <c r="J2630">
        <v>11</v>
      </c>
      <c r="K2630">
        <v>2005</v>
      </c>
    </row>
    <row r="2631" spans="1:11" hidden="1" x14ac:dyDescent="0.3">
      <c r="A2631" t="s">
        <v>27</v>
      </c>
      <c r="B2631" s="1">
        <v>217900</v>
      </c>
      <c r="C2631">
        <v>107.4</v>
      </c>
      <c r="D2631">
        <v>1</v>
      </c>
      <c r="E2631">
        <v>-1.7</v>
      </c>
      <c r="F2631">
        <v>0</v>
      </c>
      <c r="G2631">
        <v>0</v>
      </c>
      <c r="H2631">
        <v>0</v>
      </c>
      <c r="I2631" t="s">
        <v>34</v>
      </c>
      <c r="J2631">
        <v>12</v>
      </c>
      <c r="K2631">
        <v>2005</v>
      </c>
    </row>
    <row r="2632" spans="1:11" hidden="1" x14ac:dyDescent="0.3">
      <c r="A2632" t="s">
        <v>27</v>
      </c>
      <c r="B2632" s="1">
        <v>222100</v>
      </c>
      <c r="C2632">
        <v>109.5</v>
      </c>
      <c r="D2632">
        <v>2</v>
      </c>
      <c r="E2632">
        <v>1.9</v>
      </c>
      <c r="F2632">
        <v>9.5</v>
      </c>
      <c r="G2632">
        <v>0</v>
      </c>
      <c r="H2632">
        <v>0</v>
      </c>
      <c r="I2632" t="s">
        <v>34</v>
      </c>
      <c r="J2632">
        <v>1</v>
      </c>
      <c r="K2632">
        <v>2006</v>
      </c>
    </row>
    <row r="2633" spans="1:11" hidden="1" x14ac:dyDescent="0.3">
      <c r="A2633" t="s">
        <v>27</v>
      </c>
      <c r="B2633" s="1">
        <v>226600</v>
      </c>
      <c r="C2633">
        <v>111.7</v>
      </c>
      <c r="D2633">
        <v>2</v>
      </c>
      <c r="E2633">
        <v>5.6</v>
      </c>
      <c r="F2633">
        <v>9.6999999999999993</v>
      </c>
      <c r="G2633">
        <v>0</v>
      </c>
      <c r="H2633">
        <v>0</v>
      </c>
      <c r="I2633" t="s">
        <v>34</v>
      </c>
      <c r="J2633">
        <v>2</v>
      </c>
      <c r="K2633">
        <v>2006</v>
      </c>
    </row>
    <row r="2634" spans="1:11" hidden="1" x14ac:dyDescent="0.3">
      <c r="A2634" t="s">
        <v>27</v>
      </c>
      <c r="B2634" s="1">
        <v>231100</v>
      </c>
      <c r="C2634">
        <v>113.9</v>
      </c>
      <c r="D2634">
        <v>2</v>
      </c>
      <c r="E2634">
        <v>9.4</v>
      </c>
      <c r="F2634">
        <v>9.9</v>
      </c>
      <c r="G2634">
        <v>0</v>
      </c>
      <c r="H2634">
        <v>0</v>
      </c>
      <c r="I2634" t="s">
        <v>34</v>
      </c>
      <c r="J2634">
        <v>3</v>
      </c>
      <c r="K2634">
        <v>2006</v>
      </c>
    </row>
    <row r="2635" spans="1:11" hidden="1" x14ac:dyDescent="0.3">
      <c r="A2635" t="s">
        <v>27</v>
      </c>
      <c r="B2635" s="1">
        <v>236500</v>
      </c>
      <c r="C2635">
        <v>116.6</v>
      </c>
      <c r="D2635">
        <v>2.4</v>
      </c>
      <c r="E2635">
        <v>10.8</v>
      </c>
      <c r="F2635">
        <v>10.5</v>
      </c>
      <c r="G2635">
        <v>0</v>
      </c>
      <c r="H2635">
        <v>0</v>
      </c>
      <c r="I2635" t="s">
        <v>34</v>
      </c>
      <c r="J2635">
        <v>4</v>
      </c>
      <c r="K2635">
        <v>2006</v>
      </c>
    </row>
    <row r="2636" spans="1:11" hidden="1" x14ac:dyDescent="0.3">
      <c r="A2636" t="s">
        <v>27</v>
      </c>
      <c r="B2636" s="1">
        <v>242200</v>
      </c>
      <c r="C2636">
        <v>119.4</v>
      </c>
      <c r="D2636">
        <v>2.4</v>
      </c>
      <c r="E2636">
        <v>12.3</v>
      </c>
      <c r="F2636">
        <v>11.2</v>
      </c>
      <c r="G2636">
        <v>0</v>
      </c>
      <c r="H2636">
        <v>0</v>
      </c>
      <c r="I2636" t="s">
        <v>34</v>
      </c>
      <c r="J2636">
        <v>5</v>
      </c>
      <c r="K2636">
        <v>2006</v>
      </c>
    </row>
    <row r="2637" spans="1:11" hidden="1" x14ac:dyDescent="0.3">
      <c r="A2637" t="s">
        <v>27</v>
      </c>
      <c r="B2637" s="1">
        <v>247900</v>
      </c>
      <c r="C2637">
        <v>122.2</v>
      </c>
      <c r="D2637">
        <v>2.2999999999999998</v>
      </c>
      <c r="E2637">
        <v>13.8</v>
      </c>
      <c r="F2637">
        <v>11.8</v>
      </c>
      <c r="G2637">
        <v>0</v>
      </c>
      <c r="H2637">
        <v>0</v>
      </c>
      <c r="I2637" t="s">
        <v>34</v>
      </c>
      <c r="J2637">
        <v>6</v>
      </c>
      <c r="K2637">
        <v>2006</v>
      </c>
    </row>
    <row r="2638" spans="1:11" hidden="1" x14ac:dyDescent="0.3">
      <c r="A2638" t="s">
        <v>27</v>
      </c>
      <c r="B2638" s="1">
        <v>243200</v>
      </c>
      <c r="C2638">
        <v>119.9</v>
      </c>
      <c r="D2638">
        <v>-1.9</v>
      </c>
      <c r="E2638">
        <v>9.5</v>
      </c>
      <c r="F2638">
        <v>11.5</v>
      </c>
      <c r="G2638">
        <v>0</v>
      </c>
      <c r="H2638">
        <v>0</v>
      </c>
      <c r="I2638" t="s">
        <v>34</v>
      </c>
      <c r="J2638">
        <v>7</v>
      </c>
      <c r="K2638">
        <v>2006</v>
      </c>
    </row>
    <row r="2639" spans="1:11" hidden="1" x14ac:dyDescent="0.3">
      <c r="A2639" t="s">
        <v>27</v>
      </c>
      <c r="B2639" s="1">
        <v>238600</v>
      </c>
      <c r="C2639">
        <v>117.6</v>
      </c>
      <c r="D2639">
        <v>-1.9</v>
      </c>
      <c r="E2639">
        <v>5.3</v>
      </c>
      <c r="F2639">
        <v>11.2</v>
      </c>
      <c r="G2639">
        <v>0</v>
      </c>
      <c r="H2639">
        <v>0</v>
      </c>
      <c r="I2639" t="s">
        <v>34</v>
      </c>
      <c r="J2639">
        <v>8</v>
      </c>
      <c r="K2639">
        <v>2006</v>
      </c>
    </row>
    <row r="2640" spans="1:11" hidden="1" x14ac:dyDescent="0.3">
      <c r="A2640" t="s">
        <v>27</v>
      </c>
      <c r="B2640" s="1">
        <v>234100</v>
      </c>
      <c r="C2640">
        <v>115.4</v>
      </c>
      <c r="D2640">
        <v>-1.9</v>
      </c>
      <c r="E2640">
        <v>1.3</v>
      </c>
      <c r="F2640">
        <v>10.9</v>
      </c>
      <c r="G2640">
        <v>0</v>
      </c>
      <c r="H2640">
        <v>0</v>
      </c>
      <c r="I2640" t="s">
        <v>34</v>
      </c>
      <c r="J2640">
        <v>9</v>
      </c>
      <c r="K2640">
        <v>2006</v>
      </c>
    </row>
    <row r="2641" spans="1:11" hidden="1" x14ac:dyDescent="0.3">
      <c r="A2641" t="s">
        <v>27</v>
      </c>
      <c r="B2641" s="1">
        <v>241200</v>
      </c>
      <c r="C2641">
        <v>118.9</v>
      </c>
      <c r="D2641">
        <v>3</v>
      </c>
      <c r="E2641">
        <v>2</v>
      </c>
      <c r="F2641">
        <v>13</v>
      </c>
      <c r="G2641">
        <v>0</v>
      </c>
      <c r="H2641">
        <v>0</v>
      </c>
      <c r="I2641" t="s">
        <v>34</v>
      </c>
      <c r="J2641">
        <v>10</v>
      </c>
      <c r="K2641">
        <v>2006</v>
      </c>
    </row>
    <row r="2642" spans="1:11" hidden="1" x14ac:dyDescent="0.3">
      <c r="A2642" t="s">
        <v>27</v>
      </c>
      <c r="B2642" s="1">
        <v>248300</v>
      </c>
      <c r="C2642">
        <v>122.4</v>
      </c>
      <c r="D2642">
        <v>2.9</v>
      </c>
      <c r="E2642">
        <v>2.5</v>
      </c>
      <c r="F2642">
        <v>15.1</v>
      </c>
      <c r="G2642">
        <v>0</v>
      </c>
      <c r="H2642">
        <v>0</v>
      </c>
      <c r="I2642" t="s">
        <v>34</v>
      </c>
      <c r="J2642">
        <v>11</v>
      </c>
      <c r="K2642">
        <v>2006</v>
      </c>
    </row>
    <row r="2643" spans="1:11" hidden="1" x14ac:dyDescent="0.3">
      <c r="A2643" t="s">
        <v>27</v>
      </c>
      <c r="B2643" s="1">
        <v>255800</v>
      </c>
      <c r="C2643">
        <v>126.1</v>
      </c>
      <c r="D2643">
        <v>3</v>
      </c>
      <c r="E2643">
        <v>3.2</v>
      </c>
      <c r="F2643">
        <v>17.399999999999999</v>
      </c>
      <c r="G2643">
        <v>0</v>
      </c>
      <c r="H2643">
        <v>0</v>
      </c>
      <c r="I2643" t="s">
        <v>34</v>
      </c>
      <c r="J2643">
        <v>12</v>
      </c>
      <c r="K2643">
        <v>2006</v>
      </c>
    </row>
    <row r="2644" spans="1:11" hidden="1" x14ac:dyDescent="0.3">
      <c r="A2644" t="s">
        <v>27</v>
      </c>
      <c r="B2644" s="1">
        <v>253600</v>
      </c>
      <c r="C2644">
        <v>125</v>
      </c>
      <c r="D2644">
        <v>-0.9</v>
      </c>
      <c r="E2644">
        <v>4.3</v>
      </c>
      <c r="F2644">
        <v>14.2</v>
      </c>
      <c r="G2644">
        <v>0</v>
      </c>
      <c r="H2644">
        <v>0</v>
      </c>
      <c r="I2644" t="s">
        <v>34</v>
      </c>
      <c r="J2644">
        <v>1</v>
      </c>
      <c r="K2644">
        <v>2007</v>
      </c>
    </row>
    <row r="2645" spans="1:11" hidden="1" x14ac:dyDescent="0.3">
      <c r="A2645" t="s">
        <v>27</v>
      </c>
      <c r="B2645" s="1">
        <v>251400</v>
      </c>
      <c r="C2645">
        <v>123.9</v>
      </c>
      <c r="D2645">
        <v>-0.9</v>
      </c>
      <c r="E2645">
        <v>5.4</v>
      </c>
      <c r="F2645">
        <v>10.9</v>
      </c>
      <c r="G2645">
        <v>0</v>
      </c>
      <c r="H2645">
        <v>0</v>
      </c>
      <c r="I2645" t="s">
        <v>34</v>
      </c>
      <c r="J2645">
        <v>2</v>
      </c>
      <c r="K2645">
        <v>2007</v>
      </c>
    </row>
    <row r="2646" spans="1:11" hidden="1" x14ac:dyDescent="0.3">
      <c r="A2646" t="s">
        <v>27</v>
      </c>
      <c r="B2646" s="1">
        <v>249100</v>
      </c>
      <c r="C2646">
        <v>122.8</v>
      </c>
      <c r="D2646">
        <v>-0.9</v>
      </c>
      <c r="E2646">
        <v>6.4</v>
      </c>
      <c r="F2646">
        <v>7.8</v>
      </c>
      <c r="G2646">
        <v>0</v>
      </c>
      <c r="H2646">
        <v>0</v>
      </c>
      <c r="I2646" t="s">
        <v>34</v>
      </c>
      <c r="J2646">
        <v>3</v>
      </c>
      <c r="K2646">
        <v>2007</v>
      </c>
    </row>
    <row r="2647" spans="1:11" hidden="1" x14ac:dyDescent="0.3">
      <c r="A2647" t="s">
        <v>27</v>
      </c>
      <c r="B2647" s="1">
        <v>252000</v>
      </c>
      <c r="C2647">
        <v>124.2</v>
      </c>
      <c r="D2647">
        <v>1.1000000000000001</v>
      </c>
      <c r="E2647">
        <v>4.5</v>
      </c>
      <c r="F2647">
        <v>6.5</v>
      </c>
      <c r="G2647">
        <v>0</v>
      </c>
      <c r="H2647">
        <v>0</v>
      </c>
      <c r="I2647" t="s">
        <v>34</v>
      </c>
      <c r="J2647">
        <v>4</v>
      </c>
      <c r="K2647">
        <v>2007</v>
      </c>
    </row>
    <row r="2648" spans="1:11" hidden="1" x14ac:dyDescent="0.3">
      <c r="A2648" t="s">
        <v>27</v>
      </c>
      <c r="B2648" s="1">
        <v>254600</v>
      </c>
      <c r="C2648">
        <v>125.5</v>
      </c>
      <c r="D2648">
        <v>1</v>
      </c>
      <c r="E2648">
        <v>2.5</v>
      </c>
      <c r="F2648">
        <v>5.0999999999999996</v>
      </c>
      <c r="G2648">
        <v>0</v>
      </c>
      <c r="H2648">
        <v>0</v>
      </c>
      <c r="I2648" t="s">
        <v>34</v>
      </c>
      <c r="J2648">
        <v>5</v>
      </c>
      <c r="K2648">
        <v>2007</v>
      </c>
    </row>
    <row r="2649" spans="1:11" hidden="1" x14ac:dyDescent="0.3">
      <c r="A2649" t="s">
        <v>27</v>
      </c>
      <c r="B2649" s="1">
        <v>257400</v>
      </c>
      <c r="C2649">
        <v>126.9</v>
      </c>
      <c r="D2649">
        <v>1.1000000000000001</v>
      </c>
      <c r="E2649">
        <v>0.6</v>
      </c>
      <c r="F2649">
        <v>3.8</v>
      </c>
      <c r="G2649">
        <v>0</v>
      </c>
      <c r="H2649">
        <v>0</v>
      </c>
      <c r="I2649" t="s">
        <v>34</v>
      </c>
      <c r="J2649">
        <v>6</v>
      </c>
      <c r="K2649">
        <v>2007</v>
      </c>
    </row>
    <row r="2650" spans="1:11" hidden="1" x14ac:dyDescent="0.3">
      <c r="A2650" t="s">
        <v>27</v>
      </c>
      <c r="B2650" s="1">
        <v>260700</v>
      </c>
      <c r="C2650">
        <v>128.5</v>
      </c>
      <c r="D2650">
        <v>1.3</v>
      </c>
      <c r="E2650">
        <v>2.8</v>
      </c>
      <c r="F2650">
        <v>7.2</v>
      </c>
      <c r="G2650">
        <v>0</v>
      </c>
      <c r="H2650">
        <v>0</v>
      </c>
      <c r="I2650" t="s">
        <v>34</v>
      </c>
      <c r="J2650">
        <v>7</v>
      </c>
      <c r="K2650">
        <v>2007</v>
      </c>
    </row>
    <row r="2651" spans="1:11" hidden="1" x14ac:dyDescent="0.3">
      <c r="A2651" t="s">
        <v>27</v>
      </c>
      <c r="B2651" s="1">
        <v>263900</v>
      </c>
      <c r="C2651">
        <v>130.1</v>
      </c>
      <c r="D2651">
        <v>1.2</v>
      </c>
      <c r="E2651">
        <v>5</v>
      </c>
      <c r="F2651">
        <v>10.6</v>
      </c>
      <c r="G2651">
        <v>0</v>
      </c>
      <c r="H2651">
        <v>0</v>
      </c>
      <c r="I2651" t="s">
        <v>34</v>
      </c>
      <c r="J2651">
        <v>8</v>
      </c>
      <c r="K2651">
        <v>2007</v>
      </c>
    </row>
    <row r="2652" spans="1:11" hidden="1" x14ac:dyDescent="0.3">
      <c r="A2652" t="s">
        <v>27</v>
      </c>
      <c r="B2652" s="1">
        <v>267200</v>
      </c>
      <c r="C2652">
        <v>131.69999999999999</v>
      </c>
      <c r="D2652">
        <v>1.2</v>
      </c>
      <c r="E2652">
        <v>7.2</v>
      </c>
      <c r="F2652">
        <v>14.1</v>
      </c>
      <c r="G2652">
        <v>0</v>
      </c>
      <c r="H2652">
        <v>0</v>
      </c>
      <c r="I2652" t="s">
        <v>34</v>
      </c>
      <c r="J2652">
        <v>9</v>
      </c>
      <c r="K2652">
        <v>2007</v>
      </c>
    </row>
    <row r="2653" spans="1:11" hidden="1" x14ac:dyDescent="0.3">
      <c r="A2653" t="s">
        <v>27</v>
      </c>
      <c r="B2653" s="1">
        <v>270000</v>
      </c>
      <c r="C2653">
        <v>133.1</v>
      </c>
      <c r="D2653">
        <v>1.1000000000000001</v>
      </c>
      <c r="E2653">
        <v>7.2</v>
      </c>
      <c r="F2653">
        <v>11.9</v>
      </c>
      <c r="G2653">
        <v>0</v>
      </c>
      <c r="H2653">
        <v>0</v>
      </c>
      <c r="I2653" t="s">
        <v>34</v>
      </c>
      <c r="J2653">
        <v>10</v>
      </c>
      <c r="K2653">
        <v>2007</v>
      </c>
    </row>
    <row r="2654" spans="1:11" hidden="1" x14ac:dyDescent="0.3">
      <c r="A2654" t="s">
        <v>27</v>
      </c>
      <c r="B2654" s="1">
        <v>273100</v>
      </c>
      <c r="C2654">
        <v>134.6</v>
      </c>
      <c r="D2654">
        <v>1.1000000000000001</v>
      </c>
      <c r="E2654">
        <v>7.3</v>
      </c>
      <c r="F2654">
        <v>10</v>
      </c>
      <c r="G2654">
        <v>0</v>
      </c>
      <c r="H2654">
        <v>0</v>
      </c>
      <c r="I2654" t="s">
        <v>34</v>
      </c>
      <c r="J2654">
        <v>11</v>
      </c>
      <c r="K2654">
        <v>2007</v>
      </c>
    </row>
    <row r="2655" spans="1:11" hidden="1" x14ac:dyDescent="0.3">
      <c r="A2655" t="s">
        <v>27</v>
      </c>
      <c r="B2655" s="1">
        <v>275900</v>
      </c>
      <c r="C2655">
        <v>136</v>
      </c>
      <c r="D2655">
        <v>1</v>
      </c>
      <c r="E2655">
        <v>7.2</v>
      </c>
      <c r="F2655">
        <v>7.9</v>
      </c>
      <c r="G2655">
        <v>0</v>
      </c>
      <c r="H2655">
        <v>0</v>
      </c>
      <c r="I2655" t="s">
        <v>34</v>
      </c>
      <c r="J2655">
        <v>12</v>
      </c>
      <c r="K2655">
        <v>2007</v>
      </c>
    </row>
    <row r="2656" spans="1:11" hidden="1" x14ac:dyDescent="0.3">
      <c r="A2656" t="s">
        <v>27</v>
      </c>
      <c r="B2656" s="1">
        <v>277300</v>
      </c>
      <c r="C2656">
        <v>136.69999999999999</v>
      </c>
      <c r="D2656">
        <v>0.5</v>
      </c>
      <c r="E2656">
        <v>6.4</v>
      </c>
      <c r="F2656">
        <v>9.4</v>
      </c>
      <c r="G2656">
        <v>36.700000000000003</v>
      </c>
      <c r="H2656">
        <v>0</v>
      </c>
      <c r="I2656" t="s">
        <v>34</v>
      </c>
      <c r="J2656">
        <v>1</v>
      </c>
      <c r="K2656">
        <v>2008</v>
      </c>
    </row>
    <row r="2657" spans="1:11" hidden="1" x14ac:dyDescent="0.3">
      <c r="A2657" t="s">
        <v>27</v>
      </c>
      <c r="B2657" s="1">
        <v>278700</v>
      </c>
      <c r="C2657">
        <v>137.4</v>
      </c>
      <c r="D2657">
        <v>0.5</v>
      </c>
      <c r="E2657">
        <v>5.6</v>
      </c>
      <c r="F2657">
        <v>10.9</v>
      </c>
      <c r="G2657">
        <v>35</v>
      </c>
      <c r="H2657">
        <v>0</v>
      </c>
      <c r="I2657" t="s">
        <v>34</v>
      </c>
      <c r="J2657">
        <v>2</v>
      </c>
      <c r="K2657">
        <v>2008</v>
      </c>
    </row>
    <row r="2658" spans="1:11" hidden="1" x14ac:dyDescent="0.3">
      <c r="A2658" t="s">
        <v>27</v>
      </c>
      <c r="B2658" s="1">
        <v>280200</v>
      </c>
      <c r="C2658">
        <v>138.1</v>
      </c>
      <c r="D2658">
        <v>0.5</v>
      </c>
      <c r="E2658">
        <v>4.9000000000000004</v>
      </c>
      <c r="F2658">
        <v>12.5</v>
      </c>
      <c r="G2658">
        <v>33.299999999999997</v>
      </c>
      <c r="H2658">
        <v>0</v>
      </c>
      <c r="I2658" t="s">
        <v>34</v>
      </c>
      <c r="J2658">
        <v>3</v>
      </c>
      <c r="K2658">
        <v>2008</v>
      </c>
    </row>
    <row r="2659" spans="1:11" hidden="1" x14ac:dyDescent="0.3">
      <c r="A2659" t="s">
        <v>27</v>
      </c>
      <c r="B2659" s="1">
        <v>287700</v>
      </c>
      <c r="C2659">
        <v>141.80000000000001</v>
      </c>
      <c r="D2659">
        <v>2.7</v>
      </c>
      <c r="E2659">
        <v>6.5</v>
      </c>
      <c r="F2659">
        <v>14.2</v>
      </c>
      <c r="G2659">
        <v>34.4</v>
      </c>
      <c r="H2659">
        <v>0</v>
      </c>
      <c r="I2659" t="s">
        <v>34</v>
      </c>
      <c r="J2659">
        <v>4</v>
      </c>
      <c r="K2659">
        <v>2008</v>
      </c>
    </row>
    <row r="2660" spans="1:11" hidden="1" x14ac:dyDescent="0.3">
      <c r="A2660" t="s">
        <v>27</v>
      </c>
      <c r="B2660" s="1">
        <v>295400</v>
      </c>
      <c r="C2660">
        <v>145.6</v>
      </c>
      <c r="D2660">
        <v>2.7</v>
      </c>
      <c r="E2660">
        <v>8.1999999999999993</v>
      </c>
      <c r="F2660">
        <v>16</v>
      </c>
      <c r="G2660">
        <v>35.6</v>
      </c>
      <c r="H2660">
        <v>0</v>
      </c>
      <c r="I2660" t="s">
        <v>34</v>
      </c>
      <c r="J2660">
        <v>5</v>
      </c>
      <c r="K2660">
        <v>2008</v>
      </c>
    </row>
    <row r="2661" spans="1:11" hidden="1" x14ac:dyDescent="0.3">
      <c r="A2661" t="s">
        <v>27</v>
      </c>
      <c r="B2661" s="1">
        <v>303300</v>
      </c>
      <c r="C2661">
        <v>149.5</v>
      </c>
      <c r="D2661">
        <v>2.7</v>
      </c>
      <c r="E2661">
        <v>9.9</v>
      </c>
      <c r="F2661">
        <v>17.8</v>
      </c>
      <c r="G2661">
        <v>36.799999999999997</v>
      </c>
      <c r="H2661">
        <v>0</v>
      </c>
      <c r="I2661" t="s">
        <v>34</v>
      </c>
      <c r="J2661">
        <v>6</v>
      </c>
      <c r="K2661">
        <v>2008</v>
      </c>
    </row>
    <row r="2662" spans="1:11" hidden="1" x14ac:dyDescent="0.3">
      <c r="A2662" t="s">
        <v>27</v>
      </c>
      <c r="B2662" s="1">
        <v>296600</v>
      </c>
      <c r="C2662">
        <v>146.19999999999999</v>
      </c>
      <c r="D2662">
        <v>-2.2000000000000002</v>
      </c>
      <c r="E2662">
        <v>6.9</v>
      </c>
      <c r="F2662">
        <v>13.8</v>
      </c>
      <c r="G2662">
        <v>36</v>
      </c>
      <c r="H2662">
        <v>0</v>
      </c>
      <c r="I2662" t="s">
        <v>34</v>
      </c>
      <c r="J2662">
        <v>7</v>
      </c>
      <c r="K2662">
        <v>2008</v>
      </c>
    </row>
    <row r="2663" spans="1:11" hidden="1" x14ac:dyDescent="0.3">
      <c r="A2663" t="s">
        <v>27</v>
      </c>
      <c r="B2663" s="1">
        <v>289900</v>
      </c>
      <c r="C2663">
        <v>142.9</v>
      </c>
      <c r="D2663">
        <v>-2.2999999999999998</v>
      </c>
      <c r="E2663">
        <v>4</v>
      </c>
      <c r="F2663">
        <v>9.8000000000000007</v>
      </c>
      <c r="G2663">
        <v>35.1</v>
      </c>
      <c r="H2663">
        <v>0</v>
      </c>
      <c r="I2663" t="s">
        <v>34</v>
      </c>
      <c r="J2663">
        <v>8</v>
      </c>
      <c r="K2663">
        <v>2008</v>
      </c>
    </row>
    <row r="2664" spans="1:11" hidden="1" x14ac:dyDescent="0.3">
      <c r="A2664" t="s">
        <v>27</v>
      </c>
      <c r="B2664" s="1">
        <v>283400</v>
      </c>
      <c r="C2664">
        <v>139.69999999999999</v>
      </c>
      <c r="D2664">
        <v>-2.2000000000000002</v>
      </c>
      <c r="E2664">
        <v>1.2</v>
      </c>
      <c r="F2664">
        <v>6.1</v>
      </c>
      <c r="G2664">
        <v>34.200000000000003</v>
      </c>
      <c r="H2664">
        <v>0</v>
      </c>
      <c r="I2664" t="s">
        <v>34</v>
      </c>
      <c r="J2664">
        <v>9</v>
      </c>
      <c r="K2664">
        <v>2008</v>
      </c>
    </row>
    <row r="2665" spans="1:11" hidden="1" x14ac:dyDescent="0.3">
      <c r="A2665" t="s">
        <v>27</v>
      </c>
      <c r="B2665" s="1">
        <v>274700</v>
      </c>
      <c r="C2665">
        <v>135.4</v>
      </c>
      <c r="D2665">
        <v>-3.1</v>
      </c>
      <c r="E2665">
        <v>-4.5</v>
      </c>
      <c r="F2665">
        <v>1.7</v>
      </c>
      <c r="G2665">
        <v>28.7</v>
      </c>
      <c r="H2665">
        <v>0</v>
      </c>
      <c r="I2665" t="s">
        <v>34</v>
      </c>
      <c r="J2665">
        <v>10</v>
      </c>
      <c r="K2665">
        <v>2008</v>
      </c>
    </row>
    <row r="2666" spans="1:11" hidden="1" x14ac:dyDescent="0.3">
      <c r="A2666" t="s">
        <v>27</v>
      </c>
      <c r="B2666" s="1">
        <v>266400</v>
      </c>
      <c r="C2666">
        <v>131.30000000000001</v>
      </c>
      <c r="D2666">
        <v>-3</v>
      </c>
      <c r="E2666">
        <v>-9.8000000000000007</v>
      </c>
      <c r="F2666">
        <v>-2.5</v>
      </c>
      <c r="G2666">
        <v>23.5</v>
      </c>
      <c r="H2666">
        <v>0</v>
      </c>
      <c r="I2666" t="s">
        <v>34</v>
      </c>
      <c r="J2666">
        <v>11</v>
      </c>
      <c r="K2666">
        <v>2008</v>
      </c>
    </row>
    <row r="2667" spans="1:11" hidden="1" x14ac:dyDescent="0.3">
      <c r="A2667" t="s">
        <v>27</v>
      </c>
      <c r="B2667" s="1">
        <v>258500</v>
      </c>
      <c r="C2667">
        <v>127.4</v>
      </c>
      <c r="D2667">
        <v>-3</v>
      </c>
      <c r="E2667">
        <v>-14.8</v>
      </c>
      <c r="F2667">
        <v>-6.3</v>
      </c>
      <c r="G2667">
        <v>18.600000000000001</v>
      </c>
      <c r="H2667">
        <v>0</v>
      </c>
      <c r="I2667" t="s">
        <v>34</v>
      </c>
      <c r="J2667">
        <v>12</v>
      </c>
      <c r="K2667">
        <v>2008</v>
      </c>
    </row>
    <row r="2668" spans="1:11" hidden="1" x14ac:dyDescent="0.3">
      <c r="A2668" t="s">
        <v>27</v>
      </c>
      <c r="B2668" s="1">
        <v>253400</v>
      </c>
      <c r="C2668">
        <v>124.9</v>
      </c>
      <c r="D2668">
        <v>-2</v>
      </c>
      <c r="E2668">
        <v>-14.6</v>
      </c>
      <c r="F2668">
        <v>-8.6</v>
      </c>
      <c r="G2668">
        <v>14.1</v>
      </c>
      <c r="H2668">
        <v>0</v>
      </c>
      <c r="I2668" t="s">
        <v>34</v>
      </c>
      <c r="J2668">
        <v>1</v>
      </c>
      <c r="K2668">
        <v>2009</v>
      </c>
    </row>
    <row r="2669" spans="1:11" hidden="1" x14ac:dyDescent="0.3">
      <c r="A2669" t="s">
        <v>27</v>
      </c>
      <c r="B2669" s="1">
        <v>248500</v>
      </c>
      <c r="C2669">
        <v>122.5</v>
      </c>
      <c r="D2669">
        <v>-1.9</v>
      </c>
      <c r="E2669">
        <v>-14.3</v>
      </c>
      <c r="F2669">
        <v>-10.8</v>
      </c>
      <c r="G2669">
        <v>9.6999999999999993</v>
      </c>
      <c r="H2669">
        <v>0</v>
      </c>
      <c r="I2669" t="s">
        <v>34</v>
      </c>
      <c r="J2669">
        <v>2</v>
      </c>
      <c r="K2669">
        <v>2009</v>
      </c>
    </row>
    <row r="2670" spans="1:11" hidden="1" x14ac:dyDescent="0.3">
      <c r="A2670" t="s">
        <v>27</v>
      </c>
      <c r="B2670" s="1">
        <v>243900</v>
      </c>
      <c r="C2670">
        <v>120.2</v>
      </c>
      <c r="D2670">
        <v>-1.9</v>
      </c>
      <c r="E2670">
        <v>-14</v>
      </c>
      <c r="F2670">
        <v>-13</v>
      </c>
      <c r="G2670">
        <v>5.5</v>
      </c>
      <c r="H2670">
        <v>0</v>
      </c>
      <c r="I2670" t="s">
        <v>34</v>
      </c>
      <c r="J2670">
        <v>3</v>
      </c>
      <c r="K2670">
        <v>2009</v>
      </c>
    </row>
    <row r="2671" spans="1:11" hidden="1" x14ac:dyDescent="0.3">
      <c r="A2671" t="s">
        <v>27</v>
      </c>
      <c r="B2671" s="1">
        <v>248300</v>
      </c>
      <c r="C2671">
        <v>122.4</v>
      </c>
      <c r="D2671">
        <v>1.8</v>
      </c>
      <c r="E2671">
        <v>-9.6</v>
      </c>
      <c r="F2671">
        <v>-13.7</v>
      </c>
      <c r="G2671">
        <v>5</v>
      </c>
      <c r="H2671">
        <v>0</v>
      </c>
      <c r="I2671" t="s">
        <v>34</v>
      </c>
      <c r="J2671">
        <v>4</v>
      </c>
      <c r="K2671">
        <v>2009</v>
      </c>
    </row>
    <row r="2672" spans="1:11" hidden="1" x14ac:dyDescent="0.3">
      <c r="A2672" t="s">
        <v>27</v>
      </c>
      <c r="B2672" s="1">
        <v>253000</v>
      </c>
      <c r="C2672">
        <v>124.7</v>
      </c>
      <c r="D2672">
        <v>1.9</v>
      </c>
      <c r="E2672">
        <v>-5</v>
      </c>
      <c r="F2672">
        <v>-14.4</v>
      </c>
      <c r="G2672">
        <v>4.4000000000000004</v>
      </c>
      <c r="H2672">
        <v>0</v>
      </c>
      <c r="I2672" t="s">
        <v>34</v>
      </c>
      <c r="J2672">
        <v>5</v>
      </c>
      <c r="K2672">
        <v>2009</v>
      </c>
    </row>
    <row r="2673" spans="1:11" hidden="1" x14ac:dyDescent="0.3">
      <c r="A2673" t="s">
        <v>27</v>
      </c>
      <c r="B2673" s="1">
        <v>257600</v>
      </c>
      <c r="C2673">
        <v>127</v>
      </c>
      <c r="D2673">
        <v>1.8</v>
      </c>
      <c r="E2673">
        <v>-0.3</v>
      </c>
      <c r="F2673">
        <v>-15.1</v>
      </c>
      <c r="G2673">
        <v>3.9</v>
      </c>
      <c r="H2673">
        <v>0</v>
      </c>
      <c r="I2673" t="s">
        <v>34</v>
      </c>
      <c r="J2673">
        <v>6</v>
      </c>
      <c r="K2673">
        <v>2009</v>
      </c>
    </row>
    <row r="2674" spans="1:11" hidden="1" x14ac:dyDescent="0.3">
      <c r="A2674" t="s">
        <v>27</v>
      </c>
      <c r="B2674" s="1">
        <v>253800</v>
      </c>
      <c r="C2674">
        <v>125.1</v>
      </c>
      <c r="D2674">
        <v>-1.5</v>
      </c>
      <c r="E2674">
        <v>0.2</v>
      </c>
      <c r="F2674">
        <v>-14.4</v>
      </c>
      <c r="G2674">
        <v>4.3</v>
      </c>
      <c r="H2674">
        <v>0</v>
      </c>
      <c r="I2674" t="s">
        <v>34</v>
      </c>
      <c r="J2674">
        <v>7</v>
      </c>
      <c r="K2674">
        <v>2009</v>
      </c>
    </row>
    <row r="2675" spans="1:11" hidden="1" x14ac:dyDescent="0.3">
      <c r="A2675" t="s">
        <v>27</v>
      </c>
      <c r="B2675" s="1">
        <v>249900</v>
      </c>
      <c r="C2675">
        <v>123.2</v>
      </c>
      <c r="D2675">
        <v>-1.5</v>
      </c>
      <c r="E2675">
        <v>0.6</v>
      </c>
      <c r="F2675">
        <v>-13.8</v>
      </c>
      <c r="G2675">
        <v>4.8</v>
      </c>
      <c r="H2675">
        <v>0</v>
      </c>
      <c r="I2675" t="s">
        <v>34</v>
      </c>
      <c r="J2675">
        <v>8</v>
      </c>
      <c r="K2675">
        <v>2009</v>
      </c>
    </row>
    <row r="2676" spans="1:11" hidden="1" x14ac:dyDescent="0.3">
      <c r="A2676" t="s">
        <v>27</v>
      </c>
      <c r="B2676" s="1">
        <v>246300</v>
      </c>
      <c r="C2676">
        <v>121.4</v>
      </c>
      <c r="D2676">
        <v>-1.5</v>
      </c>
      <c r="E2676">
        <v>1</v>
      </c>
      <c r="F2676">
        <v>-13.1</v>
      </c>
      <c r="G2676">
        <v>5.2</v>
      </c>
      <c r="H2676">
        <v>0</v>
      </c>
      <c r="I2676" t="s">
        <v>34</v>
      </c>
      <c r="J2676">
        <v>9</v>
      </c>
      <c r="K2676">
        <v>2009</v>
      </c>
    </row>
    <row r="2677" spans="1:11" hidden="1" x14ac:dyDescent="0.3">
      <c r="A2677" t="s">
        <v>27</v>
      </c>
      <c r="B2677" s="1">
        <v>248700</v>
      </c>
      <c r="C2677">
        <v>122.6</v>
      </c>
      <c r="D2677">
        <v>1</v>
      </c>
      <c r="E2677">
        <v>0.2</v>
      </c>
      <c r="F2677">
        <v>-9.5</v>
      </c>
      <c r="G2677">
        <v>3.1</v>
      </c>
      <c r="H2677">
        <v>0</v>
      </c>
      <c r="I2677" t="s">
        <v>34</v>
      </c>
      <c r="J2677">
        <v>10</v>
      </c>
      <c r="K2677">
        <v>2009</v>
      </c>
    </row>
    <row r="2678" spans="1:11" hidden="1" x14ac:dyDescent="0.3">
      <c r="A2678" t="s">
        <v>27</v>
      </c>
      <c r="B2678" s="1">
        <v>251200</v>
      </c>
      <c r="C2678">
        <v>123.8</v>
      </c>
      <c r="D2678">
        <v>1</v>
      </c>
      <c r="E2678">
        <v>-0.7</v>
      </c>
      <c r="F2678">
        <v>-5.7</v>
      </c>
      <c r="G2678">
        <v>1.1000000000000001</v>
      </c>
      <c r="H2678">
        <v>0</v>
      </c>
      <c r="I2678" t="s">
        <v>34</v>
      </c>
      <c r="J2678">
        <v>11</v>
      </c>
      <c r="K2678">
        <v>2009</v>
      </c>
    </row>
    <row r="2679" spans="1:11" hidden="1" x14ac:dyDescent="0.3">
      <c r="A2679" t="s">
        <v>27</v>
      </c>
      <c r="B2679" s="1">
        <v>253600</v>
      </c>
      <c r="C2679">
        <v>125</v>
      </c>
      <c r="D2679">
        <v>1</v>
      </c>
      <c r="E2679">
        <v>-1.6</v>
      </c>
      <c r="F2679">
        <v>-1.9</v>
      </c>
      <c r="G2679">
        <v>-0.9</v>
      </c>
      <c r="H2679">
        <v>0</v>
      </c>
      <c r="I2679" t="s">
        <v>34</v>
      </c>
      <c r="J2679">
        <v>12</v>
      </c>
      <c r="K2679">
        <v>2009</v>
      </c>
    </row>
    <row r="2680" spans="1:11" hidden="1" x14ac:dyDescent="0.3">
      <c r="A2680" t="s">
        <v>27</v>
      </c>
      <c r="B2680" s="1">
        <v>242600</v>
      </c>
      <c r="C2680">
        <v>119.6</v>
      </c>
      <c r="D2680">
        <v>-4.3</v>
      </c>
      <c r="E2680">
        <v>-4.4000000000000004</v>
      </c>
      <c r="F2680">
        <v>-4.2</v>
      </c>
      <c r="G2680">
        <v>-4.3</v>
      </c>
      <c r="H2680">
        <v>19.600000000000001</v>
      </c>
      <c r="I2680" t="s">
        <v>34</v>
      </c>
      <c r="J2680">
        <v>1</v>
      </c>
      <c r="K2680">
        <v>2010</v>
      </c>
    </row>
    <row r="2681" spans="1:11" hidden="1" x14ac:dyDescent="0.3">
      <c r="A2681" t="s">
        <v>27</v>
      </c>
      <c r="B2681" s="1">
        <v>241000</v>
      </c>
      <c r="C2681">
        <v>118.8</v>
      </c>
      <c r="D2681">
        <v>-0.7</v>
      </c>
      <c r="E2681">
        <v>-3.6</v>
      </c>
      <c r="F2681">
        <v>-3</v>
      </c>
      <c r="G2681">
        <v>-4.0999999999999996</v>
      </c>
      <c r="H2681">
        <v>16.7</v>
      </c>
      <c r="I2681" t="s">
        <v>34</v>
      </c>
      <c r="J2681">
        <v>2</v>
      </c>
      <c r="K2681">
        <v>2010</v>
      </c>
    </row>
    <row r="2682" spans="1:11" hidden="1" x14ac:dyDescent="0.3">
      <c r="A2682" t="s">
        <v>27</v>
      </c>
      <c r="B2682" s="1">
        <v>245900</v>
      </c>
      <c r="C2682">
        <v>121.2</v>
      </c>
      <c r="D2682">
        <v>2</v>
      </c>
      <c r="E2682">
        <v>-0.2</v>
      </c>
      <c r="F2682">
        <v>0.8</v>
      </c>
      <c r="G2682">
        <v>-1.3</v>
      </c>
      <c r="H2682">
        <v>17</v>
      </c>
      <c r="I2682" t="s">
        <v>34</v>
      </c>
      <c r="J2682">
        <v>3</v>
      </c>
      <c r="K2682">
        <v>2010</v>
      </c>
    </row>
    <row r="2683" spans="1:11" hidden="1" x14ac:dyDescent="0.3">
      <c r="A2683" t="s">
        <v>27</v>
      </c>
      <c r="B2683" s="1">
        <v>262100</v>
      </c>
      <c r="C2683">
        <v>129.19999999999999</v>
      </c>
      <c r="D2683">
        <v>6.6</v>
      </c>
      <c r="E2683">
        <v>5.4</v>
      </c>
      <c r="F2683">
        <v>5.6</v>
      </c>
      <c r="G2683">
        <v>4</v>
      </c>
      <c r="H2683">
        <v>22.5</v>
      </c>
      <c r="I2683" t="s">
        <v>34</v>
      </c>
      <c r="J2683">
        <v>4</v>
      </c>
      <c r="K2683">
        <v>2010</v>
      </c>
    </row>
    <row r="2684" spans="1:11" hidden="1" x14ac:dyDescent="0.3">
      <c r="A2684" t="s">
        <v>27</v>
      </c>
      <c r="B2684" s="1">
        <v>265200</v>
      </c>
      <c r="C2684">
        <v>130.69999999999999</v>
      </c>
      <c r="D2684">
        <v>1.2</v>
      </c>
      <c r="E2684">
        <v>5.6</v>
      </c>
      <c r="F2684">
        <v>4.8</v>
      </c>
      <c r="G2684">
        <v>4.0999999999999996</v>
      </c>
      <c r="H2684">
        <v>21.7</v>
      </c>
      <c r="I2684" t="s">
        <v>34</v>
      </c>
      <c r="J2684">
        <v>5</v>
      </c>
      <c r="K2684">
        <v>2010</v>
      </c>
    </row>
    <row r="2685" spans="1:11" hidden="1" x14ac:dyDescent="0.3">
      <c r="A2685" t="s">
        <v>27</v>
      </c>
      <c r="B2685" s="1">
        <v>257200</v>
      </c>
      <c r="C2685">
        <v>126.8</v>
      </c>
      <c r="D2685">
        <v>-3</v>
      </c>
      <c r="E2685">
        <v>1.4</v>
      </c>
      <c r="F2685">
        <v>-0.2</v>
      </c>
      <c r="G2685">
        <v>-0.1</v>
      </c>
      <c r="H2685">
        <v>16</v>
      </c>
      <c r="I2685" t="s">
        <v>34</v>
      </c>
      <c r="J2685">
        <v>6</v>
      </c>
      <c r="K2685">
        <v>2010</v>
      </c>
    </row>
    <row r="2686" spans="1:11" hidden="1" x14ac:dyDescent="0.3">
      <c r="A2686" t="s">
        <v>27</v>
      </c>
      <c r="B2686" s="1">
        <v>230300</v>
      </c>
      <c r="C2686">
        <v>113.5</v>
      </c>
      <c r="D2686">
        <v>-10.5</v>
      </c>
      <c r="E2686">
        <v>-5.0999999999999996</v>
      </c>
      <c r="F2686">
        <v>-9.3000000000000007</v>
      </c>
      <c r="G2686">
        <v>-11.7</v>
      </c>
      <c r="H2686">
        <v>5.6</v>
      </c>
      <c r="I2686" t="s">
        <v>34</v>
      </c>
      <c r="J2686">
        <v>7</v>
      </c>
      <c r="K2686">
        <v>2010</v>
      </c>
    </row>
    <row r="2687" spans="1:11" hidden="1" x14ac:dyDescent="0.3">
      <c r="A2687" t="s">
        <v>27</v>
      </c>
      <c r="B2687" s="1">
        <v>237400</v>
      </c>
      <c r="C2687">
        <v>117</v>
      </c>
      <c r="D2687">
        <v>3.1</v>
      </c>
      <c r="E2687">
        <v>-1.5</v>
      </c>
      <c r="F2687">
        <v>-5</v>
      </c>
      <c r="G2687">
        <v>-10.1</v>
      </c>
      <c r="H2687">
        <v>10.6</v>
      </c>
      <c r="I2687" t="s">
        <v>34</v>
      </c>
      <c r="J2687">
        <v>8</v>
      </c>
      <c r="K2687">
        <v>2010</v>
      </c>
    </row>
    <row r="2688" spans="1:11" hidden="1" x14ac:dyDescent="0.3">
      <c r="A2688" t="s">
        <v>27</v>
      </c>
      <c r="B2688" s="1">
        <v>226600</v>
      </c>
      <c r="C2688">
        <v>111.7</v>
      </c>
      <c r="D2688">
        <v>-4.5</v>
      </c>
      <c r="E2688">
        <v>-7.8</v>
      </c>
      <c r="F2688">
        <v>-8</v>
      </c>
      <c r="G2688">
        <v>-15.2</v>
      </c>
      <c r="H2688">
        <v>7.3</v>
      </c>
      <c r="I2688" t="s">
        <v>34</v>
      </c>
      <c r="J2688">
        <v>9</v>
      </c>
      <c r="K2688">
        <v>2010</v>
      </c>
    </row>
    <row r="2689" spans="1:11" hidden="1" x14ac:dyDescent="0.3">
      <c r="A2689" t="s">
        <v>27</v>
      </c>
      <c r="B2689" s="1">
        <v>235900</v>
      </c>
      <c r="C2689">
        <v>116.3</v>
      </c>
      <c r="D2689">
        <v>4.0999999999999996</v>
      </c>
      <c r="E2689">
        <v>-10</v>
      </c>
      <c r="F2689">
        <v>-5.0999999999999996</v>
      </c>
      <c r="G2689">
        <v>-12.6</v>
      </c>
      <c r="H2689">
        <v>10.6</v>
      </c>
      <c r="I2689" t="s">
        <v>34</v>
      </c>
      <c r="J2689">
        <v>10</v>
      </c>
      <c r="K2689">
        <v>2010</v>
      </c>
    </row>
    <row r="2690" spans="1:11" hidden="1" x14ac:dyDescent="0.3">
      <c r="A2690" t="s">
        <v>27</v>
      </c>
      <c r="B2690" s="1">
        <v>264300</v>
      </c>
      <c r="C2690">
        <v>130.30000000000001</v>
      </c>
      <c r="D2690">
        <v>12</v>
      </c>
      <c r="E2690">
        <v>-0.3</v>
      </c>
      <c r="F2690">
        <v>5.3</v>
      </c>
      <c r="G2690">
        <v>-3.2</v>
      </c>
      <c r="H2690">
        <v>22.6</v>
      </c>
      <c r="I2690" t="s">
        <v>34</v>
      </c>
      <c r="J2690">
        <v>11</v>
      </c>
      <c r="K2690">
        <v>2010</v>
      </c>
    </row>
    <row r="2691" spans="1:11" hidden="1" x14ac:dyDescent="0.3">
      <c r="A2691" t="s">
        <v>27</v>
      </c>
      <c r="B2691" s="1">
        <v>270000</v>
      </c>
      <c r="C2691">
        <v>133.1</v>
      </c>
      <c r="D2691">
        <v>2.1</v>
      </c>
      <c r="E2691">
        <v>5</v>
      </c>
      <c r="F2691">
        <v>6.5</v>
      </c>
      <c r="G2691">
        <v>-2.1</v>
      </c>
      <c r="H2691">
        <v>23.9</v>
      </c>
      <c r="I2691" t="s">
        <v>34</v>
      </c>
      <c r="J2691">
        <v>12</v>
      </c>
      <c r="K2691">
        <v>2010</v>
      </c>
    </row>
    <row r="2692" spans="1:11" hidden="1" x14ac:dyDescent="0.3">
      <c r="A2692" t="s">
        <v>27</v>
      </c>
      <c r="B2692" s="1">
        <v>255600</v>
      </c>
      <c r="C2692">
        <v>126</v>
      </c>
      <c r="D2692">
        <v>-5.3</v>
      </c>
      <c r="E2692">
        <v>11</v>
      </c>
      <c r="F2692">
        <v>5.4</v>
      </c>
      <c r="G2692">
        <v>-7.8</v>
      </c>
      <c r="H2692">
        <v>15.1</v>
      </c>
      <c r="I2692" t="s">
        <v>34</v>
      </c>
      <c r="J2692">
        <v>1</v>
      </c>
      <c r="K2692">
        <v>2011</v>
      </c>
    </row>
    <row r="2693" spans="1:11" hidden="1" x14ac:dyDescent="0.3">
      <c r="A2693" t="s">
        <v>27</v>
      </c>
      <c r="B2693" s="1">
        <v>224000</v>
      </c>
      <c r="C2693">
        <v>110.4</v>
      </c>
      <c r="D2693">
        <v>-12.4</v>
      </c>
      <c r="E2693">
        <v>-5.6</v>
      </c>
      <c r="F2693">
        <v>-7.1</v>
      </c>
      <c r="G2693">
        <v>-19.7</v>
      </c>
      <c r="H2693">
        <v>-1.2</v>
      </c>
      <c r="I2693" t="s">
        <v>34</v>
      </c>
      <c r="J2693">
        <v>2</v>
      </c>
      <c r="K2693">
        <v>2011</v>
      </c>
    </row>
    <row r="2694" spans="1:11" hidden="1" x14ac:dyDescent="0.3">
      <c r="A2694" t="s">
        <v>27</v>
      </c>
      <c r="B2694" s="1">
        <v>210200</v>
      </c>
      <c r="C2694">
        <v>103.6</v>
      </c>
      <c r="D2694">
        <v>-6.2</v>
      </c>
      <c r="E2694">
        <v>-7.3</v>
      </c>
      <c r="F2694">
        <v>-14.5</v>
      </c>
      <c r="G2694">
        <v>-25</v>
      </c>
      <c r="H2694">
        <v>-9</v>
      </c>
      <c r="I2694" t="s">
        <v>34</v>
      </c>
      <c r="J2694">
        <v>3</v>
      </c>
      <c r="K2694">
        <v>2011</v>
      </c>
    </row>
    <row r="2695" spans="1:11" hidden="1" x14ac:dyDescent="0.3">
      <c r="A2695" t="s">
        <v>27</v>
      </c>
      <c r="B2695" s="1">
        <v>229200</v>
      </c>
      <c r="C2695">
        <v>113</v>
      </c>
      <c r="D2695">
        <v>9.1</v>
      </c>
      <c r="E2695">
        <v>-2.8</v>
      </c>
      <c r="F2695">
        <v>-12.5</v>
      </c>
      <c r="G2695">
        <v>-20.3</v>
      </c>
      <c r="H2695">
        <v>-3.1</v>
      </c>
      <c r="I2695" t="s">
        <v>34</v>
      </c>
      <c r="J2695">
        <v>4</v>
      </c>
      <c r="K2695">
        <v>2011</v>
      </c>
    </row>
    <row r="2696" spans="1:11" hidden="1" x14ac:dyDescent="0.3">
      <c r="A2696" t="s">
        <v>27</v>
      </c>
      <c r="B2696" s="1">
        <v>247700</v>
      </c>
      <c r="C2696">
        <v>122.1</v>
      </c>
      <c r="D2696">
        <v>8.1</v>
      </c>
      <c r="E2696">
        <v>-6.3</v>
      </c>
      <c r="F2696">
        <v>-6.6</v>
      </c>
      <c r="G2696">
        <v>-16.100000000000001</v>
      </c>
      <c r="H2696">
        <v>2.2999999999999998</v>
      </c>
      <c r="I2696" t="s">
        <v>34</v>
      </c>
      <c r="J2696">
        <v>5</v>
      </c>
      <c r="K2696">
        <v>2011</v>
      </c>
    </row>
    <row r="2697" spans="1:11" hidden="1" x14ac:dyDescent="0.3">
      <c r="A2697" t="s">
        <v>27</v>
      </c>
      <c r="B2697" s="1">
        <v>255800</v>
      </c>
      <c r="C2697">
        <v>126.1</v>
      </c>
      <c r="D2697">
        <v>3.3</v>
      </c>
      <c r="E2697">
        <v>-5.3</v>
      </c>
      <c r="F2697">
        <v>-0.6</v>
      </c>
      <c r="G2697">
        <v>-15.7</v>
      </c>
      <c r="H2697">
        <v>3.2</v>
      </c>
      <c r="I2697" t="s">
        <v>34</v>
      </c>
      <c r="J2697">
        <v>6</v>
      </c>
      <c r="K2697">
        <v>2011</v>
      </c>
    </row>
    <row r="2698" spans="1:11" hidden="1" x14ac:dyDescent="0.3">
      <c r="A2698" t="s">
        <v>27</v>
      </c>
      <c r="B2698" s="1">
        <v>241600</v>
      </c>
      <c r="C2698">
        <v>119.1</v>
      </c>
      <c r="D2698">
        <v>-5.6</v>
      </c>
      <c r="E2698">
        <v>-5.5</v>
      </c>
      <c r="F2698">
        <v>4.9000000000000004</v>
      </c>
      <c r="G2698">
        <v>-18.5</v>
      </c>
      <c r="H2698">
        <v>-0.7</v>
      </c>
      <c r="I2698" t="s">
        <v>34</v>
      </c>
      <c r="J2698">
        <v>7</v>
      </c>
      <c r="K2698">
        <v>2011</v>
      </c>
    </row>
    <row r="2699" spans="1:11" hidden="1" x14ac:dyDescent="0.3">
      <c r="A2699" t="s">
        <v>27</v>
      </c>
      <c r="B2699" s="1">
        <v>218100</v>
      </c>
      <c r="C2699">
        <v>107.5</v>
      </c>
      <c r="D2699">
        <v>-9.6999999999999993</v>
      </c>
      <c r="E2699">
        <v>-2.6</v>
      </c>
      <c r="F2699">
        <v>-8.1</v>
      </c>
      <c r="G2699">
        <v>-24.8</v>
      </c>
      <c r="H2699">
        <v>-8.6</v>
      </c>
      <c r="I2699" t="s">
        <v>34</v>
      </c>
      <c r="J2699">
        <v>8</v>
      </c>
      <c r="K2699">
        <v>2011</v>
      </c>
    </row>
    <row r="2700" spans="1:11" hidden="1" x14ac:dyDescent="0.3">
      <c r="A2700" t="s">
        <v>27</v>
      </c>
      <c r="B2700" s="1">
        <v>219700</v>
      </c>
      <c r="C2700">
        <v>108.3</v>
      </c>
      <c r="D2700">
        <v>0.7</v>
      </c>
      <c r="E2700">
        <v>4.5</v>
      </c>
      <c r="F2700">
        <v>-3</v>
      </c>
      <c r="G2700">
        <v>-22.5</v>
      </c>
      <c r="H2700">
        <v>-6.2</v>
      </c>
      <c r="I2700" t="s">
        <v>34</v>
      </c>
      <c r="J2700">
        <v>9</v>
      </c>
      <c r="K2700">
        <v>2011</v>
      </c>
    </row>
    <row r="2701" spans="1:11" hidden="1" x14ac:dyDescent="0.3">
      <c r="A2701" t="s">
        <v>27</v>
      </c>
      <c r="B2701" s="1">
        <v>220500</v>
      </c>
      <c r="C2701">
        <v>108.7</v>
      </c>
      <c r="D2701">
        <v>0.4</v>
      </c>
      <c r="E2701">
        <v>-3.8</v>
      </c>
      <c r="F2701">
        <v>-6.5</v>
      </c>
      <c r="G2701">
        <v>-19.7</v>
      </c>
      <c r="H2701">
        <v>-8.6</v>
      </c>
      <c r="I2701" t="s">
        <v>34</v>
      </c>
      <c r="J2701">
        <v>10</v>
      </c>
      <c r="K2701">
        <v>2011</v>
      </c>
    </row>
    <row r="2702" spans="1:11" hidden="1" x14ac:dyDescent="0.3">
      <c r="A2702" t="s">
        <v>27</v>
      </c>
      <c r="B2702" s="1">
        <v>243900</v>
      </c>
      <c r="C2702">
        <v>120.2</v>
      </c>
      <c r="D2702">
        <v>10.6</v>
      </c>
      <c r="E2702">
        <v>-1.6</v>
      </c>
      <c r="F2702">
        <v>-7.8</v>
      </c>
      <c r="G2702">
        <v>-8.5</v>
      </c>
      <c r="H2702">
        <v>-1.8</v>
      </c>
      <c r="I2702" t="s">
        <v>34</v>
      </c>
      <c r="J2702">
        <v>11</v>
      </c>
      <c r="K2702">
        <v>2011</v>
      </c>
    </row>
    <row r="2703" spans="1:11" hidden="1" x14ac:dyDescent="0.3">
      <c r="A2703" t="s">
        <v>27</v>
      </c>
      <c r="B2703" s="1">
        <v>241000</v>
      </c>
      <c r="C2703">
        <v>118.8</v>
      </c>
      <c r="D2703">
        <v>-1.2</v>
      </c>
      <c r="E2703">
        <v>-5.8</v>
      </c>
      <c r="F2703">
        <v>-10.7</v>
      </c>
      <c r="G2703">
        <v>-6.8</v>
      </c>
      <c r="H2703">
        <v>-5.8</v>
      </c>
      <c r="I2703" t="s">
        <v>34</v>
      </c>
      <c r="J2703">
        <v>12</v>
      </c>
      <c r="K2703">
        <v>2011</v>
      </c>
    </row>
    <row r="2704" spans="1:11" hidden="1" x14ac:dyDescent="0.3">
      <c r="A2704" t="s">
        <v>27</v>
      </c>
      <c r="B2704" s="1">
        <v>224000</v>
      </c>
      <c r="C2704">
        <v>110.4</v>
      </c>
      <c r="D2704">
        <v>-7.1</v>
      </c>
      <c r="E2704">
        <v>-7.3</v>
      </c>
      <c r="F2704">
        <v>-12.4</v>
      </c>
      <c r="G2704">
        <v>-11.6</v>
      </c>
      <c r="H2704">
        <v>-11.7</v>
      </c>
      <c r="I2704" t="s">
        <v>34</v>
      </c>
      <c r="J2704">
        <v>1</v>
      </c>
      <c r="K2704">
        <v>2012</v>
      </c>
    </row>
    <row r="2705" spans="1:11" hidden="1" x14ac:dyDescent="0.3">
      <c r="A2705" t="s">
        <v>27</v>
      </c>
      <c r="B2705" s="1">
        <v>207300</v>
      </c>
      <c r="C2705">
        <v>102.2</v>
      </c>
      <c r="D2705">
        <v>-7.4</v>
      </c>
      <c r="E2705">
        <v>-4.9000000000000004</v>
      </c>
      <c r="F2705">
        <v>-7.4</v>
      </c>
      <c r="G2705">
        <v>-16.600000000000001</v>
      </c>
      <c r="H2705">
        <v>-17.5</v>
      </c>
      <c r="I2705" t="s">
        <v>34</v>
      </c>
      <c r="J2705">
        <v>2</v>
      </c>
      <c r="K2705">
        <v>2012</v>
      </c>
    </row>
    <row r="2706" spans="1:11" hidden="1" x14ac:dyDescent="0.3">
      <c r="A2706" t="s">
        <v>27</v>
      </c>
      <c r="B2706" s="1">
        <v>208100</v>
      </c>
      <c r="C2706">
        <v>102.6</v>
      </c>
      <c r="D2706">
        <v>0.4</v>
      </c>
      <c r="E2706">
        <v>-5.3</v>
      </c>
      <c r="F2706">
        <v>-1</v>
      </c>
      <c r="G2706">
        <v>-14.6</v>
      </c>
      <c r="H2706">
        <v>-16.399999999999999</v>
      </c>
      <c r="I2706" t="s">
        <v>34</v>
      </c>
      <c r="J2706">
        <v>3</v>
      </c>
      <c r="K2706">
        <v>2012</v>
      </c>
    </row>
    <row r="2707" spans="1:11" hidden="1" x14ac:dyDescent="0.3">
      <c r="A2707" t="s">
        <v>27</v>
      </c>
      <c r="B2707" s="1">
        <v>217700</v>
      </c>
      <c r="C2707">
        <v>107.3</v>
      </c>
      <c r="D2707">
        <v>4.5999999999999996</v>
      </c>
      <c r="E2707">
        <v>-1.3</v>
      </c>
      <c r="F2707">
        <v>-5</v>
      </c>
      <c r="G2707">
        <v>-12.3</v>
      </c>
      <c r="H2707">
        <v>-13.6</v>
      </c>
      <c r="I2707" t="s">
        <v>34</v>
      </c>
      <c r="J2707">
        <v>4</v>
      </c>
      <c r="K2707">
        <v>2012</v>
      </c>
    </row>
    <row r="2708" spans="1:11" hidden="1" x14ac:dyDescent="0.3">
      <c r="A2708" t="s">
        <v>27</v>
      </c>
      <c r="B2708" s="1">
        <v>250800</v>
      </c>
      <c r="C2708">
        <v>123.6</v>
      </c>
      <c r="D2708">
        <v>15.2</v>
      </c>
      <c r="E2708">
        <v>2.8</v>
      </c>
      <c r="F2708">
        <v>1.2</v>
      </c>
      <c r="G2708">
        <v>-0.9</v>
      </c>
      <c r="H2708">
        <v>-1.5</v>
      </c>
      <c r="I2708" t="s">
        <v>34</v>
      </c>
      <c r="J2708">
        <v>5</v>
      </c>
      <c r="K2708">
        <v>2012</v>
      </c>
    </row>
    <row r="2709" spans="1:11" hidden="1" x14ac:dyDescent="0.3">
      <c r="A2709" t="s">
        <v>27</v>
      </c>
      <c r="B2709" s="1">
        <v>266400</v>
      </c>
      <c r="C2709">
        <v>131.30000000000001</v>
      </c>
      <c r="D2709">
        <v>6.2</v>
      </c>
      <c r="E2709">
        <v>10.5</v>
      </c>
      <c r="F2709">
        <v>4.0999999999999996</v>
      </c>
      <c r="G2709">
        <v>3.4</v>
      </c>
      <c r="H2709">
        <v>3.5</v>
      </c>
      <c r="I2709" t="s">
        <v>34</v>
      </c>
      <c r="J2709">
        <v>6</v>
      </c>
      <c r="K2709">
        <v>2012</v>
      </c>
    </row>
    <row r="2710" spans="1:11" hidden="1" x14ac:dyDescent="0.3">
      <c r="A2710" t="s">
        <v>27</v>
      </c>
      <c r="B2710" s="1">
        <v>270200</v>
      </c>
      <c r="C2710">
        <v>133.19999999999999</v>
      </c>
      <c r="D2710">
        <v>1.4</v>
      </c>
      <c r="E2710">
        <v>20.7</v>
      </c>
      <c r="F2710">
        <v>11.8</v>
      </c>
      <c r="G2710">
        <v>6.5</v>
      </c>
      <c r="H2710">
        <v>3.7</v>
      </c>
      <c r="I2710" t="s">
        <v>34</v>
      </c>
      <c r="J2710">
        <v>7</v>
      </c>
      <c r="K2710">
        <v>2012</v>
      </c>
    </row>
    <row r="2711" spans="1:11" hidden="1" x14ac:dyDescent="0.3">
      <c r="A2711" t="s">
        <v>27</v>
      </c>
      <c r="B2711" s="1">
        <v>228200</v>
      </c>
      <c r="C2711">
        <v>112.5</v>
      </c>
      <c r="D2711">
        <v>-15.5</v>
      </c>
      <c r="E2711">
        <v>10.1</v>
      </c>
      <c r="F2711">
        <v>4.7</v>
      </c>
      <c r="G2711">
        <v>-8.6999999999999993</v>
      </c>
      <c r="H2711">
        <v>-13.5</v>
      </c>
      <c r="I2711" t="s">
        <v>34</v>
      </c>
      <c r="J2711">
        <v>8</v>
      </c>
      <c r="K2711">
        <v>2012</v>
      </c>
    </row>
    <row r="2712" spans="1:11" hidden="1" x14ac:dyDescent="0.3">
      <c r="A2712" t="s">
        <v>27</v>
      </c>
      <c r="B2712" s="1">
        <v>200600</v>
      </c>
      <c r="C2712">
        <v>98.9</v>
      </c>
      <c r="D2712">
        <v>-12.1</v>
      </c>
      <c r="E2712">
        <v>-3.6</v>
      </c>
      <c r="F2712">
        <v>-8.6999999999999993</v>
      </c>
      <c r="G2712">
        <v>-18.5</v>
      </c>
      <c r="H2712">
        <v>-24.9</v>
      </c>
      <c r="I2712" t="s">
        <v>34</v>
      </c>
      <c r="J2712">
        <v>9</v>
      </c>
      <c r="K2712">
        <v>2012</v>
      </c>
    </row>
    <row r="2713" spans="1:11" hidden="1" x14ac:dyDescent="0.3">
      <c r="A2713" t="s">
        <v>27</v>
      </c>
      <c r="B2713" s="1">
        <v>213800</v>
      </c>
      <c r="C2713">
        <v>105.4</v>
      </c>
      <c r="D2713">
        <v>6.6</v>
      </c>
      <c r="E2713">
        <v>-1.8</v>
      </c>
      <c r="F2713">
        <v>-3</v>
      </c>
      <c r="G2713">
        <v>-14</v>
      </c>
      <c r="H2713">
        <v>-20.8</v>
      </c>
      <c r="I2713" t="s">
        <v>34</v>
      </c>
      <c r="J2713">
        <v>10</v>
      </c>
      <c r="K2713">
        <v>2012</v>
      </c>
    </row>
    <row r="2714" spans="1:11" hidden="1" x14ac:dyDescent="0.3">
      <c r="A2714" t="s">
        <v>27</v>
      </c>
      <c r="B2714" s="1">
        <v>236500</v>
      </c>
      <c r="C2714">
        <v>116.6</v>
      </c>
      <c r="D2714">
        <v>10.6</v>
      </c>
      <c r="E2714">
        <v>-5.7</v>
      </c>
      <c r="F2714">
        <v>-3</v>
      </c>
      <c r="G2714">
        <v>-5.8</v>
      </c>
      <c r="H2714">
        <v>-13.4</v>
      </c>
      <c r="I2714" t="s">
        <v>34</v>
      </c>
      <c r="J2714">
        <v>11</v>
      </c>
      <c r="K2714">
        <v>2012</v>
      </c>
    </row>
    <row r="2715" spans="1:11" hidden="1" x14ac:dyDescent="0.3">
      <c r="A2715" t="s">
        <v>27</v>
      </c>
      <c r="B2715" s="1">
        <v>239000</v>
      </c>
      <c r="C2715">
        <v>117.8</v>
      </c>
      <c r="D2715">
        <v>1</v>
      </c>
      <c r="E2715">
        <v>-10.3</v>
      </c>
      <c r="F2715">
        <v>-0.8</v>
      </c>
      <c r="G2715">
        <v>-5.8</v>
      </c>
      <c r="H2715">
        <v>-13.4</v>
      </c>
      <c r="I2715" t="s">
        <v>34</v>
      </c>
      <c r="J2715">
        <v>12</v>
      </c>
      <c r="K2715">
        <v>2012</v>
      </c>
    </row>
    <row r="2716" spans="1:11" hidden="1" x14ac:dyDescent="0.3">
      <c r="A2716" t="s">
        <v>27</v>
      </c>
      <c r="B2716" s="1">
        <v>210600</v>
      </c>
      <c r="C2716">
        <v>103.8</v>
      </c>
      <c r="D2716">
        <v>-11.9</v>
      </c>
      <c r="E2716">
        <v>-22.1</v>
      </c>
      <c r="F2716">
        <v>-6</v>
      </c>
      <c r="G2716">
        <v>-13.2</v>
      </c>
      <c r="H2716">
        <v>-24.1</v>
      </c>
      <c r="I2716" t="s">
        <v>34</v>
      </c>
      <c r="J2716">
        <v>1</v>
      </c>
      <c r="K2716">
        <v>2013</v>
      </c>
    </row>
    <row r="2717" spans="1:11" hidden="1" x14ac:dyDescent="0.3">
      <c r="A2717" t="s">
        <v>27</v>
      </c>
      <c r="B2717" s="1">
        <v>200600</v>
      </c>
      <c r="C2717">
        <v>98.9</v>
      </c>
      <c r="D2717">
        <v>-4.7</v>
      </c>
      <c r="E2717">
        <v>-12.1</v>
      </c>
      <c r="F2717">
        <v>-3.2</v>
      </c>
      <c r="G2717">
        <v>-16.8</v>
      </c>
      <c r="H2717">
        <v>-28</v>
      </c>
      <c r="I2717" t="s">
        <v>34</v>
      </c>
      <c r="J2717">
        <v>2</v>
      </c>
      <c r="K2717">
        <v>2013</v>
      </c>
    </row>
    <row r="2718" spans="1:11" hidden="1" x14ac:dyDescent="0.3">
      <c r="A2718" t="s">
        <v>27</v>
      </c>
      <c r="B2718" s="1">
        <v>223800</v>
      </c>
      <c r="C2718">
        <v>110.3</v>
      </c>
      <c r="D2718">
        <v>11.5</v>
      </c>
      <c r="E2718">
        <v>11.5</v>
      </c>
      <c r="F2718">
        <v>7.5</v>
      </c>
      <c r="G2718">
        <v>-9</v>
      </c>
      <c r="H2718">
        <v>-20.100000000000001</v>
      </c>
      <c r="I2718" t="s">
        <v>34</v>
      </c>
      <c r="J2718">
        <v>3</v>
      </c>
      <c r="K2718">
        <v>2013</v>
      </c>
    </row>
    <row r="2719" spans="1:11" hidden="1" x14ac:dyDescent="0.3">
      <c r="A2719" t="s">
        <v>27</v>
      </c>
      <c r="B2719" s="1">
        <v>229200</v>
      </c>
      <c r="C2719">
        <v>113</v>
      </c>
      <c r="D2719">
        <v>2.4</v>
      </c>
      <c r="E2719">
        <v>7.2</v>
      </c>
      <c r="F2719">
        <v>5.3</v>
      </c>
      <c r="G2719">
        <v>-12.5</v>
      </c>
      <c r="H2719">
        <v>-20.3</v>
      </c>
      <c r="I2719" t="s">
        <v>34</v>
      </c>
      <c r="J2719">
        <v>4</v>
      </c>
      <c r="K2719">
        <v>2013</v>
      </c>
    </row>
    <row r="2720" spans="1:11" hidden="1" x14ac:dyDescent="0.3">
      <c r="A2720" t="s">
        <v>27</v>
      </c>
      <c r="B2720" s="1">
        <v>231500</v>
      </c>
      <c r="C2720">
        <v>114.1</v>
      </c>
      <c r="D2720">
        <v>1</v>
      </c>
      <c r="E2720">
        <v>-2.1</v>
      </c>
      <c r="F2720">
        <v>-7.7</v>
      </c>
      <c r="G2720">
        <v>-12.7</v>
      </c>
      <c r="H2720">
        <v>-21.6</v>
      </c>
      <c r="I2720" t="s">
        <v>34</v>
      </c>
      <c r="J2720">
        <v>5</v>
      </c>
      <c r="K2720">
        <v>2013</v>
      </c>
    </row>
    <row r="2721" spans="1:11" hidden="1" x14ac:dyDescent="0.3">
      <c r="A2721" t="s">
        <v>27</v>
      </c>
      <c r="B2721" s="1">
        <v>230300</v>
      </c>
      <c r="C2721">
        <v>113.5</v>
      </c>
      <c r="D2721">
        <v>-0.5</v>
      </c>
      <c r="E2721">
        <v>-3.7</v>
      </c>
      <c r="F2721">
        <v>-13.6</v>
      </c>
      <c r="G2721">
        <v>-10.5</v>
      </c>
      <c r="H2721">
        <v>-24.1</v>
      </c>
      <c r="I2721" t="s">
        <v>34</v>
      </c>
      <c r="J2721">
        <v>6</v>
      </c>
      <c r="K2721">
        <v>2013</v>
      </c>
    </row>
    <row r="2722" spans="1:11" hidden="1" x14ac:dyDescent="0.3">
      <c r="A2722" t="s">
        <v>27</v>
      </c>
      <c r="B2722" s="1">
        <v>225400</v>
      </c>
      <c r="C2722">
        <v>111.1</v>
      </c>
      <c r="D2722">
        <v>-2.1</v>
      </c>
      <c r="E2722">
        <v>7</v>
      </c>
      <c r="F2722">
        <v>-16.600000000000001</v>
      </c>
      <c r="G2722">
        <v>-2.1</v>
      </c>
      <c r="H2722">
        <v>-24</v>
      </c>
      <c r="I2722" t="s">
        <v>34</v>
      </c>
      <c r="J2722">
        <v>7</v>
      </c>
      <c r="K2722">
        <v>2013</v>
      </c>
    </row>
    <row r="2723" spans="1:11" hidden="1" x14ac:dyDescent="0.3">
      <c r="A2723" t="s">
        <v>27</v>
      </c>
      <c r="B2723" s="1">
        <v>217100</v>
      </c>
      <c r="C2723">
        <v>107</v>
      </c>
      <c r="D2723">
        <v>-3.7</v>
      </c>
      <c r="E2723">
        <v>8.1999999999999993</v>
      </c>
      <c r="F2723">
        <v>-4.9000000000000004</v>
      </c>
      <c r="G2723">
        <v>-8.5</v>
      </c>
      <c r="H2723">
        <v>-25.1</v>
      </c>
      <c r="I2723" t="s">
        <v>34</v>
      </c>
      <c r="J2723">
        <v>8</v>
      </c>
      <c r="K2723">
        <v>2013</v>
      </c>
    </row>
    <row r="2724" spans="1:11" hidden="1" x14ac:dyDescent="0.3">
      <c r="A2724" t="s">
        <v>27</v>
      </c>
      <c r="B2724" s="1">
        <v>210200</v>
      </c>
      <c r="C2724">
        <v>103.6</v>
      </c>
      <c r="D2724">
        <v>-3.2</v>
      </c>
      <c r="E2724">
        <v>-6.1</v>
      </c>
      <c r="F2724">
        <v>4.8</v>
      </c>
      <c r="G2724">
        <v>-7.3</v>
      </c>
      <c r="H2724">
        <v>-25.8</v>
      </c>
      <c r="I2724" t="s">
        <v>34</v>
      </c>
      <c r="J2724">
        <v>9</v>
      </c>
      <c r="K2724">
        <v>2013</v>
      </c>
    </row>
    <row r="2725" spans="1:11" hidden="1" x14ac:dyDescent="0.3">
      <c r="A2725" t="s">
        <v>27</v>
      </c>
      <c r="B2725" s="1">
        <v>225800</v>
      </c>
      <c r="C2725">
        <v>111.3</v>
      </c>
      <c r="D2725">
        <v>7.4</v>
      </c>
      <c r="E2725">
        <v>-1.5</v>
      </c>
      <c r="F2725">
        <v>5.6</v>
      </c>
      <c r="G2725">
        <v>-4.3</v>
      </c>
      <c r="H2725">
        <v>-17.8</v>
      </c>
      <c r="I2725" t="s">
        <v>34</v>
      </c>
      <c r="J2725">
        <v>10</v>
      </c>
      <c r="K2725">
        <v>2013</v>
      </c>
    </row>
    <row r="2726" spans="1:11" hidden="1" x14ac:dyDescent="0.3">
      <c r="A2726" t="s">
        <v>27</v>
      </c>
      <c r="B2726" s="1">
        <v>225000</v>
      </c>
      <c r="C2726">
        <v>110.9</v>
      </c>
      <c r="D2726">
        <v>-0.4</v>
      </c>
      <c r="E2726">
        <v>-2.8</v>
      </c>
      <c r="F2726">
        <v>-4.9000000000000004</v>
      </c>
      <c r="G2726">
        <v>-14.9</v>
      </c>
      <c r="H2726">
        <v>-15.5</v>
      </c>
      <c r="I2726" t="s">
        <v>34</v>
      </c>
      <c r="J2726">
        <v>11</v>
      </c>
      <c r="K2726">
        <v>2013</v>
      </c>
    </row>
    <row r="2727" spans="1:11" hidden="1" x14ac:dyDescent="0.3">
      <c r="A2727" t="s">
        <v>27</v>
      </c>
      <c r="B2727" s="1">
        <v>204500</v>
      </c>
      <c r="C2727">
        <v>100.8</v>
      </c>
      <c r="D2727">
        <v>-9.1</v>
      </c>
      <c r="E2727">
        <v>-11.2</v>
      </c>
      <c r="F2727">
        <v>-14.4</v>
      </c>
      <c r="G2727">
        <v>-24.3</v>
      </c>
      <c r="H2727">
        <v>-20.9</v>
      </c>
      <c r="I2727" t="s">
        <v>34</v>
      </c>
      <c r="J2727">
        <v>12</v>
      </c>
      <c r="K2727">
        <v>2013</v>
      </c>
    </row>
    <row r="2728" spans="1:11" hidden="1" x14ac:dyDescent="0.3">
      <c r="A2728" t="s">
        <v>27</v>
      </c>
      <c r="B2728" s="1">
        <v>183200</v>
      </c>
      <c r="C2728">
        <v>90.3</v>
      </c>
      <c r="D2728">
        <v>-10.4</v>
      </c>
      <c r="E2728">
        <v>-18.7</v>
      </c>
      <c r="F2728">
        <v>-13</v>
      </c>
      <c r="G2728">
        <v>-28.3</v>
      </c>
      <c r="H2728">
        <v>-27.7</v>
      </c>
      <c r="I2728" t="s">
        <v>34</v>
      </c>
      <c r="J2728">
        <v>1</v>
      </c>
      <c r="K2728">
        <v>2014</v>
      </c>
    </row>
    <row r="2729" spans="1:11" hidden="1" x14ac:dyDescent="0.3">
      <c r="A2729" t="s">
        <v>27</v>
      </c>
      <c r="B2729" s="1">
        <v>210200</v>
      </c>
      <c r="C2729">
        <v>103.6</v>
      </c>
      <c r="D2729">
        <v>14.7</v>
      </c>
      <c r="E2729">
        <v>-3.2</v>
      </c>
      <c r="F2729">
        <v>4.8</v>
      </c>
      <c r="G2729">
        <v>-6.2</v>
      </c>
      <c r="H2729">
        <v>-15.4</v>
      </c>
      <c r="I2729" t="s">
        <v>34</v>
      </c>
      <c r="J2729">
        <v>2</v>
      </c>
      <c r="K2729">
        <v>2014</v>
      </c>
    </row>
    <row r="2730" spans="1:11" hidden="1" x14ac:dyDescent="0.3">
      <c r="A2730" t="s">
        <v>27</v>
      </c>
      <c r="B2730" s="1">
        <v>201500</v>
      </c>
      <c r="C2730">
        <v>99.3</v>
      </c>
      <c r="D2730">
        <v>-4.2</v>
      </c>
      <c r="E2730">
        <v>-4.2</v>
      </c>
      <c r="F2730">
        <v>-10</v>
      </c>
      <c r="G2730">
        <v>-4.2</v>
      </c>
      <c r="H2730">
        <v>-17.399999999999999</v>
      </c>
      <c r="I2730" t="s">
        <v>34</v>
      </c>
      <c r="J2730">
        <v>3</v>
      </c>
      <c r="K2730">
        <v>2014</v>
      </c>
    </row>
    <row r="2731" spans="1:11" hidden="1" x14ac:dyDescent="0.3">
      <c r="A2731" t="s">
        <v>27</v>
      </c>
      <c r="B2731" s="1">
        <v>227600</v>
      </c>
      <c r="C2731">
        <v>112.2</v>
      </c>
      <c r="D2731">
        <v>13</v>
      </c>
      <c r="E2731">
        <v>0.8</v>
      </c>
      <c r="F2731">
        <v>-0.7</v>
      </c>
      <c r="G2731">
        <v>-0.7</v>
      </c>
      <c r="H2731">
        <v>-8.3000000000000007</v>
      </c>
      <c r="I2731" t="s">
        <v>34</v>
      </c>
      <c r="J2731">
        <v>4</v>
      </c>
      <c r="K2731">
        <v>2014</v>
      </c>
    </row>
    <row r="2732" spans="1:11" hidden="1" x14ac:dyDescent="0.3">
      <c r="A2732" t="s">
        <v>27</v>
      </c>
      <c r="B2732" s="1">
        <v>219900</v>
      </c>
      <c r="C2732">
        <v>108.4</v>
      </c>
      <c r="D2732">
        <v>-3.4</v>
      </c>
      <c r="E2732">
        <v>-2.2999999999999998</v>
      </c>
      <c r="F2732">
        <v>-5</v>
      </c>
      <c r="G2732">
        <v>-11.2</v>
      </c>
      <c r="H2732">
        <v>-13.1</v>
      </c>
      <c r="I2732" t="s">
        <v>34</v>
      </c>
      <c r="J2732">
        <v>5</v>
      </c>
      <c r="K2732">
        <v>2014</v>
      </c>
    </row>
    <row r="2733" spans="1:11" hidden="1" x14ac:dyDescent="0.3">
      <c r="A2733" t="s">
        <v>27</v>
      </c>
      <c r="B2733" s="1">
        <v>234700</v>
      </c>
      <c r="C2733">
        <v>115.7</v>
      </c>
      <c r="D2733">
        <v>6.7</v>
      </c>
      <c r="E2733">
        <v>14.8</v>
      </c>
      <c r="F2733">
        <v>1.9</v>
      </c>
      <c r="G2733">
        <v>-8.1999999999999993</v>
      </c>
      <c r="H2733">
        <v>-8.9</v>
      </c>
      <c r="I2733" t="s">
        <v>34</v>
      </c>
      <c r="J2733">
        <v>6</v>
      </c>
      <c r="K2733">
        <v>2014</v>
      </c>
    </row>
    <row r="2734" spans="1:11" hidden="1" x14ac:dyDescent="0.3">
      <c r="A2734" t="s">
        <v>27</v>
      </c>
      <c r="B2734" s="1">
        <v>239200</v>
      </c>
      <c r="C2734">
        <v>117.9</v>
      </c>
      <c r="D2734">
        <v>1.9</v>
      </c>
      <c r="E2734">
        <v>30.6</v>
      </c>
      <c r="F2734">
        <v>6.1</v>
      </c>
      <c r="G2734">
        <v>-1</v>
      </c>
      <c r="H2734">
        <v>-5.8</v>
      </c>
      <c r="I2734" t="s">
        <v>34</v>
      </c>
      <c r="J2734">
        <v>7</v>
      </c>
      <c r="K2734">
        <v>2014</v>
      </c>
    </row>
    <row r="2735" spans="1:11" hidden="1" x14ac:dyDescent="0.3">
      <c r="A2735" t="s">
        <v>27</v>
      </c>
      <c r="B2735" s="1">
        <v>251000</v>
      </c>
      <c r="C2735">
        <v>123.7</v>
      </c>
      <c r="D2735">
        <v>4.9000000000000004</v>
      </c>
      <c r="E2735">
        <v>19.399999999999999</v>
      </c>
      <c r="F2735">
        <v>15.6</v>
      </c>
      <c r="G2735">
        <v>15.1</v>
      </c>
      <c r="H2735">
        <v>0.4</v>
      </c>
      <c r="I2735" t="s">
        <v>34</v>
      </c>
      <c r="J2735">
        <v>8</v>
      </c>
      <c r="K2735">
        <v>2014</v>
      </c>
    </row>
    <row r="2736" spans="1:11" hidden="1" x14ac:dyDescent="0.3">
      <c r="A2736" t="s">
        <v>27</v>
      </c>
      <c r="B2736" s="1">
        <v>242600</v>
      </c>
      <c r="C2736">
        <v>119.6</v>
      </c>
      <c r="D2736">
        <v>-3.3</v>
      </c>
      <c r="E2736">
        <v>20.399999999999999</v>
      </c>
      <c r="F2736">
        <v>15.4</v>
      </c>
      <c r="G2736">
        <v>10.4</v>
      </c>
      <c r="H2736">
        <v>-1.5</v>
      </c>
      <c r="I2736" t="s">
        <v>34</v>
      </c>
      <c r="J2736">
        <v>9</v>
      </c>
      <c r="K2736">
        <v>2014</v>
      </c>
    </row>
    <row r="2737" spans="1:11" hidden="1" x14ac:dyDescent="0.3">
      <c r="A2737" t="s">
        <v>27</v>
      </c>
      <c r="B2737" s="1">
        <v>246100</v>
      </c>
      <c r="C2737">
        <v>121.3</v>
      </c>
      <c r="D2737">
        <v>1.4</v>
      </c>
      <c r="E2737">
        <v>8.1</v>
      </c>
      <c r="F2737">
        <v>9</v>
      </c>
      <c r="G2737">
        <v>11.6</v>
      </c>
      <c r="H2737">
        <v>-1.1000000000000001</v>
      </c>
      <c r="I2737" t="s">
        <v>34</v>
      </c>
      <c r="J2737">
        <v>10</v>
      </c>
      <c r="K2737">
        <v>2014</v>
      </c>
    </row>
    <row r="2738" spans="1:11" hidden="1" x14ac:dyDescent="0.3">
      <c r="A2738" t="s">
        <v>27</v>
      </c>
      <c r="B2738" s="1">
        <v>252800</v>
      </c>
      <c r="C2738">
        <v>124.6</v>
      </c>
      <c r="D2738">
        <v>2.7</v>
      </c>
      <c r="E2738">
        <v>14.9</v>
      </c>
      <c r="F2738">
        <v>12.4</v>
      </c>
      <c r="G2738">
        <v>3.7</v>
      </c>
      <c r="H2738">
        <v>0.6</v>
      </c>
      <c r="I2738" t="s">
        <v>34</v>
      </c>
      <c r="J2738">
        <v>11</v>
      </c>
      <c r="K2738">
        <v>2014</v>
      </c>
    </row>
    <row r="2739" spans="1:11" hidden="1" x14ac:dyDescent="0.3">
      <c r="A2739" t="s">
        <v>27</v>
      </c>
      <c r="B2739" s="1">
        <v>253000</v>
      </c>
      <c r="C2739">
        <v>124.7</v>
      </c>
      <c r="D2739">
        <v>0.1</v>
      </c>
      <c r="E2739">
        <v>7.8</v>
      </c>
      <c r="F2739">
        <v>23.7</v>
      </c>
      <c r="G2739">
        <v>5</v>
      </c>
      <c r="H2739">
        <v>-0.2</v>
      </c>
      <c r="I2739" t="s">
        <v>34</v>
      </c>
      <c r="J2739">
        <v>12</v>
      </c>
      <c r="K2739">
        <v>2014</v>
      </c>
    </row>
    <row r="2740" spans="1:11" hidden="1" x14ac:dyDescent="0.3">
      <c r="A2740" t="s">
        <v>27</v>
      </c>
      <c r="B2740" s="1">
        <v>266600</v>
      </c>
      <c r="C2740">
        <v>131.4</v>
      </c>
      <c r="D2740">
        <v>5.4</v>
      </c>
      <c r="E2740">
        <v>11.5</v>
      </c>
      <c r="F2740">
        <v>45.5</v>
      </c>
      <c r="G2740">
        <v>19</v>
      </c>
      <c r="H2740">
        <v>9.9</v>
      </c>
      <c r="I2740" t="s">
        <v>34</v>
      </c>
      <c r="J2740">
        <v>1</v>
      </c>
      <c r="K2740">
        <v>2015</v>
      </c>
    </row>
    <row r="2741" spans="1:11" hidden="1" x14ac:dyDescent="0.3">
      <c r="A2741" t="s">
        <v>27</v>
      </c>
      <c r="B2741" s="1">
        <v>255200</v>
      </c>
      <c r="C2741">
        <v>125.8</v>
      </c>
      <c r="D2741">
        <v>-4.3</v>
      </c>
      <c r="E2741">
        <v>1.7</v>
      </c>
      <c r="F2741">
        <v>21.4</v>
      </c>
      <c r="G2741">
        <v>23.1</v>
      </c>
      <c r="H2741">
        <v>5.9</v>
      </c>
      <c r="I2741" t="s">
        <v>34</v>
      </c>
      <c r="J2741">
        <v>2</v>
      </c>
      <c r="K2741">
        <v>2015</v>
      </c>
    </row>
    <row r="2742" spans="1:11" hidden="1" x14ac:dyDescent="0.3">
      <c r="A2742" t="s">
        <v>27</v>
      </c>
      <c r="B2742" s="1">
        <v>256800</v>
      </c>
      <c r="C2742">
        <v>126.6</v>
      </c>
      <c r="D2742">
        <v>0.6</v>
      </c>
      <c r="E2742">
        <v>5.9</v>
      </c>
      <c r="F2742">
        <v>27.5</v>
      </c>
      <c r="G2742">
        <v>23.4</v>
      </c>
      <c r="H2742">
        <v>4.5</v>
      </c>
      <c r="I2742" t="s">
        <v>34</v>
      </c>
      <c r="J2742">
        <v>3</v>
      </c>
      <c r="K2742">
        <v>2015</v>
      </c>
    </row>
    <row r="2743" spans="1:11" hidden="1" x14ac:dyDescent="0.3">
      <c r="A2743" t="s">
        <v>27</v>
      </c>
      <c r="B2743" s="1">
        <v>263500</v>
      </c>
      <c r="C2743">
        <v>129.9</v>
      </c>
      <c r="D2743">
        <v>2.6</v>
      </c>
      <c r="E2743">
        <v>7.1</v>
      </c>
      <c r="F2743">
        <v>15.8</v>
      </c>
      <c r="G2743">
        <v>21.1</v>
      </c>
      <c r="H2743">
        <v>0.5</v>
      </c>
      <c r="I2743" t="s">
        <v>34</v>
      </c>
      <c r="J2743">
        <v>4</v>
      </c>
      <c r="K2743">
        <v>2015</v>
      </c>
    </row>
    <row r="2744" spans="1:11" hidden="1" x14ac:dyDescent="0.3">
      <c r="A2744" t="s">
        <v>27</v>
      </c>
      <c r="B2744" s="1">
        <v>271400</v>
      </c>
      <c r="C2744">
        <v>133.80000000000001</v>
      </c>
      <c r="D2744">
        <v>3</v>
      </c>
      <c r="E2744">
        <v>7.4</v>
      </c>
      <c r="F2744">
        <v>23.4</v>
      </c>
      <c r="G2744">
        <v>8.3000000000000007</v>
      </c>
      <c r="H2744">
        <v>2.4</v>
      </c>
      <c r="I2744" t="s">
        <v>34</v>
      </c>
      <c r="J2744">
        <v>5</v>
      </c>
      <c r="K2744">
        <v>2015</v>
      </c>
    </row>
    <row r="2745" spans="1:11" hidden="1" x14ac:dyDescent="0.3">
      <c r="A2745" t="s">
        <v>27</v>
      </c>
      <c r="B2745" s="1">
        <v>273100</v>
      </c>
      <c r="C2745">
        <v>134.6</v>
      </c>
      <c r="D2745">
        <v>0.6</v>
      </c>
      <c r="E2745">
        <v>7.9</v>
      </c>
      <c r="F2745">
        <v>16.3</v>
      </c>
      <c r="G2745">
        <v>2.5</v>
      </c>
      <c r="H2745">
        <v>6.2</v>
      </c>
      <c r="I2745" t="s">
        <v>34</v>
      </c>
      <c r="J2745">
        <v>6</v>
      </c>
      <c r="K2745">
        <v>2015</v>
      </c>
    </row>
    <row r="2746" spans="1:11" hidden="1" x14ac:dyDescent="0.3">
      <c r="A2746" t="s">
        <v>27</v>
      </c>
      <c r="B2746" s="1">
        <v>286500</v>
      </c>
      <c r="C2746">
        <v>141.19999999999999</v>
      </c>
      <c r="D2746">
        <v>4.9000000000000004</v>
      </c>
      <c r="E2746">
        <v>7.5</v>
      </c>
      <c r="F2746">
        <v>19.8</v>
      </c>
      <c r="G2746">
        <v>6</v>
      </c>
      <c r="H2746">
        <v>24.4</v>
      </c>
      <c r="I2746" t="s">
        <v>34</v>
      </c>
      <c r="J2746">
        <v>7</v>
      </c>
      <c r="K2746">
        <v>2015</v>
      </c>
    </row>
    <row r="2747" spans="1:11" hidden="1" x14ac:dyDescent="0.3">
      <c r="A2747" t="s">
        <v>27</v>
      </c>
      <c r="B2747" s="1">
        <v>285800</v>
      </c>
      <c r="C2747">
        <v>140.9</v>
      </c>
      <c r="D2747">
        <v>-0.2</v>
      </c>
      <c r="E2747">
        <v>12</v>
      </c>
      <c r="F2747">
        <v>13.9</v>
      </c>
      <c r="G2747">
        <v>25.2</v>
      </c>
      <c r="H2747">
        <v>20.399999999999999</v>
      </c>
      <c r="I2747" t="s">
        <v>34</v>
      </c>
      <c r="J2747">
        <v>8</v>
      </c>
      <c r="K2747">
        <v>2015</v>
      </c>
    </row>
    <row r="2748" spans="1:11" hidden="1" x14ac:dyDescent="0.3">
      <c r="A2748" t="s">
        <v>27</v>
      </c>
      <c r="B2748" s="1">
        <v>288300</v>
      </c>
      <c r="C2748">
        <v>142.1</v>
      </c>
      <c r="D2748">
        <v>0.9</v>
      </c>
      <c r="E2748">
        <v>12.2</v>
      </c>
      <c r="F2748">
        <v>18.8</v>
      </c>
      <c r="G2748">
        <v>43.7</v>
      </c>
      <c r="H2748">
        <v>27.2</v>
      </c>
      <c r="I2748" t="s">
        <v>34</v>
      </c>
      <c r="J2748">
        <v>9</v>
      </c>
      <c r="K2748">
        <v>2015</v>
      </c>
    </row>
    <row r="2749" spans="1:11" hidden="1" x14ac:dyDescent="0.3">
      <c r="A2749" t="s">
        <v>27</v>
      </c>
      <c r="B2749" s="1">
        <v>287100</v>
      </c>
      <c r="C2749">
        <v>141.5</v>
      </c>
      <c r="D2749">
        <v>-0.4</v>
      </c>
      <c r="E2749">
        <v>8.9</v>
      </c>
      <c r="F2749">
        <v>16.7</v>
      </c>
      <c r="G2749">
        <v>34.299999999999997</v>
      </c>
      <c r="H2749">
        <v>21.7</v>
      </c>
      <c r="I2749" t="s">
        <v>34</v>
      </c>
      <c r="J2749">
        <v>10</v>
      </c>
      <c r="K2749">
        <v>2015</v>
      </c>
    </row>
    <row r="2750" spans="1:11" hidden="1" x14ac:dyDescent="0.3">
      <c r="A2750" t="s">
        <v>27</v>
      </c>
      <c r="B2750" s="1">
        <v>297800</v>
      </c>
      <c r="C2750">
        <v>146.80000000000001</v>
      </c>
      <c r="D2750">
        <v>3.7</v>
      </c>
      <c r="E2750">
        <v>9.6999999999999993</v>
      </c>
      <c r="F2750">
        <v>17.8</v>
      </c>
      <c r="G2750">
        <v>25.9</v>
      </c>
      <c r="H2750">
        <v>12.7</v>
      </c>
      <c r="I2750" t="s">
        <v>34</v>
      </c>
      <c r="J2750">
        <v>11</v>
      </c>
      <c r="K2750">
        <v>2015</v>
      </c>
    </row>
    <row r="2751" spans="1:11" hidden="1" x14ac:dyDescent="0.3">
      <c r="A2751" t="s">
        <v>27</v>
      </c>
      <c r="B2751" s="1">
        <v>294000</v>
      </c>
      <c r="C2751">
        <v>144.9</v>
      </c>
      <c r="D2751">
        <v>-1.3</v>
      </c>
      <c r="E2751">
        <v>7.7</v>
      </c>
      <c r="F2751">
        <v>16.2</v>
      </c>
      <c r="G2751">
        <v>23</v>
      </c>
      <c r="H2751">
        <v>8.9</v>
      </c>
      <c r="I2751" t="s">
        <v>34</v>
      </c>
      <c r="J2751">
        <v>12</v>
      </c>
      <c r="K2751">
        <v>2015</v>
      </c>
    </row>
    <row r="2752" spans="1:11" hidden="1" x14ac:dyDescent="0.3">
      <c r="A2752" t="s">
        <v>27</v>
      </c>
      <c r="B2752" s="1">
        <v>315900</v>
      </c>
      <c r="C2752">
        <v>155.69999999999999</v>
      </c>
      <c r="D2752">
        <v>7.5</v>
      </c>
      <c r="E2752">
        <v>10.3</v>
      </c>
      <c r="F2752">
        <v>18.5</v>
      </c>
      <c r="G2752">
        <v>50</v>
      </c>
      <c r="H2752">
        <v>23.6</v>
      </c>
      <c r="I2752" t="s">
        <v>34</v>
      </c>
      <c r="J2752">
        <v>1</v>
      </c>
      <c r="K2752">
        <v>2016</v>
      </c>
    </row>
    <row r="2753" spans="1:11" hidden="1" x14ac:dyDescent="0.3">
      <c r="A2753" t="s">
        <v>27</v>
      </c>
      <c r="B2753" s="1">
        <v>314700</v>
      </c>
      <c r="C2753">
        <v>155.1</v>
      </c>
      <c r="D2753">
        <v>-0.4</v>
      </c>
      <c r="E2753">
        <v>10.1</v>
      </c>
      <c r="F2753">
        <v>23.3</v>
      </c>
      <c r="G2753">
        <v>56.8</v>
      </c>
      <c r="H2753">
        <v>40.5</v>
      </c>
      <c r="I2753" t="s">
        <v>34</v>
      </c>
      <c r="J2753">
        <v>2</v>
      </c>
      <c r="K2753">
        <v>2016</v>
      </c>
    </row>
    <row r="2754" spans="1:11" hidden="1" x14ac:dyDescent="0.3">
      <c r="A2754" t="s">
        <v>27</v>
      </c>
      <c r="B2754" s="1">
        <v>320500</v>
      </c>
      <c r="C2754">
        <v>158</v>
      </c>
      <c r="D2754">
        <v>1.9</v>
      </c>
      <c r="E2754">
        <v>11.2</v>
      </c>
      <c r="F2754">
        <v>24.8</v>
      </c>
      <c r="G2754">
        <v>43.2</v>
      </c>
      <c r="H2754">
        <v>52.5</v>
      </c>
      <c r="I2754" t="s">
        <v>34</v>
      </c>
      <c r="J2754">
        <v>3</v>
      </c>
      <c r="K2754">
        <v>2016</v>
      </c>
    </row>
    <row r="2755" spans="1:11" hidden="1" x14ac:dyDescent="0.3">
      <c r="A2755" t="s">
        <v>27</v>
      </c>
      <c r="B2755" s="1">
        <v>336000</v>
      </c>
      <c r="C2755">
        <v>165.6</v>
      </c>
      <c r="D2755">
        <v>4.8</v>
      </c>
      <c r="E2755">
        <v>17</v>
      </c>
      <c r="F2755">
        <v>27.5</v>
      </c>
      <c r="G2755">
        <v>46.5</v>
      </c>
      <c r="H2755">
        <v>46.5</v>
      </c>
      <c r="I2755" t="s">
        <v>34</v>
      </c>
      <c r="J2755">
        <v>4</v>
      </c>
      <c r="K2755">
        <v>2016</v>
      </c>
    </row>
    <row r="2756" spans="1:11" hidden="1" x14ac:dyDescent="0.3">
      <c r="A2756" t="s">
        <v>27</v>
      </c>
      <c r="B2756" s="1">
        <v>357700</v>
      </c>
      <c r="C2756">
        <v>176.3</v>
      </c>
      <c r="D2756">
        <v>6.5</v>
      </c>
      <c r="E2756">
        <v>20.100000000000001</v>
      </c>
      <c r="F2756">
        <v>31.8</v>
      </c>
      <c r="G2756">
        <v>54.5</v>
      </c>
      <c r="H2756">
        <v>44.4</v>
      </c>
      <c r="I2756" t="s">
        <v>34</v>
      </c>
      <c r="J2756">
        <v>5</v>
      </c>
      <c r="K2756">
        <v>2016</v>
      </c>
    </row>
    <row r="2757" spans="1:11" hidden="1" x14ac:dyDescent="0.3">
      <c r="A2757" t="s">
        <v>27</v>
      </c>
      <c r="B2757" s="1">
        <v>364400</v>
      </c>
      <c r="C2757">
        <v>179.6</v>
      </c>
      <c r="D2757">
        <v>1.9</v>
      </c>
      <c r="E2757">
        <v>23.9</v>
      </c>
      <c r="F2757">
        <v>33.4</v>
      </c>
      <c r="G2757">
        <v>58.2</v>
      </c>
      <c r="H2757">
        <v>42.4</v>
      </c>
      <c r="I2757" t="s">
        <v>34</v>
      </c>
      <c r="J2757">
        <v>6</v>
      </c>
      <c r="K2757">
        <v>2016</v>
      </c>
    </row>
    <row r="2758" spans="1:11" hidden="1" x14ac:dyDescent="0.3">
      <c r="A2758" t="s">
        <v>27</v>
      </c>
      <c r="B2758" s="1">
        <v>365800</v>
      </c>
      <c r="C2758">
        <v>180.3</v>
      </c>
      <c r="D2758">
        <v>0.4</v>
      </c>
      <c r="E2758">
        <v>15.8</v>
      </c>
      <c r="F2758">
        <v>27.7</v>
      </c>
      <c r="G2758">
        <v>62.3</v>
      </c>
      <c r="H2758">
        <v>51.4</v>
      </c>
      <c r="I2758" t="s">
        <v>34</v>
      </c>
      <c r="J2758">
        <v>7</v>
      </c>
      <c r="K2758">
        <v>2016</v>
      </c>
    </row>
    <row r="2759" spans="1:11" hidden="1" x14ac:dyDescent="0.3">
      <c r="A2759" t="s">
        <v>27</v>
      </c>
      <c r="B2759" s="1">
        <v>373500</v>
      </c>
      <c r="C2759">
        <v>184.1</v>
      </c>
      <c r="D2759">
        <v>2.1</v>
      </c>
      <c r="E2759">
        <v>18.7</v>
      </c>
      <c r="F2759">
        <v>30.7</v>
      </c>
      <c r="G2759">
        <v>72.099999999999994</v>
      </c>
      <c r="H2759">
        <v>71.3</v>
      </c>
      <c r="I2759" t="s">
        <v>34</v>
      </c>
      <c r="J2759">
        <v>8</v>
      </c>
      <c r="K2759">
        <v>2016</v>
      </c>
    </row>
    <row r="2760" spans="1:11" hidden="1" x14ac:dyDescent="0.3">
      <c r="A2760" t="s">
        <v>27</v>
      </c>
      <c r="B2760" s="1">
        <v>367800</v>
      </c>
      <c r="C2760">
        <v>181.3</v>
      </c>
      <c r="D2760">
        <v>-1.5</v>
      </c>
      <c r="E2760">
        <v>14.7</v>
      </c>
      <c r="F2760">
        <v>27.6</v>
      </c>
      <c r="G2760">
        <v>75</v>
      </c>
      <c r="H2760">
        <v>67.400000000000006</v>
      </c>
      <c r="I2760" t="s">
        <v>34</v>
      </c>
      <c r="J2760">
        <v>9</v>
      </c>
      <c r="K2760">
        <v>2016</v>
      </c>
    </row>
    <row r="2761" spans="1:11" hidden="1" x14ac:dyDescent="0.3">
      <c r="A2761" t="s">
        <v>27</v>
      </c>
      <c r="B2761" s="1">
        <v>387100</v>
      </c>
      <c r="C2761">
        <v>190.8</v>
      </c>
      <c r="D2761">
        <v>5.2</v>
      </c>
      <c r="E2761">
        <v>15.2</v>
      </c>
      <c r="F2761">
        <v>34.799999999999997</v>
      </c>
      <c r="G2761">
        <v>71.400000000000006</v>
      </c>
      <c r="H2761">
        <v>75.5</v>
      </c>
      <c r="I2761" t="s">
        <v>34</v>
      </c>
      <c r="J2761">
        <v>10</v>
      </c>
      <c r="K2761">
        <v>2016</v>
      </c>
    </row>
    <row r="2762" spans="1:11" hidden="1" x14ac:dyDescent="0.3">
      <c r="A2762" t="s">
        <v>27</v>
      </c>
      <c r="B2762" s="1">
        <v>378800</v>
      </c>
      <c r="C2762">
        <v>186.7</v>
      </c>
      <c r="D2762">
        <v>-2.1</v>
      </c>
      <c r="E2762">
        <v>5.9</v>
      </c>
      <c r="F2762">
        <v>27.2</v>
      </c>
      <c r="G2762">
        <v>68.3</v>
      </c>
      <c r="H2762">
        <v>55.3</v>
      </c>
      <c r="I2762" t="s">
        <v>34</v>
      </c>
      <c r="J2762">
        <v>11</v>
      </c>
      <c r="K2762">
        <v>2016</v>
      </c>
    </row>
    <row r="2763" spans="1:11" hidden="1" x14ac:dyDescent="0.3">
      <c r="A2763" t="s">
        <v>27</v>
      </c>
      <c r="B2763" s="1">
        <v>382400</v>
      </c>
      <c r="C2763">
        <v>188.5</v>
      </c>
      <c r="D2763">
        <v>1</v>
      </c>
      <c r="E2763">
        <v>5</v>
      </c>
      <c r="F2763">
        <v>30.1</v>
      </c>
      <c r="G2763">
        <v>87</v>
      </c>
      <c r="H2763">
        <v>58.7</v>
      </c>
      <c r="I2763" t="s">
        <v>34</v>
      </c>
      <c r="J2763">
        <v>12</v>
      </c>
      <c r="K2763">
        <v>2016</v>
      </c>
    </row>
    <row r="2764" spans="1:11" hidden="1" x14ac:dyDescent="0.3">
      <c r="A2764" t="s">
        <v>27</v>
      </c>
      <c r="B2764" s="1">
        <v>379200</v>
      </c>
      <c r="C2764">
        <v>186.9</v>
      </c>
      <c r="D2764">
        <v>-0.8</v>
      </c>
      <c r="E2764">
        <v>3.7</v>
      </c>
      <c r="F2764">
        <v>20</v>
      </c>
      <c r="G2764">
        <v>107</v>
      </c>
      <c r="H2764">
        <v>69.3</v>
      </c>
      <c r="I2764" t="s">
        <v>34</v>
      </c>
      <c r="J2764">
        <v>1</v>
      </c>
      <c r="K2764">
        <v>2017</v>
      </c>
    </row>
    <row r="2765" spans="1:11" hidden="1" x14ac:dyDescent="0.3">
      <c r="A2765" t="s">
        <v>27</v>
      </c>
      <c r="B2765" s="1">
        <v>382200</v>
      </c>
      <c r="C2765">
        <v>188.4</v>
      </c>
      <c r="D2765">
        <v>0.8</v>
      </c>
      <c r="E2765">
        <v>2.2999999999999998</v>
      </c>
      <c r="F2765">
        <v>21.5</v>
      </c>
      <c r="G2765">
        <v>81.900000000000006</v>
      </c>
      <c r="H2765">
        <v>84.3</v>
      </c>
      <c r="I2765" t="s">
        <v>34</v>
      </c>
      <c r="J2765">
        <v>2</v>
      </c>
      <c r="K2765">
        <v>2017</v>
      </c>
    </row>
    <row r="2766" spans="1:11" hidden="1" x14ac:dyDescent="0.3">
      <c r="A2766" t="s">
        <v>27</v>
      </c>
      <c r="B2766" s="1">
        <v>395400</v>
      </c>
      <c r="C2766">
        <v>194.9</v>
      </c>
      <c r="D2766">
        <v>3.5</v>
      </c>
      <c r="E2766">
        <v>7.5</v>
      </c>
      <c r="F2766">
        <v>23.4</v>
      </c>
      <c r="G2766">
        <v>96.3</v>
      </c>
      <c r="H2766">
        <v>90</v>
      </c>
      <c r="I2766" t="s">
        <v>34</v>
      </c>
      <c r="J2766">
        <v>3</v>
      </c>
      <c r="K2766">
        <v>2017</v>
      </c>
    </row>
    <row r="2767" spans="1:11" hidden="1" x14ac:dyDescent="0.3">
      <c r="A2767" t="s">
        <v>27</v>
      </c>
      <c r="B2767" s="1">
        <v>411400</v>
      </c>
      <c r="C2767">
        <v>202.8</v>
      </c>
      <c r="D2767">
        <v>4.0999999999999996</v>
      </c>
      <c r="E2767">
        <v>6.3</v>
      </c>
      <c r="F2767">
        <v>22.5</v>
      </c>
      <c r="G2767">
        <v>80.7</v>
      </c>
      <c r="H2767">
        <v>89</v>
      </c>
      <c r="I2767" t="s">
        <v>34</v>
      </c>
      <c r="J2767">
        <v>4</v>
      </c>
      <c r="K2767">
        <v>2017</v>
      </c>
    </row>
    <row r="2768" spans="1:11" hidden="1" x14ac:dyDescent="0.3">
      <c r="A2768" t="s">
        <v>27</v>
      </c>
      <c r="B2768" s="1">
        <v>429100</v>
      </c>
      <c r="C2768">
        <v>211.5</v>
      </c>
      <c r="D2768">
        <v>4.3</v>
      </c>
      <c r="E2768">
        <v>13.3</v>
      </c>
      <c r="F2768">
        <v>20</v>
      </c>
      <c r="G2768">
        <v>95.1</v>
      </c>
      <c r="H2768">
        <v>71.099999999999994</v>
      </c>
      <c r="I2768" t="s">
        <v>34</v>
      </c>
      <c r="J2768">
        <v>5</v>
      </c>
      <c r="K2768">
        <v>2017</v>
      </c>
    </row>
    <row r="2769" spans="1:11" hidden="1" x14ac:dyDescent="0.3">
      <c r="A2769" t="s">
        <v>27</v>
      </c>
      <c r="B2769" s="1">
        <v>432100</v>
      </c>
      <c r="C2769">
        <v>213</v>
      </c>
      <c r="D2769">
        <v>0.7</v>
      </c>
      <c r="E2769">
        <v>13</v>
      </c>
      <c r="F2769">
        <v>18.600000000000001</v>
      </c>
      <c r="G2769">
        <v>84.1</v>
      </c>
      <c r="H2769">
        <v>62.2</v>
      </c>
      <c r="I2769" t="s">
        <v>34</v>
      </c>
      <c r="J2769">
        <v>6</v>
      </c>
      <c r="K2769">
        <v>2017</v>
      </c>
    </row>
    <row r="2770" spans="1:11" hidden="1" x14ac:dyDescent="0.3">
      <c r="A2770" t="s">
        <v>27</v>
      </c>
      <c r="B2770" s="1">
        <v>436400</v>
      </c>
      <c r="C2770">
        <v>215.1</v>
      </c>
      <c r="D2770">
        <v>1</v>
      </c>
      <c r="E2770">
        <v>15.1</v>
      </c>
      <c r="F2770">
        <v>19.3</v>
      </c>
      <c r="G2770">
        <v>82.4</v>
      </c>
      <c r="H2770">
        <v>61.5</v>
      </c>
      <c r="I2770" t="s">
        <v>34</v>
      </c>
      <c r="J2770">
        <v>7</v>
      </c>
      <c r="K2770">
        <v>2017</v>
      </c>
    </row>
    <row r="2771" spans="1:11" hidden="1" x14ac:dyDescent="0.3">
      <c r="A2771" t="s">
        <v>27</v>
      </c>
      <c r="B2771" s="1">
        <v>436600</v>
      </c>
      <c r="C2771">
        <v>215.2</v>
      </c>
      <c r="D2771">
        <v>0</v>
      </c>
      <c r="E2771">
        <v>14.2</v>
      </c>
      <c r="F2771">
        <v>16.899999999999999</v>
      </c>
      <c r="G2771">
        <v>74</v>
      </c>
      <c r="H2771">
        <v>91.3</v>
      </c>
      <c r="I2771" t="s">
        <v>34</v>
      </c>
      <c r="J2771">
        <v>8</v>
      </c>
      <c r="K2771">
        <v>2017</v>
      </c>
    </row>
    <row r="2772" spans="1:11" hidden="1" x14ac:dyDescent="0.3">
      <c r="A2772" t="s">
        <v>27</v>
      </c>
      <c r="B2772" s="1">
        <v>431500</v>
      </c>
      <c r="C2772">
        <v>212.7</v>
      </c>
      <c r="D2772">
        <v>-1.2</v>
      </c>
      <c r="E2772">
        <v>9.1</v>
      </c>
      <c r="F2772">
        <v>17.3</v>
      </c>
      <c r="G2772">
        <v>77.8</v>
      </c>
      <c r="H2772">
        <v>115.1</v>
      </c>
      <c r="I2772" t="s">
        <v>34</v>
      </c>
      <c r="J2772">
        <v>9</v>
      </c>
      <c r="K2772">
        <v>2017</v>
      </c>
    </row>
    <row r="2773" spans="1:11" hidden="1" x14ac:dyDescent="0.3">
      <c r="A2773" t="s">
        <v>27</v>
      </c>
      <c r="B2773" s="1">
        <v>433100</v>
      </c>
      <c r="C2773">
        <v>213.5</v>
      </c>
      <c r="D2773">
        <v>0.4</v>
      </c>
      <c r="E2773">
        <v>5.3</v>
      </c>
      <c r="F2773">
        <v>11.9</v>
      </c>
      <c r="G2773">
        <v>76</v>
      </c>
      <c r="H2773">
        <v>102.6</v>
      </c>
      <c r="I2773" t="s">
        <v>34</v>
      </c>
      <c r="J2773">
        <v>10</v>
      </c>
      <c r="K2773">
        <v>2017</v>
      </c>
    </row>
    <row r="2774" spans="1:11" hidden="1" x14ac:dyDescent="0.3">
      <c r="A2774" t="s">
        <v>27</v>
      </c>
      <c r="B2774" s="1">
        <v>466400</v>
      </c>
      <c r="C2774">
        <v>229.9</v>
      </c>
      <c r="D2774">
        <v>7.7</v>
      </c>
      <c r="E2774">
        <v>8.6999999999999993</v>
      </c>
      <c r="F2774">
        <v>23.1</v>
      </c>
      <c r="G2774">
        <v>84.5</v>
      </c>
      <c r="H2774">
        <v>97.2</v>
      </c>
      <c r="I2774" t="s">
        <v>34</v>
      </c>
      <c r="J2774">
        <v>11</v>
      </c>
      <c r="K2774">
        <v>2017</v>
      </c>
    </row>
    <row r="2775" spans="1:11" hidden="1" x14ac:dyDescent="0.3">
      <c r="A2775" t="s">
        <v>27</v>
      </c>
      <c r="B2775" s="1">
        <v>478800</v>
      </c>
      <c r="C2775">
        <v>236</v>
      </c>
      <c r="D2775">
        <v>2.7</v>
      </c>
      <c r="E2775">
        <v>10.8</v>
      </c>
      <c r="F2775">
        <v>25.2</v>
      </c>
      <c r="G2775">
        <v>89.3</v>
      </c>
      <c r="H2775">
        <v>100.3</v>
      </c>
      <c r="I2775" t="s">
        <v>34</v>
      </c>
      <c r="J2775">
        <v>12</v>
      </c>
      <c r="K2775">
        <v>2017</v>
      </c>
    </row>
    <row r="2776" spans="1:11" hidden="1" x14ac:dyDescent="0.3">
      <c r="A2776" t="s">
        <v>27</v>
      </c>
      <c r="B2776" s="1">
        <v>478600</v>
      </c>
      <c r="C2776">
        <v>235.9</v>
      </c>
      <c r="D2776">
        <v>0</v>
      </c>
      <c r="E2776">
        <v>9.6999999999999993</v>
      </c>
      <c r="F2776">
        <v>26.2</v>
      </c>
      <c r="G2776">
        <v>79.5</v>
      </c>
      <c r="H2776">
        <v>127.3</v>
      </c>
      <c r="I2776" t="s">
        <v>34</v>
      </c>
      <c r="J2776">
        <v>1</v>
      </c>
      <c r="K2776">
        <v>2018</v>
      </c>
    </row>
    <row r="2777" spans="1:11" hidden="1" x14ac:dyDescent="0.3">
      <c r="A2777" t="s">
        <v>27</v>
      </c>
      <c r="B2777" s="1">
        <v>497900</v>
      </c>
      <c r="C2777">
        <v>245.4</v>
      </c>
      <c r="D2777">
        <v>4</v>
      </c>
      <c r="E2777">
        <v>14</v>
      </c>
      <c r="F2777">
        <v>30.3</v>
      </c>
      <c r="G2777">
        <v>95.1</v>
      </c>
      <c r="H2777">
        <v>148.1</v>
      </c>
      <c r="I2777" t="s">
        <v>34</v>
      </c>
      <c r="J2777">
        <v>2</v>
      </c>
      <c r="K2777">
        <v>2018</v>
      </c>
    </row>
    <row r="2778" spans="1:11" hidden="1" x14ac:dyDescent="0.3">
      <c r="A2778" t="s">
        <v>27</v>
      </c>
      <c r="B2778" s="1">
        <v>498500</v>
      </c>
      <c r="C2778">
        <v>245.7</v>
      </c>
      <c r="D2778">
        <v>0.1</v>
      </c>
      <c r="E2778">
        <v>15.5</v>
      </c>
      <c r="F2778">
        <v>26.1</v>
      </c>
      <c r="G2778">
        <v>94.1</v>
      </c>
      <c r="H2778">
        <v>122.8</v>
      </c>
      <c r="I2778" t="s">
        <v>34</v>
      </c>
      <c r="J2778">
        <v>3</v>
      </c>
      <c r="K2778">
        <v>2018</v>
      </c>
    </row>
    <row r="2779" spans="1:11" hidden="1" x14ac:dyDescent="0.3">
      <c r="A2779" t="s">
        <v>27</v>
      </c>
      <c r="B2779" s="1">
        <v>513100</v>
      </c>
      <c r="C2779">
        <v>252.9</v>
      </c>
      <c r="D2779">
        <v>2.9</v>
      </c>
      <c r="E2779">
        <v>18.5</v>
      </c>
      <c r="F2779">
        <v>24.7</v>
      </c>
      <c r="G2779">
        <v>94.7</v>
      </c>
      <c r="H2779">
        <v>123.8</v>
      </c>
      <c r="I2779" t="s">
        <v>34</v>
      </c>
      <c r="J2779">
        <v>4</v>
      </c>
      <c r="K2779">
        <v>2018</v>
      </c>
    </row>
    <row r="2780" spans="1:11" hidden="1" x14ac:dyDescent="0.3">
      <c r="A2780" t="s">
        <v>27</v>
      </c>
      <c r="B2780" s="1">
        <v>499100</v>
      </c>
      <c r="C2780">
        <v>246</v>
      </c>
      <c r="D2780">
        <v>-2.7</v>
      </c>
      <c r="E2780">
        <v>7</v>
      </c>
      <c r="F2780">
        <v>16.3</v>
      </c>
      <c r="G2780">
        <v>83.9</v>
      </c>
      <c r="H2780">
        <v>115.6</v>
      </c>
      <c r="I2780" t="s">
        <v>34</v>
      </c>
      <c r="J2780">
        <v>5</v>
      </c>
      <c r="K2780">
        <v>2018</v>
      </c>
    </row>
    <row r="2781" spans="1:11" hidden="1" x14ac:dyDescent="0.3">
      <c r="A2781" t="s">
        <v>27</v>
      </c>
      <c r="B2781" s="1">
        <v>513500</v>
      </c>
      <c r="C2781">
        <v>253.1</v>
      </c>
      <c r="D2781">
        <v>2.9</v>
      </c>
      <c r="E2781">
        <v>7.2</v>
      </c>
      <c r="F2781">
        <v>18.8</v>
      </c>
      <c r="G2781">
        <v>88</v>
      </c>
      <c r="H2781">
        <v>123</v>
      </c>
      <c r="I2781" t="s">
        <v>34</v>
      </c>
      <c r="J2781">
        <v>6</v>
      </c>
      <c r="K2781">
        <v>2018</v>
      </c>
    </row>
    <row r="2782" spans="1:11" hidden="1" x14ac:dyDescent="0.3">
      <c r="A2782" t="s">
        <v>27</v>
      </c>
      <c r="B2782" s="1">
        <v>507800</v>
      </c>
      <c r="C2782">
        <v>250.3</v>
      </c>
      <c r="D2782">
        <v>-1.1000000000000001</v>
      </c>
      <c r="E2782">
        <v>6.1</v>
      </c>
      <c r="F2782">
        <v>16.399999999999999</v>
      </c>
      <c r="G2782">
        <v>77.3</v>
      </c>
      <c r="H2782">
        <v>125.3</v>
      </c>
      <c r="I2782" t="s">
        <v>34</v>
      </c>
      <c r="J2782">
        <v>7</v>
      </c>
      <c r="K2782">
        <v>2018</v>
      </c>
    </row>
    <row r="2783" spans="1:11" hidden="1" x14ac:dyDescent="0.3">
      <c r="A2783" t="s">
        <v>27</v>
      </c>
      <c r="B2783" s="1">
        <v>495600</v>
      </c>
      <c r="C2783">
        <v>244.3</v>
      </c>
      <c r="D2783">
        <v>-2.4</v>
      </c>
      <c r="E2783">
        <v>-0.4</v>
      </c>
      <c r="F2783">
        <v>13.5</v>
      </c>
      <c r="G2783">
        <v>73.400000000000006</v>
      </c>
      <c r="H2783">
        <v>128.30000000000001</v>
      </c>
      <c r="I2783" t="s">
        <v>34</v>
      </c>
      <c r="J2783">
        <v>8</v>
      </c>
      <c r="K2783">
        <v>2018</v>
      </c>
    </row>
    <row r="2784" spans="1:11" hidden="1" x14ac:dyDescent="0.3">
      <c r="A2784" t="s">
        <v>27</v>
      </c>
      <c r="B2784" s="1">
        <v>476800</v>
      </c>
      <c r="C2784">
        <v>235</v>
      </c>
      <c r="D2784">
        <v>-3.8</v>
      </c>
      <c r="E2784">
        <v>-4.4000000000000004</v>
      </c>
      <c r="F2784">
        <v>10.5</v>
      </c>
      <c r="G2784">
        <v>65.400000000000006</v>
      </c>
      <c r="H2784">
        <v>126.8</v>
      </c>
      <c r="I2784" t="s">
        <v>34</v>
      </c>
      <c r="J2784">
        <v>9</v>
      </c>
      <c r="K2784">
        <v>2018</v>
      </c>
    </row>
    <row r="2785" spans="1:11" hidden="1" x14ac:dyDescent="0.3">
      <c r="A2785" t="s">
        <v>27</v>
      </c>
      <c r="B2785" s="1">
        <v>489300</v>
      </c>
      <c r="C2785">
        <v>241.2</v>
      </c>
      <c r="D2785">
        <v>2.6</v>
      </c>
      <c r="E2785">
        <v>-4.5999999999999996</v>
      </c>
      <c r="F2785">
        <v>13</v>
      </c>
      <c r="G2785">
        <v>70.5</v>
      </c>
      <c r="H2785">
        <v>116.7</v>
      </c>
      <c r="I2785" t="s">
        <v>34</v>
      </c>
      <c r="J2785">
        <v>10</v>
      </c>
      <c r="K2785">
        <v>2018</v>
      </c>
    </row>
    <row r="2786" spans="1:11" hidden="1" x14ac:dyDescent="0.3">
      <c r="A2786" t="s">
        <v>27</v>
      </c>
      <c r="B2786" s="1">
        <v>487900</v>
      </c>
      <c r="C2786">
        <v>240.5</v>
      </c>
      <c r="D2786">
        <v>-0.3</v>
      </c>
      <c r="E2786">
        <v>-2.2000000000000002</v>
      </c>
      <c r="F2786">
        <v>4.5999999999999996</v>
      </c>
      <c r="G2786">
        <v>63.8</v>
      </c>
      <c r="H2786">
        <v>116.9</v>
      </c>
      <c r="I2786" t="s">
        <v>34</v>
      </c>
      <c r="J2786">
        <v>11</v>
      </c>
      <c r="K2786">
        <v>2018</v>
      </c>
    </row>
    <row r="2787" spans="1:11" hidden="1" x14ac:dyDescent="0.3">
      <c r="A2787" t="s">
        <v>27</v>
      </c>
      <c r="B2787" s="1">
        <v>499100</v>
      </c>
      <c r="C2787">
        <v>246</v>
      </c>
      <c r="D2787">
        <v>2.2999999999999998</v>
      </c>
      <c r="E2787">
        <v>-2.8</v>
      </c>
      <c r="F2787">
        <v>4.2</v>
      </c>
      <c r="G2787">
        <v>69.8</v>
      </c>
      <c r="H2787">
        <v>144</v>
      </c>
      <c r="I2787" t="s">
        <v>34</v>
      </c>
      <c r="J2787">
        <v>12</v>
      </c>
      <c r="K2787">
        <v>2018</v>
      </c>
    </row>
    <row r="2788" spans="1:11" hidden="1" x14ac:dyDescent="0.3">
      <c r="A2788" t="s">
        <v>27</v>
      </c>
      <c r="B2788" s="1">
        <v>496600</v>
      </c>
      <c r="C2788">
        <v>244.8</v>
      </c>
      <c r="D2788">
        <v>-0.5</v>
      </c>
      <c r="E2788">
        <v>-2.2000000000000002</v>
      </c>
      <c r="F2788">
        <v>3.8</v>
      </c>
      <c r="G2788">
        <v>57.2</v>
      </c>
      <c r="H2788">
        <v>171.1</v>
      </c>
      <c r="I2788" t="s">
        <v>34</v>
      </c>
      <c r="J2788">
        <v>1</v>
      </c>
      <c r="K2788">
        <v>2019</v>
      </c>
    </row>
    <row r="2789" spans="1:11" hidden="1" x14ac:dyDescent="0.3">
      <c r="A2789" t="s">
        <v>27</v>
      </c>
      <c r="B2789" s="1">
        <v>523400</v>
      </c>
      <c r="C2789">
        <v>258</v>
      </c>
      <c r="D2789">
        <v>5.4</v>
      </c>
      <c r="E2789">
        <v>5.6</v>
      </c>
      <c r="F2789">
        <v>5.0999999999999996</v>
      </c>
      <c r="G2789">
        <v>66.3</v>
      </c>
      <c r="H2789">
        <v>149</v>
      </c>
      <c r="I2789" t="s">
        <v>34</v>
      </c>
      <c r="J2789">
        <v>2</v>
      </c>
      <c r="K2789">
        <v>2019</v>
      </c>
    </row>
    <row r="2790" spans="1:11" hidden="1" x14ac:dyDescent="0.3">
      <c r="A2790" t="s">
        <v>27</v>
      </c>
      <c r="B2790" s="1">
        <v>503100</v>
      </c>
      <c r="C2790">
        <v>248</v>
      </c>
      <c r="D2790">
        <v>-3.9</v>
      </c>
      <c r="E2790">
        <v>5.5</v>
      </c>
      <c r="F2790">
        <v>0.9</v>
      </c>
      <c r="G2790">
        <v>57</v>
      </c>
      <c r="H2790">
        <v>149.69999999999999</v>
      </c>
      <c r="I2790" t="s">
        <v>34</v>
      </c>
      <c r="J2790">
        <v>3</v>
      </c>
      <c r="K2790">
        <v>2019</v>
      </c>
    </row>
    <row r="2791" spans="1:11" hidden="1" x14ac:dyDescent="0.3">
      <c r="A2791" t="s">
        <v>27</v>
      </c>
      <c r="B2791" s="1">
        <v>518100</v>
      </c>
      <c r="C2791">
        <v>255.4</v>
      </c>
      <c r="D2791">
        <v>3</v>
      </c>
      <c r="E2791">
        <v>5.9</v>
      </c>
      <c r="F2791">
        <v>1</v>
      </c>
      <c r="G2791">
        <v>54.2</v>
      </c>
      <c r="H2791">
        <v>127.6</v>
      </c>
      <c r="I2791" t="s">
        <v>34</v>
      </c>
      <c r="J2791">
        <v>4</v>
      </c>
      <c r="K2791">
        <v>2019</v>
      </c>
    </row>
    <row r="2792" spans="1:11" hidden="1" x14ac:dyDescent="0.3">
      <c r="A2792" t="s">
        <v>27</v>
      </c>
      <c r="B2792" s="1">
        <v>505800</v>
      </c>
      <c r="C2792">
        <v>249.3</v>
      </c>
      <c r="D2792">
        <v>-2.4</v>
      </c>
      <c r="E2792">
        <v>3.7</v>
      </c>
      <c r="F2792">
        <v>1.3</v>
      </c>
      <c r="G2792">
        <v>41.4</v>
      </c>
      <c r="H2792">
        <v>130</v>
      </c>
      <c r="I2792" t="s">
        <v>34</v>
      </c>
      <c r="J2792">
        <v>5</v>
      </c>
      <c r="K2792">
        <v>2019</v>
      </c>
    </row>
    <row r="2793" spans="1:11" hidden="1" x14ac:dyDescent="0.3">
      <c r="A2793" t="s">
        <v>27</v>
      </c>
      <c r="B2793" s="1">
        <v>512100</v>
      </c>
      <c r="C2793">
        <v>252.4</v>
      </c>
      <c r="D2793">
        <v>1.2</v>
      </c>
      <c r="E2793">
        <v>2.6</v>
      </c>
      <c r="F2793">
        <v>-0.3</v>
      </c>
      <c r="G2793">
        <v>40.5</v>
      </c>
      <c r="H2793">
        <v>118.2</v>
      </c>
      <c r="I2793" t="s">
        <v>34</v>
      </c>
      <c r="J2793">
        <v>6</v>
      </c>
      <c r="K2793">
        <v>2019</v>
      </c>
    </row>
    <row r="2794" spans="1:11" hidden="1" x14ac:dyDescent="0.3">
      <c r="A2794" t="s">
        <v>27</v>
      </c>
      <c r="B2794" s="1">
        <v>478600</v>
      </c>
      <c r="C2794">
        <v>235.9</v>
      </c>
      <c r="D2794">
        <v>-6.5</v>
      </c>
      <c r="E2794">
        <v>-3.6</v>
      </c>
      <c r="F2794">
        <v>-5.8</v>
      </c>
      <c r="G2794">
        <v>30.8</v>
      </c>
      <c r="H2794">
        <v>100.1</v>
      </c>
      <c r="I2794" t="s">
        <v>34</v>
      </c>
      <c r="J2794">
        <v>7</v>
      </c>
      <c r="K2794">
        <v>2019</v>
      </c>
    </row>
    <row r="2795" spans="1:11" hidden="1" x14ac:dyDescent="0.3">
      <c r="A2795" t="s">
        <v>27</v>
      </c>
      <c r="B2795" s="1">
        <v>500900</v>
      </c>
      <c r="C2795">
        <v>246.9</v>
      </c>
      <c r="D2795">
        <v>4.7</v>
      </c>
      <c r="E2795">
        <v>-4.3</v>
      </c>
      <c r="F2795">
        <v>1.1000000000000001</v>
      </c>
      <c r="G2795">
        <v>34.1</v>
      </c>
      <c r="H2795">
        <v>99.6</v>
      </c>
      <c r="I2795" t="s">
        <v>34</v>
      </c>
      <c r="J2795">
        <v>8</v>
      </c>
      <c r="K2795">
        <v>2019</v>
      </c>
    </row>
    <row r="2796" spans="1:11" hidden="1" x14ac:dyDescent="0.3">
      <c r="A2796" t="s">
        <v>27</v>
      </c>
      <c r="B2796" s="1">
        <v>491600</v>
      </c>
      <c r="C2796">
        <v>242.3</v>
      </c>
      <c r="D2796">
        <v>-1.9</v>
      </c>
      <c r="E2796">
        <v>-2.2999999999999998</v>
      </c>
      <c r="F2796">
        <v>3.1</v>
      </c>
      <c r="G2796">
        <v>33.6</v>
      </c>
      <c r="H2796">
        <v>102.6</v>
      </c>
      <c r="I2796" t="s">
        <v>34</v>
      </c>
      <c r="J2796">
        <v>9</v>
      </c>
      <c r="K2796">
        <v>2019</v>
      </c>
    </row>
    <row r="2797" spans="1:11" hidden="1" x14ac:dyDescent="0.3">
      <c r="A2797" t="s">
        <v>27</v>
      </c>
      <c r="B2797" s="1">
        <v>511400</v>
      </c>
      <c r="C2797">
        <v>252.1</v>
      </c>
      <c r="D2797">
        <v>4</v>
      </c>
      <c r="E2797">
        <v>-1.3</v>
      </c>
      <c r="F2797">
        <v>4.5</v>
      </c>
      <c r="G2797">
        <v>32.1</v>
      </c>
      <c r="H2797">
        <v>107.8</v>
      </c>
      <c r="I2797" t="s">
        <v>34</v>
      </c>
      <c r="J2797">
        <v>10</v>
      </c>
      <c r="K2797">
        <v>2019</v>
      </c>
    </row>
    <row r="2798" spans="1:11" hidden="1" x14ac:dyDescent="0.3">
      <c r="A2798" t="s">
        <v>27</v>
      </c>
      <c r="B2798" s="1">
        <v>497000</v>
      </c>
      <c r="C2798">
        <v>245</v>
      </c>
      <c r="D2798">
        <v>-2.8</v>
      </c>
      <c r="E2798">
        <v>-1.7</v>
      </c>
      <c r="F2798">
        <v>1.9</v>
      </c>
      <c r="G2798">
        <v>31.2</v>
      </c>
      <c r="H2798">
        <v>96.6</v>
      </c>
      <c r="I2798" t="s">
        <v>34</v>
      </c>
      <c r="J2798">
        <v>11</v>
      </c>
      <c r="K2798">
        <v>2019</v>
      </c>
    </row>
    <row r="2799" spans="1:11" hidden="1" x14ac:dyDescent="0.3">
      <c r="A2799" t="s">
        <v>27</v>
      </c>
      <c r="B2799" s="1">
        <v>487300</v>
      </c>
      <c r="C2799">
        <v>240.2</v>
      </c>
      <c r="D2799">
        <v>-2</v>
      </c>
      <c r="E2799">
        <v>-4.8</v>
      </c>
      <c r="F2799">
        <v>-2.4</v>
      </c>
      <c r="G2799">
        <v>27.4</v>
      </c>
      <c r="H2799">
        <v>92.6</v>
      </c>
      <c r="I2799" t="s">
        <v>34</v>
      </c>
      <c r="J2799">
        <v>12</v>
      </c>
      <c r="K2799">
        <v>2019</v>
      </c>
    </row>
    <row r="2800" spans="1:11" hidden="1" x14ac:dyDescent="0.3">
      <c r="A2800" t="s">
        <v>27</v>
      </c>
      <c r="B2800" s="1">
        <v>478800</v>
      </c>
      <c r="C2800">
        <v>236</v>
      </c>
      <c r="D2800">
        <v>-1.7</v>
      </c>
      <c r="E2800">
        <v>0</v>
      </c>
      <c r="F2800">
        <v>-3.6</v>
      </c>
      <c r="G2800">
        <v>26.3</v>
      </c>
      <c r="H2800">
        <v>79.599999999999994</v>
      </c>
      <c r="I2800" t="s">
        <v>34</v>
      </c>
      <c r="J2800">
        <v>1</v>
      </c>
      <c r="K2800">
        <v>2020</v>
      </c>
    </row>
    <row r="2801" spans="1:11" hidden="1" x14ac:dyDescent="0.3">
      <c r="A2801" t="s">
        <v>27</v>
      </c>
      <c r="B2801" s="1">
        <v>487500</v>
      </c>
      <c r="C2801">
        <v>240.3</v>
      </c>
      <c r="D2801">
        <v>1.8</v>
      </c>
      <c r="E2801">
        <v>-2.7</v>
      </c>
      <c r="F2801">
        <v>-6.9</v>
      </c>
      <c r="G2801">
        <v>27.5</v>
      </c>
      <c r="H2801">
        <v>91</v>
      </c>
      <c r="I2801" t="s">
        <v>34</v>
      </c>
      <c r="J2801">
        <v>2</v>
      </c>
      <c r="K2801">
        <v>2020</v>
      </c>
    </row>
    <row r="2802" spans="1:11" hidden="1" x14ac:dyDescent="0.3">
      <c r="A2802" t="s">
        <v>27</v>
      </c>
      <c r="B2802" s="1">
        <v>486900</v>
      </c>
      <c r="C2802">
        <v>240</v>
      </c>
      <c r="D2802">
        <v>-0.1</v>
      </c>
      <c r="E2802">
        <v>-0.9</v>
      </c>
      <c r="F2802">
        <v>-3.2</v>
      </c>
      <c r="G2802">
        <v>23.1</v>
      </c>
      <c r="H2802">
        <v>89.6</v>
      </c>
      <c r="I2802" t="s">
        <v>34</v>
      </c>
      <c r="J2802">
        <v>3</v>
      </c>
      <c r="K2802">
        <v>2020</v>
      </c>
    </row>
    <row r="2803" spans="1:11" hidden="1" x14ac:dyDescent="0.3">
      <c r="A2803" t="s">
        <v>27</v>
      </c>
      <c r="B2803" s="1">
        <v>495400</v>
      </c>
      <c r="C2803">
        <v>244.2</v>
      </c>
      <c r="D2803">
        <v>1.7</v>
      </c>
      <c r="E2803">
        <v>-3.1</v>
      </c>
      <c r="F2803">
        <v>-4.4000000000000004</v>
      </c>
      <c r="G2803">
        <v>20.399999999999999</v>
      </c>
      <c r="H2803">
        <v>88</v>
      </c>
      <c r="I2803" t="s">
        <v>34</v>
      </c>
      <c r="J2803">
        <v>4</v>
      </c>
      <c r="K2803">
        <v>2020</v>
      </c>
    </row>
    <row r="2804" spans="1:11" hidden="1" x14ac:dyDescent="0.3">
      <c r="A2804" t="s">
        <v>27</v>
      </c>
      <c r="B2804" s="1">
        <v>480000</v>
      </c>
      <c r="C2804">
        <v>236.6</v>
      </c>
      <c r="D2804">
        <v>-3.1</v>
      </c>
      <c r="E2804">
        <v>-3.4</v>
      </c>
      <c r="F2804">
        <v>-5.0999999999999996</v>
      </c>
      <c r="G2804">
        <v>11.9</v>
      </c>
      <c r="H2804">
        <v>76.8</v>
      </c>
      <c r="I2804" t="s">
        <v>34</v>
      </c>
      <c r="J2804">
        <v>5</v>
      </c>
      <c r="K2804">
        <v>2020</v>
      </c>
    </row>
    <row r="2805" spans="1:11" hidden="1" x14ac:dyDescent="0.3">
      <c r="A2805" t="s">
        <v>27</v>
      </c>
      <c r="B2805" s="1">
        <v>502700</v>
      </c>
      <c r="C2805">
        <v>247.8</v>
      </c>
      <c r="D2805">
        <v>4.7</v>
      </c>
      <c r="E2805">
        <v>3.2</v>
      </c>
      <c r="F2805">
        <v>-1.8</v>
      </c>
      <c r="G2805">
        <v>16.3</v>
      </c>
      <c r="H2805">
        <v>84.1</v>
      </c>
      <c r="I2805" t="s">
        <v>34</v>
      </c>
      <c r="J2805">
        <v>6</v>
      </c>
      <c r="K2805">
        <v>2020</v>
      </c>
    </row>
    <row r="2806" spans="1:11" hidden="1" x14ac:dyDescent="0.3">
      <c r="A2806" t="s">
        <v>27</v>
      </c>
      <c r="B2806" s="1">
        <v>467200</v>
      </c>
      <c r="C2806">
        <v>230.3</v>
      </c>
      <c r="D2806">
        <v>-7.1</v>
      </c>
      <c r="E2806">
        <v>-2.4</v>
      </c>
      <c r="F2806">
        <v>-2.4</v>
      </c>
      <c r="G2806">
        <v>7.1</v>
      </c>
      <c r="H2806">
        <v>63.1</v>
      </c>
      <c r="I2806" t="s">
        <v>34</v>
      </c>
      <c r="J2806">
        <v>7</v>
      </c>
      <c r="K2806">
        <v>2020</v>
      </c>
    </row>
    <row r="2807" spans="1:11" hidden="1" x14ac:dyDescent="0.3">
      <c r="A2807" t="s">
        <v>29</v>
      </c>
      <c r="B2807" s="1">
        <v>232200</v>
      </c>
      <c r="C2807">
        <v>100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34</v>
      </c>
      <c r="J2807">
        <v>1</v>
      </c>
      <c r="K2807">
        <v>2005</v>
      </c>
    </row>
    <row r="2808" spans="1:11" hidden="1" x14ac:dyDescent="0.3">
      <c r="A2808" t="s">
        <v>29</v>
      </c>
      <c r="B2808" s="1">
        <v>231300</v>
      </c>
      <c r="C2808">
        <v>99.6</v>
      </c>
      <c r="D2808">
        <v>-0.4</v>
      </c>
      <c r="E2808">
        <v>0</v>
      </c>
      <c r="F2808">
        <v>0</v>
      </c>
      <c r="G2808">
        <v>0</v>
      </c>
      <c r="H2808">
        <v>0</v>
      </c>
      <c r="I2808" t="s">
        <v>34</v>
      </c>
      <c r="J2808">
        <v>2</v>
      </c>
      <c r="K2808">
        <v>2005</v>
      </c>
    </row>
    <row r="2809" spans="1:11" hidden="1" x14ac:dyDescent="0.3">
      <c r="A2809" t="s">
        <v>29</v>
      </c>
      <c r="B2809" s="1">
        <v>230300</v>
      </c>
      <c r="C2809">
        <v>99.2</v>
      </c>
      <c r="D2809">
        <v>-0.4</v>
      </c>
      <c r="E2809">
        <v>0</v>
      </c>
      <c r="F2809">
        <v>0</v>
      </c>
      <c r="G2809">
        <v>0</v>
      </c>
      <c r="H2809">
        <v>0</v>
      </c>
      <c r="I2809" t="s">
        <v>34</v>
      </c>
      <c r="J2809">
        <v>3</v>
      </c>
      <c r="K2809">
        <v>2005</v>
      </c>
    </row>
    <row r="2810" spans="1:11" hidden="1" x14ac:dyDescent="0.3">
      <c r="A2810" t="s">
        <v>29</v>
      </c>
      <c r="B2810" s="1">
        <v>229200</v>
      </c>
      <c r="C2810">
        <v>98.7</v>
      </c>
      <c r="D2810">
        <v>-0.5</v>
      </c>
      <c r="E2810">
        <v>0</v>
      </c>
      <c r="F2810">
        <v>0</v>
      </c>
      <c r="G2810">
        <v>0</v>
      </c>
      <c r="H2810">
        <v>0</v>
      </c>
      <c r="I2810" t="s">
        <v>34</v>
      </c>
      <c r="J2810">
        <v>4</v>
      </c>
      <c r="K2810">
        <v>2005</v>
      </c>
    </row>
    <row r="2811" spans="1:11" hidden="1" x14ac:dyDescent="0.3">
      <c r="A2811" t="s">
        <v>29</v>
      </c>
      <c r="B2811" s="1">
        <v>228200</v>
      </c>
      <c r="C2811">
        <v>98.3</v>
      </c>
      <c r="D2811">
        <v>-0.4</v>
      </c>
      <c r="E2811">
        <v>0</v>
      </c>
      <c r="F2811">
        <v>0</v>
      </c>
      <c r="G2811">
        <v>0</v>
      </c>
      <c r="H2811">
        <v>0</v>
      </c>
      <c r="I2811" t="s">
        <v>34</v>
      </c>
      <c r="J2811">
        <v>5</v>
      </c>
      <c r="K2811">
        <v>2005</v>
      </c>
    </row>
    <row r="2812" spans="1:11" hidden="1" x14ac:dyDescent="0.3">
      <c r="A2812" t="s">
        <v>29</v>
      </c>
      <c r="B2812" s="1">
        <v>227300</v>
      </c>
      <c r="C2812">
        <v>97.9</v>
      </c>
      <c r="D2812">
        <v>-0.4</v>
      </c>
      <c r="E2812">
        <v>0</v>
      </c>
      <c r="F2812">
        <v>0</v>
      </c>
      <c r="G2812">
        <v>0</v>
      </c>
      <c r="H2812">
        <v>0</v>
      </c>
      <c r="I2812" t="s">
        <v>34</v>
      </c>
      <c r="J2812">
        <v>6</v>
      </c>
      <c r="K2812">
        <v>2005</v>
      </c>
    </row>
    <row r="2813" spans="1:11" hidden="1" x14ac:dyDescent="0.3">
      <c r="A2813" t="s">
        <v>29</v>
      </c>
      <c r="B2813" s="1">
        <v>234300</v>
      </c>
      <c r="C2813">
        <v>100.9</v>
      </c>
      <c r="D2813">
        <v>3.1</v>
      </c>
      <c r="E2813">
        <v>0.9</v>
      </c>
      <c r="F2813">
        <v>0</v>
      </c>
      <c r="G2813">
        <v>0</v>
      </c>
      <c r="H2813">
        <v>0</v>
      </c>
      <c r="I2813" t="s">
        <v>34</v>
      </c>
      <c r="J2813">
        <v>7</v>
      </c>
      <c r="K2813">
        <v>2005</v>
      </c>
    </row>
    <row r="2814" spans="1:11" hidden="1" x14ac:dyDescent="0.3">
      <c r="A2814" t="s">
        <v>29</v>
      </c>
      <c r="B2814" s="1">
        <v>241200</v>
      </c>
      <c r="C2814">
        <v>103.9</v>
      </c>
      <c r="D2814">
        <v>3</v>
      </c>
      <c r="E2814">
        <v>4.3</v>
      </c>
      <c r="F2814">
        <v>0</v>
      </c>
      <c r="G2814">
        <v>0</v>
      </c>
      <c r="H2814">
        <v>0</v>
      </c>
      <c r="I2814" t="s">
        <v>34</v>
      </c>
      <c r="J2814">
        <v>8</v>
      </c>
      <c r="K2814">
        <v>2005</v>
      </c>
    </row>
    <row r="2815" spans="1:11" hidden="1" x14ac:dyDescent="0.3">
      <c r="A2815" t="s">
        <v>29</v>
      </c>
      <c r="B2815" s="1">
        <v>248700</v>
      </c>
      <c r="C2815">
        <v>107.1</v>
      </c>
      <c r="D2815">
        <v>3.1</v>
      </c>
      <c r="E2815">
        <v>8</v>
      </c>
      <c r="F2815">
        <v>0</v>
      </c>
      <c r="G2815">
        <v>0</v>
      </c>
      <c r="H2815">
        <v>0</v>
      </c>
      <c r="I2815" t="s">
        <v>34</v>
      </c>
      <c r="J2815">
        <v>9</v>
      </c>
      <c r="K2815">
        <v>2005</v>
      </c>
    </row>
    <row r="2816" spans="1:11" hidden="1" x14ac:dyDescent="0.3">
      <c r="A2816" t="s">
        <v>29</v>
      </c>
      <c r="B2816" s="1">
        <v>250500</v>
      </c>
      <c r="C2816">
        <v>107.9</v>
      </c>
      <c r="D2816">
        <v>0.7</v>
      </c>
      <c r="E2816">
        <v>9.3000000000000007</v>
      </c>
      <c r="F2816">
        <v>0</v>
      </c>
      <c r="G2816">
        <v>0</v>
      </c>
      <c r="H2816">
        <v>0</v>
      </c>
      <c r="I2816" t="s">
        <v>34</v>
      </c>
      <c r="J2816">
        <v>10</v>
      </c>
      <c r="K2816">
        <v>2005</v>
      </c>
    </row>
    <row r="2817" spans="1:11" hidden="1" x14ac:dyDescent="0.3">
      <c r="A2817" t="s">
        <v>29</v>
      </c>
      <c r="B2817" s="1">
        <v>252400</v>
      </c>
      <c r="C2817">
        <v>108.7</v>
      </c>
      <c r="D2817">
        <v>0.7</v>
      </c>
      <c r="E2817">
        <v>10.6</v>
      </c>
      <c r="F2817">
        <v>0</v>
      </c>
      <c r="G2817">
        <v>0</v>
      </c>
      <c r="H2817">
        <v>0</v>
      </c>
      <c r="I2817" t="s">
        <v>34</v>
      </c>
      <c r="J2817">
        <v>11</v>
      </c>
      <c r="K2817">
        <v>2005</v>
      </c>
    </row>
    <row r="2818" spans="1:11" hidden="1" x14ac:dyDescent="0.3">
      <c r="A2818" t="s">
        <v>29</v>
      </c>
      <c r="B2818" s="1">
        <v>254200</v>
      </c>
      <c r="C2818">
        <v>109.5</v>
      </c>
      <c r="D2818">
        <v>0.7</v>
      </c>
      <c r="E2818">
        <v>11.8</v>
      </c>
      <c r="F2818">
        <v>0</v>
      </c>
      <c r="G2818">
        <v>0</v>
      </c>
      <c r="H2818">
        <v>0</v>
      </c>
      <c r="I2818" t="s">
        <v>34</v>
      </c>
      <c r="J2818">
        <v>12</v>
      </c>
      <c r="K2818">
        <v>2005</v>
      </c>
    </row>
    <row r="2819" spans="1:11" hidden="1" x14ac:dyDescent="0.3">
      <c r="A2819" t="s">
        <v>29</v>
      </c>
      <c r="B2819" s="1">
        <v>258400</v>
      </c>
      <c r="C2819">
        <v>111.3</v>
      </c>
      <c r="D2819">
        <v>1.6</v>
      </c>
      <c r="E2819">
        <v>10.3</v>
      </c>
      <c r="F2819">
        <v>11.3</v>
      </c>
      <c r="G2819">
        <v>0</v>
      </c>
      <c r="H2819">
        <v>0</v>
      </c>
      <c r="I2819" t="s">
        <v>34</v>
      </c>
      <c r="J2819">
        <v>1</v>
      </c>
      <c r="K2819">
        <v>2006</v>
      </c>
    </row>
    <row r="2820" spans="1:11" hidden="1" x14ac:dyDescent="0.3">
      <c r="A2820" t="s">
        <v>29</v>
      </c>
      <c r="B2820" s="1">
        <v>262800</v>
      </c>
      <c r="C2820">
        <v>113.2</v>
      </c>
      <c r="D2820">
        <v>1.7</v>
      </c>
      <c r="E2820">
        <v>9</v>
      </c>
      <c r="F2820">
        <v>13.7</v>
      </c>
      <c r="G2820">
        <v>0</v>
      </c>
      <c r="H2820">
        <v>0</v>
      </c>
      <c r="I2820" t="s">
        <v>34</v>
      </c>
      <c r="J2820">
        <v>2</v>
      </c>
      <c r="K2820">
        <v>2006</v>
      </c>
    </row>
    <row r="2821" spans="1:11" hidden="1" x14ac:dyDescent="0.3">
      <c r="A2821" t="s">
        <v>29</v>
      </c>
      <c r="B2821" s="1">
        <v>267200</v>
      </c>
      <c r="C2821">
        <v>115.1</v>
      </c>
      <c r="D2821">
        <v>1.7</v>
      </c>
      <c r="E2821">
        <v>7.5</v>
      </c>
      <c r="F2821">
        <v>16</v>
      </c>
      <c r="G2821">
        <v>0</v>
      </c>
      <c r="H2821">
        <v>0</v>
      </c>
      <c r="I2821" t="s">
        <v>34</v>
      </c>
      <c r="J2821">
        <v>3</v>
      </c>
      <c r="K2821">
        <v>2006</v>
      </c>
    </row>
    <row r="2822" spans="1:11" hidden="1" x14ac:dyDescent="0.3">
      <c r="A2822" t="s">
        <v>29</v>
      </c>
      <c r="B2822" s="1">
        <v>270300</v>
      </c>
      <c r="C2822">
        <v>116.4</v>
      </c>
      <c r="D2822">
        <v>1.1000000000000001</v>
      </c>
      <c r="E2822">
        <v>7.9</v>
      </c>
      <c r="F2822">
        <v>17.899999999999999</v>
      </c>
      <c r="G2822">
        <v>0</v>
      </c>
      <c r="H2822">
        <v>0</v>
      </c>
      <c r="I2822" t="s">
        <v>34</v>
      </c>
      <c r="J2822">
        <v>4</v>
      </c>
      <c r="K2822">
        <v>2006</v>
      </c>
    </row>
    <row r="2823" spans="1:11" hidden="1" x14ac:dyDescent="0.3">
      <c r="A2823" t="s">
        <v>29</v>
      </c>
      <c r="B2823" s="1">
        <v>273500</v>
      </c>
      <c r="C2823">
        <v>117.8</v>
      </c>
      <c r="D2823">
        <v>1.2</v>
      </c>
      <c r="E2823">
        <v>8.4</v>
      </c>
      <c r="F2823">
        <v>19.8</v>
      </c>
      <c r="G2823">
        <v>0</v>
      </c>
      <c r="H2823">
        <v>0</v>
      </c>
      <c r="I2823" t="s">
        <v>34</v>
      </c>
      <c r="J2823">
        <v>5</v>
      </c>
      <c r="K2823">
        <v>2006</v>
      </c>
    </row>
    <row r="2824" spans="1:11" hidden="1" x14ac:dyDescent="0.3">
      <c r="A2824" t="s">
        <v>29</v>
      </c>
      <c r="B2824" s="1">
        <v>276800</v>
      </c>
      <c r="C2824">
        <v>119.2</v>
      </c>
      <c r="D2824">
        <v>1.2</v>
      </c>
      <c r="E2824">
        <v>8.9</v>
      </c>
      <c r="F2824">
        <v>21.8</v>
      </c>
      <c r="G2824">
        <v>0</v>
      </c>
      <c r="H2824">
        <v>0</v>
      </c>
      <c r="I2824" t="s">
        <v>34</v>
      </c>
      <c r="J2824">
        <v>6</v>
      </c>
      <c r="K2824">
        <v>2006</v>
      </c>
    </row>
    <row r="2825" spans="1:11" hidden="1" x14ac:dyDescent="0.3">
      <c r="A2825" t="s">
        <v>29</v>
      </c>
      <c r="B2825" s="1">
        <v>284000</v>
      </c>
      <c r="C2825">
        <v>122.3</v>
      </c>
      <c r="D2825">
        <v>2.6</v>
      </c>
      <c r="E2825">
        <v>9.9</v>
      </c>
      <c r="F2825">
        <v>21.2</v>
      </c>
      <c r="G2825">
        <v>0</v>
      </c>
      <c r="H2825">
        <v>0</v>
      </c>
      <c r="I2825" t="s">
        <v>34</v>
      </c>
      <c r="J2825">
        <v>7</v>
      </c>
      <c r="K2825">
        <v>2006</v>
      </c>
    </row>
    <row r="2826" spans="1:11" hidden="1" x14ac:dyDescent="0.3">
      <c r="A2826" t="s">
        <v>29</v>
      </c>
      <c r="B2826" s="1">
        <v>291200</v>
      </c>
      <c r="C2826">
        <v>125.4</v>
      </c>
      <c r="D2826">
        <v>2.5</v>
      </c>
      <c r="E2826">
        <v>10.8</v>
      </c>
      <c r="F2826">
        <v>20.7</v>
      </c>
      <c r="G2826">
        <v>0</v>
      </c>
      <c r="H2826">
        <v>0</v>
      </c>
      <c r="I2826" t="s">
        <v>34</v>
      </c>
      <c r="J2826">
        <v>8</v>
      </c>
      <c r="K2826">
        <v>2006</v>
      </c>
    </row>
    <row r="2827" spans="1:11" hidden="1" x14ac:dyDescent="0.3">
      <c r="A2827" t="s">
        <v>29</v>
      </c>
      <c r="B2827" s="1">
        <v>298800</v>
      </c>
      <c r="C2827">
        <v>128.69999999999999</v>
      </c>
      <c r="D2827">
        <v>2.6</v>
      </c>
      <c r="E2827">
        <v>11.8</v>
      </c>
      <c r="F2827">
        <v>20.2</v>
      </c>
      <c r="G2827">
        <v>0</v>
      </c>
      <c r="H2827">
        <v>0</v>
      </c>
      <c r="I2827" t="s">
        <v>34</v>
      </c>
      <c r="J2827">
        <v>9</v>
      </c>
      <c r="K2827">
        <v>2006</v>
      </c>
    </row>
    <row r="2828" spans="1:11" hidden="1" x14ac:dyDescent="0.3">
      <c r="A2828" t="s">
        <v>29</v>
      </c>
      <c r="B2828" s="1">
        <v>296300</v>
      </c>
      <c r="C2828">
        <v>127.6</v>
      </c>
      <c r="D2828">
        <v>-0.9</v>
      </c>
      <c r="E2828">
        <v>9.6</v>
      </c>
      <c r="F2828">
        <v>18.3</v>
      </c>
      <c r="G2828">
        <v>0</v>
      </c>
      <c r="H2828">
        <v>0</v>
      </c>
      <c r="I2828" t="s">
        <v>34</v>
      </c>
      <c r="J2828">
        <v>10</v>
      </c>
      <c r="K2828">
        <v>2006</v>
      </c>
    </row>
    <row r="2829" spans="1:11" hidden="1" x14ac:dyDescent="0.3">
      <c r="A2829" t="s">
        <v>29</v>
      </c>
      <c r="B2829" s="1">
        <v>293900</v>
      </c>
      <c r="C2829">
        <v>126.6</v>
      </c>
      <c r="D2829">
        <v>-0.8</v>
      </c>
      <c r="E2829">
        <v>7.5</v>
      </c>
      <c r="F2829">
        <v>16.5</v>
      </c>
      <c r="G2829">
        <v>0</v>
      </c>
      <c r="H2829">
        <v>0</v>
      </c>
      <c r="I2829" t="s">
        <v>34</v>
      </c>
      <c r="J2829">
        <v>11</v>
      </c>
      <c r="K2829">
        <v>2006</v>
      </c>
    </row>
    <row r="2830" spans="1:11" hidden="1" x14ac:dyDescent="0.3">
      <c r="A2830" t="s">
        <v>29</v>
      </c>
      <c r="B2830" s="1">
        <v>291600</v>
      </c>
      <c r="C2830">
        <v>125.6</v>
      </c>
      <c r="D2830">
        <v>-0.8</v>
      </c>
      <c r="E2830">
        <v>5.4</v>
      </c>
      <c r="F2830">
        <v>14.7</v>
      </c>
      <c r="G2830">
        <v>0</v>
      </c>
      <c r="H2830">
        <v>0</v>
      </c>
      <c r="I2830" t="s">
        <v>34</v>
      </c>
      <c r="J2830">
        <v>12</v>
      </c>
      <c r="K2830">
        <v>2006</v>
      </c>
    </row>
    <row r="2831" spans="1:11" hidden="1" x14ac:dyDescent="0.3">
      <c r="A2831" t="s">
        <v>29</v>
      </c>
      <c r="B2831" s="1">
        <v>293700</v>
      </c>
      <c r="C2831">
        <v>126.5</v>
      </c>
      <c r="D2831">
        <v>0.7</v>
      </c>
      <c r="E2831">
        <v>3.4</v>
      </c>
      <c r="F2831">
        <v>13.7</v>
      </c>
      <c r="G2831">
        <v>0</v>
      </c>
      <c r="H2831">
        <v>0</v>
      </c>
      <c r="I2831" t="s">
        <v>34</v>
      </c>
      <c r="J2831">
        <v>1</v>
      </c>
      <c r="K2831">
        <v>2007</v>
      </c>
    </row>
    <row r="2832" spans="1:11" hidden="1" x14ac:dyDescent="0.3">
      <c r="A2832" t="s">
        <v>29</v>
      </c>
      <c r="B2832" s="1">
        <v>296000</v>
      </c>
      <c r="C2832">
        <v>127.5</v>
      </c>
      <c r="D2832">
        <v>0.8</v>
      </c>
      <c r="E2832">
        <v>1.7</v>
      </c>
      <c r="F2832">
        <v>12.6</v>
      </c>
      <c r="G2832">
        <v>0</v>
      </c>
      <c r="H2832">
        <v>0</v>
      </c>
      <c r="I2832" t="s">
        <v>34</v>
      </c>
      <c r="J2832">
        <v>2</v>
      </c>
      <c r="K2832">
        <v>2007</v>
      </c>
    </row>
    <row r="2833" spans="1:11" hidden="1" x14ac:dyDescent="0.3">
      <c r="A2833" t="s">
        <v>29</v>
      </c>
      <c r="B2833" s="1">
        <v>298400</v>
      </c>
      <c r="C2833">
        <v>128.5</v>
      </c>
      <c r="D2833">
        <v>0.8</v>
      </c>
      <c r="E2833">
        <v>-0.2</v>
      </c>
      <c r="F2833">
        <v>11.6</v>
      </c>
      <c r="G2833">
        <v>0</v>
      </c>
      <c r="H2833">
        <v>0</v>
      </c>
      <c r="I2833" t="s">
        <v>34</v>
      </c>
      <c r="J2833">
        <v>3</v>
      </c>
      <c r="K2833">
        <v>2007</v>
      </c>
    </row>
    <row r="2834" spans="1:11" hidden="1" x14ac:dyDescent="0.3">
      <c r="A2834" t="s">
        <v>29</v>
      </c>
      <c r="B2834" s="1">
        <v>305100</v>
      </c>
      <c r="C2834">
        <v>131.4</v>
      </c>
      <c r="D2834">
        <v>2.2999999999999998</v>
      </c>
      <c r="E2834">
        <v>3</v>
      </c>
      <c r="F2834">
        <v>12.9</v>
      </c>
      <c r="G2834">
        <v>0</v>
      </c>
      <c r="H2834">
        <v>0</v>
      </c>
      <c r="I2834" t="s">
        <v>34</v>
      </c>
      <c r="J2834">
        <v>4</v>
      </c>
      <c r="K2834">
        <v>2007</v>
      </c>
    </row>
    <row r="2835" spans="1:11" hidden="1" x14ac:dyDescent="0.3">
      <c r="A2835" t="s">
        <v>29</v>
      </c>
      <c r="B2835" s="1">
        <v>311800</v>
      </c>
      <c r="C2835">
        <v>134.30000000000001</v>
      </c>
      <c r="D2835">
        <v>2.2000000000000002</v>
      </c>
      <c r="E2835">
        <v>6.1</v>
      </c>
      <c r="F2835">
        <v>14</v>
      </c>
      <c r="G2835">
        <v>0</v>
      </c>
      <c r="H2835">
        <v>0</v>
      </c>
      <c r="I2835" t="s">
        <v>34</v>
      </c>
      <c r="J2835">
        <v>5</v>
      </c>
      <c r="K2835">
        <v>2007</v>
      </c>
    </row>
    <row r="2836" spans="1:11" hidden="1" x14ac:dyDescent="0.3">
      <c r="A2836" t="s">
        <v>29</v>
      </c>
      <c r="B2836" s="1">
        <v>319000</v>
      </c>
      <c r="C2836">
        <v>137.4</v>
      </c>
      <c r="D2836">
        <v>2.2999999999999998</v>
      </c>
      <c r="E2836">
        <v>9.4</v>
      </c>
      <c r="F2836">
        <v>15.3</v>
      </c>
      <c r="G2836">
        <v>0</v>
      </c>
      <c r="H2836">
        <v>0</v>
      </c>
      <c r="I2836" t="s">
        <v>34</v>
      </c>
      <c r="J2836">
        <v>6</v>
      </c>
      <c r="K2836">
        <v>2007</v>
      </c>
    </row>
    <row r="2837" spans="1:11" hidden="1" x14ac:dyDescent="0.3">
      <c r="A2837" t="s">
        <v>29</v>
      </c>
      <c r="B2837" s="1">
        <v>323700</v>
      </c>
      <c r="C2837">
        <v>139.4</v>
      </c>
      <c r="D2837">
        <v>1.5</v>
      </c>
      <c r="E2837">
        <v>10.199999999999999</v>
      </c>
      <c r="F2837">
        <v>14</v>
      </c>
      <c r="G2837">
        <v>0</v>
      </c>
      <c r="H2837">
        <v>0</v>
      </c>
      <c r="I2837" t="s">
        <v>34</v>
      </c>
      <c r="J2837">
        <v>7</v>
      </c>
      <c r="K2837">
        <v>2007</v>
      </c>
    </row>
    <row r="2838" spans="1:11" hidden="1" x14ac:dyDescent="0.3">
      <c r="A2838" t="s">
        <v>29</v>
      </c>
      <c r="B2838" s="1">
        <v>328500</v>
      </c>
      <c r="C2838">
        <v>141.5</v>
      </c>
      <c r="D2838">
        <v>1.5</v>
      </c>
      <c r="E2838">
        <v>11</v>
      </c>
      <c r="F2838">
        <v>12.8</v>
      </c>
      <c r="G2838">
        <v>0</v>
      </c>
      <c r="H2838">
        <v>0</v>
      </c>
      <c r="I2838" t="s">
        <v>34</v>
      </c>
      <c r="J2838">
        <v>8</v>
      </c>
      <c r="K2838">
        <v>2007</v>
      </c>
    </row>
    <row r="2839" spans="1:11" hidden="1" x14ac:dyDescent="0.3">
      <c r="A2839" t="s">
        <v>29</v>
      </c>
      <c r="B2839" s="1">
        <v>333200</v>
      </c>
      <c r="C2839">
        <v>143.5</v>
      </c>
      <c r="D2839">
        <v>1.4</v>
      </c>
      <c r="E2839">
        <v>11.7</v>
      </c>
      <c r="F2839">
        <v>11.5</v>
      </c>
      <c r="G2839">
        <v>0</v>
      </c>
      <c r="H2839">
        <v>0</v>
      </c>
      <c r="I2839" t="s">
        <v>34</v>
      </c>
      <c r="J2839">
        <v>9</v>
      </c>
      <c r="K2839">
        <v>2007</v>
      </c>
    </row>
    <row r="2840" spans="1:11" hidden="1" x14ac:dyDescent="0.3">
      <c r="A2840" t="s">
        <v>29</v>
      </c>
      <c r="B2840" s="1">
        <v>332000</v>
      </c>
      <c r="C2840">
        <v>143</v>
      </c>
      <c r="D2840">
        <v>-0.3</v>
      </c>
      <c r="E2840">
        <v>8.8000000000000007</v>
      </c>
      <c r="F2840">
        <v>12.1</v>
      </c>
      <c r="G2840">
        <v>0</v>
      </c>
      <c r="H2840">
        <v>0</v>
      </c>
      <c r="I2840" t="s">
        <v>34</v>
      </c>
      <c r="J2840">
        <v>10</v>
      </c>
      <c r="K2840">
        <v>2007</v>
      </c>
    </row>
    <row r="2841" spans="1:11" hidden="1" x14ac:dyDescent="0.3">
      <c r="A2841" t="s">
        <v>29</v>
      </c>
      <c r="B2841" s="1">
        <v>330900</v>
      </c>
      <c r="C2841">
        <v>142.5</v>
      </c>
      <c r="D2841">
        <v>-0.3</v>
      </c>
      <c r="E2841">
        <v>6.1</v>
      </c>
      <c r="F2841">
        <v>12.6</v>
      </c>
      <c r="G2841">
        <v>0</v>
      </c>
      <c r="H2841">
        <v>0</v>
      </c>
      <c r="I2841" t="s">
        <v>34</v>
      </c>
      <c r="J2841">
        <v>11</v>
      </c>
      <c r="K2841">
        <v>2007</v>
      </c>
    </row>
    <row r="2842" spans="1:11" hidden="1" x14ac:dyDescent="0.3">
      <c r="A2842" t="s">
        <v>29</v>
      </c>
      <c r="B2842" s="1">
        <v>329700</v>
      </c>
      <c r="C2842">
        <v>142</v>
      </c>
      <c r="D2842">
        <v>-0.4</v>
      </c>
      <c r="E2842">
        <v>3.3</v>
      </c>
      <c r="F2842">
        <v>13.1</v>
      </c>
      <c r="G2842">
        <v>0</v>
      </c>
      <c r="H2842">
        <v>0</v>
      </c>
      <c r="I2842" t="s">
        <v>34</v>
      </c>
      <c r="J2842">
        <v>12</v>
      </c>
      <c r="K2842">
        <v>2007</v>
      </c>
    </row>
    <row r="2843" spans="1:11" hidden="1" x14ac:dyDescent="0.3">
      <c r="A2843" t="s">
        <v>29</v>
      </c>
      <c r="B2843" s="1">
        <v>335000</v>
      </c>
      <c r="C2843">
        <v>144.30000000000001</v>
      </c>
      <c r="D2843">
        <v>1.6</v>
      </c>
      <c r="E2843">
        <v>3.5</v>
      </c>
      <c r="F2843">
        <v>14.1</v>
      </c>
      <c r="G2843">
        <v>44.3</v>
      </c>
      <c r="H2843">
        <v>0</v>
      </c>
      <c r="I2843" t="s">
        <v>34</v>
      </c>
      <c r="J2843">
        <v>1</v>
      </c>
      <c r="K2843">
        <v>2008</v>
      </c>
    </row>
    <row r="2844" spans="1:11" hidden="1" x14ac:dyDescent="0.3">
      <c r="A2844" t="s">
        <v>29</v>
      </c>
      <c r="B2844" s="1">
        <v>340400</v>
      </c>
      <c r="C2844">
        <v>146.6</v>
      </c>
      <c r="D2844">
        <v>1.6</v>
      </c>
      <c r="E2844">
        <v>3.6</v>
      </c>
      <c r="F2844">
        <v>15</v>
      </c>
      <c r="G2844">
        <v>47.2</v>
      </c>
      <c r="H2844">
        <v>0</v>
      </c>
      <c r="I2844" t="s">
        <v>34</v>
      </c>
      <c r="J2844">
        <v>2</v>
      </c>
      <c r="K2844">
        <v>2008</v>
      </c>
    </row>
    <row r="2845" spans="1:11" hidden="1" x14ac:dyDescent="0.3">
      <c r="A2845" t="s">
        <v>29</v>
      </c>
      <c r="B2845" s="1">
        <v>346000</v>
      </c>
      <c r="C2845">
        <v>149</v>
      </c>
      <c r="D2845">
        <v>1.6</v>
      </c>
      <c r="E2845">
        <v>3.8</v>
      </c>
      <c r="F2845">
        <v>16</v>
      </c>
      <c r="G2845">
        <v>50.2</v>
      </c>
      <c r="H2845">
        <v>0</v>
      </c>
      <c r="I2845" t="s">
        <v>34</v>
      </c>
      <c r="J2845">
        <v>3</v>
      </c>
      <c r="K2845">
        <v>2008</v>
      </c>
    </row>
    <row r="2846" spans="1:11" hidden="1" x14ac:dyDescent="0.3">
      <c r="A2846" t="s">
        <v>29</v>
      </c>
      <c r="B2846" s="1">
        <v>347300</v>
      </c>
      <c r="C2846">
        <v>149.6</v>
      </c>
      <c r="D2846">
        <v>0.4</v>
      </c>
      <c r="E2846">
        <v>4.5999999999999996</v>
      </c>
      <c r="F2846">
        <v>13.9</v>
      </c>
      <c r="G2846">
        <v>51.6</v>
      </c>
      <c r="H2846">
        <v>0</v>
      </c>
      <c r="I2846" t="s">
        <v>34</v>
      </c>
      <c r="J2846">
        <v>4</v>
      </c>
      <c r="K2846">
        <v>2008</v>
      </c>
    </row>
    <row r="2847" spans="1:11" hidden="1" x14ac:dyDescent="0.3">
      <c r="A2847" t="s">
        <v>29</v>
      </c>
      <c r="B2847" s="1">
        <v>348700</v>
      </c>
      <c r="C2847">
        <v>150.19999999999999</v>
      </c>
      <c r="D2847">
        <v>0.4</v>
      </c>
      <c r="E2847">
        <v>5.4</v>
      </c>
      <c r="F2847">
        <v>11.8</v>
      </c>
      <c r="G2847">
        <v>52.8</v>
      </c>
      <c r="H2847">
        <v>0</v>
      </c>
      <c r="I2847" t="s">
        <v>34</v>
      </c>
      <c r="J2847">
        <v>5</v>
      </c>
      <c r="K2847">
        <v>2008</v>
      </c>
    </row>
    <row r="2848" spans="1:11" hidden="1" x14ac:dyDescent="0.3">
      <c r="A2848" t="s">
        <v>29</v>
      </c>
      <c r="B2848" s="1">
        <v>350100</v>
      </c>
      <c r="C2848">
        <v>150.80000000000001</v>
      </c>
      <c r="D2848">
        <v>0.4</v>
      </c>
      <c r="E2848">
        <v>6.2</v>
      </c>
      <c r="F2848">
        <v>9.8000000000000007</v>
      </c>
      <c r="G2848">
        <v>54</v>
      </c>
      <c r="H2848">
        <v>0</v>
      </c>
      <c r="I2848" t="s">
        <v>34</v>
      </c>
      <c r="J2848">
        <v>6</v>
      </c>
      <c r="K2848">
        <v>2008</v>
      </c>
    </row>
    <row r="2849" spans="1:11" hidden="1" x14ac:dyDescent="0.3">
      <c r="A2849" t="s">
        <v>29</v>
      </c>
      <c r="B2849" s="1">
        <v>349200</v>
      </c>
      <c r="C2849">
        <v>150.4</v>
      </c>
      <c r="D2849">
        <v>-0.3</v>
      </c>
      <c r="E2849">
        <v>4.2</v>
      </c>
      <c r="F2849">
        <v>7.9</v>
      </c>
      <c r="G2849">
        <v>49.1</v>
      </c>
      <c r="H2849">
        <v>0</v>
      </c>
      <c r="I2849" t="s">
        <v>34</v>
      </c>
      <c r="J2849">
        <v>7</v>
      </c>
      <c r="K2849">
        <v>2008</v>
      </c>
    </row>
    <row r="2850" spans="1:11" hidden="1" x14ac:dyDescent="0.3">
      <c r="A2850" t="s">
        <v>29</v>
      </c>
      <c r="B2850" s="1">
        <v>348300</v>
      </c>
      <c r="C2850">
        <v>150</v>
      </c>
      <c r="D2850">
        <v>-0.3</v>
      </c>
      <c r="E2850">
        <v>2.2999999999999998</v>
      </c>
      <c r="F2850">
        <v>6</v>
      </c>
      <c r="G2850">
        <v>44.4</v>
      </c>
      <c r="H2850">
        <v>0</v>
      </c>
      <c r="I2850" t="s">
        <v>34</v>
      </c>
      <c r="J2850">
        <v>8</v>
      </c>
      <c r="K2850">
        <v>2008</v>
      </c>
    </row>
    <row r="2851" spans="1:11" hidden="1" x14ac:dyDescent="0.3">
      <c r="A2851" t="s">
        <v>29</v>
      </c>
      <c r="B2851" s="1">
        <v>347600</v>
      </c>
      <c r="C2851">
        <v>149.69999999999999</v>
      </c>
      <c r="D2851">
        <v>-0.2</v>
      </c>
      <c r="E2851">
        <v>0.5</v>
      </c>
      <c r="F2851">
        <v>4.3</v>
      </c>
      <c r="G2851">
        <v>39.799999999999997</v>
      </c>
      <c r="H2851">
        <v>0</v>
      </c>
      <c r="I2851" t="s">
        <v>34</v>
      </c>
      <c r="J2851">
        <v>9</v>
      </c>
      <c r="K2851">
        <v>2008</v>
      </c>
    </row>
    <row r="2852" spans="1:11" hidden="1" x14ac:dyDescent="0.3">
      <c r="A2852" t="s">
        <v>29</v>
      </c>
      <c r="B2852" s="1">
        <v>339200</v>
      </c>
      <c r="C2852">
        <v>146.1</v>
      </c>
      <c r="D2852">
        <v>-2.4</v>
      </c>
      <c r="E2852">
        <v>-2.2999999999999998</v>
      </c>
      <c r="F2852">
        <v>2.2000000000000002</v>
      </c>
      <c r="G2852">
        <v>35.4</v>
      </c>
      <c r="H2852">
        <v>0</v>
      </c>
      <c r="I2852" t="s">
        <v>34</v>
      </c>
      <c r="J2852">
        <v>10</v>
      </c>
      <c r="K2852">
        <v>2008</v>
      </c>
    </row>
    <row r="2853" spans="1:11" hidden="1" x14ac:dyDescent="0.3">
      <c r="A2853" t="s">
        <v>29</v>
      </c>
      <c r="B2853" s="1">
        <v>331100</v>
      </c>
      <c r="C2853">
        <v>142.6</v>
      </c>
      <c r="D2853">
        <v>-2.4</v>
      </c>
      <c r="E2853">
        <v>-5.0999999999999996</v>
      </c>
      <c r="F2853">
        <v>0.1</v>
      </c>
      <c r="G2853">
        <v>31.2</v>
      </c>
      <c r="H2853">
        <v>0</v>
      </c>
      <c r="I2853" t="s">
        <v>34</v>
      </c>
      <c r="J2853">
        <v>11</v>
      </c>
      <c r="K2853">
        <v>2008</v>
      </c>
    </row>
    <row r="2854" spans="1:11" hidden="1" x14ac:dyDescent="0.3">
      <c r="A2854" t="s">
        <v>29</v>
      </c>
      <c r="B2854" s="1">
        <v>323200</v>
      </c>
      <c r="C2854">
        <v>139.19999999999999</v>
      </c>
      <c r="D2854">
        <v>-2.4</v>
      </c>
      <c r="E2854">
        <v>-7.7</v>
      </c>
      <c r="F2854">
        <v>-2</v>
      </c>
      <c r="G2854">
        <v>27.1</v>
      </c>
      <c r="H2854">
        <v>0</v>
      </c>
      <c r="I2854" t="s">
        <v>34</v>
      </c>
      <c r="J2854">
        <v>12</v>
      </c>
      <c r="K2854">
        <v>2008</v>
      </c>
    </row>
    <row r="2855" spans="1:11" hidden="1" x14ac:dyDescent="0.3">
      <c r="A2855" t="s">
        <v>29</v>
      </c>
      <c r="B2855" s="1">
        <v>324600</v>
      </c>
      <c r="C2855">
        <v>139.80000000000001</v>
      </c>
      <c r="D2855">
        <v>0.4</v>
      </c>
      <c r="E2855">
        <v>-7</v>
      </c>
      <c r="F2855">
        <v>-3.1</v>
      </c>
      <c r="G2855">
        <v>25.6</v>
      </c>
      <c r="H2855">
        <v>0</v>
      </c>
      <c r="I2855" t="s">
        <v>34</v>
      </c>
      <c r="J2855">
        <v>1</v>
      </c>
      <c r="K2855">
        <v>2009</v>
      </c>
    </row>
    <row r="2856" spans="1:11" hidden="1" x14ac:dyDescent="0.3">
      <c r="A2856" t="s">
        <v>29</v>
      </c>
      <c r="B2856" s="1">
        <v>326200</v>
      </c>
      <c r="C2856">
        <v>140.5</v>
      </c>
      <c r="D2856">
        <v>0.5</v>
      </c>
      <c r="E2856">
        <v>-6.3</v>
      </c>
      <c r="F2856">
        <v>-4.2</v>
      </c>
      <c r="G2856">
        <v>24.1</v>
      </c>
      <c r="H2856">
        <v>0</v>
      </c>
      <c r="I2856" t="s">
        <v>34</v>
      </c>
      <c r="J2856">
        <v>2</v>
      </c>
      <c r="K2856">
        <v>2009</v>
      </c>
    </row>
    <row r="2857" spans="1:11" hidden="1" x14ac:dyDescent="0.3">
      <c r="A2857" t="s">
        <v>29</v>
      </c>
      <c r="B2857" s="1">
        <v>327600</v>
      </c>
      <c r="C2857">
        <v>141.1</v>
      </c>
      <c r="D2857">
        <v>0.4</v>
      </c>
      <c r="E2857">
        <v>-5.7</v>
      </c>
      <c r="F2857">
        <v>-5.3</v>
      </c>
      <c r="G2857">
        <v>22.6</v>
      </c>
      <c r="H2857">
        <v>0</v>
      </c>
      <c r="I2857" t="s">
        <v>34</v>
      </c>
      <c r="J2857">
        <v>3</v>
      </c>
      <c r="K2857">
        <v>2009</v>
      </c>
    </row>
    <row r="2858" spans="1:11" hidden="1" x14ac:dyDescent="0.3">
      <c r="A2858" t="s">
        <v>29</v>
      </c>
      <c r="B2858" s="1">
        <v>325800</v>
      </c>
      <c r="C2858">
        <v>140.30000000000001</v>
      </c>
      <c r="D2858">
        <v>-0.6</v>
      </c>
      <c r="E2858">
        <v>-4</v>
      </c>
      <c r="F2858">
        <v>-6.2</v>
      </c>
      <c r="G2858">
        <v>20.5</v>
      </c>
      <c r="H2858">
        <v>0</v>
      </c>
      <c r="I2858" t="s">
        <v>34</v>
      </c>
      <c r="J2858">
        <v>4</v>
      </c>
      <c r="K2858">
        <v>2009</v>
      </c>
    </row>
    <row r="2859" spans="1:11" hidden="1" x14ac:dyDescent="0.3">
      <c r="A2859" t="s">
        <v>29</v>
      </c>
      <c r="B2859" s="1">
        <v>324100</v>
      </c>
      <c r="C2859">
        <v>139.6</v>
      </c>
      <c r="D2859">
        <v>-0.5</v>
      </c>
      <c r="E2859">
        <v>-2.1</v>
      </c>
      <c r="F2859">
        <v>-7.1</v>
      </c>
      <c r="G2859">
        <v>18.5</v>
      </c>
      <c r="H2859">
        <v>0</v>
      </c>
      <c r="I2859" t="s">
        <v>34</v>
      </c>
      <c r="J2859">
        <v>5</v>
      </c>
      <c r="K2859">
        <v>2009</v>
      </c>
    </row>
    <row r="2860" spans="1:11" hidden="1" x14ac:dyDescent="0.3">
      <c r="A2860" t="s">
        <v>29</v>
      </c>
      <c r="B2860" s="1">
        <v>322500</v>
      </c>
      <c r="C2860">
        <v>138.9</v>
      </c>
      <c r="D2860">
        <v>-0.5</v>
      </c>
      <c r="E2860">
        <v>-0.2</v>
      </c>
      <c r="F2860">
        <v>-7.9</v>
      </c>
      <c r="G2860">
        <v>16.5</v>
      </c>
      <c r="H2860">
        <v>0</v>
      </c>
      <c r="I2860" t="s">
        <v>34</v>
      </c>
      <c r="J2860">
        <v>6</v>
      </c>
      <c r="K2860">
        <v>2009</v>
      </c>
    </row>
    <row r="2861" spans="1:11" hidden="1" x14ac:dyDescent="0.3">
      <c r="A2861" t="s">
        <v>29</v>
      </c>
      <c r="B2861" s="1">
        <v>326900</v>
      </c>
      <c r="C2861">
        <v>140.80000000000001</v>
      </c>
      <c r="D2861">
        <v>1.4</v>
      </c>
      <c r="E2861">
        <v>0.7</v>
      </c>
      <c r="F2861">
        <v>-6.4</v>
      </c>
      <c r="G2861">
        <v>15.1</v>
      </c>
      <c r="H2861">
        <v>0</v>
      </c>
      <c r="I2861" t="s">
        <v>34</v>
      </c>
      <c r="J2861">
        <v>7</v>
      </c>
      <c r="K2861">
        <v>2009</v>
      </c>
    </row>
    <row r="2862" spans="1:11" hidden="1" x14ac:dyDescent="0.3">
      <c r="A2862" t="s">
        <v>29</v>
      </c>
      <c r="B2862" s="1">
        <v>331600</v>
      </c>
      <c r="C2862">
        <v>142.80000000000001</v>
      </c>
      <c r="D2862">
        <v>1.4</v>
      </c>
      <c r="E2862">
        <v>1.6</v>
      </c>
      <c r="F2862">
        <v>-4.8</v>
      </c>
      <c r="G2862">
        <v>13.9</v>
      </c>
      <c r="H2862">
        <v>0</v>
      </c>
      <c r="I2862" t="s">
        <v>34</v>
      </c>
      <c r="J2862">
        <v>8</v>
      </c>
      <c r="K2862">
        <v>2009</v>
      </c>
    </row>
    <row r="2863" spans="1:11" hidden="1" x14ac:dyDescent="0.3">
      <c r="A2863" t="s">
        <v>29</v>
      </c>
      <c r="B2863" s="1">
        <v>336200</v>
      </c>
      <c r="C2863">
        <v>144.80000000000001</v>
      </c>
      <c r="D2863">
        <v>1.4</v>
      </c>
      <c r="E2863">
        <v>2.6</v>
      </c>
      <c r="F2863">
        <v>-3.3</v>
      </c>
      <c r="G2863">
        <v>12.5</v>
      </c>
      <c r="H2863">
        <v>0</v>
      </c>
      <c r="I2863" t="s">
        <v>34</v>
      </c>
      <c r="J2863">
        <v>9</v>
      </c>
      <c r="K2863">
        <v>2009</v>
      </c>
    </row>
    <row r="2864" spans="1:11" hidden="1" x14ac:dyDescent="0.3">
      <c r="A2864" t="s">
        <v>29</v>
      </c>
      <c r="B2864" s="1">
        <v>338500</v>
      </c>
      <c r="C2864">
        <v>145.80000000000001</v>
      </c>
      <c r="D2864">
        <v>0.7</v>
      </c>
      <c r="E2864">
        <v>3.9</v>
      </c>
      <c r="F2864">
        <v>-0.2</v>
      </c>
      <c r="G2864">
        <v>14.3</v>
      </c>
      <c r="H2864">
        <v>0</v>
      </c>
      <c r="I2864" t="s">
        <v>34</v>
      </c>
      <c r="J2864">
        <v>10</v>
      </c>
      <c r="K2864">
        <v>2009</v>
      </c>
    </row>
    <row r="2865" spans="1:11" hidden="1" x14ac:dyDescent="0.3">
      <c r="A2865" t="s">
        <v>29</v>
      </c>
      <c r="B2865" s="1">
        <v>341100</v>
      </c>
      <c r="C2865">
        <v>146.9</v>
      </c>
      <c r="D2865">
        <v>0.8</v>
      </c>
      <c r="E2865">
        <v>5.2</v>
      </c>
      <c r="F2865">
        <v>3</v>
      </c>
      <c r="G2865">
        <v>16</v>
      </c>
      <c r="H2865">
        <v>0</v>
      </c>
      <c r="I2865" t="s">
        <v>34</v>
      </c>
      <c r="J2865">
        <v>11</v>
      </c>
      <c r="K2865">
        <v>2009</v>
      </c>
    </row>
    <row r="2866" spans="1:11" hidden="1" x14ac:dyDescent="0.3">
      <c r="A2866" t="s">
        <v>29</v>
      </c>
      <c r="B2866" s="1">
        <v>343400</v>
      </c>
      <c r="C2866">
        <v>147.9</v>
      </c>
      <c r="D2866">
        <v>0.7</v>
      </c>
      <c r="E2866">
        <v>6.5</v>
      </c>
      <c r="F2866">
        <v>6.3</v>
      </c>
      <c r="G2866">
        <v>17.8</v>
      </c>
      <c r="H2866">
        <v>0</v>
      </c>
      <c r="I2866" t="s">
        <v>34</v>
      </c>
      <c r="J2866">
        <v>12</v>
      </c>
      <c r="K2866">
        <v>2009</v>
      </c>
    </row>
    <row r="2867" spans="1:11" hidden="1" x14ac:dyDescent="0.3">
      <c r="A2867" t="s">
        <v>29</v>
      </c>
      <c r="B2867" s="1">
        <v>350600</v>
      </c>
      <c r="C2867">
        <v>151</v>
      </c>
      <c r="D2867">
        <v>2.1</v>
      </c>
      <c r="E2867">
        <v>7.2</v>
      </c>
      <c r="F2867">
        <v>8</v>
      </c>
      <c r="G2867">
        <v>19.399999999999999</v>
      </c>
      <c r="H2867">
        <v>51</v>
      </c>
      <c r="I2867" t="s">
        <v>34</v>
      </c>
      <c r="J2867">
        <v>1</v>
      </c>
      <c r="K2867">
        <v>2010</v>
      </c>
    </row>
    <row r="2868" spans="1:11" hidden="1" x14ac:dyDescent="0.3">
      <c r="A2868" t="s">
        <v>29</v>
      </c>
      <c r="B2868" s="1">
        <v>348000</v>
      </c>
      <c r="C2868">
        <v>149.9</v>
      </c>
      <c r="D2868">
        <v>-0.7</v>
      </c>
      <c r="E2868">
        <v>5</v>
      </c>
      <c r="F2868">
        <v>6.7</v>
      </c>
      <c r="G2868">
        <v>17.600000000000001</v>
      </c>
      <c r="H2868">
        <v>50.5</v>
      </c>
      <c r="I2868" t="s">
        <v>34</v>
      </c>
      <c r="J2868">
        <v>2</v>
      </c>
      <c r="K2868">
        <v>2010</v>
      </c>
    </row>
    <row r="2869" spans="1:11" hidden="1" x14ac:dyDescent="0.3">
      <c r="A2869" t="s">
        <v>29</v>
      </c>
      <c r="B2869" s="1">
        <v>359400</v>
      </c>
      <c r="C2869">
        <v>154.80000000000001</v>
      </c>
      <c r="D2869">
        <v>3.3</v>
      </c>
      <c r="E2869">
        <v>6.9</v>
      </c>
      <c r="F2869">
        <v>9.6999999999999993</v>
      </c>
      <c r="G2869">
        <v>20.5</v>
      </c>
      <c r="H2869">
        <v>56</v>
      </c>
      <c r="I2869" t="s">
        <v>34</v>
      </c>
      <c r="J2869">
        <v>3</v>
      </c>
      <c r="K2869">
        <v>2010</v>
      </c>
    </row>
    <row r="2870" spans="1:11" hidden="1" x14ac:dyDescent="0.3">
      <c r="A2870" t="s">
        <v>29</v>
      </c>
      <c r="B2870" s="1">
        <v>350600</v>
      </c>
      <c r="C2870">
        <v>151</v>
      </c>
      <c r="D2870">
        <v>-2.5</v>
      </c>
      <c r="E2870">
        <v>3.6</v>
      </c>
      <c r="F2870">
        <v>7.6</v>
      </c>
      <c r="G2870">
        <v>14.9</v>
      </c>
      <c r="H2870">
        <v>53</v>
      </c>
      <c r="I2870" t="s">
        <v>34</v>
      </c>
      <c r="J2870">
        <v>4</v>
      </c>
      <c r="K2870">
        <v>2010</v>
      </c>
    </row>
    <row r="2871" spans="1:11" hidden="1" x14ac:dyDescent="0.3">
      <c r="A2871" t="s">
        <v>29</v>
      </c>
      <c r="B2871" s="1">
        <v>357300</v>
      </c>
      <c r="C2871">
        <v>153.9</v>
      </c>
      <c r="D2871">
        <v>1.9</v>
      </c>
      <c r="E2871">
        <v>4.8</v>
      </c>
      <c r="F2871">
        <v>10.199999999999999</v>
      </c>
      <c r="G2871">
        <v>14.6</v>
      </c>
      <c r="H2871">
        <v>56.6</v>
      </c>
      <c r="I2871" t="s">
        <v>34</v>
      </c>
      <c r="J2871">
        <v>5</v>
      </c>
      <c r="K2871">
        <v>2010</v>
      </c>
    </row>
    <row r="2872" spans="1:11" hidden="1" x14ac:dyDescent="0.3">
      <c r="A2872" t="s">
        <v>29</v>
      </c>
      <c r="B2872" s="1">
        <v>350800</v>
      </c>
      <c r="C2872">
        <v>151.1</v>
      </c>
      <c r="D2872">
        <v>-1.8</v>
      </c>
      <c r="E2872">
        <v>2.2000000000000002</v>
      </c>
      <c r="F2872">
        <v>8.8000000000000007</v>
      </c>
      <c r="G2872">
        <v>10</v>
      </c>
      <c r="H2872">
        <v>54.3</v>
      </c>
      <c r="I2872" t="s">
        <v>34</v>
      </c>
      <c r="J2872">
        <v>6</v>
      </c>
      <c r="K2872">
        <v>2010</v>
      </c>
    </row>
    <row r="2873" spans="1:11" hidden="1" x14ac:dyDescent="0.3">
      <c r="A2873" t="s">
        <v>29</v>
      </c>
      <c r="B2873" s="1">
        <v>360600</v>
      </c>
      <c r="C2873">
        <v>155.30000000000001</v>
      </c>
      <c r="D2873">
        <v>2.8</v>
      </c>
      <c r="E2873">
        <v>2.8</v>
      </c>
      <c r="F2873">
        <v>10.3</v>
      </c>
      <c r="G2873">
        <v>11.4</v>
      </c>
      <c r="H2873">
        <v>53.9</v>
      </c>
      <c r="I2873" t="s">
        <v>34</v>
      </c>
      <c r="J2873">
        <v>7</v>
      </c>
      <c r="K2873">
        <v>2010</v>
      </c>
    </row>
    <row r="2874" spans="1:11" hidden="1" x14ac:dyDescent="0.3">
      <c r="A2874" t="s">
        <v>29</v>
      </c>
      <c r="B2874" s="1">
        <v>347300</v>
      </c>
      <c r="C2874">
        <v>149.6</v>
      </c>
      <c r="D2874">
        <v>-3.7</v>
      </c>
      <c r="E2874">
        <v>-0.2</v>
      </c>
      <c r="F2874">
        <v>4.8</v>
      </c>
      <c r="G2874">
        <v>5.7</v>
      </c>
      <c r="H2874">
        <v>44</v>
      </c>
      <c r="I2874" t="s">
        <v>34</v>
      </c>
      <c r="J2874">
        <v>8</v>
      </c>
      <c r="K2874">
        <v>2010</v>
      </c>
    </row>
    <row r="2875" spans="1:11" hidden="1" x14ac:dyDescent="0.3">
      <c r="A2875" t="s">
        <v>29</v>
      </c>
      <c r="B2875" s="1">
        <v>343200</v>
      </c>
      <c r="C2875">
        <v>147.80000000000001</v>
      </c>
      <c r="D2875">
        <v>-1.2</v>
      </c>
      <c r="E2875">
        <v>-4.5</v>
      </c>
      <c r="F2875">
        <v>2.1</v>
      </c>
      <c r="G2875">
        <v>3</v>
      </c>
      <c r="H2875">
        <v>38</v>
      </c>
      <c r="I2875" t="s">
        <v>34</v>
      </c>
      <c r="J2875">
        <v>9</v>
      </c>
      <c r="K2875">
        <v>2010</v>
      </c>
    </row>
    <row r="2876" spans="1:11" hidden="1" x14ac:dyDescent="0.3">
      <c r="A2876" t="s">
        <v>29</v>
      </c>
      <c r="B2876" s="1">
        <v>335300</v>
      </c>
      <c r="C2876">
        <v>144.4</v>
      </c>
      <c r="D2876">
        <v>-2.2999999999999998</v>
      </c>
      <c r="E2876">
        <v>-4.4000000000000004</v>
      </c>
      <c r="F2876">
        <v>-1</v>
      </c>
      <c r="G2876">
        <v>1</v>
      </c>
      <c r="H2876">
        <v>33.799999999999997</v>
      </c>
      <c r="I2876" t="s">
        <v>34</v>
      </c>
      <c r="J2876">
        <v>10</v>
      </c>
      <c r="K2876">
        <v>2010</v>
      </c>
    </row>
    <row r="2877" spans="1:11" hidden="1" x14ac:dyDescent="0.3">
      <c r="A2877" t="s">
        <v>29</v>
      </c>
      <c r="B2877" s="1">
        <v>344100</v>
      </c>
      <c r="C2877">
        <v>148.19999999999999</v>
      </c>
      <c r="D2877">
        <v>2.6</v>
      </c>
      <c r="E2877">
        <v>-3.7</v>
      </c>
      <c r="F2877">
        <v>0.9</v>
      </c>
      <c r="G2877">
        <v>4</v>
      </c>
      <c r="H2877">
        <v>36.299999999999997</v>
      </c>
      <c r="I2877" t="s">
        <v>34</v>
      </c>
      <c r="J2877">
        <v>11</v>
      </c>
      <c r="K2877">
        <v>2010</v>
      </c>
    </row>
    <row r="2878" spans="1:11" hidden="1" x14ac:dyDescent="0.3">
      <c r="A2878" t="s">
        <v>29</v>
      </c>
      <c r="B2878" s="1">
        <v>336400</v>
      </c>
      <c r="C2878">
        <v>144.9</v>
      </c>
      <c r="D2878">
        <v>-2.2000000000000002</v>
      </c>
      <c r="E2878">
        <v>-4.0999999999999996</v>
      </c>
      <c r="F2878">
        <v>-2</v>
      </c>
      <c r="G2878">
        <v>2</v>
      </c>
      <c r="H2878">
        <v>32.299999999999997</v>
      </c>
      <c r="I2878" t="s">
        <v>34</v>
      </c>
      <c r="J2878">
        <v>12</v>
      </c>
      <c r="K2878">
        <v>2010</v>
      </c>
    </row>
    <row r="2879" spans="1:11" hidden="1" x14ac:dyDescent="0.3">
      <c r="A2879" t="s">
        <v>29</v>
      </c>
      <c r="B2879" s="1">
        <v>339900</v>
      </c>
      <c r="C2879">
        <v>146.4</v>
      </c>
      <c r="D2879">
        <v>1</v>
      </c>
      <c r="E2879">
        <v>-5.7</v>
      </c>
      <c r="F2879">
        <v>-3</v>
      </c>
      <c r="G2879">
        <v>1.5</v>
      </c>
      <c r="H2879">
        <v>31.5</v>
      </c>
      <c r="I2879" t="s">
        <v>34</v>
      </c>
      <c r="J2879">
        <v>1</v>
      </c>
      <c r="K2879">
        <v>2011</v>
      </c>
    </row>
    <row r="2880" spans="1:11" hidden="1" x14ac:dyDescent="0.3">
      <c r="A2880" t="s">
        <v>29</v>
      </c>
      <c r="B2880" s="1">
        <v>341300</v>
      </c>
      <c r="C2880">
        <v>147</v>
      </c>
      <c r="D2880">
        <v>0.4</v>
      </c>
      <c r="E2880">
        <v>-1.7</v>
      </c>
      <c r="F2880">
        <v>-1.9</v>
      </c>
      <c r="G2880">
        <v>0.3</v>
      </c>
      <c r="H2880">
        <v>29.9</v>
      </c>
      <c r="I2880" t="s">
        <v>34</v>
      </c>
      <c r="J2880">
        <v>2</v>
      </c>
      <c r="K2880">
        <v>2011</v>
      </c>
    </row>
    <row r="2881" spans="1:11" hidden="1" x14ac:dyDescent="0.3">
      <c r="A2881" t="s">
        <v>29</v>
      </c>
      <c r="B2881" s="1">
        <v>352500</v>
      </c>
      <c r="C2881">
        <v>151.80000000000001</v>
      </c>
      <c r="D2881">
        <v>3.3</v>
      </c>
      <c r="E2881">
        <v>2.7</v>
      </c>
      <c r="F2881">
        <v>-1.9</v>
      </c>
      <c r="G2881">
        <v>1.9</v>
      </c>
      <c r="H2881">
        <v>31.9</v>
      </c>
      <c r="I2881" t="s">
        <v>34</v>
      </c>
      <c r="J2881">
        <v>3</v>
      </c>
      <c r="K2881">
        <v>2011</v>
      </c>
    </row>
    <row r="2882" spans="1:11" hidden="1" x14ac:dyDescent="0.3">
      <c r="A2882" t="s">
        <v>29</v>
      </c>
      <c r="B2882" s="1">
        <v>353200</v>
      </c>
      <c r="C2882">
        <v>152.1</v>
      </c>
      <c r="D2882">
        <v>0.2</v>
      </c>
      <c r="E2882">
        <v>5.3</v>
      </c>
      <c r="F2882">
        <v>0.7</v>
      </c>
      <c r="G2882">
        <v>1.7</v>
      </c>
      <c r="H2882">
        <v>30.7</v>
      </c>
      <c r="I2882" t="s">
        <v>34</v>
      </c>
      <c r="J2882">
        <v>4</v>
      </c>
      <c r="K2882">
        <v>2011</v>
      </c>
    </row>
    <row r="2883" spans="1:11" hidden="1" x14ac:dyDescent="0.3">
      <c r="A2883" t="s">
        <v>29</v>
      </c>
      <c r="B2883" s="1">
        <v>357800</v>
      </c>
      <c r="C2883">
        <v>154.1</v>
      </c>
      <c r="D2883">
        <v>1.3</v>
      </c>
      <c r="E2883">
        <v>4</v>
      </c>
      <c r="F2883">
        <v>0.1</v>
      </c>
      <c r="G2883">
        <v>2.6</v>
      </c>
      <c r="H2883">
        <v>30.8</v>
      </c>
      <c r="I2883" t="s">
        <v>34</v>
      </c>
      <c r="J2883">
        <v>5</v>
      </c>
      <c r="K2883">
        <v>2011</v>
      </c>
    </row>
    <row r="2884" spans="1:11" hidden="1" x14ac:dyDescent="0.3">
      <c r="A2884" t="s">
        <v>29</v>
      </c>
      <c r="B2884" s="1">
        <v>354300</v>
      </c>
      <c r="C2884">
        <v>152.6</v>
      </c>
      <c r="D2884">
        <v>-1</v>
      </c>
      <c r="E2884">
        <v>5.3</v>
      </c>
      <c r="F2884">
        <v>1</v>
      </c>
      <c r="G2884">
        <v>1.2</v>
      </c>
      <c r="H2884">
        <v>28</v>
      </c>
      <c r="I2884" t="s">
        <v>34</v>
      </c>
      <c r="J2884">
        <v>6</v>
      </c>
      <c r="K2884">
        <v>2011</v>
      </c>
    </row>
    <row r="2885" spans="1:11" hidden="1" x14ac:dyDescent="0.3">
      <c r="A2885" t="s">
        <v>29</v>
      </c>
      <c r="B2885" s="1">
        <v>359000</v>
      </c>
      <c r="C2885">
        <v>154.6</v>
      </c>
      <c r="D2885">
        <v>1.3</v>
      </c>
      <c r="E2885">
        <v>5.6</v>
      </c>
      <c r="F2885">
        <v>-0.5</v>
      </c>
      <c r="G2885">
        <v>2.8</v>
      </c>
      <c r="H2885">
        <v>26.4</v>
      </c>
      <c r="I2885" t="s">
        <v>34</v>
      </c>
      <c r="J2885">
        <v>7</v>
      </c>
      <c r="K2885">
        <v>2011</v>
      </c>
    </row>
    <row r="2886" spans="1:11" hidden="1" x14ac:dyDescent="0.3">
      <c r="A2886" t="s">
        <v>29</v>
      </c>
      <c r="B2886" s="1">
        <v>368200</v>
      </c>
      <c r="C2886">
        <v>158.6</v>
      </c>
      <c r="D2886">
        <v>2.6</v>
      </c>
      <c r="E2886">
        <v>7.9</v>
      </c>
      <c r="F2886">
        <v>6</v>
      </c>
      <c r="G2886">
        <v>5.7</v>
      </c>
      <c r="H2886">
        <v>26.5</v>
      </c>
      <c r="I2886" t="s">
        <v>34</v>
      </c>
      <c r="J2886">
        <v>8</v>
      </c>
      <c r="K2886">
        <v>2011</v>
      </c>
    </row>
    <row r="2887" spans="1:11" hidden="1" x14ac:dyDescent="0.3">
      <c r="A2887" t="s">
        <v>29</v>
      </c>
      <c r="B2887" s="1">
        <v>369600</v>
      </c>
      <c r="C2887">
        <v>159.19999999999999</v>
      </c>
      <c r="D2887">
        <v>0.4</v>
      </c>
      <c r="E2887">
        <v>4.9000000000000004</v>
      </c>
      <c r="F2887">
        <v>7.7</v>
      </c>
      <c r="G2887">
        <v>6.3</v>
      </c>
      <c r="H2887">
        <v>23.7</v>
      </c>
      <c r="I2887" t="s">
        <v>34</v>
      </c>
      <c r="J2887">
        <v>9</v>
      </c>
      <c r="K2887">
        <v>2011</v>
      </c>
    </row>
    <row r="2888" spans="1:11" hidden="1" x14ac:dyDescent="0.3">
      <c r="A2888" t="s">
        <v>29</v>
      </c>
      <c r="B2888" s="1">
        <v>364800</v>
      </c>
      <c r="C2888">
        <v>157.1</v>
      </c>
      <c r="D2888">
        <v>-1.3</v>
      </c>
      <c r="E2888">
        <v>3.3</v>
      </c>
      <c r="F2888">
        <v>8.8000000000000007</v>
      </c>
      <c r="G2888">
        <v>7.5</v>
      </c>
      <c r="H2888">
        <v>23.1</v>
      </c>
      <c r="I2888" t="s">
        <v>34</v>
      </c>
      <c r="J2888">
        <v>10</v>
      </c>
      <c r="K2888">
        <v>2011</v>
      </c>
    </row>
    <row r="2889" spans="1:11" hidden="1" x14ac:dyDescent="0.3">
      <c r="A2889" t="s">
        <v>29</v>
      </c>
      <c r="B2889" s="1">
        <v>360600</v>
      </c>
      <c r="C2889">
        <v>155.30000000000001</v>
      </c>
      <c r="D2889">
        <v>-1.1000000000000001</v>
      </c>
      <c r="E2889">
        <v>0.8</v>
      </c>
      <c r="F2889">
        <v>4.8</v>
      </c>
      <c r="G2889">
        <v>8.9</v>
      </c>
      <c r="H2889">
        <v>22.7</v>
      </c>
      <c r="I2889" t="s">
        <v>34</v>
      </c>
      <c r="J2889">
        <v>11</v>
      </c>
      <c r="K2889">
        <v>2011</v>
      </c>
    </row>
    <row r="2890" spans="1:11" hidden="1" x14ac:dyDescent="0.3">
      <c r="A2890" t="s">
        <v>29</v>
      </c>
      <c r="B2890" s="1">
        <v>349200</v>
      </c>
      <c r="C2890">
        <v>150.4</v>
      </c>
      <c r="D2890">
        <v>-3.2</v>
      </c>
      <c r="E2890">
        <v>-1.4</v>
      </c>
      <c r="F2890">
        <v>3.8</v>
      </c>
      <c r="G2890">
        <v>8</v>
      </c>
      <c r="H2890">
        <v>19.7</v>
      </c>
      <c r="I2890" t="s">
        <v>34</v>
      </c>
      <c r="J2890">
        <v>12</v>
      </c>
      <c r="K2890">
        <v>2011</v>
      </c>
    </row>
    <row r="2891" spans="1:11" hidden="1" x14ac:dyDescent="0.3">
      <c r="A2891" t="s">
        <v>29</v>
      </c>
      <c r="B2891" s="1">
        <v>346900</v>
      </c>
      <c r="C2891">
        <v>149.4</v>
      </c>
      <c r="D2891">
        <v>-0.7</v>
      </c>
      <c r="E2891">
        <v>-3.4</v>
      </c>
      <c r="F2891">
        <v>2</v>
      </c>
      <c r="G2891">
        <v>6.9</v>
      </c>
      <c r="H2891">
        <v>18.100000000000001</v>
      </c>
      <c r="I2891" t="s">
        <v>34</v>
      </c>
      <c r="J2891">
        <v>1</v>
      </c>
      <c r="K2891">
        <v>2012</v>
      </c>
    </row>
    <row r="2892" spans="1:11" hidden="1" x14ac:dyDescent="0.3">
      <c r="A2892" t="s">
        <v>29</v>
      </c>
      <c r="B2892" s="1">
        <v>355500</v>
      </c>
      <c r="C2892">
        <v>153.1</v>
      </c>
      <c r="D2892">
        <v>2.5</v>
      </c>
      <c r="E2892">
        <v>-3.5</v>
      </c>
      <c r="F2892">
        <v>4.0999999999999996</v>
      </c>
      <c r="G2892">
        <v>9</v>
      </c>
      <c r="H2892">
        <v>20.100000000000001</v>
      </c>
      <c r="I2892" t="s">
        <v>34</v>
      </c>
      <c r="J2892">
        <v>2</v>
      </c>
      <c r="K2892">
        <v>2012</v>
      </c>
    </row>
    <row r="2893" spans="1:11" hidden="1" x14ac:dyDescent="0.3">
      <c r="A2893" t="s">
        <v>29</v>
      </c>
      <c r="B2893" s="1">
        <v>349900</v>
      </c>
      <c r="C2893">
        <v>150.69999999999999</v>
      </c>
      <c r="D2893">
        <v>-1.6</v>
      </c>
      <c r="E2893">
        <v>-5.3</v>
      </c>
      <c r="F2893">
        <v>-0.7</v>
      </c>
      <c r="G2893">
        <v>6.8</v>
      </c>
      <c r="H2893">
        <v>17.3</v>
      </c>
      <c r="I2893" t="s">
        <v>34</v>
      </c>
      <c r="J2893">
        <v>3</v>
      </c>
      <c r="K2893">
        <v>2012</v>
      </c>
    </row>
    <row r="2894" spans="1:11" hidden="1" x14ac:dyDescent="0.3">
      <c r="A2894" t="s">
        <v>29</v>
      </c>
      <c r="B2894" s="1">
        <v>357100</v>
      </c>
      <c r="C2894">
        <v>153.80000000000001</v>
      </c>
      <c r="D2894">
        <v>2.1</v>
      </c>
      <c r="E2894">
        <v>-2.1</v>
      </c>
      <c r="F2894">
        <v>1.1000000000000001</v>
      </c>
      <c r="G2894">
        <v>9.6</v>
      </c>
      <c r="H2894">
        <v>17</v>
      </c>
      <c r="I2894" t="s">
        <v>34</v>
      </c>
      <c r="J2894">
        <v>4</v>
      </c>
      <c r="K2894">
        <v>2012</v>
      </c>
    </row>
    <row r="2895" spans="1:11" hidden="1" x14ac:dyDescent="0.3">
      <c r="A2895" t="s">
        <v>29</v>
      </c>
      <c r="B2895" s="1">
        <v>359000</v>
      </c>
      <c r="C2895">
        <v>154.6</v>
      </c>
      <c r="D2895">
        <v>0.5</v>
      </c>
      <c r="E2895">
        <v>-0.5</v>
      </c>
      <c r="F2895">
        <v>0.3</v>
      </c>
      <c r="G2895">
        <v>10.7</v>
      </c>
      <c r="H2895">
        <v>15.1</v>
      </c>
      <c r="I2895" t="s">
        <v>34</v>
      </c>
      <c r="J2895">
        <v>5</v>
      </c>
      <c r="K2895">
        <v>2012</v>
      </c>
    </row>
    <row r="2896" spans="1:11" hidden="1" x14ac:dyDescent="0.3">
      <c r="A2896" t="s">
        <v>29</v>
      </c>
      <c r="B2896" s="1">
        <v>365000</v>
      </c>
      <c r="C2896">
        <v>157.19999999999999</v>
      </c>
      <c r="D2896">
        <v>1.7</v>
      </c>
      <c r="E2896">
        <v>4.5</v>
      </c>
      <c r="F2896">
        <v>3</v>
      </c>
      <c r="G2896">
        <v>13.2</v>
      </c>
      <c r="H2896">
        <v>14.4</v>
      </c>
      <c r="I2896" t="s">
        <v>34</v>
      </c>
      <c r="J2896">
        <v>6</v>
      </c>
      <c r="K2896">
        <v>2012</v>
      </c>
    </row>
    <row r="2897" spans="1:11" hidden="1" x14ac:dyDescent="0.3">
      <c r="A2897" t="s">
        <v>29</v>
      </c>
      <c r="B2897" s="1">
        <v>363800</v>
      </c>
      <c r="C2897">
        <v>156.69999999999999</v>
      </c>
      <c r="D2897">
        <v>-0.3</v>
      </c>
      <c r="E2897">
        <v>4.9000000000000004</v>
      </c>
      <c r="F2897">
        <v>1.4</v>
      </c>
      <c r="G2897">
        <v>11.3</v>
      </c>
      <c r="H2897">
        <v>12.4</v>
      </c>
      <c r="I2897" t="s">
        <v>34</v>
      </c>
      <c r="J2897">
        <v>7</v>
      </c>
      <c r="K2897">
        <v>2012</v>
      </c>
    </row>
    <row r="2898" spans="1:11" hidden="1" x14ac:dyDescent="0.3">
      <c r="A2898" t="s">
        <v>29</v>
      </c>
      <c r="B2898" s="1">
        <v>355900</v>
      </c>
      <c r="C2898">
        <v>153.30000000000001</v>
      </c>
      <c r="D2898">
        <v>-2.2000000000000002</v>
      </c>
      <c r="E2898">
        <v>0.1</v>
      </c>
      <c r="F2898">
        <v>-3.3</v>
      </c>
      <c r="G2898">
        <v>7.4</v>
      </c>
      <c r="H2898">
        <v>8.3000000000000007</v>
      </c>
      <c r="I2898" t="s">
        <v>34</v>
      </c>
      <c r="J2898">
        <v>8</v>
      </c>
      <c r="K2898">
        <v>2012</v>
      </c>
    </row>
    <row r="2899" spans="1:11" hidden="1" x14ac:dyDescent="0.3">
      <c r="A2899" t="s">
        <v>29</v>
      </c>
      <c r="B2899" s="1">
        <v>349900</v>
      </c>
      <c r="C2899">
        <v>150.69999999999999</v>
      </c>
      <c r="D2899">
        <v>-1.7</v>
      </c>
      <c r="E2899">
        <v>0</v>
      </c>
      <c r="F2899">
        <v>-5.3</v>
      </c>
      <c r="G2899">
        <v>4.0999999999999996</v>
      </c>
      <c r="H2899">
        <v>5</v>
      </c>
      <c r="I2899" t="s">
        <v>34</v>
      </c>
      <c r="J2899">
        <v>9</v>
      </c>
      <c r="K2899">
        <v>2012</v>
      </c>
    </row>
    <row r="2900" spans="1:11" hidden="1" x14ac:dyDescent="0.3">
      <c r="A2900" t="s">
        <v>29</v>
      </c>
      <c r="B2900" s="1">
        <v>344600</v>
      </c>
      <c r="C2900">
        <v>148.4</v>
      </c>
      <c r="D2900">
        <v>-1.5</v>
      </c>
      <c r="E2900">
        <v>-3.5</v>
      </c>
      <c r="F2900">
        <v>-5.5</v>
      </c>
      <c r="G2900">
        <v>1.8</v>
      </c>
      <c r="H2900">
        <v>3.8</v>
      </c>
      <c r="I2900" t="s">
        <v>34</v>
      </c>
      <c r="J2900">
        <v>10</v>
      </c>
      <c r="K2900">
        <v>2012</v>
      </c>
    </row>
    <row r="2901" spans="1:11" hidden="1" x14ac:dyDescent="0.3">
      <c r="A2901" t="s">
        <v>29</v>
      </c>
      <c r="B2901" s="1">
        <v>337600</v>
      </c>
      <c r="C2901">
        <v>145.4</v>
      </c>
      <c r="D2901">
        <v>-2</v>
      </c>
      <c r="E2901">
        <v>-6</v>
      </c>
      <c r="F2901">
        <v>-6.4</v>
      </c>
      <c r="G2901">
        <v>-1</v>
      </c>
      <c r="H2901">
        <v>2</v>
      </c>
      <c r="I2901" t="s">
        <v>34</v>
      </c>
      <c r="J2901">
        <v>11</v>
      </c>
      <c r="K2901">
        <v>2012</v>
      </c>
    </row>
    <row r="2902" spans="1:11" hidden="1" x14ac:dyDescent="0.3">
      <c r="A2902" t="s">
        <v>29</v>
      </c>
      <c r="B2902" s="1">
        <v>333600</v>
      </c>
      <c r="C2902">
        <v>143.69999999999999</v>
      </c>
      <c r="D2902">
        <v>-1.2</v>
      </c>
      <c r="E2902">
        <v>-8.6</v>
      </c>
      <c r="F2902">
        <v>-4.5</v>
      </c>
      <c r="G2902">
        <v>-2.8</v>
      </c>
      <c r="H2902">
        <v>1.2</v>
      </c>
      <c r="I2902" t="s">
        <v>34</v>
      </c>
      <c r="J2902">
        <v>12</v>
      </c>
      <c r="K2902">
        <v>2012</v>
      </c>
    </row>
    <row r="2903" spans="1:11" hidden="1" x14ac:dyDescent="0.3">
      <c r="A2903" t="s">
        <v>29</v>
      </c>
      <c r="B2903" s="1">
        <v>332000</v>
      </c>
      <c r="C2903">
        <v>143</v>
      </c>
      <c r="D2903">
        <v>-0.5</v>
      </c>
      <c r="E2903">
        <v>-8.6999999999999993</v>
      </c>
      <c r="F2903">
        <v>-4.3</v>
      </c>
      <c r="G2903">
        <v>-5.3</v>
      </c>
      <c r="H2903">
        <v>-0.9</v>
      </c>
      <c r="I2903" t="s">
        <v>34</v>
      </c>
      <c r="J2903">
        <v>1</v>
      </c>
      <c r="K2903">
        <v>2013</v>
      </c>
    </row>
    <row r="2904" spans="1:11" hidden="1" x14ac:dyDescent="0.3">
      <c r="A2904" t="s">
        <v>29</v>
      </c>
      <c r="B2904" s="1">
        <v>331800</v>
      </c>
      <c r="C2904">
        <v>142.9</v>
      </c>
      <c r="D2904">
        <v>-0.1</v>
      </c>
      <c r="E2904">
        <v>-6.8</v>
      </c>
      <c r="F2904">
        <v>-6.7</v>
      </c>
      <c r="G2904">
        <v>-4.7</v>
      </c>
      <c r="H2904">
        <v>-2.5</v>
      </c>
      <c r="I2904" t="s">
        <v>34</v>
      </c>
      <c r="J2904">
        <v>2</v>
      </c>
      <c r="K2904">
        <v>2013</v>
      </c>
    </row>
    <row r="2905" spans="1:11" hidden="1" x14ac:dyDescent="0.3">
      <c r="A2905" t="s">
        <v>29</v>
      </c>
      <c r="B2905" s="1">
        <v>332700</v>
      </c>
      <c r="C2905">
        <v>143.30000000000001</v>
      </c>
      <c r="D2905">
        <v>0.3</v>
      </c>
      <c r="E2905">
        <v>-4.9000000000000004</v>
      </c>
      <c r="F2905">
        <v>-4.9000000000000004</v>
      </c>
      <c r="G2905">
        <v>-7.4</v>
      </c>
      <c r="H2905">
        <v>-3.8</v>
      </c>
      <c r="I2905" t="s">
        <v>34</v>
      </c>
      <c r="J2905">
        <v>3</v>
      </c>
      <c r="K2905">
        <v>2013</v>
      </c>
    </row>
    <row r="2906" spans="1:11" hidden="1" x14ac:dyDescent="0.3">
      <c r="A2906" t="s">
        <v>29</v>
      </c>
      <c r="B2906" s="1">
        <v>334600</v>
      </c>
      <c r="C2906">
        <v>144.1</v>
      </c>
      <c r="D2906">
        <v>0.6</v>
      </c>
      <c r="E2906">
        <v>-2.9</v>
      </c>
      <c r="F2906">
        <v>-6.3</v>
      </c>
      <c r="G2906">
        <v>-4.5999999999999996</v>
      </c>
      <c r="H2906">
        <v>-3.7</v>
      </c>
      <c r="I2906" t="s">
        <v>34</v>
      </c>
      <c r="J2906">
        <v>4</v>
      </c>
      <c r="K2906">
        <v>2013</v>
      </c>
    </row>
    <row r="2907" spans="1:11" hidden="1" x14ac:dyDescent="0.3">
      <c r="A2907" t="s">
        <v>29</v>
      </c>
      <c r="B2907" s="1">
        <v>338800</v>
      </c>
      <c r="C2907">
        <v>145.9</v>
      </c>
      <c r="D2907">
        <v>1.2</v>
      </c>
      <c r="E2907">
        <v>0.3</v>
      </c>
      <c r="F2907">
        <v>-5.6</v>
      </c>
      <c r="G2907">
        <v>-5.2</v>
      </c>
      <c r="H2907">
        <v>-2.9</v>
      </c>
      <c r="I2907" t="s">
        <v>34</v>
      </c>
      <c r="J2907">
        <v>5</v>
      </c>
      <c r="K2907">
        <v>2013</v>
      </c>
    </row>
    <row r="2908" spans="1:11" hidden="1" x14ac:dyDescent="0.3">
      <c r="A2908" t="s">
        <v>29</v>
      </c>
      <c r="B2908" s="1">
        <v>352200</v>
      </c>
      <c r="C2908">
        <v>151.69999999999999</v>
      </c>
      <c r="D2908">
        <v>4</v>
      </c>
      <c r="E2908">
        <v>5.6</v>
      </c>
      <c r="F2908">
        <v>-3.5</v>
      </c>
      <c r="G2908">
        <v>0.4</v>
      </c>
      <c r="H2908">
        <v>0.6</v>
      </c>
      <c r="I2908" t="s">
        <v>34</v>
      </c>
      <c r="J2908">
        <v>6</v>
      </c>
      <c r="K2908">
        <v>2013</v>
      </c>
    </row>
    <row r="2909" spans="1:11" hidden="1" x14ac:dyDescent="0.3">
      <c r="A2909" t="s">
        <v>29</v>
      </c>
      <c r="B2909" s="1">
        <v>348300</v>
      </c>
      <c r="C2909">
        <v>150</v>
      </c>
      <c r="D2909">
        <v>-1.1000000000000001</v>
      </c>
      <c r="E2909">
        <v>4.9000000000000004</v>
      </c>
      <c r="F2909">
        <v>-4.3</v>
      </c>
      <c r="G2909">
        <v>-3.4</v>
      </c>
      <c r="H2909">
        <v>-0.3</v>
      </c>
      <c r="I2909" t="s">
        <v>34</v>
      </c>
      <c r="J2909">
        <v>7</v>
      </c>
      <c r="K2909">
        <v>2013</v>
      </c>
    </row>
    <row r="2910" spans="1:11" hidden="1" x14ac:dyDescent="0.3">
      <c r="A2910" t="s">
        <v>29</v>
      </c>
      <c r="B2910" s="1">
        <v>355200</v>
      </c>
      <c r="C2910">
        <v>153</v>
      </c>
      <c r="D2910">
        <v>2</v>
      </c>
      <c r="E2910">
        <v>7.1</v>
      </c>
      <c r="F2910">
        <v>-0.2</v>
      </c>
      <c r="G2910">
        <v>2.2999999999999998</v>
      </c>
      <c r="H2910">
        <v>2</v>
      </c>
      <c r="I2910" t="s">
        <v>34</v>
      </c>
      <c r="J2910">
        <v>8</v>
      </c>
      <c r="K2910">
        <v>2013</v>
      </c>
    </row>
    <row r="2911" spans="1:11" hidden="1" x14ac:dyDescent="0.3">
      <c r="A2911" t="s">
        <v>29</v>
      </c>
      <c r="B2911" s="1">
        <v>344100</v>
      </c>
      <c r="C2911">
        <v>148.19999999999999</v>
      </c>
      <c r="D2911">
        <v>-3.1</v>
      </c>
      <c r="E2911">
        <v>3.4</v>
      </c>
      <c r="F2911">
        <v>-1.7</v>
      </c>
      <c r="G2911">
        <v>0.3</v>
      </c>
      <c r="H2911">
        <v>-1</v>
      </c>
      <c r="I2911" t="s">
        <v>34</v>
      </c>
      <c r="J2911">
        <v>9</v>
      </c>
      <c r="K2911">
        <v>2013</v>
      </c>
    </row>
    <row r="2912" spans="1:11" hidden="1" x14ac:dyDescent="0.3">
      <c r="A2912" t="s">
        <v>29</v>
      </c>
      <c r="B2912" s="1">
        <v>335500</v>
      </c>
      <c r="C2912">
        <v>144.5</v>
      </c>
      <c r="D2912">
        <v>-2.5</v>
      </c>
      <c r="E2912">
        <v>0.3</v>
      </c>
      <c r="F2912">
        <v>-2.6</v>
      </c>
      <c r="G2912">
        <v>0.1</v>
      </c>
      <c r="H2912">
        <v>-1.1000000000000001</v>
      </c>
      <c r="I2912" t="s">
        <v>34</v>
      </c>
      <c r="J2912">
        <v>10</v>
      </c>
      <c r="K2912">
        <v>2013</v>
      </c>
    </row>
    <row r="2913" spans="1:11" hidden="1" x14ac:dyDescent="0.3">
      <c r="A2913" t="s">
        <v>29</v>
      </c>
      <c r="B2913" s="1">
        <v>324800</v>
      </c>
      <c r="C2913">
        <v>139.9</v>
      </c>
      <c r="D2913">
        <v>-3.2</v>
      </c>
      <c r="E2913">
        <v>-4.0999999999999996</v>
      </c>
      <c r="F2913">
        <v>-3.8</v>
      </c>
      <c r="G2913">
        <v>-5.6</v>
      </c>
      <c r="H2913">
        <v>-1.9</v>
      </c>
      <c r="I2913" t="s">
        <v>34</v>
      </c>
      <c r="J2913">
        <v>11</v>
      </c>
      <c r="K2913">
        <v>2013</v>
      </c>
    </row>
    <row r="2914" spans="1:11" hidden="1" x14ac:dyDescent="0.3">
      <c r="A2914" t="s">
        <v>29</v>
      </c>
      <c r="B2914" s="1">
        <v>341300</v>
      </c>
      <c r="C2914">
        <v>147</v>
      </c>
      <c r="D2914">
        <v>5.0999999999999996</v>
      </c>
      <c r="E2914">
        <v>-3.1</v>
      </c>
      <c r="F2914">
        <v>2.2999999999999998</v>
      </c>
      <c r="G2914">
        <v>1.4</v>
      </c>
      <c r="H2914">
        <v>5.6</v>
      </c>
      <c r="I2914" t="s">
        <v>34</v>
      </c>
      <c r="J2914">
        <v>12</v>
      </c>
      <c r="K2914">
        <v>2013</v>
      </c>
    </row>
    <row r="2915" spans="1:11" hidden="1" x14ac:dyDescent="0.3">
      <c r="A2915" t="s">
        <v>29</v>
      </c>
      <c r="B2915" s="1">
        <v>334800</v>
      </c>
      <c r="C2915">
        <v>144.19999999999999</v>
      </c>
      <c r="D2915">
        <v>-1.9</v>
      </c>
      <c r="E2915">
        <v>-3.9</v>
      </c>
      <c r="F2915">
        <v>0.8</v>
      </c>
      <c r="G2915">
        <v>-1.5</v>
      </c>
      <c r="H2915">
        <v>3.1</v>
      </c>
      <c r="I2915" t="s">
        <v>34</v>
      </c>
      <c r="J2915">
        <v>1</v>
      </c>
      <c r="K2915">
        <v>2014</v>
      </c>
    </row>
    <row r="2916" spans="1:11" hidden="1" x14ac:dyDescent="0.3">
      <c r="A2916" t="s">
        <v>29</v>
      </c>
      <c r="B2916" s="1">
        <v>329000</v>
      </c>
      <c r="C2916">
        <v>141.69999999999999</v>
      </c>
      <c r="D2916">
        <v>-1.7</v>
      </c>
      <c r="E2916">
        <v>-7.4</v>
      </c>
      <c r="F2916">
        <v>-0.8</v>
      </c>
      <c r="G2916">
        <v>-3.6</v>
      </c>
      <c r="H2916">
        <v>0.9</v>
      </c>
      <c r="I2916" t="s">
        <v>34</v>
      </c>
      <c r="J2916">
        <v>2</v>
      </c>
      <c r="K2916">
        <v>2014</v>
      </c>
    </row>
    <row r="2917" spans="1:11" hidden="1" x14ac:dyDescent="0.3">
      <c r="A2917" t="s">
        <v>29</v>
      </c>
      <c r="B2917" s="1">
        <v>329700</v>
      </c>
      <c r="C2917">
        <v>142</v>
      </c>
      <c r="D2917">
        <v>0.2</v>
      </c>
      <c r="E2917">
        <v>-4.2</v>
      </c>
      <c r="F2917">
        <v>-0.9</v>
      </c>
      <c r="G2917">
        <v>-6.5</v>
      </c>
      <c r="H2917">
        <v>0.6</v>
      </c>
      <c r="I2917" t="s">
        <v>34</v>
      </c>
      <c r="J2917">
        <v>3</v>
      </c>
      <c r="K2917">
        <v>2014</v>
      </c>
    </row>
    <row r="2918" spans="1:11" hidden="1" x14ac:dyDescent="0.3">
      <c r="A2918" t="s">
        <v>29</v>
      </c>
      <c r="B2918" s="1">
        <v>341800</v>
      </c>
      <c r="C2918">
        <v>147.19999999999999</v>
      </c>
      <c r="D2918">
        <v>3.7</v>
      </c>
      <c r="E2918">
        <v>1.9</v>
      </c>
      <c r="F2918">
        <v>2.2000000000000002</v>
      </c>
      <c r="G2918">
        <v>-3.2</v>
      </c>
      <c r="H2918">
        <v>4.9000000000000004</v>
      </c>
      <c r="I2918" t="s">
        <v>34</v>
      </c>
      <c r="J2918">
        <v>4</v>
      </c>
      <c r="K2918">
        <v>2014</v>
      </c>
    </row>
    <row r="2919" spans="1:11" hidden="1" x14ac:dyDescent="0.3">
      <c r="A2919" t="s">
        <v>29</v>
      </c>
      <c r="B2919" s="1">
        <v>350400</v>
      </c>
      <c r="C2919">
        <v>150.9</v>
      </c>
      <c r="D2919">
        <v>2.5</v>
      </c>
      <c r="E2919">
        <v>7.9</v>
      </c>
      <c r="F2919">
        <v>3.4</v>
      </c>
      <c r="G2919">
        <v>-2.1</v>
      </c>
      <c r="H2919">
        <v>8.1</v>
      </c>
      <c r="I2919" t="s">
        <v>34</v>
      </c>
      <c r="J2919">
        <v>5</v>
      </c>
      <c r="K2919">
        <v>2014</v>
      </c>
    </row>
    <row r="2920" spans="1:11" hidden="1" x14ac:dyDescent="0.3">
      <c r="A2920" t="s">
        <v>29</v>
      </c>
      <c r="B2920" s="1">
        <v>350400</v>
      </c>
      <c r="C2920">
        <v>150.9</v>
      </c>
      <c r="D2920">
        <v>0</v>
      </c>
      <c r="E2920">
        <v>2.7</v>
      </c>
      <c r="F2920">
        <v>-0.5</v>
      </c>
      <c r="G2920">
        <v>-1.1000000000000001</v>
      </c>
      <c r="H2920">
        <v>8.6</v>
      </c>
      <c r="I2920" t="s">
        <v>34</v>
      </c>
      <c r="J2920">
        <v>6</v>
      </c>
      <c r="K2920">
        <v>2014</v>
      </c>
    </row>
    <row r="2921" spans="1:11" hidden="1" x14ac:dyDescent="0.3">
      <c r="A2921" t="s">
        <v>29</v>
      </c>
      <c r="B2921" s="1">
        <v>358700</v>
      </c>
      <c r="C2921">
        <v>154.5</v>
      </c>
      <c r="D2921">
        <v>2.4</v>
      </c>
      <c r="E2921">
        <v>7.1</v>
      </c>
      <c r="F2921">
        <v>3</v>
      </c>
      <c r="G2921">
        <v>-0.1</v>
      </c>
      <c r="H2921">
        <v>9.6999999999999993</v>
      </c>
      <c r="I2921" t="s">
        <v>34</v>
      </c>
      <c r="J2921">
        <v>7</v>
      </c>
      <c r="K2921">
        <v>2014</v>
      </c>
    </row>
    <row r="2922" spans="1:11" hidden="1" x14ac:dyDescent="0.3">
      <c r="A2922" t="s">
        <v>29</v>
      </c>
      <c r="B2922" s="1">
        <v>358700</v>
      </c>
      <c r="C2922">
        <v>154.5</v>
      </c>
      <c r="D2922">
        <v>0</v>
      </c>
      <c r="E2922">
        <v>9</v>
      </c>
      <c r="F2922">
        <v>1</v>
      </c>
      <c r="G2922">
        <v>-2.6</v>
      </c>
      <c r="H2922">
        <v>8.1999999999999993</v>
      </c>
      <c r="I2922" t="s">
        <v>34</v>
      </c>
      <c r="J2922">
        <v>8</v>
      </c>
      <c r="K2922">
        <v>2014</v>
      </c>
    </row>
    <row r="2923" spans="1:11" hidden="1" x14ac:dyDescent="0.3">
      <c r="A2923" t="s">
        <v>29</v>
      </c>
      <c r="B2923" s="1">
        <v>358700</v>
      </c>
      <c r="C2923">
        <v>154.5</v>
      </c>
      <c r="D2923">
        <v>0</v>
      </c>
      <c r="E2923">
        <v>8.8000000000000007</v>
      </c>
      <c r="F2923">
        <v>4.3</v>
      </c>
      <c r="G2923">
        <v>-3</v>
      </c>
      <c r="H2923">
        <v>6.7</v>
      </c>
      <c r="I2923" t="s">
        <v>34</v>
      </c>
      <c r="J2923">
        <v>9</v>
      </c>
      <c r="K2923">
        <v>2014</v>
      </c>
    </row>
    <row r="2924" spans="1:11" hidden="1" x14ac:dyDescent="0.3">
      <c r="A2924" t="s">
        <v>29</v>
      </c>
      <c r="B2924" s="1">
        <v>359900</v>
      </c>
      <c r="C2924">
        <v>155</v>
      </c>
      <c r="D2924">
        <v>0.3</v>
      </c>
      <c r="E2924">
        <v>5.3</v>
      </c>
      <c r="F2924">
        <v>7.3</v>
      </c>
      <c r="G2924">
        <v>-1.3</v>
      </c>
      <c r="H2924">
        <v>6.3</v>
      </c>
      <c r="I2924" t="s">
        <v>34</v>
      </c>
      <c r="J2924">
        <v>10</v>
      </c>
      <c r="K2924">
        <v>2014</v>
      </c>
    </row>
    <row r="2925" spans="1:11" hidden="1" x14ac:dyDescent="0.3">
      <c r="A2925" t="s">
        <v>29</v>
      </c>
      <c r="B2925" s="1">
        <v>353200</v>
      </c>
      <c r="C2925">
        <v>152.1</v>
      </c>
      <c r="D2925">
        <v>-1.9</v>
      </c>
      <c r="E2925">
        <v>0.8</v>
      </c>
      <c r="F2925">
        <v>8.6999999999999993</v>
      </c>
      <c r="G2925">
        <v>-2.1</v>
      </c>
      <c r="H2925">
        <v>3.5</v>
      </c>
      <c r="I2925" t="s">
        <v>34</v>
      </c>
      <c r="J2925">
        <v>11</v>
      </c>
      <c r="K2925">
        <v>2014</v>
      </c>
    </row>
    <row r="2926" spans="1:11" hidden="1" x14ac:dyDescent="0.3">
      <c r="A2926" t="s">
        <v>29</v>
      </c>
      <c r="B2926" s="1">
        <v>362400</v>
      </c>
      <c r="C2926">
        <v>156.1</v>
      </c>
      <c r="D2926">
        <v>2.6</v>
      </c>
      <c r="E2926">
        <v>3.4</v>
      </c>
      <c r="F2926">
        <v>6.2</v>
      </c>
      <c r="G2926">
        <v>3.8</v>
      </c>
      <c r="H2926">
        <v>5.5</v>
      </c>
      <c r="I2926" t="s">
        <v>34</v>
      </c>
      <c r="J2926">
        <v>12</v>
      </c>
      <c r="K2926">
        <v>2014</v>
      </c>
    </row>
    <row r="2927" spans="1:11" hidden="1" x14ac:dyDescent="0.3">
      <c r="A2927" t="s">
        <v>29</v>
      </c>
      <c r="B2927" s="1">
        <v>355900</v>
      </c>
      <c r="C2927">
        <v>153.30000000000001</v>
      </c>
      <c r="D2927">
        <v>-1.8</v>
      </c>
      <c r="E2927">
        <v>-0.8</v>
      </c>
      <c r="F2927">
        <v>6.3</v>
      </c>
      <c r="G2927">
        <v>2.6</v>
      </c>
      <c r="H2927">
        <v>1.5</v>
      </c>
      <c r="I2927" t="s">
        <v>34</v>
      </c>
      <c r="J2927">
        <v>1</v>
      </c>
      <c r="K2927">
        <v>2015</v>
      </c>
    </row>
    <row r="2928" spans="1:11" hidden="1" x14ac:dyDescent="0.3">
      <c r="A2928" t="s">
        <v>29</v>
      </c>
      <c r="B2928" s="1">
        <v>371500</v>
      </c>
      <c r="C2928">
        <v>160</v>
      </c>
      <c r="D2928">
        <v>4.4000000000000004</v>
      </c>
      <c r="E2928">
        <v>3.6</v>
      </c>
      <c r="F2928">
        <v>12.9</v>
      </c>
      <c r="G2928">
        <v>4.5</v>
      </c>
      <c r="H2928">
        <v>6.7</v>
      </c>
      <c r="I2928" t="s">
        <v>34</v>
      </c>
      <c r="J2928">
        <v>2</v>
      </c>
      <c r="K2928">
        <v>2015</v>
      </c>
    </row>
    <row r="2929" spans="1:11" hidden="1" x14ac:dyDescent="0.3">
      <c r="A2929" t="s">
        <v>29</v>
      </c>
      <c r="B2929" s="1">
        <v>371000</v>
      </c>
      <c r="C2929">
        <v>159.80000000000001</v>
      </c>
      <c r="D2929">
        <v>-0.1</v>
      </c>
      <c r="E2929">
        <v>3.4</v>
      </c>
      <c r="F2929">
        <v>12.5</v>
      </c>
      <c r="G2929">
        <v>6</v>
      </c>
      <c r="H2929">
        <v>3.2</v>
      </c>
      <c r="I2929" t="s">
        <v>34</v>
      </c>
      <c r="J2929">
        <v>3</v>
      </c>
      <c r="K2929">
        <v>2015</v>
      </c>
    </row>
    <row r="2930" spans="1:11" hidden="1" x14ac:dyDescent="0.3">
      <c r="A2930" t="s">
        <v>29</v>
      </c>
      <c r="B2930" s="1">
        <v>377100</v>
      </c>
      <c r="C2930">
        <v>162.4</v>
      </c>
      <c r="D2930">
        <v>1.6</v>
      </c>
      <c r="E2930">
        <v>4.8</v>
      </c>
      <c r="F2930">
        <v>10.3</v>
      </c>
      <c r="G2930">
        <v>5.6</v>
      </c>
      <c r="H2930">
        <v>7.5</v>
      </c>
      <c r="I2930" t="s">
        <v>34</v>
      </c>
      <c r="J2930">
        <v>4</v>
      </c>
      <c r="K2930">
        <v>2015</v>
      </c>
    </row>
    <row r="2931" spans="1:11" hidden="1" x14ac:dyDescent="0.3">
      <c r="A2931" t="s">
        <v>29</v>
      </c>
      <c r="B2931" s="1">
        <v>375900</v>
      </c>
      <c r="C2931">
        <v>161.9</v>
      </c>
      <c r="D2931">
        <v>-0.3</v>
      </c>
      <c r="E2931">
        <v>6.4</v>
      </c>
      <c r="F2931">
        <v>7.3</v>
      </c>
      <c r="G2931">
        <v>4.7</v>
      </c>
      <c r="H2931">
        <v>5.2</v>
      </c>
      <c r="I2931" t="s">
        <v>34</v>
      </c>
      <c r="J2931">
        <v>5</v>
      </c>
      <c r="K2931">
        <v>2015</v>
      </c>
    </row>
    <row r="2932" spans="1:11" hidden="1" x14ac:dyDescent="0.3">
      <c r="A2932" t="s">
        <v>29</v>
      </c>
      <c r="B2932" s="1">
        <v>394200</v>
      </c>
      <c r="C2932">
        <v>169.8</v>
      </c>
      <c r="D2932">
        <v>4.9000000000000004</v>
      </c>
      <c r="E2932">
        <v>8.8000000000000007</v>
      </c>
      <c r="F2932">
        <v>12.5</v>
      </c>
      <c r="G2932">
        <v>8</v>
      </c>
      <c r="H2932">
        <v>12.4</v>
      </c>
      <c r="I2932" t="s">
        <v>34</v>
      </c>
      <c r="J2932">
        <v>6</v>
      </c>
      <c r="K2932">
        <v>2015</v>
      </c>
    </row>
    <row r="2933" spans="1:11" hidden="1" x14ac:dyDescent="0.3">
      <c r="A2933" t="s">
        <v>29</v>
      </c>
      <c r="B2933" s="1">
        <v>389400</v>
      </c>
      <c r="C2933">
        <v>167.7</v>
      </c>
      <c r="D2933">
        <v>-1.2</v>
      </c>
      <c r="E2933">
        <v>9.4</v>
      </c>
      <c r="F2933">
        <v>8.5</v>
      </c>
      <c r="G2933">
        <v>7</v>
      </c>
      <c r="H2933">
        <v>8</v>
      </c>
      <c r="I2933" t="s">
        <v>34</v>
      </c>
      <c r="J2933">
        <v>7</v>
      </c>
      <c r="K2933">
        <v>2015</v>
      </c>
    </row>
    <row r="2934" spans="1:11" hidden="1" x14ac:dyDescent="0.3">
      <c r="A2934" t="s">
        <v>29</v>
      </c>
      <c r="B2934" s="1">
        <v>392600</v>
      </c>
      <c r="C2934">
        <v>169.1</v>
      </c>
      <c r="D2934">
        <v>0.8</v>
      </c>
      <c r="E2934">
        <v>5.7</v>
      </c>
      <c r="F2934">
        <v>9.4</v>
      </c>
      <c r="G2934">
        <v>10.3</v>
      </c>
      <c r="H2934">
        <v>13</v>
      </c>
      <c r="I2934" t="s">
        <v>34</v>
      </c>
      <c r="J2934">
        <v>8</v>
      </c>
      <c r="K2934">
        <v>2015</v>
      </c>
    </row>
    <row r="2935" spans="1:11" hidden="1" x14ac:dyDescent="0.3">
      <c r="A2935" t="s">
        <v>29</v>
      </c>
      <c r="B2935" s="1">
        <v>404700</v>
      </c>
      <c r="C2935">
        <v>174.3</v>
      </c>
      <c r="D2935">
        <v>3.1</v>
      </c>
      <c r="E2935">
        <v>9.1</v>
      </c>
      <c r="F2935">
        <v>12.8</v>
      </c>
      <c r="G2935">
        <v>15.7</v>
      </c>
      <c r="H2935">
        <v>17.899999999999999</v>
      </c>
      <c r="I2935" t="s">
        <v>34</v>
      </c>
      <c r="J2935">
        <v>9</v>
      </c>
      <c r="K2935">
        <v>2015</v>
      </c>
    </row>
    <row r="2936" spans="1:11" hidden="1" x14ac:dyDescent="0.3">
      <c r="A2936" t="s">
        <v>29</v>
      </c>
      <c r="B2936" s="1">
        <v>412400</v>
      </c>
      <c r="C2936">
        <v>177.6</v>
      </c>
      <c r="D2936">
        <v>1.9</v>
      </c>
      <c r="E2936">
        <v>9.4</v>
      </c>
      <c r="F2936">
        <v>14.6</v>
      </c>
      <c r="G2936">
        <v>19.7</v>
      </c>
      <c r="H2936">
        <v>23</v>
      </c>
      <c r="I2936" t="s">
        <v>34</v>
      </c>
      <c r="J2936">
        <v>10</v>
      </c>
      <c r="K2936">
        <v>2015</v>
      </c>
    </row>
    <row r="2937" spans="1:11" hidden="1" x14ac:dyDescent="0.3">
      <c r="A2937" t="s">
        <v>29</v>
      </c>
      <c r="B2937" s="1">
        <v>413100</v>
      </c>
      <c r="C2937">
        <v>177.9</v>
      </c>
      <c r="D2937">
        <v>0.2</v>
      </c>
      <c r="E2937">
        <v>9.9</v>
      </c>
      <c r="F2937">
        <v>17</v>
      </c>
      <c r="G2937">
        <v>22.4</v>
      </c>
      <c r="H2937">
        <v>20</v>
      </c>
      <c r="I2937" t="s">
        <v>34</v>
      </c>
      <c r="J2937">
        <v>11</v>
      </c>
      <c r="K2937">
        <v>2015</v>
      </c>
    </row>
    <row r="2938" spans="1:11" hidden="1" x14ac:dyDescent="0.3">
      <c r="A2938" t="s">
        <v>29</v>
      </c>
      <c r="B2938" s="1">
        <v>412100</v>
      </c>
      <c r="C2938">
        <v>177.5</v>
      </c>
      <c r="D2938">
        <v>-0.2</v>
      </c>
      <c r="E2938">
        <v>4.5</v>
      </c>
      <c r="F2938">
        <v>13.7</v>
      </c>
      <c r="G2938">
        <v>23.5</v>
      </c>
      <c r="H2938">
        <v>22.5</v>
      </c>
      <c r="I2938" t="s">
        <v>34</v>
      </c>
      <c r="J2938">
        <v>12</v>
      </c>
      <c r="K2938">
        <v>2015</v>
      </c>
    </row>
    <row r="2939" spans="1:11" hidden="1" x14ac:dyDescent="0.3">
      <c r="A2939" t="s">
        <v>29</v>
      </c>
      <c r="B2939" s="1">
        <v>402800</v>
      </c>
      <c r="C2939">
        <v>173.5</v>
      </c>
      <c r="D2939">
        <v>-2.2999999999999998</v>
      </c>
      <c r="E2939">
        <v>3.5</v>
      </c>
      <c r="F2939">
        <v>13.2</v>
      </c>
      <c r="G2939">
        <v>21.3</v>
      </c>
      <c r="H2939">
        <v>18.5</v>
      </c>
      <c r="I2939" t="s">
        <v>34</v>
      </c>
      <c r="J2939">
        <v>1</v>
      </c>
      <c r="K2939">
        <v>2016</v>
      </c>
    </row>
    <row r="2940" spans="1:11" hidden="1" x14ac:dyDescent="0.3">
      <c r="A2940" t="s">
        <v>29</v>
      </c>
      <c r="B2940" s="1">
        <v>430700</v>
      </c>
      <c r="C2940">
        <v>185.5</v>
      </c>
      <c r="D2940">
        <v>6.9</v>
      </c>
      <c r="E2940">
        <v>9.6999999999999993</v>
      </c>
      <c r="F2940">
        <v>15.9</v>
      </c>
      <c r="G2940">
        <v>29.8</v>
      </c>
      <c r="H2940">
        <v>26.2</v>
      </c>
      <c r="I2940" t="s">
        <v>34</v>
      </c>
      <c r="J2940">
        <v>2</v>
      </c>
      <c r="K2940">
        <v>2016</v>
      </c>
    </row>
    <row r="2941" spans="1:11" hidden="1" x14ac:dyDescent="0.3">
      <c r="A2941" t="s">
        <v>29</v>
      </c>
      <c r="B2941" s="1">
        <v>442500</v>
      </c>
      <c r="C2941">
        <v>190.6</v>
      </c>
      <c r="D2941">
        <v>2.7</v>
      </c>
      <c r="E2941">
        <v>9.4</v>
      </c>
      <c r="F2941">
        <v>19.3</v>
      </c>
      <c r="G2941">
        <v>33</v>
      </c>
      <c r="H2941">
        <v>25.6</v>
      </c>
      <c r="I2941" t="s">
        <v>34</v>
      </c>
      <c r="J2941">
        <v>3</v>
      </c>
      <c r="K2941">
        <v>2016</v>
      </c>
    </row>
    <row r="2942" spans="1:11" hidden="1" x14ac:dyDescent="0.3">
      <c r="A2942" t="s">
        <v>29</v>
      </c>
      <c r="B2942" s="1">
        <v>454600</v>
      </c>
      <c r="C2942">
        <v>195.8</v>
      </c>
      <c r="D2942">
        <v>2.7</v>
      </c>
      <c r="E2942">
        <v>10.199999999999999</v>
      </c>
      <c r="F2942">
        <v>20.6</v>
      </c>
      <c r="G2942">
        <v>35.9</v>
      </c>
      <c r="H2942">
        <v>28.7</v>
      </c>
      <c r="I2942" t="s">
        <v>34</v>
      </c>
      <c r="J2942">
        <v>4</v>
      </c>
      <c r="K2942">
        <v>2016</v>
      </c>
    </row>
    <row r="2943" spans="1:11" hidden="1" x14ac:dyDescent="0.3">
      <c r="A2943" t="s">
        <v>29</v>
      </c>
      <c r="B2943" s="1">
        <v>464800</v>
      </c>
      <c r="C2943">
        <v>200.2</v>
      </c>
      <c r="D2943">
        <v>2.2000000000000002</v>
      </c>
      <c r="E2943">
        <v>12.5</v>
      </c>
      <c r="F2943">
        <v>23.7</v>
      </c>
      <c r="G2943">
        <v>37.200000000000003</v>
      </c>
      <c r="H2943">
        <v>29.9</v>
      </c>
      <c r="I2943" t="s">
        <v>34</v>
      </c>
      <c r="J2943">
        <v>5</v>
      </c>
      <c r="K2943">
        <v>2016</v>
      </c>
    </row>
    <row r="2944" spans="1:11" hidden="1" x14ac:dyDescent="0.3">
      <c r="A2944" t="s">
        <v>29</v>
      </c>
      <c r="B2944" s="1">
        <v>482500</v>
      </c>
      <c r="C2944">
        <v>207.8</v>
      </c>
      <c r="D2944">
        <v>3.8</v>
      </c>
      <c r="E2944">
        <v>17.100000000000001</v>
      </c>
      <c r="F2944">
        <v>22.4</v>
      </c>
      <c r="G2944">
        <v>37</v>
      </c>
      <c r="H2944">
        <v>36.200000000000003</v>
      </c>
      <c r="I2944" t="s">
        <v>34</v>
      </c>
      <c r="J2944">
        <v>6</v>
      </c>
      <c r="K2944">
        <v>2016</v>
      </c>
    </row>
    <row r="2945" spans="1:11" hidden="1" x14ac:dyDescent="0.3">
      <c r="A2945" t="s">
        <v>29</v>
      </c>
      <c r="B2945" s="1">
        <v>492500</v>
      </c>
      <c r="C2945">
        <v>212.1</v>
      </c>
      <c r="D2945">
        <v>2.1</v>
      </c>
      <c r="E2945">
        <v>22.2</v>
      </c>
      <c r="F2945">
        <v>26.5</v>
      </c>
      <c r="G2945">
        <v>41.4</v>
      </c>
      <c r="H2945">
        <v>37.200000000000003</v>
      </c>
      <c r="I2945" t="s">
        <v>34</v>
      </c>
      <c r="J2945">
        <v>7</v>
      </c>
      <c r="K2945">
        <v>2016</v>
      </c>
    </row>
    <row r="2946" spans="1:11" hidden="1" x14ac:dyDescent="0.3">
      <c r="A2946" t="s">
        <v>29</v>
      </c>
      <c r="B2946" s="1">
        <v>501100</v>
      </c>
      <c r="C2946">
        <v>215.8</v>
      </c>
      <c r="D2946">
        <v>1.7</v>
      </c>
      <c r="E2946">
        <v>16.3</v>
      </c>
      <c r="F2946">
        <v>27.6</v>
      </c>
      <c r="G2946">
        <v>41</v>
      </c>
      <c r="H2946">
        <v>36.1</v>
      </c>
      <c r="I2946" t="s">
        <v>34</v>
      </c>
      <c r="J2946">
        <v>8</v>
      </c>
      <c r="K2946">
        <v>2016</v>
      </c>
    </row>
    <row r="2947" spans="1:11" hidden="1" x14ac:dyDescent="0.3">
      <c r="A2947" t="s">
        <v>29</v>
      </c>
      <c r="B2947" s="1">
        <v>512000</v>
      </c>
      <c r="C2947">
        <v>220.5</v>
      </c>
      <c r="D2947">
        <v>2.2000000000000002</v>
      </c>
      <c r="E2947">
        <v>15.7</v>
      </c>
      <c r="F2947">
        <v>26.5</v>
      </c>
      <c r="G2947">
        <v>48.8</v>
      </c>
      <c r="H2947">
        <v>38.5</v>
      </c>
      <c r="I2947" t="s">
        <v>34</v>
      </c>
      <c r="J2947">
        <v>9</v>
      </c>
      <c r="K2947">
        <v>2016</v>
      </c>
    </row>
    <row r="2948" spans="1:11" hidden="1" x14ac:dyDescent="0.3">
      <c r="A2948" t="s">
        <v>29</v>
      </c>
      <c r="B2948" s="1">
        <v>497600</v>
      </c>
      <c r="C2948">
        <v>214.3</v>
      </c>
      <c r="D2948">
        <v>-2.8</v>
      </c>
      <c r="E2948">
        <v>9.4</v>
      </c>
      <c r="F2948">
        <v>20.7</v>
      </c>
      <c r="G2948">
        <v>48.3</v>
      </c>
      <c r="H2948">
        <v>36.4</v>
      </c>
      <c r="I2948" t="s">
        <v>34</v>
      </c>
      <c r="J2948">
        <v>10</v>
      </c>
      <c r="K2948">
        <v>2016</v>
      </c>
    </row>
    <row r="2949" spans="1:11" hidden="1" x14ac:dyDescent="0.3">
      <c r="A2949" t="s">
        <v>29</v>
      </c>
      <c r="B2949" s="1">
        <v>498000</v>
      </c>
      <c r="C2949">
        <v>214.5</v>
      </c>
      <c r="D2949">
        <v>0.1</v>
      </c>
      <c r="E2949">
        <v>7.1</v>
      </c>
      <c r="F2949">
        <v>20.6</v>
      </c>
      <c r="G2949">
        <v>53.3</v>
      </c>
      <c r="H2949">
        <v>38.1</v>
      </c>
      <c r="I2949" t="s">
        <v>34</v>
      </c>
      <c r="J2949">
        <v>11</v>
      </c>
      <c r="K2949">
        <v>2016</v>
      </c>
    </row>
    <row r="2950" spans="1:11" hidden="1" x14ac:dyDescent="0.3">
      <c r="A2950" t="s">
        <v>29</v>
      </c>
      <c r="B2950" s="1">
        <v>471100</v>
      </c>
      <c r="C2950">
        <v>202.9</v>
      </c>
      <c r="D2950">
        <v>-5.4</v>
      </c>
      <c r="E2950">
        <v>-2.4</v>
      </c>
      <c r="F2950">
        <v>14.3</v>
      </c>
      <c r="G2950">
        <v>38</v>
      </c>
      <c r="H2950">
        <v>34.9</v>
      </c>
      <c r="I2950" t="s">
        <v>34</v>
      </c>
      <c r="J2950">
        <v>12</v>
      </c>
      <c r="K2950">
        <v>2016</v>
      </c>
    </row>
    <row r="2951" spans="1:11" hidden="1" x14ac:dyDescent="0.3">
      <c r="A2951" t="s">
        <v>29</v>
      </c>
      <c r="B2951" s="1">
        <v>469000</v>
      </c>
      <c r="C2951">
        <v>202</v>
      </c>
      <c r="D2951">
        <v>-0.4</v>
      </c>
      <c r="E2951">
        <v>-4.8</v>
      </c>
      <c r="F2951">
        <v>16.399999999999999</v>
      </c>
      <c r="G2951">
        <v>40.1</v>
      </c>
      <c r="H2951">
        <v>35.200000000000003</v>
      </c>
      <c r="I2951" t="s">
        <v>34</v>
      </c>
      <c r="J2951">
        <v>1</v>
      </c>
      <c r="K2951">
        <v>2017</v>
      </c>
    </row>
    <row r="2952" spans="1:11" hidden="1" x14ac:dyDescent="0.3">
      <c r="A2952" t="s">
        <v>29</v>
      </c>
      <c r="B2952" s="1">
        <v>472300</v>
      </c>
      <c r="C2952">
        <v>203.4</v>
      </c>
      <c r="D2952">
        <v>0.7</v>
      </c>
      <c r="E2952">
        <v>-5.7</v>
      </c>
      <c r="F2952">
        <v>9.6</v>
      </c>
      <c r="G2952">
        <v>43.5</v>
      </c>
      <c r="H2952">
        <v>32.9</v>
      </c>
      <c r="I2952" t="s">
        <v>34</v>
      </c>
      <c r="J2952">
        <v>2</v>
      </c>
      <c r="K2952">
        <v>2017</v>
      </c>
    </row>
    <row r="2953" spans="1:11" hidden="1" x14ac:dyDescent="0.3">
      <c r="A2953" t="s">
        <v>29</v>
      </c>
      <c r="B2953" s="1">
        <v>504100</v>
      </c>
      <c r="C2953">
        <v>217.1</v>
      </c>
      <c r="D2953">
        <v>6.7</v>
      </c>
      <c r="E2953">
        <v>-1.5</v>
      </c>
      <c r="F2953">
        <v>13.9</v>
      </c>
      <c r="G2953">
        <v>52.9</v>
      </c>
      <c r="H2953">
        <v>44.1</v>
      </c>
      <c r="I2953" t="s">
        <v>34</v>
      </c>
      <c r="J2953">
        <v>3</v>
      </c>
      <c r="K2953">
        <v>2017</v>
      </c>
    </row>
    <row r="2954" spans="1:11" hidden="1" x14ac:dyDescent="0.3">
      <c r="A2954" t="s">
        <v>29</v>
      </c>
      <c r="B2954" s="1">
        <v>509400</v>
      </c>
      <c r="C2954">
        <v>219.4</v>
      </c>
      <c r="D2954">
        <v>1.1000000000000001</v>
      </c>
      <c r="E2954">
        <v>2.4</v>
      </c>
      <c r="F2954">
        <v>12.1</v>
      </c>
      <c r="G2954">
        <v>49</v>
      </c>
      <c r="H2954">
        <v>42.7</v>
      </c>
      <c r="I2954" t="s">
        <v>34</v>
      </c>
      <c r="J2954">
        <v>4</v>
      </c>
      <c r="K2954">
        <v>2017</v>
      </c>
    </row>
    <row r="2955" spans="1:11" hidden="1" x14ac:dyDescent="0.3">
      <c r="A2955" t="s">
        <v>29</v>
      </c>
      <c r="B2955" s="1">
        <v>513400</v>
      </c>
      <c r="C2955">
        <v>221.1</v>
      </c>
      <c r="D2955">
        <v>0.8</v>
      </c>
      <c r="E2955">
        <v>3.1</v>
      </c>
      <c r="F2955">
        <v>10.4</v>
      </c>
      <c r="G2955">
        <v>46.5</v>
      </c>
      <c r="H2955">
        <v>43</v>
      </c>
      <c r="I2955" t="s">
        <v>34</v>
      </c>
      <c r="J2955">
        <v>5</v>
      </c>
      <c r="K2955">
        <v>2017</v>
      </c>
    </row>
    <row r="2956" spans="1:11" hidden="1" x14ac:dyDescent="0.3">
      <c r="A2956" t="s">
        <v>29</v>
      </c>
      <c r="B2956" s="1">
        <v>520600</v>
      </c>
      <c r="C2956">
        <v>224.2</v>
      </c>
      <c r="D2956">
        <v>1.4</v>
      </c>
      <c r="E2956">
        <v>10.5</v>
      </c>
      <c r="F2956">
        <v>7.9</v>
      </c>
      <c r="G2956">
        <v>48.6</v>
      </c>
      <c r="H2956">
        <v>42.6</v>
      </c>
      <c r="I2956" t="s">
        <v>34</v>
      </c>
      <c r="J2956">
        <v>6</v>
      </c>
      <c r="K2956">
        <v>2017</v>
      </c>
    </row>
    <row r="2957" spans="1:11" hidden="1" x14ac:dyDescent="0.3">
      <c r="A2957" t="s">
        <v>29</v>
      </c>
      <c r="B2957" s="1">
        <v>531200</v>
      </c>
      <c r="C2957">
        <v>228.8</v>
      </c>
      <c r="D2957">
        <v>2.1</v>
      </c>
      <c r="E2957">
        <v>13.3</v>
      </c>
      <c r="F2957">
        <v>7.9</v>
      </c>
      <c r="G2957">
        <v>48.1</v>
      </c>
      <c r="H2957">
        <v>46</v>
      </c>
      <c r="I2957" t="s">
        <v>34</v>
      </c>
      <c r="J2957">
        <v>7</v>
      </c>
      <c r="K2957">
        <v>2017</v>
      </c>
    </row>
    <row r="2958" spans="1:11" hidden="1" x14ac:dyDescent="0.3">
      <c r="A2958" t="s">
        <v>29</v>
      </c>
      <c r="B2958" s="1">
        <v>545600</v>
      </c>
      <c r="C2958">
        <v>235</v>
      </c>
      <c r="D2958">
        <v>2.7</v>
      </c>
      <c r="E2958">
        <v>15.5</v>
      </c>
      <c r="F2958">
        <v>8.9</v>
      </c>
      <c r="G2958">
        <v>52.1</v>
      </c>
      <c r="H2958">
        <v>53.3</v>
      </c>
      <c r="I2958" t="s">
        <v>34</v>
      </c>
      <c r="J2958">
        <v>8</v>
      </c>
      <c r="K2958">
        <v>2017</v>
      </c>
    </row>
    <row r="2959" spans="1:11" hidden="1" x14ac:dyDescent="0.3">
      <c r="A2959" t="s">
        <v>29</v>
      </c>
      <c r="B2959" s="1">
        <v>541700</v>
      </c>
      <c r="C2959">
        <v>233.3</v>
      </c>
      <c r="D2959">
        <v>-0.7</v>
      </c>
      <c r="E2959">
        <v>7.5</v>
      </c>
      <c r="F2959">
        <v>5.8</v>
      </c>
      <c r="G2959">
        <v>51</v>
      </c>
      <c r="H2959">
        <v>54.8</v>
      </c>
      <c r="I2959" t="s">
        <v>34</v>
      </c>
      <c r="J2959">
        <v>9</v>
      </c>
      <c r="K2959">
        <v>2017</v>
      </c>
    </row>
    <row r="2960" spans="1:11" hidden="1" x14ac:dyDescent="0.3">
      <c r="A2960" t="s">
        <v>29</v>
      </c>
      <c r="B2960" s="1">
        <v>541000</v>
      </c>
      <c r="C2960">
        <v>233</v>
      </c>
      <c r="D2960">
        <v>-0.1</v>
      </c>
      <c r="E2960">
        <v>6.2</v>
      </c>
      <c r="F2960">
        <v>8.6999999999999993</v>
      </c>
      <c r="G2960">
        <v>50.3</v>
      </c>
      <c r="H2960">
        <v>57</v>
      </c>
      <c r="I2960" t="s">
        <v>34</v>
      </c>
      <c r="J2960">
        <v>10</v>
      </c>
      <c r="K2960">
        <v>2017</v>
      </c>
    </row>
    <row r="2961" spans="1:11" hidden="1" x14ac:dyDescent="0.3">
      <c r="A2961" t="s">
        <v>29</v>
      </c>
      <c r="B2961" s="1">
        <v>546600</v>
      </c>
      <c r="C2961">
        <v>235.4</v>
      </c>
      <c r="D2961">
        <v>1</v>
      </c>
      <c r="E2961">
        <v>6.5</v>
      </c>
      <c r="F2961">
        <v>9.6999999999999993</v>
      </c>
      <c r="G2961">
        <v>54.8</v>
      </c>
      <c r="H2961">
        <v>61.9</v>
      </c>
      <c r="I2961" t="s">
        <v>34</v>
      </c>
      <c r="J2961">
        <v>11</v>
      </c>
      <c r="K2961">
        <v>2017</v>
      </c>
    </row>
    <row r="2962" spans="1:11" hidden="1" x14ac:dyDescent="0.3">
      <c r="A2962" t="s">
        <v>29</v>
      </c>
      <c r="B2962" s="1">
        <v>548400</v>
      </c>
      <c r="C2962">
        <v>236.2</v>
      </c>
      <c r="D2962">
        <v>0.3</v>
      </c>
      <c r="E2962">
        <v>5.4</v>
      </c>
      <c r="F2962">
        <v>16.399999999999999</v>
      </c>
      <c r="G2962">
        <v>51.3</v>
      </c>
      <c r="H2962">
        <v>64.400000000000006</v>
      </c>
      <c r="I2962" t="s">
        <v>34</v>
      </c>
      <c r="J2962">
        <v>12</v>
      </c>
      <c r="K2962">
        <v>2017</v>
      </c>
    </row>
    <row r="2963" spans="1:11" hidden="1" x14ac:dyDescent="0.3">
      <c r="A2963" t="s">
        <v>29</v>
      </c>
      <c r="B2963" s="1">
        <v>555400</v>
      </c>
      <c r="C2963">
        <v>239.2</v>
      </c>
      <c r="D2963">
        <v>1.3</v>
      </c>
      <c r="E2963">
        <v>4.5</v>
      </c>
      <c r="F2963">
        <v>18.399999999999999</v>
      </c>
      <c r="G2963">
        <v>56</v>
      </c>
      <c r="H2963">
        <v>67.3</v>
      </c>
      <c r="I2963" t="s">
        <v>34</v>
      </c>
      <c r="J2963">
        <v>1</v>
      </c>
      <c r="K2963">
        <v>2018</v>
      </c>
    </row>
    <row r="2964" spans="1:11" hidden="1" x14ac:dyDescent="0.3">
      <c r="A2964" t="s">
        <v>29</v>
      </c>
      <c r="B2964" s="1">
        <v>586300</v>
      </c>
      <c r="C2964">
        <v>252.5</v>
      </c>
      <c r="D2964">
        <v>5.6</v>
      </c>
      <c r="E2964">
        <v>7.4</v>
      </c>
      <c r="F2964">
        <v>24.1</v>
      </c>
      <c r="G2964">
        <v>57.8</v>
      </c>
      <c r="H2964">
        <v>76.7</v>
      </c>
      <c r="I2964" t="s">
        <v>34</v>
      </c>
      <c r="J2964">
        <v>2</v>
      </c>
      <c r="K2964">
        <v>2018</v>
      </c>
    </row>
    <row r="2965" spans="1:11" hidden="1" x14ac:dyDescent="0.3">
      <c r="A2965" t="s">
        <v>29</v>
      </c>
      <c r="B2965" s="1">
        <v>581900</v>
      </c>
      <c r="C2965">
        <v>250.6</v>
      </c>
      <c r="D2965">
        <v>-0.8</v>
      </c>
      <c r="E2965">
        <v>7.4</v>
      </c>
      <c r="F2965">
        <v>15.4</v>
      </c>
      <c r="G2965">
        <v>56.8</v>
      </c>
      <c r="H2965">
        <v>74.900000000000006</v>
      </c>
      <c r="I2965" t="s">
        <v>34</v>
      </c>
      <c r="J2965">
        <v>3</v>
      </c>
      <c r="K2965">
        <v>2018</v>
      </c>
    </row>
    <row r="2966" spans="1:11" hidden="1" x14ac:dyDescent="0.3">
      <c r="A2966" t="s">
        <v>29</v>
      </c>
      <c r="B2966" s="1">
        <v>597600</v>
      </c>
      <c r="C2966">
        <v>257.39999999999998</v>
      </c>
      <c r="D2966">
        <v>2.7</v>
      </c>
      <c r="E2966">
        <v>10.5</v>
      </c>
      <c r="F2966">
        <v>17.3</v>
      </c>
      <c r="G2966">
        <v>58.5</v>
      </c>
      <c r="H2966">
        <v>78.599999999999994</v>
      </c>
      <c r="I2966" t="s">
        <v>34</v>
      </c>
      <c r="J2966">
        <v>4</v>
      </c>
      <c r="K2966">
        <v>2018</v>
      </c>
    </row>
    <row r="2967" spans="1:11" hidden="1" x14ac:dyDescent="0.3">
      <c r="A2967" t="s">
        <v>29</v>
      </c>
      <c r="B2967" s="1">
        <v>575400</v>
      </c>
      <c r="C2967">
        <v>247.8</v>
      </c>
      <c r="D2967">
        <v>-3.7</v>
      </c>
      <c r="E2967">
        <v>5.3</v>
      </c>
      <c r="F2967">
        <v>12.1</v>
      </c>
      <c r="G2967">
        <v>53.1</v>
      </c>
      <c r="H2967">
        <v>69.8</v>
      </c>
      <c r="I2967" t="s">
        <v>34</v>
      </c>
      <c r="J2967">
        <v>5</v>
      </c>
      <c r="K2967">
        <v>2018</v>
      </c>
    </row>
    <row r="2968" spans="1:11" hidden="1" x14ac:dyDescent="0.3">
      <c r="A2968" t="s">
        <v>29</v>
      </c>
      <c r="B2968" s="1">
        <v>568200</v>
      </c>
      <c r="C2968">
        <v>244.7</v>
      </c>
      <c r="D2968">
        <v>-1.3</v>
      </c>
      <c r="E2968">
        <v>3.6</v>
      </c>
      <c r="F2968">
        <v>9.1</v>
      </c>
      <c r="G2968">
        <v>44.1</v>
      </c>
      <c r="H2968">
        <v>61.3</v>
      </c>
      <c r="I2968" t="s">
        <v>34</v>
      </c>
      <c r="J2968">
        <v>6</v>
      </c>
      <c r="K2968">
        <v>2018</v>
      </c>
    </row>
    <row r="2969" spans="1:11" hidden="1" x14ac:dyDescent="0.3">
      <c r="A2969" t="s">
        <v>29</v>
      </c>
      <c r="B2969" s="1">
        <v>569500</v>
      </c>
      <c r="C2969">
        <v>245.3</v>
      </c>
      <c r="D2969">
        <v>0.2</v>
      </c>
      <c r="E2969">
        <v>2.6</v>
      </c>
      <c r="F2969">
        <v>7.2</v>
      </c>
      <c r="G2969">
        <v>46.3</v>
      </c>
      <c r="H2969">
        <v>63.5</v>
      </c>
      <c r="I2969" t="s">
        <v>34</v>
      </c>
      <c r="J2969">
        <v>7</v>
      </c>
      <c r="K2969">
        <v>2018</v>
      </c>
    </row>
    <row r="2970" spans="1:11" hidden="1" x14ac:dyDescent="0.3">
      <c r="A2970" t="s">
        <v>29</v>
      </c>
      <c r="B2970" s="1">
        <v>591400</v>
      </c>
      <c r="C2970">
        <v>254.7</v>
      </c>
      <c r="D2970">
        <v>3.8</v>
      </c>
      <c r="E2970">
        <v>0.9</v>
      </c>
      <c r="F2970">
        <v>8.4</v>
      </c>
      <c r="G2970">
        <v>50.6</v>
      </c>
      <c r="H2970">
        <v>66.5</v>
      </c>
      <c r="I2970" t="s">
        <v>34</v>
      </c>
      <c r="J2970">
        <v>8</v>
      </c>
      <c r="K2970">
        <v>2018</v>
      </c>
    </row>
    <row r="2971" spans="1:11" hidden="1" x14ac:dyDescent="0.3">
      <c r="A2971" t="s">
        <v>29</v>
      </c>
      <c r="B2971" s="1">
        <v>592100</v>
      </c>
      <c r="C2971">
        <v>255</v>
      </c>
      <c r="D2971">
        <v>0.1</v>
      </c>
      <c r="E2971">
        <v>1.8</v>
      </c>
      <c r="F2971">
        <v>9.3000000000000007</v>
      </c>
      <c r="G2971">
        <v>46.3</v>
      </c>
      <c r="H2971">
        <v>72.099999999999994</v>
      </c>
      <c r="I2971" t="s">
        <v>34</v>
      </c>
      <c r="J2971">
        <v>9</v>
      </c>
      <c r="K2971">
        <v>2018</v>
      </c>
    </row>
    <row r="2972" spans="1:11" hidden="1" x14ac:dyDescent="0.3">
      <c r="A2972" t="s">
        <v>29</v>
      </c>
      <c r="B2972" s="1">
        <v>575600</v>
      </c>
      <c r="C2972">
        <v>247.9</v>
      </c>
      <c r="D2972">
        <v>-2.8</v>
      </c>
      <c r="E2972">
        <v>-3.7</v>
      </c>
      <c r="F2972">
        <v>6.4</v>
      </c>
      <c r="G2972">
        <v>39.6</v>
      </c>
      <c r="H2972">
        <v>71.599999999999994</v>
      </c>
      <c r="I2972" t="s">
        <v>34</v>
      </c>
      <c r="J2972">
        <v>10</v>
      </c>
      <c r="K2972">
        <v>2018</v>
      </c>
    </row>
    <row r="2973" spans="1:11" hidden="1" x14ac:dyDescent="0.3">
      <c r="A2973" t="s">
        <v>29</v>
      </c>
      <c r="B2973" s="1">
        <v>572300</v>
      </c>
      <c r="C2973">
        <v>246.5</v>
      </c>
      <c r="D2973">
        <v>-0.6</v>
      </c>
      <c r="E2973">
        <v>-0.5</v>
      </c>
      <c r="F2973">
        <v>4.7</v>
      </c>
      <c r="G2973">
        <v>38.6</v>
      </c>
      <c r="H2973">
        <v>76.2</v>
      </c>
      <c r="I2973" t="s">
        <v>34</v>
      </c>
      <c r="J2973">
        <v>11</v>
      </c>
      <c r="K2973">
        <v>2018</v>
      </c>
    </row>
    <row r="2974" spans="1:11" hidden="1" x14ac:dyDescent="0.3">
      <c r="A2974" t="s">
        <v>29</v>
      </c>
      <c r="B2974" s="1">
        <v>541500</v>
      </c>
      <c r="C2974">
        <v>233.2</v>
      </c>
      <c r="D2974">
        <v>-5.4</v>
      </c>
      <c r="E2974">
        <v>-4.7</v>
      </c>
      <c r="F2974">
        <v>-1.3</v>
      </c>
      <c r="G2974">
        <v>31.4</v>
      </c>
      <c r="H2974">
        <v>58.6</v>
      </c>
      <c r="I2974" t="s">
        <v>34</v>
      </c>
      <c r="J2974">
        <v>12</v>
      </c>
      <c r="K2974">
        <v>2018</v>
      </c>
    </row>
    <row r="2975" spans="1:11" hidden="1" x14ac:dyDescent="0.3">
      <c r="A2975" t="s">
        <v>29</v>
      </c>
      <c r="B2975" s="1">
        <v>578800</v>
      </c>
      <c r="C2975">
        <v>249.3</v>
      </c>
      <c r="D2975">
        <v>6.9</v>
      </c>
      <c r="E2975">
        <v>1.6</v>
      </c>
      <c r="F2975">
        <v>4.2</v>
      </c>
      <c r="G2975">
        <v>43.7</v>
      </c>
      <c r="H2975">
        <v>72.900000000000006</v>
      </c>
      <c r="I2975" t="s">
        <v>34</v>
      </c>
      <c r="J2975">
        <v>1</v>
      </c>
      <c r="K2975">
        <v>2019</v>
      </c>
    </row>
    <row r="2976" spans="1:11" hidden="1" x14ac:dyDescent="0.3">
      <c r="A2976" t="s">
        <v>29</v>
      </c>
      <c r="B2976" s="1">
        <v>570000</v>
      </c>
      <c r="C2976">
        <v>245.5</v>
      </c>
      <c r="D2976">
        <v>-1.5</v>
      </c>
      <c r="E2976">
        <v>-3.6</v>
      </c>
      <c r="F2976">
        <v>-2.8</v>
      </c>
      <c r="G2976">
        <v>32.299999999999997</v>
      </c>
      <c r="H2976">
        <v>73.3</v>
      </c>
      <c r="I2976" t="s">
        <v>34</v>
      </c>
      <c r="J2976">
        <v>2</v>
      </c>
      <c r="K2976">
        <v>2019</v>
      </c>
    </row>
    <row r="2977" spans="1:11" hidden="1" x14ac:dyDescent="0.3">
      <c r="A2977" t="s">
        <v>29</v>
      </c>
      <c r="B2977" s="1">
        <v>572600</v>
      </c>
      <c r="C2977">
        <v>246.6</v>
      </c>
      <c r="D2977">
        <v>0.4</v>
      </c>
      <c r="E2977">
        <v>-3.3</v>
      </c>
      <c r="F2977">
        <v>-1.6</v>
      </c>
      <c r="G2977">
        <v>29.4</v>
      </c>
      <c r="H2977">
        <v>73.7</v>
      </c>
      <c r="I2977" t="s">
        <v>34</v>
      </c>
      <c r="J2977">
        <v>3</v>
      </c>
      <c r="K2977">
        <v>2019</v>
      </c>
    </row>
    <row r="2978" spans="1:11" hidden="1" x14ac:dyDescent="0.3">
      <c r="A2978" t="s">
        <v>29</v>
      </c>
      <c r="B2978" s="1">
        <v>554000</v>
      </c>
      <c r="C2978">
        <v>238.6</v>
      </c>
      <c r="D2978">
        <v>-3.2</v>
      </c>
      <c r="E2978">
        <v>-3.8</v>
      </c>
      <c r="F2978">
        <v>-7.3</v>
      </c>
      <c r="G2978">
        <v>21.9</v>
      </c>
      <c r="H2978">
        <v>62.1</v>
      </c>
      <c r="I2978" t="s">
        <v>34</v>
      </c>
      <c r="J2978">
        <v>4</v>
      </c>
      <c r="K2978">
        <v>2019</v>
      </c>
    </row>
    <row r="2979" spans="1:11" hidden="1" x14ac:dyDescent="0.3">
      <c r="A2979" t="s">
        <v>29</v>
      </c>
      <c r="B2979" s="1">
        <v>559100</v>
      </c>
      <c r="C2979">
        <v>240.8</v>
      </c>
      <c r="D2979">
        <v>0.9</v>
      </c>
      <c r="E2979">
        <v>-2.2999999999999998</v>
      </c>
      <c r="F2979">
        <v>-2.8</v>
      </c>
      <c r="G2979">
        <v>20.3</v>
      </c>
      <c r="H2979">
        <v>59.6</v>
      </c>
      <c r="I2979" t="s">
        <v>34</v>
      </c>
      <c r="J2979">
        <v>5</v>
      </c>
      <c r="K2979">
        <v>2019</v>
      </c>
    </row>
    <row r="2980" spans="1:11" hidden="1" x14ac:dyDescent="0.3">
      <c r="A2980" t="s">
        <v>29</v>
      </c>
      <c r="B2980" s="1">
        <v>541000</v>
      </c>
      <c r="C2980">
        <v>233</v>
      </c>
      <c r="D2980">
        <v>-3.2</v>
      </c>
      <c r="E2980">
        <v>-0.1</v>
      </c>
      <c r="F2980">
        <v>-4.8</v>
      </c>
      <c r="G2980">
        <v>12.1</v>
      </c>
      <c r="H2980">
        <v>54.4</v>
      </c>
      <c r="I2980" t="s">
        <v>34</v>
      </c>
      <c r="J2980">
        <v>6</v>
      </c>
      <c r="K2980">
        <v>2019</v>
      </c>
    </row>
    <row r="2981" spans="1:11" hidden="1" x14ac:dyDescent="0.3">
      <c r="A2981" t="s">
        <v>29</v>
      </c>
      <c r="B2981" s="1">
        <v>536100</v>
      </c>
      <c r="C2981">
        <v>230.9</v>
      </c>
      <c r="D2981">
        <v>-0.9</v>
      </c>
      <c r="E2981">
        <v>-7.4</v>
      </c>
      <c r="F2981">
        <v>-5.9</v>
      </c>
      <c r="G2981">
        <v>8.9</v>
      </c>
      <c r="H2981">
        <v>49.4</v>
      </c>
      <c r="I2981" t="s">
        <v>34</v>
      </c>
      <c r="J2981">
        <v>7</v>
      </c>
      <c r="K2981">
        <v>2019</v>
      </c>
    </row>
    <row r="2982" spans="1:11" hidden="1" x14ac:dyDescent="0.3">
      <c r="A2982" t="s">
        <v>29</v>
      </c>
      <c r="B2982" s="1">
        <v>548400</v>
      </c>
      <c r="C2982">
        <v>236.2</v>
      </c>
      <c r="D2982">
        <v>2.2999999999999998</v>
      </c>
      <c r="E2982">
        <v>-3.8</v>
      </c>
      <c r="F2982">
        <v>-7.3</v>
      </c>
      <c r="G2982">
        <v>9.5</v>
      </c>
      <c r="H2982">
        <v>52.9</v>
      </c>
      <c r="I2982" t="s">
        <v>34</v>
      </c>
      <c r="J2982">
        <v>8</v>
      </c>
      <c r="K2982">
        <v>2019</v>
      </c>
    </row>
    <row r="2983" spans="1:11" hidden="1" x14ac:dyDescent="0.3">
      <c r="A2983" t="s">
        <v>29</v>
      </c>
      <c r="B2983" s="1">
        <v>535000</v>
      </c>
      <c r="C2983">
        <v>230.4</v>
      </c>
      <c r="D2983">
        <v>-2.5</v>
      </c>
      <c r="E2983">
        <v>-6.6</v>
      </c>
      <c r="F2983">
        <v>-9.6</v>
      </c>
      <c r="G2983">
        <v>4.5</v>
      </c>
      <c r="H2983">
        <v>49.1</v>
      </c>
      <c r="I2983" t="s">
        <v>34</v>
      </c>
      <c r="J2983">
        <v>9</v>
      </c>
      <c r="K2983">
        <v>2019</v>
      </c>
    </row>
    <row r="2984" spans="1:11" hidden="1" x14ac:dyDescent="0.3">
      <c r="A2984" t="s">
        <v>29</v>
      </c>
      <c r="B2984" s="1">
        <v>538000</v>
      </c>
      <c r="C2984">
        <v>231.7</v>
      </c>
      <c r="D2984">
        <v>0.6</v>
      </c>
      <c r="E2984">
        <v>-2.9</v>
      </c>
      <c r="F2984">
        <v>-6.5</v>
      </c>
      <c r="G2984">
        <v>8.1</v>
      </c>
      <c r="H2984">
        <v>49.5</v>
      </c>
      <c r="I2984" t="s">
        <v>34</v>
      </c>
      <c r="J2984">
        <v>10</v>
      </c>
      <c r="K2984">
        <v>2019</v>
      </c>
    </row>
    <row r="2985" spans="1:11" hidden="1" x14ac:dyDescent="0.3">
      <c r="A2985" t="s">
        <v>29</v>
      </c>
      <c r="B2985" s="1">
        <v>531900</v>
      </c>
      <c r="C2985">
        <v>229.1</v>
      </c>
      <c r="D2985">
        <v>-1.1000000000000001</v>
      </c>
      <c r="E2985">
        <v>-4.9000000000000004</v>
      </c>
      <c r="F2985">
        <v>-7.1</v>
      </c>
      <c r="G2985">
        <v>6.8</v>
      </c>
      <c r="H2985">
        <v>50.6</v>
      </c>
      <c r="I2985" t="s">
        <v>34</v>
      </c>
      <c r="J2985">
        <v>11</v>
      </c>
      <c r="K2985">
        <v>2019</v>
      </c>
    </row>
    <row r="2986" spans="1:11" hidden="1" x14ac:dyDescent="0.3">
      <c r="A2986" t="s">
        <v>29</v>
      </c>
      <c r="B2986" s="1">
        <v>554200</v>
      </c>
      <c r="C2986">
        <v>238.7</v>
      </c>
      <c r="D2986">
        <v>4.2</v>
      </c>
      <c r="E2986">
        <v>2.4</v>
      </c>
      <c r="F2986">
        <v>2.4</v>
      </c>
      <c r="G2986">
        <v>17.600000000000001</v>
      </c>
      <c r="H2986">
        <v>52.9</v>
      </c>
      <c r="I2986" t="s">
        <v>34</v>
      </c>
      <c r="J2986">
        <v>12</v>
      </c>
      <c r="K2986">
        <v>2019</v>
      </c>
    </row>
    <row r="2987" spans="1:11" hidden="1" x14ac:dyDescent="0.3">
      <c r="A2987" t="s">
        <v>29</v>
      </c>
      <c r="B2987" s="1">
        <v>545600</v>
      </c>
      <c r="C2987">
        <v>235</v>
      </c>
      <c r="D2987">
        <v>-1.6</v>
      </c>
      <c r="E2987">
        <v>1.8</v>
      </c>
      <c r="F2987">
        <v>-5.7</v>
      </c>
      <c r="G2987">
        <v>16.3</v>
      </c>
      <c r="H2987">
        <v>53.3</v>
      </c>
      <c r="I2987" t="s">
        <v>34</v>
      </c>
      <c r="J2987">
        <v>1</v>
      </c>
      <c r="K2987">
        <v>2020</v>
      </c>
    </row>
    <row r="2988" spans="1:11" hidden="1" x14ac:dyDescent="0.3">
      <c r="A2988" t="s">
        <v>29</v>
      </c>
      <c r="B2988" s="1">
        <v>542600</v>
      </c>
      <c r="C2988">
        <v>233.7</v>
      </c>
      <c r="D2988">
        <v>-0.6</v>
      </c>
      <c r="E2988">
        <v>-1.1000000000000001</v>
      </c>
      <c r="F2988">
        <v>-4.8</v>
      </c>
      <c r="G2988">
        <v>14.9</v>
      </c>
      <c r="H2988">
        <v>46.1</v>
      </c>
      <c r="I2988" t="s">
        <v>34</v>
      </c>
      <c r="J2988">
        <v>2</v>
      </c>
      <c r="K2988">
        <v>2020</v>
      </c>
    </row>
    <row r="2989" spans="1:11" hidden="1" x14ac:dyDescent="0.3">
      <c r="A2989" t="s">
        <v>29</v>
      </c>
      <c r="B2989" s="1">
        <v>531500</v>
      </c>
      <c r="C2989">
        <v>228.9</v>
      </c>
      <c r="D2989">
        <v>-2.1</v>
      </c>
      <c r="E2989">
        <v>-0.7</v>
      </c>
      <c r="F2989">
        <v>-7.2</v>
      </c>
      <c r="G2989">
        <v>5.4</v>
      </c>
      <c r="H2989">
        <v>43.2</v>
      </c>
      <c r="I2989" t="s">
        <v>34</v>
      </c>
      <c r="J2989">
        <v>3</v>
      </c>
      <c r="K2989">
        <v>2020</v>
      </c>
    </row>
    <row r="2990" spans="1:11" hidden="1" x14ac:dyDescent="0.3">
      <c r="A2990" t="s">
        <v>29</v>
      </c>
      <c r="B2990" s="1">
        <v>544200</v>
      </c>
      <c r="C2990">
        <v>234.4</v>
      </c>
      <c r="D2990">
        <v>2.4</v>
      </c>
      <c r="E2990">
        <v>1.2</v>
      </c>
      <c r="F2990">
        <v>-1.8</v>
      </c>
      <c r="G2990">
        <v>6.8</v>
      </c>
      <c r="H2990">
        <v>44.3</v>
      </c>
      <c r="I2990" t="s">
        <v>34</v>
      </c>
      <c r="J2990">
        <v>4</v>
      </c>
      <c r="K2990">
        <v>2020</v>
      </c>
    </row>
    <row r="2991" spans="1:11" hidden="1" x14ac:dyDescent="0.3">
      <c r="A2991" t="s">
        <v>29</v>
      </c>
      <c r="B2991" s="1">
        <v>548000</v>
      </c>
      <c r="C2991">
        <v>236</v>
      </c>
      <c r="D2991">
        <v>0.7</v>
      </c>
      <c r="E2991">
        <v>3</v>
      </c>
      <c r="F2991">
        <v>-2</v>
      </c>
      <c r="G2991">
        <v>6.7</v>
      </c>
      <c r="H2991">
        <v>45.8</v>
      </c>
      <c r="I2991" t="s">
        <v>34</v>
      </c>
      <c r="J2991">
        <v>5</v>
      </c>
      <c r="K2991">
        <v>2020</v>
      </c>
    </row>
    <row r="2992" spans="1:11" hidden="1" x14ac:dyDescent="0.3">
      <c r="A2992" t="s">
        <v>29</v>
      </c>
      <c r="B2992" s="1">
        <v>540100</v>
      </c>
      <c r="C2992">
        <v>232.6</v>
      </c>
      <c r="D2992">
        <v>-1.4</v>
      </c>
      <c r="E2992">
        <v>-2.6</v>
      </c>
      <c r="F2992">
        <v>-0.2</v>
      </c>
      <c r="G2992">
        <v>3.7</v>
      </c>
      <c r="H2992">
        <v>37</v>
      </c>
      <c r="I2992" t="s">
        <v>34</v>
      </c>
      <c r="J2992">
        <v>6</v>
      </c>
      <c r="K2992">
        <v>2020</v>
      </c>
    </row>
    <row r="2993" spans="1:11" hidden="1" x14ac:dyDescent="0.3">
      <c r="A2993" t="s">
        <v>29</v>
      </c>
      <c r="B2993" s="1">
        <v>542400</v>
      </c>
      <c r="C2993">
        <v>233.6</v>
      </c>
      <c r="D2993">
        <v>0.4</v>
      </c>
      <c r="E2993">
        <v>-0.6</v>
      </c>
      <c r="F2993">
        <v>1.2</v>
      </c>
      <c r="G2993">
        <v>2.1</v>
      </c>
      <c r="H2993">
        <v>39.299999999999997</v>
      </c>
      <c r="I2993" t="s">
        <v>34</v>
      </c>
      <c r="J2993">
        <v>7</v>
      </c>
      <c r="K2993">
        <v>2020</v>
      </c>
    </row>
    <row r="2994" spans="1:11" hidden="1" x14ac:dyDescent="0.3">
      <c r="A2994" t="s">
        <v>30</v>
      </c>
      <c r="B2994" s="1">
        <v>177900</v>
      </c>
      <c r="C2994">
        <v>100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34</v>
      </c>
      <c r="J2994">
        <v>1</v>
      </c>
      <c r="K2994">
        <v>2005</v>
      </c>
    </row>
    <row r="2995" spans="1:11" hidden="1" x14ac:dyDescent="0.3">
      <c r="A2995" t="s">
        <v>30</v>
      </c>
      <c r="B2995" s="1">
        <v>180200</v>
      </c>
      <c r="C2995">
        <v>101.3</v>
      </c>
      <c r="D2995">
        <v>1.3</v>
      </c>
      <c r="E2995">
        <v>0</v>
      </c>
      <c r="F2995">
        <v>0</v>
      </c>
      <c r="G2995">
        <v>0</v>
      </c>
      <c r="H2995">
        <v>0</v>
      </c>
      <c r="I2995" t="s">
        <v>34</v>
      </c>
      <c r="J2995">
        <v>2</v>
      </c>
      <c r="K2995">
        <v>2005</v>
      </c>
    </row>
    <row r="2996" spans="1:11" hidden="1" x14ac:dyDescent="0.3">
      <c r="A2996" t="s">
        <v>30</v>
      </c>
      <c r="B2996" s="1">
        <v>182500</v>
      </c>
      <c r="C2996">
        <v>102.6</v>
      </c>
      <c r="D2996">
        <v>1.3</v>
      </c>
      <c r="E2996">
        <v>0</v>
      </c>
      <c r="F2996">
        <v>0</v>
      </c>
      <c r="G2996">
        <v>0</v>
      </c>
      <c r="H2996">
        <v>0</v>
      </c>
      <c r="I2996" t="s">
        <v>34</v>
      </c>
      <c r="J2996">
        <v>3</v>
      </c>
      <c r="K2996">
        <v>2005</v>
      </c>
    </row>
    <row r="2997" spans="1:11" hidden="1" x14ac:dyDescent="0.3">
      <c r="A2997" t="s">
        <v>30</v>
      </c>
      <c r="B2997" s="1">
        <v>185000</v>
      </c>
      <c r="C2997">
        <v>104</v>
      </c>
      <c r="D2997">
        <v>1.4</v>
      </c>
      <c r="E2997">
        <v>0</v>
      </c>
      <c r="F2997">
        <v>0</v>
      </c>
      <c r="G2997">
        <v>0</v>
      </c>
      <c r="H2997">
        <v>0</v>
      </c>
      <c r="I2997" t="s">
        <v>34</v>
      </c>
      <c r="J2997">
        <v>4</v>
      </c>
      <c r="K2997">
        <v>2005</v>
      </c>
    </row>
    <row r="2998" spans="1:11" hidden="1" x14ac:dyDescent="0.3">
      <c r="A2998" t="s">
        <v>30</v>
      </c>
      <c r="B2998" s="1">
        <v>188200</v>
      </c>
      <c r="C2998">
        <v>105.8</v>
      </c>
      <c r="D2998">
        <v>1.7</v>
      </c>
      <c r="E2998">
        <v>0</v>
      </c>
      <c r="F2998">
        <v>0</v>
      </c>
      <c r="G2998">
        <v>0</v>
      </c>
      <c r="H2998">
        <v>0</v>
      </c>
      <c r="I2998" t="s">
        <v>34</v>
      </c>
      <c r="J2998">
        <v>5</v>
      </c>
      <c r="K2998">
        <v>2005</v>
      </c>
    </row>
    <row r="2999" spans="1:11" hidden="1" x14ac:dyDescent="0.3">
      <c r="A2999" t="s">
        <v>30</v>
      </c>
      <c r="B2999" s="1">
        <v>191600</v>
      </c>
      <c r="C2999">
        <v>107.7</v>
      </c>
      <c r="D2999">
        <v>1.8</v>
      </c>
      <c r="E2999">
        <v>0</v>
      </c>
      <c r="F2999">
        <v>0</v>
      </c>
      <c r="G2999">
        <v>0</v>
      </c>
      <c r="H2999">
        <v>0</v>
      </c>
      <c r="I2999" t="s">
        <v>34</v>
      </c>
      <c r="J2999">
        <v>6</v>
      </c>
      <c r="K2999">
        <v>2005</v>
      </c>
    </row>
    <row r="3000" spans="1:11" hidden="1" x14ac:dyDescent="0.3">
      <c r="A3000" t="s">
        <v>30</v>
      </c>
      <c r="B3000" s="1">
        <v>195900</v>
      </c>
      <c r="C3000">
        <v>110.1</v>
      </c>
      <c r="D3000">
        <v>2.2000000000000002</v>
      </c>
      <c r="E3000">
        <v>10.1</v>
      </c>
      <c r="F3000">
        <v>0</v>
      </c>
      <c r="G3000">
        <v>0</v>
      </c>
      <c r="H3000">
        <v>0</v>
      </c>
      <c r="I3000" t="s">
        <v>34</v>
      </c>
      <c r="J3000">
        <v>7</v>
      </c>
      <c r="K3000">
        <v>2005</v>
      </c>
    </row>
    <row r="3001" spans="1:11" hidden="1" x14ac:dyDescent="0.3">
      <c r="A3001" t="s">
        <v>30</v>
      </c>
      <c r="B3001" s="1">
        <v>200200</v>
      </c>
      <c r="C3001">
        <v>112.5</v>
      </c>
      <c r="D3001">
        <v>2.2000000000000002</v>
      </c>
      <c r="E3001">
        <v>11.1</v>
      </c>
      <c r="F3001">
        <v>0</v>
      </c>
      <c r="G3001">
        <v>0</v>
      </c>
      <c r="H3001">
        <v>0</v>
      </c>
      <c r="I3001" t="s">
        <v>34</v>
      </c>
      <c r="J3001">
        <v>8</v>
      </c>
      <c r="K3001">
        <v>2005</v>
      </c>
    </row>
    <row r="3002" spans="1:11" hidden="1" x14ac:dyDescent="0.3">
      <c r="A3002" t="s">
        <v>30</v>
      </c>
      <c r="B3002" s="1">
        <v>204600</v>
      </c>
      <c r="C3002">
        <v>115</v>
      </c>
      <c r="D3002">
        <v>2.2000000000000002</v>
      </c>
      <c r="E3002">
        <v>12.1</v>
      </c>
      <c r="F3002">
        <v>0</v>
      </c>
      <c r="G3002">
        <v>0</v>
      </c>
      <c r="H3002">
        <v>0</v>
      </c>
      <c r="I3002" t="s">
        <v>34</v>
      </c>
      <c r="J3002">
        <v>9</v>
      </c>
      <c r="K3002">
        <v>2005</v>
      </c>
    </row>
    <row r="3003" spans="1:11" hidden="1" x14ac:dyDescent="0.3">
      <c r="A3003" t="s">
        <v>30</v>
      </c>
      <c r="B3003" s="1">
        <v>206900</v>
      </c>
      <c r="C3003">
        <v>116.3</v>
      </c>
      <c r="D3003">
        <v>1.1000000000000001</v>
      </c>
      <c r="E3003">
        <v>11.8</v>
      </c>
      <c r="F3003">
        <v>0</v>
      </c>
      <c r="G3003">
        <v>0</v>
      </c>
      <c r="H3003">
        <v>0</v>
      </c>
      <c r="I3003" t="s">
        <v>34</v>
      </c>
      <c r="J3003">
        <v>10</v>
      </c>
      <c r="K3003">
        <v>2005</v>
      </c>
    </row>
    <row r="3004" spans="1:11" hidden="1" x14ac:dyDescent="0.3">
      <c r="A3004" t="s">
        <v>30</v>
      </c>
      <c r="B3004" s="1">
        <v>209100</v>
      </c>
      <c r="C3004">
        <v>117.5</v>
      </c>
      <c r="D3004">
        <v>1</v>
      </c>
      <c r="E3004">
        <v>11.1</v>
      </c>
      <c r="F3004">
        <v>0</v>
      </c>
      <c r="G3004">
        <v>0</v>
      </c>
      <c r="H3004">
        <v>0</v>
      </c>
      <c r="I3004" t="s">
        <v>34</v>
      </c>
      <c r="J3004">
        <v>11</v>
      </c>
      <c r="K3004">
        <v>2005</v>
      </c>
    </row>
    <row r="3005" spans="1:11" hidden="1" x14ac:dyDescent="0.3">
      <c r="A3005" t="s">
        <v>30</v>
      </c>
      <c r="B3005" s="1">
        <v>211200</v>
      </c>
      <c r="C3005">
        <v>118.7</v>
      </c>
      <c r="D3005">
        <v>1</v>
      </c>
      <c r="E3005">
        <v>10.199999999999999</v>
      </c>
      <c r="F3005">
        <v>0</v>
      </c>
      <c r="G3005">
        <v>0</v>
      </c>
      <c r="H3005">
        <v>0</v>
      </c>
      <c r="I3005" t="s">
        <v>34</v>
      </c>
      <c r="J3005">
        <v>12</v>
      </c>
      <c r="K3005">
        <v>2005</v>
      </c>
    </row>
    <row r="3006" spans="1:11" hidden="1" x14ac:dyDescent="0.3">
      <c r="A3006" t="s">
        <v>30</v>
      </c>
      <c r="B3006" s="1">
        <v>216200</v>
      </c>
      <c r="C3006">
        <v>121.5</v>
      </c>
      <c r="D3006">
        <v>2.4</v>
      </c>
      <c r="E3006">
        <v>10.4</v>
      </c>
      <c r="F3006">
        <v>21.5</v>
      </c>
      <c r="G3006">
        <v>0</v>
      </c>
      <c r="H3006">
        <v>0</v>
      </c>
      <c r="I3006" t="s">
        <v>34</v>
      </c>
      <c r="J3006">
        <v>1</v>
      </c>
      <c r="K3006">
        <v>2006</v>
      </c>
    </row>
    <row r="3007" spans="1:11" hidden="1" x14ac:dyDescent="0.3">
      <c r="A3007" t="s">
        <v>30</v>
      </c>
      <c r="B3007" s="1">
        <v>221000</v>
      </c>
      <c r="C3007">
        <v>124.2</v>
      </c>
      <c r="D3007">
        <v>2.2000000000000002</v>
      </c>
      <c r="E3007">
        <v>10.4</v>
      </c>
      <c r="F3007">
        <v>22.6</v>
      </c>
      <c r="G3007">
        <v>0</v>
      </c>
      <c r="H3007">
        <v>0</v>
      </c>
      <c r="I3007" t="s">
        <v>34</v>
      </c>
      <c r="J3007">
        <v>2</v>
      </c>
      <c r="K3007">
        <v>2006</v>
      </c>
    </row>
    <row r="3008" spans="1:11" hidden="1" x14ac:dyDescent="0.3">
      <c r="A3008" t="s">
        <v>30</v>
      </c>
      <c r="B3008" s="1">
        <v>226100</v>
      </c>
      <c r="C3008">
        <v>127.1</v>
      </c>
      <c r="D3008">
        <v>2.2999999999999998</v>
      </c>
      <c r="E3008">
        <v>10.5</v>
      </c>
      <c r="F3008">
        <v>23.9</v>
      </c>
      <c r="G3008">
        <v>0</v>
      </c>
      <c r="H3008">
        <v>0</v>
      </c>
      <c r="I3008" t="s">
        <v>34</v>
      </c>
      <c r="J3008">
        <v>3</v>
      </c>
      <c r="K3008">
        <v>2006</v>
      </c>
    </row>
    <row r="3009" spans="1:11" hidden="1" x14ac:dyDescent="0.3">
      <c r="A3009" t="s">
        <v>30</v>
      </c>
      <c r="B3009" s="1">
        <v>233100</v>
      </c>
      <c r="C3009">
        <v>131</v>
      </c>
      <c r="D3009">
        <v>3.1</v>
      </c>
      <c r="E3009">
        <v>12.6</v>
      </c>
      <c r="F3009">
        <v>26</v>
      </c>
      <c r="G3009">
        <v>0</v>
      </c>
      <c r="H3009">
        <v>0</v>
      </c>
      <c r="I3009" t="s">
        <v>34</v>
      </c>
      <c r="J3009">
        <v>4</v>
      </c>
      <c r="K3009">
        <v>2006</v>
      </c>
    </row>
    <row r="3010" spans="1:11" hidden="1" x14ac:dyDescent="0.3">
      <c r="A3010" t="s">
        <v>30</v>
      </c>
      <c r="B3010" s="1">
        <v>240000</v>
      </c>
      <c r="C3010">
        <v>134.9</v>
      </c>
      <c r="D3010">
        <v>3</v>
      </c>
      <c r="E3010">
        <v>14.8</v>
      </c>
      <c r="F3010">
        <v>27.5</v>
      </c>
      <c r="G3010">
        <v>0</v>
      </c>
      <c r="H3010">
        <v>0</v>
      </c>
      <c r="I3010" t="s">
        <v>34</v>
      </c>
      <c r="J3010">
        <v>5</v>
      </c>
      <c r="K3010">
        <v>2006</v>
      </c>
    </row>
    <row r="3011" spans="1:11" hidden="1" x14ac:dyDescent="0.3">
      <c r="A3011" t="s">
        <v>30</v>
      </c>
      <c r="B3011" s="1">
        <v>247300</v>
      </c>
      <c r="C3011">
        <v>139</v>
      </c>
      <c r="D3011">
        <v>3</v>
      </c>
      <c r="E3011">
        <v>17.100000000000001</v>
      </c>
      <c r="F3011">
        <v>29.1</v>
      </c>
      <c r="G3011">
        <v>0</v>
      </c>
      <c r="H3011">
        <v>0</v>
      </c>
      <c r="I3011" t="s">
        <v>34</v>
      </c>
      <c r="J3011">
        <v>6</v>
      </c>
      <c r="K3011">
        <v>2006</v>
      </c>
    </row>
    <row r="3012" spans="1:11" hidden="1" x14ac:dyDescent="0.3">
      <c r="A3012" t="s">
        <v>30</v>
      </c>
      <c r="B3012" s="1">
        <v>249400</v>
      </c>
      <c r="C3012">
        <v>140.19999999999999</v>
      </c>
      <c r="D3012">
        <v>0.9</v>
      </c>
      <c r="E3012">
        <v>15.4</v>
      </c>
      <c r="F3012">
        <v>27.3</v>
      </c>
      <c r="G3012">
        <v>0</v>
      </c>
      <c r="H3012">
        <v>0</v>
      </c>
      <c r="I3012" t="s">
        <v>34</v>
      </c>
      <c r="J3012">
        <v>7</v>
      </c>
      <c r="K3012">
        <v>2006</v>
      </c>
    </row>
    <row r="3013" spans="1:11" hidden="1" x14ac:dyDescent="0.3">
      <c r="A3013" t="s">
        <v>30</v>
      </c>
      <c r="B3013" s="1">
        <v>251600</v>
      </c>
      <c r="C3013">
        <v>141.4</v>
      </c>
      <c r="D3013">
        <v>0.9</v>
      </c>
      <c r="E3013">
        <v>13.8</v>
      </c>
      <c r="F3013">
        <v>25.7</v>
      </c>
      <c r="G3013">
        <v>0</v>
      </c>
      <c r="H3013">
        <v>0</v>
      </c>
      <c r="I3013" t="s">
        <v>34</v>
      </c>
      <c r="J3013">
        <v>8</v>
      </c>
      <c r="K3013">
        <v>2006</v>
      </c>
    </row>
    <row r="3014" spans="1:11" hidden="1" x14ac:dyDescent="0.3">
      <c r="A3014" t="s">
        <v>30</v>
      </c>
      <c r="B3014" s="1">
        <v>253700</v>
      </c>
      <c r="C3014">
        <v>142.6</v>
      </c>
      <c r="D3014">
        <v>0.8</v>
      </c>
      <c r="E3014">
        <v>12.2</v>
      </c>
      <c r="F3014">
        <v>24</v>
      </c>
      <c r="G3014">
        <v>0</v>
      </c>
      <c r="H3014">
        <v>0</v>
      </c>
      <c r="I3014" t="s">
        <v>34</v>
      </c>
      <c r="J3014">
        <v>9</v>
      </c>
      <c r="K3014">
        <v>2006</v>
      </c>
    </row>
    <row r="3015" spans="1:11" hidden="1" x14ac:dyDescent="0.3">
      <c r="A3015" t="s">
        <v>30</v>
      </c>
      <c r="B3015" s="1">
        <v>252300</v>
      </c>
      <c r="C3015">
        <v>141.80000000000001</v>
      </c>
      <c r="D3015">
        <v>-0.6</v>
      </c>
      <c r="E3015">
        <v>8.1999999999999993</v>
      </c>
      <c r="F3015">
        <v>21.9</v>
      </c>
      <c r="G3015">
        <v>0</v>
      </c>
      <c r="H3015">
        <v>0</v>
      </c>
      <c r="I3015" t="s">
        <v>34</v>
      </c>
      <c r="J3015">
        <v>10</v>
      </c>
      <c r="K3015">
        <v>2006</v>
      </c>
    </row>
    <row r="3016" spans="1:11" hidden="1" x14ac:dyDescent="0.3">
      <c r="A3016" t="s">
        <v>30</v>
      </c>
      <c r="B3016" s="1">
        <v>251000</v>
      </c>
      <c r="C3016">
        <v>141.1</v>
      </c>
      <c r="D3016">
        <v>-0.5</v>
      </c>
      <c r="E3016">
        <v>4.5999999999999996</v>
      </c>
      <c r="F3016">
        <v>20.100000000000001</v>
      </c>
      <c r="G3016">
        <v>0</v>
      </c>
      <c r="H3016">
        <v>0</v>
      </c>
      <c r="I3016" t="s">
        <v>34</v>
      </c>
      <c r="J3016">
        <v>11</v>
      </c>
      <c r="K3016">
        <v>2006</v>
      </c>
    </row>
    <row r="3017" spans="1:11" hidden="1" x14ac:dyDescent="0.3">
      <c r="A3017" t="s">
        <v>30</v>
      </c>
      <c r="B3017" s="1">
        <v>250000</v>
      </c>
      <c r="C3017">
        <v>140.5</v>
      </c>
      <c r="D3017">
        <v>-0.4</v>
      </c>
      <c r="E3017">
        <v>1.1000000000000001</v>
      </c>
      <c r="F3017">
        <v>18.399999999999999</v>
      </c>
      <c r="G3017">
        <v>0</v>
      </c>
      <c r="H3017">
        <v>0</v>
      </c>
      <c r="I3017" t="s">
        <v>34</v>
      </c>
      <c r="J3017">
        <v>12</v>
      </c>
      <c r="K3017">
        <v>2006</v>
      </c>
    </row>
    <row r="3018" spans="1:11" hidden="1" x14ac:dyDescent="0.3">
      <c r="A3018" t="s">
        <v>30</v>
      </c>
      <c r="B3018" s="1">
        <v>253900</v>
      </c>
      <c r="C3018">
        <v>142.69999999999999</v>
      </c>
      <c r="D3018">
        <v>1.6</v>
      </c>
      <c r="E3018">
        <v>1.8</v>
      </c>
      <c r="F3018">
        <v>17.399999999999999</v>
      </c>
      <c r="G3018">
        <v>0</v>
      </c>
      <c r="H3018">
        <v>0</v>
      </c>
      <c r="I3018" t="s">
        <v>34</v>
      </c>
      <c r="J3018">
        <v>1</v>
      </c>
      <c r="K3018">
        <v>2007</v>
      </c>
    </row>
    <row r="3019" spans="1:11" hidden="1" x14ac:dyDescent="0.3">
      <c r="A3019" t="s">
        <v>30</v>
      </c>
      <c r="B3019" s="1">
        <v>258000</v>
      </c>
      <c r="C3019">
        <v>145</v>
      </c>
      <c r="D3019">
        <v>1.6</v>
      </c>
      <c r="E3019">
        <v>2.5</v>
      </c>
      <c r="F3019">
        <v>16.7</v>
      </c>
      <c r="G3019">
        <v>0</v>
      </c>
      <c r="H3019">
        <v>0</v>
      </c>
      <c r="I3019" t="s">
        <v>34</v>
      </c>
      <c r="J3019">
        <v>2</v>
      </c>
      <c r="K3019">
        <v>2007</v>
      </c>
    </row>
    <row r="3020" spans="1:11" hidden="1" x14ac:dyDescent="0.3">
      <c r="A3020" t="s">
        <v>30</v>
      </c>
      <c r="B3020" s="1">
        <v>262300</v>
      </c>
      <c r="C3020">
        <v>147.4</v>
      </c>
      <c r="D3020">
        <v>1.7</v>
      </c>
      <c r="E3020">
        <v>3.4</v>
      </c>
      <c r="F3020">
        <v>16</v>
      </c>
      <c r="G3020">
        <v>0</v>
      </c>
      <c r="H3020">
        <v>0</v>
      </c>
      <c r="I3020" t="s">
        <v>34</v>
      </c>
      <c r="J3020">
        <v>3</v>
      </c>
      <c r="K3020">
        <v>2007</v>
      </c>
    </row>
    <row r="3021" spans="1:11" hidden="1" x14ac:dyDescent="0.3">
      <c r="A3021" t="s">
        <v>30</v>
      </c>
      <c r="B3021" s="1">
        <v>267900</v>
      </c>
      <c r="C3021">
        <v>150.6</v>
      </c>
      <c r="D3021">
        <v>2.2000000000000002</v>
      </c>
      <c r="E3021">
        <v>6.2</v>
      </c>
      <c r="F3021">
        <v>15</v>
      </c>
      <c r="G3021">
        <v>0</v>
      </c>
      <c r="H3021">
        <v>0</v>
      </c>
      <c r="I3021" t="s">
        <v>34</v>
      </c>
      <c r="J3021">
        <v>4</v>
      </c>
      <c r="K3021">
        <v>2007</v>
      </c>
    </row>
    <row r="3022" spans="1:11" hidden="1" x14ac:dyDescent="0.3">
      <c r="A3022" t="s">
        <v>30</v>
      </c>
      <c r="B3022" s="1">
        <v>273800</v>
      </c>
      <c r="C3022">
        <v>153.9</v>
      </c>
      <c r="D3022">
        <v>2.2000000000000002</v>
      </c>
      <c r="E3022">
        <v>9.1</v>
      </c>
      <c r="F3022">
        <v>14.1</v>
      </c>
      <c r="G3022">
        <v>0</v>
      </c>
      <c r="H3022">
        <v>0</v>
      </c>
      <c r="I3022" t="s">
        <v>34</v>
      </c>
      <c r="J3022">
        <v>5</v>
      </c>
      <c r="K3022">
        <v>2007</v>
      </c>
    </row>
    <row r="3023" spans="1:11" hidden="1" x14ac:dyDescent="0.3">
      <c r="A3023" t="s">
        <v>30</v>
      </c>
      <c r="B3023" s="1">
        <v>279900</v>
      </c>
      <c r="C3023">
        <v>157.30000000000001</v>
      </c>
      <c r="D3023">
        <v>2.2000000000000002</v>
      </c>
      <c r="E3023">
        <v>12</v>
      </c>
      <c r="F3023">
        <v>13.2</v>
      </c>
      <c r="G3023">
        <v>0</v>
      </c>
      <c r="H3023">
        <v>0</v>
      </c>
      <c r="I3023" t="s">
        <v>34</v>
      </c>
      <c r="J3023">
        <v>6</v>
      </c>
      <c r="K3023">
        <v>2007</v>
      </c>
    </row>
    <row r="3024" spans="1:11" hidden="1" x14ac:dyDescent="0.3">
      <c r="A3024" t="s">
        <v>30</v>
      </c>
      <c r="B3024" s="1">
        <v>281300</v>
      </c>
      <c r="C3024">
        <v>158.1</v>
      </c>
      <c r="D3024">
        <v>0.5</v>
      </c>
      <c r="E3024">
        <v>10.8</v>
      </c>
      <c r="F3024">
        <v>12.8</v>
      </c>
      <c r="G3024">
        <v>0</v>
      </c>
      <c r="H3024">
        <v>0</v>
      </c>
      <c r="I3024" t="s">
        <v>34</v>
      </c>
      <c r="J3024">
        <v>7</v>
      </c>
      <c r="K3024">
        <v>2007</v>
      </c>
    </row>
    <row r="3025" spans="1:11" hidden="1" x14ac:dyDescent="0.3">
      <c r="A3025" t="s">
        <v>30</v>
      </c>
      <c r="B3025" s="1">
        <v>282900</v>
      </c>
      <c r="C3025">
        <v>159</v>
      </c>
      <c r="D3025">
        <v>0.6</v>
      </c>
      <c r="E3025">
        <v>9.6999999999999993</v>
      </c>
      <c r="F3025">
        <v>12.4</v>
      </c>
      <c r="G3025">
        <v>0</v>
      </c>
      <c r="H3025">
        <v>0</v>
      </c>
      <c r="I3025" t="s">
        <v>34</v>
      </c>
      <c r="J3025">
        <v>8</v>
      </c>
      <c r="K3025">
        <v>2007</v>
      </c>
    </row>
    <row r="3026" spans="1:11" hidden="1" x14ac:dyDescent="0.3">
      <c r="A3026" t="s">
        <v>30</v>
      </c>
      <c r="B3026" s="1">
        <v>284500</v>
      </c>
      <c r="C3026">
        <v>159.9</v>
      </c>
      <c r="D3026">
        <v>0.6</v>
      </c>
      <c r="E3026">
        <v>8.5</v>
      </c>
      <c r="F3026">
        <v>12.1</v>
      </c>
      <c r="G3026">
        <v>0</v>
      </c>
      <c r="H3026">
        <v>0</v>
      </c>
      <c r="I3026" t="s">
        <v>34</v>
      </c>
      <c r="J3026">
        <v>9</v>
      </c>
      <c r="K3026">
        <v>2007</v>
      </c>
    </row>
    <row r="3027" spans="1:11" hidden="1" x14ac:dyDescent="0.3">
      <c r="A3027" t="s">
        <v>30</v>
      </c>
      <c r="B3027" s="1">
        <v>286800</v>
      </c>
      <c r="C3027">
        <v>161.19999999999999</v>
      </c>
      <c r="D3027">
        <v>0.8</v>
      </c>
      <c r="E3027">
        <v>7</v>
      </c>
      <c r="F3027">
        <v>13.7</v>
      </c>
      <c r="G3027">
        <v>0</v>
      </c>
      <c r="H3027">
        <v>0</v>
      </c>
      <c r="I3027" t="s">
        <v>34</v>
      </c>
      <c r="J3027">
        <v>10</v>
      </c>
      <c r="K3027">
        <v>2007</v>
      </c>
    </row>
    <row r="3028" spans="1:11" hidden="1" x14ac:dyDescent="0.3">
      <c r="A3028" t="s">
        <v>30</v>
      </c>
      <c r="B3028" s="1">
        <v>289300</v>
      </c>
      <c r="C3028">
        <v>162.6</v>
      </c>
      <c r="D3028">
        <v>0.9</v>
      </c>
      <c r="E3028">
        <v>5.7</v>
      </c>
      <c r="F3028">
        <v>15.2</v>
      </c>
      <c r="G3028">
        <v>0</v>
      </c>
      <c r="H3028">
        <v>0</v>
      </c>
      <c r="I3028" t="s">
        <v>34</v>
      </c>
      <c r="J3028">
        <v>11</v>
      </c>
      <c r="K3028">
        <v>2007</v>
      </c>
    </row>
    <row r="3029" spans="1:11" hidden="1" x14ac:dyDescent="0.3">
      <c r="A3029" t="s">
        <v>30</v>
      </c>
      <c r="B3029" s="1">
        <v>291800</v>
      </c>
      <c r="C3029">
        <v>164</v>
      </c>
      <c r="D3029">
        <v>0.9</v>
      </c>
      <c r="E3029">
        <v>4.3</v>
      </c>
      <c r="F3029">
        <v>16.7</v>
      </c>
      <c r="G3029">
        <v>0</v>
      </c>
      <c r="H3029">
        <v>0</v>
      </c>
      <c r="I3029" t="s">
        <v>34</v>
      </c>
      <c r="J3029">
        <v>12</v>
      </c>
      <c r="K3029">
        <v>2007</v>
      </c>
    </row>
    <row r="3030" spans="1:11" hidden="1" x14ac:dyDescent="0.3">
      <c r="A3030" t="s">
        <v>30</v>
      </c>
      <c r="B3030" s="1">
        <v>295000</v>
      </c>
      <c r="C3030">
        <v>165.8</v>
      </c>
      <c r="D3030">
        <v>1.1000000000000001</v>
      </c>
      <c r="E3030">
        <v>4.9000000000000004</v>
      </c>
      <c r="F3030">
        <v>16.2</v>
      </c>
      <c r="G3030">
        <v>65.8</v>
      </c>
      <c r="H3030">
        <v>0</v>
      </c>
      <c r="I3030" t="s">
        <v>34</v>
      </c>
      <c r="J3030">
        <v>1</v>
      </c>
      <c r="K3030">
        <v>2008</v>
      </c>
    </row>
    <row r="3031" spans="1:11" hidden="1" x14ac:dyDescent="0.3">
      <c r="A3031" t="s">
        <v>30</v>
      </c>
      <c r="B3031" s="1">
        <v>298200</v>
      </c>
      <c r="C3031">
        <v>167.6</v>
      </c>
      <c r="D3031">
        <v>1.1000000000000001</v>
      </c>
      <c r="E3031">
        <v>5.4</v>
      </c>
      <c r="F3031">
        <v>15.6</v>
      </c>
      <c r="G3031">
        <v>65.400000000000006</v>
      </c>
      <c r="H3031">
        <v>0</v>
      </c>
      <c r="I3031" t="s">
        <v>34</v>
      </c>
      <c r="J3031">
        <v>2</v>
      </c>
      <c r="K3031">
        <v>2008</v>
      </c>
    </row>
    <row r="3032" spans="1:11" hidden="1" x14ac:dyDescent="0.3">
      <c r="A3032" t="s">
        <v>30</v>
      </c>
      <c r="B3032" s="1">
        <v>301600</v>
      </c>
      <c r="C3032">
        <v>169.5</v>
      </c>
      <c r="D3032">
        <v>1.1000000000000001</v>
      </c>
      <c r="E3032">
        <v>6</v>
      </c>
      <c r="F3032">
        <v>15</v>
      </c>
      <c r="G3032">
        <v>65.2</v>
      </c>
      <c r="H3032">
        <v>0</v>
      </c>
      <c r="I3032" t="s">
        <v>34</v>
      </c>
      <c r="J3032">
        <v>3</v>
      </c>
      <c r="K3032">
        <v>2008</v>
      </c>
    </row>
    <row r="3033" spans="1:11" hidden="1" x14ac:dyDescent="0.3">
      <c r="A3033" t="s">
        <v>30</v>
      </c>
      <c r="B3033" s="1">
        <v>303900</v>
      </c>
      <c r="C3033">
        <v>170.8</v>
      </c>
      <c r="D3033">
        <v>0.8</v>
      </c>
      <c r="E3033">
        <v>6</v>
      </c>
      <c r="F3033">
        <v>13.4</v>
      </c>
      <c r="G3033">
        <v>64.2</v>
      </c>
      <c r="H3033">
        <v>0</v>
      </c>
      <c r="I3033" t="s">
        <v>34</v>
      </c>
      <c r="J3033">
        <v>4</v>
      </c>
      <c r="K3033">
        <v>2008</v>
      </c>
    </row>
    <row r="3034" spans="1:11" hidden="1" x14ac:dyDescent="0.3">
      <c r="A3034" t="s">
        <v>30</v>
      </c>
      <c r="B3034" s="1">
        <v>306400</v>
      </c>
      <c r="C3034">
        <v>172.2</v>
      </c>
      <c r="D3034">
        <v>0.8</v>
      </c>
      <c r="E3034">
        <v>5.9</v>
      </c>
      <c r="F3034">
        <v>11.9</v>
      </c>
      <c r="G3034">
        <v>62.8</v>
      </c>
      <c r="H3034">
        <v>0</v>
      </c>
      <c r="I3034" t="s">
        <v>34</v>
      </c>
      <c r="J3034">
        <v>5</v>
      </c>
      <c r="K3034">
        <v>2008</v>
      </c>
    </row>
    <row r="3035" spans="1:11" hidden="1" x14ac:dyDescent="0.3">
      <c r="A3035" t="s">
        <v>30</v>
      </c>
      <c r="B3035" s="1">
        <v>308700</v>
      </c>
      <c r="C3035">
        <v>173.5</v>
      </c>
      <c r="D3035">
        <v>0.8</v>
      </c>
      <c r="E3035">
        <v>5.8</v>
      </c>
      <c r="F3035">
        <v>10.3</v>
      </c>
      <c r="G3035">
        <v>61.1</v>
      </c>
      <c r="H3035">
        <v>0</v>
      </c>
      <c r="I3035" t="s">
        <v>34</v>
      </c>
      <c r="J3035">
        <v>6</v>
      </c>
      <c r="K3035">
        <v>2008</v>
      </c>
    </row>
    <row r="3036" spans="1:11" hidden="1" x14ac:dyDescent="0.3">
      <c r="A3036" t="s">
        <v>30</v>
      </c>
      <c r="B3036" s="1">
        <v>305300</v>
      </c>
      <c r="C3036">
        <v>171.6</v>
      </c>
      <c r="D3036">
        <v>-1.1000000000000001</v>
      </c>
      <c r="E3036">
        <v>3.5</v>
      </c>
      <c r="F3036">
        <v>8.5</v>
      </c>
      <c r="G3036">
        <v>55.9</v>
      </c>
      <c r="H3036">
        <v>0</v>
      </c>
      <c r="I3036" t="s">
        <v>34</v>
      </c>
      <c r="J3036">
        <v>7</v>
      </c>
      <c r="K3036">
        <v>2008</v>
      </c>
    </row>
    <row r="3037" spans="1:11" hidden="1" x14ac:dyDescent="0.3">
      <c r="A3037" t="s">
        <v>30</v>
      </c>
      <c r="B3037" s="1">
        <v>302300</v>
      </c>
      <c r="C3037">
        <v>169.9</v>
      </c>
      <c r="D3037">
        <v>-1</v>
      </c>
      <c r="E3037">
        <v>1.4</v>
      </c>
      <c r="F3037">
        <v>6.9</v>
      </c>
      <c r="G3037">
        <v>51</v>
      </c>
      <c r="H3037">
        <v>0</v>
      </c>
      <c r="I3037" t="s">
        <v>34</v>
      </c>
      <c r="J3037">
        <v>8</v>
      </c>
      <c r="K3037">
        <v>2008</v>
      </c>
    </row>
    <row r="3038" spans="1:11" hidden="1" x14ac:dyDescent="0.3">
      <c r="A3038" t="s">
        <v>30</v>
      </c>
      <c r="B3038" s="1">
        <v>299100</v>
      </c>
      <c r="C3038">
        <v>168.1</v>
      </c>
      <c r="D3038">
        <v>-1.1000000000000001</v>
      </c>
      <c r="E3038">
        <v>-0.8</v>
      </c>
      <c r="F3038">
        <v>5.0999999999999996</v>
      </c>
      <c r="G3038">
        <v>46.2</v>
      </c>
      <c r="H3038">
        <v>0</v>
      </c>
      <c r="I3038" t="s">
        <v>34</v>
      </c>
      <c r="J3038">
        <v>9</v>
      </c>
      <c r="K3038">
        <v>2008</v>
      </c>
    </row>
    <row r="3039" spans="1:11" hidden="1" x14ac:dyDescent="0.3">
      <c r="A3039" t="s">
        <v>30</v>
      </c>
      <c r="B3039" s="1">
        <v>290500</v>
      </c>
      <c r="C3039">
        <v>163.30000000000001</v>
      </c>
      <c r="D3039">
        <v>-2.9</v>
      </c>
      <c r="E3039">
        <v>-4.4000000000000004</v>
      </c>
      <c r="F3039">
        <v>1.3</v>
      </c>
      <c r="G3039">
        <v>40.4</v>
      </c>
      <c r="H3039">
        <v>0</v>
      </c>
      <c r="I3039" t="s">
        <v>34</v>
      </c>
      <c r="J3039">
        <v>10</v>
      </c>
      <c r="K3039">
        <v>2008</v>
      </c>
    </row>
    <row r="3040" spans="1:11" hidden="1" x14ac:dyDescent="0.3">
      <c r="A3040" t="s">
        <v>30</v>
      </c>
      <c r="B3040" s="1">
        <v>282400</v>
      </c>
      <c r="C3040">
        <v>158.69999999999999</v>
      </c>
      <c r="D3040">
        <v>-2.8</v>
      </c>
      <c r="E3040">
        <v>-7.8</v>
      </c>
      <c r="F3040">
        <v>-2.4</v>
      </c>
      <c r="G3040">
        <v>35.1</v>
      </c>
      <c r="H3040">
        <v>0</v>
      </c>
      <c r="I3040" t="s">
        <v>34</v>
      </c>
      <c r="J3040">
        <v>11</v>
      </c>
      <c r="K3040">
        <v>2008</v>
      </c>
    </row>
    <row r="3041" spans="1:11" hidden="1" x14ac:dyDescent="0.3">
      <c r="A3041" t="s">
        <v>30</v>
      </c>
      <c r="B3041" s="1">
        <v>274300</v>
      </c>
      <c r="C3041">
        <v>154.19999999999999</v>
      </c>
      <c r="D3041">
        <v>-2.8</v>
      </c>
      <c r="E3041">
        <v>-11.1</v>
      </c>
      <c r="F3041">
        <v>-6</v>
      </c>
      <c r="G3041">
        <v>29.9</v>
      </c>
      <c r="H3041">
        <v>0</v>
      </c>
      <c r="I3041" t="s">
        <v>34</v>
      </c>
      <c r="J3041">
        <v>12</v>
      </c>
      <c r="K3041">
        <v>2008</v>
      </c>
    </row>
    <row r="3042" spans="1:11" hidden="1" x14ac:dyDescent="0.3">
      <c r="A3042" t="s">
        <v>30</v>
      </c>
      <c r="B3042" s="1">
        <v>271700</v>
      </c>
      <c r="C3042">
        <v>152.69999999999999</v>
      </c>
      <c r="D3042">
        <v>-1</v>
      </c>
      <c r="E3042">
        <v>-11</v>
      </c>
      <c r="F3042">
        <v>-7.9</v>
      </c>
      <c r="G3042">
        <v>25.7</v>
      </c>
      <c r="H3042">
        <v>0</v>
      </c>
      <c r="I3042" t="s">
        <v>34</v>
      </c>
      <c r="J3042">
        <v>1</v>
      </c>
      <c r="K3042">
        <v>2009</v>
      </c>
    </row>
    <row r="3043" spans="1:11" hidden="1" x14ac:dyDescent="0.3">
      <c r="A3043" t="s">
        <v>30</v>
      </c>
      <c r="B3043" s="1">
        <v>269000</v>
      </c>
      <c r="C3043">
        <v>151.19999999999999</v>
      </c>
      <c r="D3043">
        <v>-1</v>
      </c>
      <c r="E3043">
        <v>-11</v>
      </c>
      <c r="F3043">
        <v>-9.8000000000000007</v>
      </c>
      <c r="G3043">
        <v>21.7</v>
      </c>
      <c r="H3043">
        <v>0</v>
      </c>
      <c r="I3043" t="s">
        <v>34</v>
      </c>
      <c r="J3043">
        <v>2</v>
      </c>
      <c r="K3043">
        <v>2009</v>
      </c>
    </row>
    <row r="3044" spans="1:11" hidden="1" x14ac:dyDescent="0.3">
      <c r="A3044" t="s">
        <v>30</v>
      </c>
      <c r="B3044" s="1">
        <v>266500</v>
      </c>
      <c r="C3044">
        <v>149.80000000000001</v>
      </c>
      <c r="D3044">
        <v>-0.9</v>
      </c>
      <c r="E3044">
        <v>-10.9</v>
      </c>
      <c r="F3044">
        <v>-11.6</v>
      </c>
      <c r="G3044">
        <v>17.899999999999999</v>
      </c>
      <c r="H3044">
        <v>0</v>
      </c>
      <c r="I3044" t="s">
        <v>34</v>
      </c>
      <c r="J3044">
        <v>3</v>
      </c>
      <c r="K3044">
        <v>2009</v>
      </c>
    </row>
    <row r="3045" spans="1:11" hidden="1" x14ac:dyDescent="0.3">
      <c r="A3045" t="s">
        <v>30</v>
      </c>
      <c r="B3045" s="1">
        <v>271500</v>
      </c>
      <c r="C3045">
        <v>152.6</v>
      </c>
      <c r="D3045">
        <v>1.9</v>
      </c>
      <c r="E3045">
        <v>-6.6</v>
      </c>
      <c r="F3045">
        <v>-10.7</v>
      </c>
      <c r="G3045">
        <v>16.5</v>
      </c>
      <c r="H3045">
        <v>0</v>
      </c>
      <c r="I3045" t="s">
        <v>34</v>
      </c>
      <c r="J3045">
        <v>4</v>
      </c>
      <c r="K3045">
        <v>2009</v>
      </c>
    </row>
    <row r="3046" spans="1:11" hidden="1" x14ac:dyDescent="0.3">
      <c r="A3046" t="s">
        <v>30</v>
      </c>
      <c r="B3046" s="1">
        <v>276500</v>
      </c>
      <c r="C3046">
        <v>155.4</v>
      </c>
      <c r="D3046">
        <v>1.8</v>
      </c>
      <c r="E3046">
        <v>-2.1</v>
      </c>
      <c r="F3046">
        <v>-9.8000000000000007</v>
      </c>
      <c r="G3046">
        <v>15.2</v>
      </c>
      <c r="H3046">
        <v>0</v>
      </c>
      <c r="I3046" t="s">
        <v>34</v>
      </c>
      <c r="J3046">
        <v>5</v>
      </c>
      <c r="K3046">
        <v>2009</v>
      </c>
    </row>
    <row r="3047" spans="1:11" hidden="1" x14ac:dyDescent="0.3">
      <c r="A3047" t="s">
        <v>30</v>
      </c>
      <c r="B3047" s="1">
        <v>281600</v>
      </c>
      <c r="C3047">
        <v>158.30000000000001</v>
      </c>
      <c r="D3047">
        <v>1.9</v>
      </c>
      <c r="E3047">
        <v>2.7</v>
      </c>
      <c r="F3047">
        <v>-8.8000000000000007</v>
      </c>
      <c r="G3047">
        <v>13.9</v>
      </c>
      <c r="H3047">
        <v>0</v>
      </c>
      <c r="I3047" t="s">
        <v>34</v>
      </c>
      <c r="J3047">
        <v>6</v>
      </c>
      <c r="K3047">
        <v>2009</v>
      </c>
    </row>
    <row r="3048" spans="1:11" hidden="1" x14ac:dyDescent="0.3">
      <c r="A3048" t="s">
        <v>30</v>
      </c>
      <c r="B3048" s="1">
        <v>286600</v>
      </c>
      <c r="C3048">
        <v>161.1</v>
      </c>
      <c r="D3048">
        <v>1.8</v>
      </c>
      <c r="E3048">
        <v>5.5</v>
      </c>
      <c r="F3048">
        <v>-6.1</v>
      </c>
      <c r="G3048">
        <v>14.9</v>
      </c>
      <c r="H3048">
        <v>0</v>
      </c>
      <c r="I3048" t="s">
        <v>34</v>
      </c>
      <c r="J3048">
        <v>7</v>
      </c>
      <c r="K3048">
        <v>2009</v>
      </c>
    </row>
    <row r="3049" spans="1:11" hidden="1" x14ac:dyDescent="0.3">
      <c r="A3049" t="s">
        <v>30</v>
      </c>
      <c r="B3049" s="1">
        <v>292000</v>
      </c>
      <c r="C3049">
        <v>164.1</v>
      </c>
      <c r="D3049">
        <v>1.9</v>
      </c>
      <c r="E3049">
        <v>8.5</v>
      </c>
      <c r="F3049">
        <v>-3.4</v>
      </c>
      <c r="G3049">
        <v>16.100000000000001</v>
      </c>
      <c r="H3049">
        <v>0</v>
      </c>
      <c r="I3049" t="s">
        <v>34</v>
      </c>
      <c r="J3049">
        <v>8</v>
      </c>
      <c r="K3049">
        <v>2009</v>
      </c>
    </row>
    <row r="3050" spans="1:11" hidden="1" x14ac:dyDescent="0.3">
      <c r="A3050" t="s">
        <v>30</v>
      </c>
      <c r="B3050" s="1">
        <v>297300</v>
      </c>
      <c r="C3050">
        <v>167.1</v>
      </c>
      <c r="D3050">
        <v>1.8</v>
      </c>
      <c r="E3050">
        <v>11.5</v>
      </c>
      <c r="F3050">
        <v>-0.6</v>
      </c>
      <c r="G3050">
        <v>17.2</v>
      </c>
      <c r="H3050">
        <v>0</v>
      </c>
      <c r="I3050" t="s">
        <v>34</v>
      </c>
      <c r="J3050">
        <v>9</v>
      </c>
      <c r="K3050">
        <v>2009</v>
      </c>
    </row>
    <row r="3051" spans="1:11" hidden="1" x14ac:dyDescent="0.3">
      <c r="A3051" t="s">
        <v>30</v>
      </c>
      <c r="B3051" s="1">
        <v>300500</v>
      </c>
      <c r="C3051">
        <v>168.9</v>
      </c>
      <c r="D3051">
        <v>1.1000000000000001</v>
      </c>
      <c r="E3051">
        <v>10.7</v>
      </c>
      <c r="F3051">
        <v>3.4</v>
      </c>
      <c r="G3051">
        <v>19.100000000000001</v>
      </c>
      <c r="H3051">
        <v>0</v>
      </c>
      <c r="I3051" t="s">
        <v>34</v>
      </c>
      <c r="J3051">
        <v>10</v>
      </c>
      <c r="K3051">
        <v>2009</v>
      </c>
    </row>
    <row r="3052" spans="1:11" hidden="1" x14ac:dyDescent="0.3">
      <c r="A3052" t="s">
        <v>30</v>
      </c>
      <c r="B3052" s="1">
        <v>303900</v>
      </c>
      <c r="C3052">
        <v>170.8</v>
      </c>
      <c r="D3052">
        <v>1.1000000000000001</v>
      </c>
      <c r="E3052">
        <v>9.9</v>
      </c>
      <c r="F3052">
        <v>7.6</v>
      </c>
      <c r="G3052">
        <v>21</v>
      </c>
      <c r="H3052">
        <v>0</v>
      </c>
      <c r="I3052" t="s">
        <v>34</v>
      </c>
      <c r="J3052">
        <v>11</v>
      </c>
      <c r="K3052">
        <v>2009</v>
      </c>
    </row>
    <row r="3053" spans="1:11" hidden="1" x14ac:dyDescent="0.3">
      <c r="A3053" t="s">
        <v>30</v>
      </c>
      <c r="B3053" s="1">
        <v>307100</v>
      </c>
      <c r="C3053">
        <v>172.6</v>
      </c>
      <c r="D3053">
        <v>1.1000000000000001</v>
      </c>
      <c r="E3053">
        <v>9</v>
      </c>
      <c r="F3053">
        <v>11.9</v>
      </c>
      <c r="G3053">
        <v>22.8</v>
      </c>
      <c r="H3053">
        <v>0</v>
      </c>
      <c r="I3053" t="s">
        <v>34</v>
      </c>
      <c r="J3053">
        <v>12</v>
      </c>
      <c r="K3053">
        <v>2009</v>
      </c>
    </row>
    <row r="3054" spans="1:11" hidden="1" x14ac:dyDescent="0.3">
      <c r="A3054" t="s">
        <v>30</v>
      </c>
      <c r="B3054" s="1">
        <v>304600</v>
      </c>
      <c r="C3054">
        <v>171.2</v>
      </c>
      <c r="D3054">
        <v>-0.8</v>
      </c>
      <c r="E3054">
        <v>6.3</v>
      </c>
      <c r="F3054">
        <v>12.1</v>
      </c>
      <c r="G3054">
        <v>20</v>
      </c>
      <c r="H3054">
        <v>71.2</v>
      </c>
      <c r="I3054" t="s">
        <v>34</v>
      </c>
      <c r="J3054">
        <v>1</v>
      </c>
      <c r="K3054">
        <v>2010</v>
      </c>
    </row>
    <row r="3055" spans="1:11" hidden="1" x14ac:dyDescent="0.3">
      <c r="A3055" t="s">
        <v>30</v>
      </c>
      <c r="B3055" s="1">
        <v>309000</v>
      </c>
      <c r="C3055">
        <v>173.7</v>
      </c>
      <c r="D3055">
        <v>1.5</v>
      </c>
      <c r="E3055">
        <v>5.9</v>
      </c>
      <c r="F3055">
        <v>14.9</v>
      </c>
      <c r="G3055">
        <v>19.8</v>
      </c>
      <c r="H3055">
        <v>71.5</v>
      </c>
      <c r="I3055" t="s">
        <v>34</v>
      </c>
      <c r="J3055">
        <v>2</v>
      </c>
      <c r="K3055">
        <v>2010</v>
      </c>
    </row>
    <row r="3056" spans="1:11" hidden="1" x14ac:dyDescent="0.3">
      <c r="A3056" t="s">
        <v>30</v>
      </c>
      <c r="B3056" s="1">
        <v>309900</v>
      </c>
      <c r="C3056">
        <v>174.2</v>
      </c>
      <c r="D3056">
        <v>0.3</v>
      </c>
      <c r="E3056">
        <v>4.2</v>
      </c>
      <c r="F3056">
        <v>16.3</v>
      </c>
      <c r="G3056">
        <v>18.2</v>
      </c>
      <c r="H3056">
        <v>69.8</v>
      </c>
      <c r="I3056" t="s">
        <v>34</v>
      </c>
      <c r="J3056">
        <v>3</v>
      </c>
      <c r="K3056">
        <v>2010</v>
      </c>
    </row>
    <row r="3057" spans="1:11" hidden="1" x14ac:dyDescent="0.3">
      <c r="A3057" t="s">
        <v>30</v>
      </c>
      <c r="B3057" s="1">
        <v>310100</v>
      </c>
      <c r="C3057">
        <v>174.3</v>
      </c>
      <c r="D3057">
        <v>0.1</v>
      </c>
      <c r="E3057">
        <v>3.2</v>
      </c>
      <c r="F3057">
        <v>14.2</v>
      </c>
      <c r="G3057">
        <v>15.7</v>
      </c>
      <c r="H3057">
        <v>67.599999999999994</v>
      </c>
      <c r="I3057" t="s">
        <v>34</v>
      </c>
      <c r="J3057">
        <v>4</v>
      </c>
      <c r="K3057">
        <v>2010</v>
      </c>
    </row>
    <row r="3058" spans="1:11" hidden="1" x14ac:dyDescent="0.3">
      <c r="A3058" t="s">
        <v>30</v>
      </c>
      <c r="B3058" s="1">
        <v>313700</v>
      </c>
      <c r="C3058">
        <v>176.3</v>
      </c>
      <c r="D3058">
        <v>1.1000000000000001</v>
      </c>
      <c r="E3058">
        <v>3.2</v>
      </c>
      <c r="F3058">
        <v>13.4</v>
      </c>
      <c r="G3058">
        <v>14.6</v>
      </c>
      <c r="H3058">
        <v>66.599999999999994</v>
      </c>
      <c r="I3058" t="s">
        <v>34</v>
      </c>
      <c r="J3058">
        <v>5</v>
      </c>
      <c r="K3058">
        <v>2010</v>
      </c>
    </row>
    <row r="3059" spans="1:11" hidden="1" x14ac:dyDescent="0.3">
      <c r="A3059" t="s">
        <v>30</v>
      </c>
      <c r="B3059" s="1">
        <v>314600</v>
      </c>
      <c r="C3059">
        <v>176.8</v>
      </c>
      <c r="D3059">
        <v>0.3</v>
      </c>
      <c r="E3059">
        <v>2.4</v>
      </c>
      <c r="F3059">
        <v>11.7</v>
      </c>
      <c r="G3059">
        <v>12.4</v>
      </c>
      <c r="H3059">
        <v>64.2</v>
      </c>
      <c r="I3059" t="s">
        <v>34</v>
      </c>
      <c r="J3059">
        <v>6</v>
      </c>
      <c r="K3059">
        <v>2010</v>
      </c>
    </row>
    <row r="3060" spans="1:11" hidden="1" x14ac:dyDescent="0.3">
      <c r="A3060" t="s">
        <v>30</v>
      </c>
      <c r="B3060" s="1">
        <v>309600</v>
      </c>
      <c r="C3060">
        <v>174</v>
      </c>
      <c r="D3060">
        <v>-1.6</v>
      </c>
      <c r="E3060">
        <v>1.6</v>
      </c>
      <c r="F3060">
        <v>8</v>
      </c>
      <c r="G3060">
        <v>10.1</v>
      </c>
      <c r="H3060">
        <v>58</v>
      </c>
      <c r="I3060" t="s">
        <v>34</v>
      </c>
      <c r="J3060">
        <v>7</v>
      </c>
      <c r="K3060">
        <v>2010</v>
      </c>
    </row>
    <row r="3061" spans="1:11" hidden="1" x14ac:dyDescent="0.3">
      <c r="A3061" t="s">
        <v>30</v>
      </c>
      <c r="B3061" s="1">
        <v>305100</v>
      </c>
      <c r="C3061">
        <v>171.5</v>
      </c>
      <c r="D3061">
        <v>-1.4</v>
      </c>
      <c r="E3061">
        <v>-1.3</v>
      </c>
      <c r="F3061">
        <v>4.5</v>
      </c>
      <c r="G3061">
        <v>7.9</v>
      </c>
      <c r="H3061">
        <v>52.4</v>
      </c>
      <c r="I3061" t="s">
        <v>34</v>
      </c>
      <c r="J3061">
        <v>8</v>
      </c>
      <c r="K3061">
        <v>2010</v>
      </c>
    </row>
    <row r="3062" spans="1:11" hidden="1" x14ac:dyDescent="0.3">
      <c r="A3062" t="s">
        <v>30</v>
      </c>
      <c r="B3062" s="1">
        <v>309000</v>
      </c>
      <c r="C3062">
        <v>173.7</v>
      </c>
      <c r="D3062">
        <v>1.3</v>
      </c>
      <c r="E3062">
        <v>-0.3</v>
      </c>
      <c r="F3062">
        <v>3.9</v>
      </c>
      <c r="G3062">
        <v>8.6</v>
      </c>
      <c r="H3062">
        <v>51</v>
      </c>
      <c r="I3062" t="s">
        <v>34</v>
      </c>
      <c r="J3062">
        <v>9</v>
      </c>
      <c r="K3062">
        <v>2010</v>
      </c>
    </row>
    <row r="3063" spans="1:11" hidden="1" x14ac:dyDescent="0.3">
      <c r="A3063" t="s">
        <v>30</v>
      </c>
      <c r="B3063" s="1">
        <v>306600</v>
      </c>
      <c r="C3063">
        <v>172.3</v>
      </c>
      <c r="D3063">
        <v>-0.8</v>
      </c>
      <c r="E3063">
        <v>-1.1000000000000001</v>
      </c>
      <c r="F3063">
        <v>2</v>
      </c>
      <c r="G3063">
        <v>6.9</v>
      </c>
      <c r="H3063">
        <v>48.2</v>
      </c>
      <c r="I3063" t="s">
        <v>34</v>
      </c>
      <c r="J3063">
        <v>10</v>
      </c>
      <c r="K3063">
        <v>2010</v>
      </c>
    </row>
    <row r="3064" spans="1:11" hidden="1" x14ac:dyDescent="0.3">
      <c r="A3064" t="s">
        <v>30</v>
      </c>
      <c r="B3064" s="1">
        <v>309000</v>
      </c>
      <c r="C3064">
        <v>173.7</v>
      </c>
      <c r="D3064">
        <v>0.8</v>
      </c>
      <c r="E3064">
        <v>-1.5</v>
      </c>
      <c r="F3064">
        <v>1.7</v>
      </c>
      <c r="G3064">
        <v>6.8</v>
      </c>
      <c r="H3064">
        <v>47.8</v>
      </c>
      <c r="I3064" t="s">
        <v>34</v>
      </c>
      <c r="J3064">
        <v>11</v>
      </c>
      <c r="K3064">
        <v>2010</v>
      </c>
    </row>
    <row r="3065" spans="1:11" hidden="1" x14ac:dyDescent="0.3">
      <c r="A3065" t="s">
        <v>30</v>
      </c>
      <c r="B3065" s="1">
        <v>305500</v>
      </c>
      <c r="C3065">
        <v>171.7</v>
      </c>
      <c r="D3065">
        <v>-1.2</v>
      </c>
      <c r="E3065">
        <v>-2.9</v>
      </c>
      <c r="F3065">
        <v>-0.5</v>
      </c>
      <c r="G3065">
        <v>4.7</v>
      </c>
      <c r="H3065">
        <v>44.7</v>
      </c>
      <c r="I3065" t="s">
        <v>34</v>
      </c>
      <c r="J3065">
        <v>12</v>
      </c>
      <c r="K3065">
        <v>2010</v>
      </c>
    </row>
    <row r="3066" spans="1:11" hidden="1" x14ac:dyDescent="0.3">
      <c r="A3066" t="s">
        <v>30</v>
      </c>
      <c r="B3066" s="1">
        <v>315400</v>
      </c>
      <c r="C3066">
        <v>177.3</v>
      </c>
      <c r="D3066">
        <v>3.3</v>
      </c>
      <c r="E3066">
        <v>1.9</v>
      </c>
      <c r="F3066">
        <v>3.6</v>
      </c>
      <c r="G3066">
        <v>6.9</v>
      </c>
      <c r="H3066">
        <v>45.9</v>
      </c>
      <c r="I3066" t="s">
        <v>34</v>
      </c>
      <c r="J3066">
        <v>1</v>
      </c>
      <c r="K3066">
        <v>2011</v>
      </c>
    </row>
    <row r="3067" spans="1:11" hidden="1" x14ac:dyDescent="0.3">
      <c r="A3067" t="s">
        <v>30</v>
      </c>
      <c r="B3067" s="1">
        <v>317600</v>
      </c>
      <c r="C3067">
        <v>178.5</v>
      </c>
      <c r="D3067">
        <v>0.7</v>
      </c>
      <c r="E3067">
        <v>4.0999999999999996</v>
      </c>
      <c r="F3067">
        <v>2.8</v>
      </c>
      <c r="G3067">
        <v>6.5</v>
      </c>
      <c r="H3067">
        <v>43.7</v>
      </c>
      <c r="I3067" t="s">
        <v>34</v>
      </c>
      <c r="J3067">
        <v>2</v>
      </c>
      <c r="K3067">
        <v>2011</v>
      </c>
    </row>
    <row r="3068" spans="1:11" hidden="1" x14ac:dyDescent="0.3">
      <c r="A3068" t="s">
        <v>30</v>
      </c>
      <c r="B3068" s="1">
        <v>319200</v>
      </c>
      <c r="C3068">
        <v>179.4</v>
      </c>
      <c r="D3068">
        <v>0.5</v>
      </c>
      <c r="E3068">
        <v>3.3</v>
      </c>
      <c r="F3068">
        <v>3</v>
      </c>
      <c r="G3068">
        <v>5.8</v>
      </c>
      <c r="H3068">
        <v>41.1</v>
      </c>
      <c r="I3068" t="s">
        <v>34</v>
      </c>
      <c r="J3068">
        <v>3</v>
      </c>
      <c r="K3068">
        <v>2011</v>
      </c>
    </row>
    <row r="3069" spans="1:11" hidden="1" x14ac:dyDescent="0.3">
      <c r="A3069" t="s">
        <v>30</v>
      </c>
      <c r="B3069" s="1">
        <v>322600</v>
      </c>
      <c r="C3069">
        <v>181.3</v>
      </c>
      <c r="D3069">
        <v>1.1000000000000001</v>
      </c>
      <c r="E3069">
        <v>5.2</v>
      </c>
      <c r="F3069">
        <v>4</v>
      </c>
      <c r="G3069">
        <v>6.1</v>
      </c>
      <c r="H3069">
        <v>38.4</v>
      </c>
      <c r="I3069" t="s">
        <v>34</v>
      </c>
      <c r="J3069">
        <v>4</v>
      </c>
      <c r="K3069">
        <v>2011</v>
      </c>
    </row>
    <row r="3070" spans="1:11" hidden="1" x14ac:dyDescent="0.3">
      <c r="A3070" t="s">
        <v>30</v>
      </c>
      <c r="B3070" s="1">
        <v>325900</v>
      </c>
      <c r="C3070">
        <v>183.2</v>
      </c>
      <c r="D3070">
        <v>1</v>
      </c>
      <c r="E3070">
        <v>5.5</v>
      </c>
      <c r="F3070">
        <v>3.9</v>
      </c>
      <c r="G3070">
        <v>6.4</v>
      </c>
      <c r="H3070">
        <v>35.799999999999997</v>
      </c>
      <c r="I3070" t="s">
        <v>34</v>
      </c>
      <c r="J3070">
        <v>5</v>
      </c>
      <c r="K3070">
        <v>2011</v>
      </c>
    </row>
    <row r="3071" spans="1:11" hidden="1" x14ac:dyDescent="0.3">
      <c r="A3071" t="s">
        <v>30</v>
      </c>
      <c r="B3071" s="1">
        <v>327500</v>
      </c>
      <c r="C3071">
        <v>184.1</v>
      </c>
      <c r="D3071">
        <v>0.5</v>
      </c>
      <c r="E3071">
        <v>7.2</v>
      </c>
      <c r="F3071">
        <v>4.0999999999999996</v>
      </c>
      <c r="G3071">
        <v>6.1</v>
      </c>
      <c r="H3071">
        <v>32.4</v>
      </c>
      <c r="I3071" t="s">
        <v>34</v>
      </c>
      <c r="J3071">
        <v>6</v>
      </c>
      <c r="K3071">
        <v>2011</v>
      </c>
    </row>
    <row r="3072" spans="1:11" hidden="1" x14ac:dyDescent="0.3">
      <c r="A3072" t="s">
        <v>30</v>
      </c>
      <c r="B3072" s="1">
        <v>324900</v>
      </c>
      <c r="C3072">
        <v>182.6</v>
      </c>
      <c r="D3072">
        <v>-0.8</v>
      </c>
      <c r="E3072">
        <v>3</v>
      </c>
      <c r="F3072">
        <v>4.9000000000000004</v>
      </c>
      <c r="G3072">
        <v>6.4</v>
      </c>
      <c r="H3072">
        <v>30.2</v>
      </c>
      <c r="I3072" t="s">
        <v>34</v>
      </c>
      <c r="J3072">
        <v>7</v>
      </c>
      <c r="K3072">
        <v>2011</v>
      </c>
    </row>
    <row r="3073" spans="1:11" hidden="1" x14ac:dyDescent="0.3">
      <c r="A3073" t="s">
        <v>30</v>
      </c>
      <c r="B3073" s="1">
        <v>322900</v>
      </c>
      <c r="C3073">
        <v>181.5</v>
      </c>
      <c r="D3073">
        <v>-0.6</v>
      </c>
      <c r="E3073">
        <v>1.7</v>
      </c>
      <c r="F3073">
        <v>5.8</v>
      </c>
      <c r="G3073">
        <v>6.8</v>
      </c>
      <c r="H3073">
        <v>28.4</v>
      </c>
      <c r="I3073" t="s">
        <v>34</v>
      </c>
      <c r="J3073">
        <v>8</v>
      </c>
      <c r="K3073">
        <v>2011</v>
      </c>
    </row>
    <row r="3074" spans="1:11" hidden="1" x14ac:dyDescent="0.3">
      <c r="A3074" t="s">
        <v>30</v>
      </c>
      <c r="B3074" s="1">
        <v>324500</v>
      </c>
      <c r="C3074">
        <v>182.4</v>
      </c>
      <c r="D3074">
        <v>0.5</v>
      </c>
      <c r="E3074">
        <v>1.7</v>
      </c>
      <c r="F3074">
        <v>5</v>
      </c>
      <c r="G3074">
        <v>8.5</v>
      </c>
      <c r="H3074">
        <v>27.9</v>
      </c>
      <c r="I3074" t="s">
        <v>34</v>
      </c>
      <c r="J3074">
        <v>9</v>
      </c>
      <c r="K3074">
        <v>2011</v>
      </c>
    </row>
    <row r="3075" spans="1:11" hidden="1" x14ac:dyDescent="0.3">
      <c r="A3075" t="s">
        <v>30</v>
      </c>
      <c r="B3075" s="1">
        <v>322000</v>
      </c>
      <c r="C3075">
        <v>181</v>
      </c>
      <c r="D3075">
        <v>-0.8</v>
      </c>
      <c r="E3075">
        <v>-0.2</v>
      </c>
      <c r="F3075">
        <v>5</v>
      </c>
      <c r="G3075">
        <v>10.8</v>
      </c>
      <c r="H3075">
        <v>27.6</v>
      </c>
      <c r="I3075" t="s">
        <v>34</v>
      </c>
      <c r="J3075">
        <v>10</v>
      </c>
      <c r="K3075">
        <v>2011</v>
      </c>
    </row>
    <row r="3076" spans="1:11" hidden="1" x14ac:dyDescent="0.3">
      <c r="A3076" t="s">
        <v>30</v>
      </c>
      <c r="B3076" s="1">
        <v>320100</v>
      </c>
      <c r="C3076">
        <v>179.9</v>
      </c>
      <c r="D3076">
        <v>-0.6</v>
      </c>
      <c r="E3076">
        <v>-1.8</v>
      </c>
      <c r="F3076">
        <v>3.6</v>
      </c>
      <c r="G3076">
        <v>13.4</v>
      </c>
      <c r="H3076">
        <v>27.5</v>
      </c>
      <c r="I3076" t="s">
        <v>34</v>
      </c>
      <c r="J3076">
        <v>11</v>
      </c>
      <c r="K3076">
        <v>2011</v>
      </c>
    </row>
    <row r="3077" spans="1:11" hidden="1" x14ac:dyDescent="0.3">
      <c r="A3077" t="s">
        <v>30</v>
      </c>
      <c r="B3077" s="1">
        <v>319500</v>
      </c>
      <c r="C3077">
        <v>179.6</v>
      </c>
      <c r="D3077">
        <v>-0.2</v>
      </c>
      <c r="E3077">
        <v>-2.4</v>
      </c>
      <c r="F3077">
        <v>4.5999999999999996</v>
      </c>
      <c r="G3077">
        <v>16.5</v>
      </c>
      <c r="H3077">
        <v>27.8</v>
      </c>
      <c r="I3077" t="s">
        <v>34</v>
      </c>
      <c r="J3077">
        <v>12</v>
      </c>
      <c r="K3077">
        <v>2011</v>
      </c>
    </row>
    <row r="3078" spans="1:11" hidden="1" x14ac:dyDescent="0.3">
      <c r="A3078" t="s">
        <v>30</v>
      </c>
      <c r="B3078" s="1">
        <v>318700</v>
      </c>
      <c r="C3078">
        <v>179.1</v>
      </c>
      <c r="D3078">
        <v>-0.3</v>
      </c>
      <c r="E3078">
        <v>-1.9</v>
      </c>
      <c r="F3078">
        <v>1</v>
      </c>
      <c r="G3078">
        <v>17.3</v>
      </c>
      <c r="H3078">
        <v>25.5</v>
      </c>
      <c r="I3078" t="s">
        <v>34</v>
      </c>
      <c r="J3078">
        <v>1</v>
      </c>
      <c r="K3078">
        <v>2012</v>
      </c>
    </row>
    <row r="3079" spans="1:11" hidden="1" x14ac:dyDescent="0.3">
      <c r="A3079" t="s">
        <v>30</v>
      </c>
      <c r="B3079" s="1">
        <v>329100</v>
      </c>
      <c r="C3079">
        <v>185</v>
      </c>
      <c r="D3079">
        <v>3.3</v>
      </c>
      <c r="E3079">
        <v>1.9</v>
      </c>
      <c r="F3079">
        <v>3.6</v>
      </c>
      <c r="G3079">
        <v>22.4</v>
      </c>
      <c r="H3079">
        <v>27.6</v>
      </c>
      <c r="I3079" t="s">
        <v>34</v>
      </c>
      <c r="J3079">
        <v>2</v>
      </c>
      <c r="K3079">
        <v>2012</v>
      </c>
    </row>
    <row r="3080" spans="1:11" hidden="1" x14ac:dyDescent="0.3">
      <c r="A3080" t="s">
        <v>30</v>
      </c>
      <c r="B3080" s="1">
        <v>331500</v>
      </c>
      <c r="C3080">
        <v>186.3</v>
      </c>
      <c r="D3080">
        <v>0.7</v>
      </c>
      <c r="E3080">
        <v>2.1</v>
      </c>
      <c r="F3080">
        <v>3.8</v>
      </c>
      <c r="G3080">
        <v>24.4</v>
      </c>
      <c r="H3080">
        <v>26.4</v>
      </c>
      <c r="I3080" t="s">
        <v>34</v>
      </c>
      <c r="J3080">
        <v>3</v>
      </c>
      <c r="K3080">
        <v>2012</v>
      </c>
    </row>
    <row r="3081" spans="1:11" hidden="1" x14ac:dyDescent="0.3">
      <c r="A3081" t="s">
        <v>30</v>
      </c>
      <c r="B3081" s="1">
        <v>336100</v>
      </c>
      <c r="C3081">
        <v>188.9</v>
      </c>
      <c r="D3081">
        <v>1.4</v>
      </c>
      <c r="E3081">
        <v>4.4000000000000004</v>
      </c>
      <c r="F3081">
        <v>4.2</v>
      </c>
      <c r="G3081">
        <v>23.8</v>
      </c>
      <c r="H3081">
        <v>25.4</v>
      </c>
      <c r="I3081" t="s">
        <v>34</v>
      </c>
      <c r="J3081">
        <v>4</v>
      </c>
      <c r="K3081">
        <v>2012</v>
      </c>
    </row>
    <row r="3082" spans="1:11" hidden="1" x14ac:dyDescent="0.3">
      <c r="A3082" t="s">
        <v>30</v>
      </c>
      <c r="B3082" s="1">
        <v>333800</v>
      </c>
      <c r="C3082">
        <v>187.6</v>
      </c>
      <c r="D3082">
        <v>-0.7</v>
      </c>
      <c r="E3082">
        <v>4.3</v>
      </c>
      <c r="F3082">
        <v>2.4</v>
      </c>
      <c r="G3082">
        <v>20.7</v>
      </c>
      <c r="H3082">
        <v>21.9</v>
      </c>
      <c r="I3082" t="s">
        <v>34</v>
      </c>
      <c r="J3082">
        <v>5</v>
      </c>
      <c r="K3082">
        <v>2012</v>
      </c>
    </row>
    <row r="3083" spans="1:11" hidden="1" x14ac:dyDescent="0.3">
      <c r="A3083" t="s">
        <v>30</v>
      </c>
      <c r="B3083" s="1">
        <v>335900</v>
      </c>
      <c r="C3083">
        <v>188.8</v>
      </c>
      <c r="D3083">
        <v>0.6</v>
      </c>
      <c r="E3083">
        <v>5.0999999999999996</v>
      </c>
      <c r="F3083">
        <v>2.6</v>
      </c>
      <c r="G3083">
        <v>19.3</v>
      </c>
      <c r="H3083">
        <v>20</v>
      </c>
      <c r="I3083" t="s">
        <v>34</v>
      </c>
      <c r="J3083">
        <v>6</v>
      </c>
      <c r="K3083">
        <v>2012</v>
      </c>
    </row>
    <row r="3084" spans="1:11" hidden="1" x14ac:dyDescent="0.3">
      <c r="A3084" t="s">
        <v>30</v>
      </c>
      <c r="B3084" s="1">
        <v>332700</v>
      </c>
      <c r="C3084">
        <v>187</v>
      </c>
      <c r="D3084">
        <v>-1</v>
      </c>
      <c r="E3084">
        <v>4.4000000000000004</v>
      </c>
      <c r="F3084">
        <v>2.4</v>
      </c>
      <c r="G3084">
        <v>16.100000000000001</v>
      </c>
      <c r="H3084">
        <v>18.3</v>
      </c>
      <c r="I3084" t="s">
        <v>34</v>
      </c>
      <c r="J3084">
        <v>7</v>
      </c>
      <c r="K3084">
        <v>2012</v>
      </c>
    </row>
    <row r="3085" spans="1:11" hidden="1" x14ac:dyDescent="0.3">
      <c r="A3085" t="s">
        <v>30</v>
      </c>
      <c r="B3085" s="1">
        <v>329700</v>
      </c>
      <c r="C3085">
        <v>185.3</v>
      </c>
      <c r="D3085">
        <v>-0.9</v>
      </c>
      <c r="E3085">
        <v>0.2</v>
      </c>
      <c r="F3085">
        <v>2.1</v>
      </c>
      <c r="G3085">
        <v>12.9</v>
      </c>
      <c r="H3085">
        <v>16.5</v>
      </c>
      <c r="I3085" t="s">
        <v>34</v>
      </c>
      <c r="J3085">
        <v>8</v>
      </c>
      <c r="K3085">
        <v>2012</v>
      </c>
    </row>
    <row r="3086" spans="1:11" hidden="1" x14ac:dyDescent="0.3">
      <c r="A3086" t="s">
        <v>30</v>
      </c>
      <c r="B3086" s="1">
        <v>329900</v>
      </c>
      <c r="C3086">
        <v>185.4</v>
      </c>
      <c r="D3086">
        <v>0.1</v>
      </c>
      <c r="E3086">
        <v>-0.5</v>
      </c>
      <c r="F3086">
        <v>1.6</v>
      </c>
      <c r="G3086">
        <v>11</v>
      </c>
      <c r="H3086">
        <v>15.9</v>
      </c>
      <c r="I3086" t="s">
        <v>34</v>
      </c>
      <c r="J3086">
        <v>9</v>
      </c>
      <c r="K3086">
        <v>2012</v>
      </c>
    </row>
    <row r="3087" spans="1:11" hidden="1" x14ac:dyDescent="0.3">
      <c r="A3087" t="s">
        <v>30</v>
      </c>
      <c r="B3087" s="1">
        <v>328600</v>
      </c>
      <c r="C3087">
        <v>184.7</v>
      </c>
      <c r="D3087">
        <v>-0.4</v>
      </c>
      <c r="E3087">
        <v>-2.2000000000000002</v>
      </c>
      <c r="F3087">
        <v>2</v>
      </c>
      <c r="G3087">
        <v>9.4</v>
      </c>
      <c r="H3087">
        <v>14.6</v>
      </c>
      <c r="I3087" t="s">
        <v>34</v>
      </c>
      <c r="J3087">
        <v>10</v>
      </c>
      <c r="K3087">
        <v>2012</v>
      </c>
    </row>
    <row r="3088" spans="1:11" hidden="1" x14ac:dyDescent="0.3">
      <c r="A3088" t="s">
        <v>30</v>
      </c>
      <c r="B3088" s="1">
        <v>327400</v>
      </c>
      <c r="C3088">
        <v>184</v>
      </c>
      <c r="D3088">
        <v>-0.4</v>
      </c>
      <c r="E3088">
        <v>-1.9</v>
      </c>
      <c r="F3088">
        <v>2.2999999999999998</v>
      </c>
      <c r="G3088">
        <v>7.7</v>
      </c>
      <c r="H3088">
        <v>13.2</v>
      </c>
      <c r="I3088" t="s">
        <v>34</v>
      </c>
      <c r="J3088">
        <v>11</v>
      </c>
      <c r="K3088">
        <v>2012</v>
      </c>
    </row>
    <row r="3089" spans="1:11" hidden="1" x14ac:dyDescent="0.3">
      <c r="A3089" t="s">
        <v>30</v>
      </c>
      <c r="B3089" s="1">
        <v>321100</v>
      </c>
      <c r="C3089">
        <v>180.5</v>
      </c>
      <c r="D3089">
        <v>-1.9</v>
      </c>
      <c r="E3089">
        <v>-4.4000000000000004</v>
      </c>
      <c r="F3089">
        <v>0.5</v>
      </c>
      <c r="G3089">
        <v>4.5999999999999996</v>
      </c>
      <c r="H3089">
        <v>10.1</v>
      </c>
      <c r="I3089" t="s">
        <v>34</v>
      </c>
      <c r="J3089">
        <v>12</v>
      </c>
      <c r="K3089">
        <v>2012</v>
      </c>
    </row>
    <row r="3090" spans="1:11" hidden="1" x14ac:dyDescent="0.3">
      <c r="A3090" t="s">
        <v>30</v>
      </c>
      <c r="B3090" s="1">
        <v>320100</v>
      </c>
      <c r="C3090">
        <v>179.9</v>
      </c>
      <c r="D3090">
        <v>-0.3</v>
      </c>
      <c r="E3090">
        <v>-3.8</v>
      </c>
      <c r="F3090">
        <v>0.4</v>
      </c>
      <c r="G3090">
        <v>5.0999999999999996</v>
      </c>
      <c r="H3090">
        <v>8.5</v>
      </c>
      <c r="I3090" t="s">
        <v>34</v>
      </c>
      <c r="J3090">
        <v>1</v>
      </c>
      <c r="K3090">
        <v>2013</v>
      </c>
    </row>
    <row r="3091" spans="1:11" hidden="1" x14ac:dyDescent="0.3">
      <c r="A3091" t="s">
        <v>30</v>
      </c>
      <c r="B3091" s="1">
        <v>320100</v>
      </c>
      <c r="C3091">
        <v>179.9</v>
      </c>
      <c r="D3091">
        <v>0</v>
      </c>
      <c r="E3091">
        <v>-2.9</v>
      </c>
      <c r="F3091">
        <v>-2.8</v>
      </c>
      <c r="G3091">
        <v>3.6</v>
      </c>
      <c r="H3091">
        <v>7.3</v>
      </c>
      <c r="I3091" t="s">
        <v>34</v>
      </c>
      <c r="J3091">
        <v>2</v>
      </c>
      <c r="K3091">
        <v>2013</v>
      </c>
    </row>
    <row r="3092" spans="1:11" hidden="1" x14ac:dyDescent="0.3">
      <c r="A3092" t="s">
        <v>30</v>
      </c>
      <c r="B3092" s="1">
        <v>325400</v>
      </c>
      <c r="C3092">
        <v>182.9</v>
      </c>
      <c r="D3092">
        <v>1.7</v>
      </c>
      <c r="E3092">
        <v>-1.3</v>
      </c>
      <c r="F3092">
        <v>-1.8</v>
      </c>
      <c r="G3092">
        <v>5</v>
      </c>
      <c r="H3092">
        <v>7.9</v>
      </c>
      <c r="I3092" t="s">
        <v>34</v>
      </c>
      <c r="J3092">
        <v>3</v>
      </c>
      <c r="K3092">
        <v>2013</v>
      </c>
    </row>
    <row r="3093" spans="1:11" hidden="1" x14ac:dyDescent="0.3">
      <c r="A3093" t="s">
        <v>30</v>
      </c>
      <c r="B3093" s="1">
        <v>326800</v>
      </c>
      <c r="C3093">
        <v>183.7</v>
      </c>
      <c r="D3093">
        <v>0.4</v>
      </c>
      <c r="E3093">
        <v>-0.5</v>
      </c>
      <c r="F3093">
        <v>-2.8</v>
      </c>
      <c r="G3093">
        <v>5.4</v>
      </c>
      <c r="H3093">
        <v>7.6</v>
      </c>
      <c r="I3093" t="s">
        <v>34</v>
      </c>
      <c r="J3093">
        <v>4</v>
      </c>
      <c r="K3093">
        <v>2013</v>
      </c>
    </row>
    <row r="3094" spans="1:11" hidden="1" x14ac:dyDescent="0.3">
      <c r="A3094" t="s">
        <v>30</v>
      </c>
      <c r="B3094" s="1">
        <v>330000</v>
      </c>
      <c r="C3094">
        <v>185.5</v>
      </c>
      <c r="D3094">
        <v>1</v>
      </c>
      <c r="E3094">
        <v>0.8</v>
      </c>
      <c r="F3094">
        <v>-1.1000000000000001</v>
      </c>
      <c r="G3094">
        <v>5.2</v>
      </c>
      <c r="H3094">
        <v>7.7</v>
      </c>
      <c r="I3094" t="s">
        <v>34</v>
      </c>
      <c r="J3094">
        <v>5</v>
      </c>
      <c r="K3094">
        <v>2013</v>
      </c>
    </row>
    <row r="3095" spans="1:11" hidden="1" x14ac:dyDescent="0.3">
      <c r="A3095" t="s">
        <v>30</v>
      </c>
      <c r="B3095" s="1">
        <v>329000</v>
      </c>
      <c r="C3095">
        <v>184.9</v>
      </c>
      <c r="D3095">
        <v>-0.3</v>
      </c>
      <c r="E3095">
        <v>2.4</v>
      </c>
      <c r="F3095">
        <v>-2.1</v>
      </c>
      <c r="G3095">
        <v>4.5999999999999996</v>
      </c>
      <c r="H3095">
        <v>6.6</v>
      </c>
      <c r="I3095" t="s">
        <v>34</v>
      </c>
      <c r="J3095">
        <v>6</v>
      </c>
      <c r="K3095">
        <v>2013</v>
      </c>
    </row>
    <row r="3096" spans="1:11" hidden="1" x14ac:dyDescent="0.3">
      <c r="A3096" t="s">
        <v>30</v>
      </c>
      <c r="B3096" s="1">
        <v>328400</v>
      </c>
      <c r="C3096">
        <v>184.6</v>
      </c>
      <c r="D3096">
        <v>-0.2</v>
      </c>
      <c r="E3096">
        <v>2.6</v>
      </c>
      <c r="F3096">
        <v>-1.3</v>
      </c>
      <c r="G3096">
        <v>6.1</v>
      </c>
      <c r="H3096">
        <v>7.6</v>
      </c>
      <c r="I3096" t="s">
        <v>34</v>
      </c>
      <c r="J3096">
        <v>7</v>
      </c>
      <c r="K3096">
        <v>2013</v>
      </c>
    </row>
    <row r="3097" spans="1:11" hidden="1" x14ac:dyDescent="0.3">
      <c r="A3097" t="s">
        <v>30</v>
      </c>
      <c r="B3097" s="1">
        <v>327000</v>
      </c>
      <c r="C3097">
        <v>183.8</v>
      </c>
      <c r="D3097">
        <v>-0.4</v>
      </c>
      <c r="E3097">
        <v>2.2000000000000002</v>
      </c>
      <c r="F3097">
        <v>-0.8</v>
      </c>
      <c r="G3097">
        <v>7.2</v>
      </c>
      <c r="H3097">
        <v>8.1999999999999993</v>
      </c>
      <c r="I3097" t="s">
        <v>34</v>
      </c>
      <c r="J3097">
        <v>8</v>
      </c>
      <c r="K3097">
        <v>2013</v>
      </c>
    </row>
    <row r="3098" spans="1:11" hidden="1" x14ac:dyDescent="0.3">
      <c r="A3098" t="s">
        <v>30</v>
      </c>
      <c r="B3098" s="1">
        <v>332700</v>
      </c>
      <c r="C3098">
        <v>187</v>
      </c>
      <c r="D3098">
        <v>1.7</v>
      </c>
      <c r="E3098">
        <v>2.2000000000000002</v>
      </c>
      <c r="F3098">
        <v>0.9</v>
      </c>
      <c r="G3098">
        <v>7.7</v>
      </c>
      <c r="H3098">
        <v>11.2</v>
      </c>
      <c r="I3098" t="s">
        <v>34</v>
      </c>
      <c r="J3098">
        <v>9</v>
      </c>
      <c r="K3098">
        <v>2013</v>
      </c>
    </row>
    <row r="3099" spans="1:11" hidden="1" x14ac:dyDescent="0.3">
      <c r="A3099" t="s">
        <v>30</v>
      </c>
      <c r="B3099" s="1">
        <v>331300</v>
      </c>
      <c r="C3099">
        <v>186.2</v>
      </c>
      <c r="D3099">
        <v>-0.4</v>
      </c>
      <c r="E3099">
        <v>1.4</v>
      </c>
      <c r="F3099">
        <v>0.8</v>
      </c>
      <c r="G3099">
        <v>8.1</v>
      </c>
      <c r="H3099">
        <v>14</v>
      </c>
      <c r="I3099" t="s">
        <v>34</v>
      </c>
      <c r="J3099">
        <v>10</v>
      </c>
      <c r="K3099">
        <v>2013</v>
      </c>
    </row>
    <row r="3100" spans="1:11" hidden="1" x14ac:dyDescent="0.3">
      <c r="A3100" t="s">
        <v>30</v>
      </c>
      <c r="B3100" s="1">
        <v>336600</v>
      </c>
      <c r="C3100">
        <v>189.2</v>
      </c>
      <c r="D3100">
        <v>1.6</v>
      </c>
      <c r="E3100">
        <v>2</v>
      </c>
      <c r="F3100">
        <v>2.8</v>
      </c>
      <c r="G3100">
        <v>8.9</v>
      </c>
      <c r="H3100">
        <v>19.2</v>
      </c>
      <c r="I3100" t="s">
        <v>34</v>
      </c>
      <c r="J3100">
        <v>11</v>
      </c>
      <c r="K3100">
        <v>2013</v>
      </c>
    </row>
    <row r="3101" spans="1:11" hidden="1" x14ac:dyDescent="0.3">
      <c r="A3101" t="s">
        <v>30</v>
      </c>
      <c r="B3101" s="1">
        <v>332000</v>
      </c>
      <c r="C3101">
        <v>186.6</v>
      </c>
      <c r="D3101">
        <v>-1.4</v>
      </c>
      <c r="E3101">
        <v>0.9</v>
      </c>
      <c r="F3101">
        <v>3.4</v>
      </c>
      <c r="G3101">
        <v>8.6999999999999993</v>
      </c>
      <c r="H3101">
        <v>21</v>
      </c>
      <c r="I3101" t="s">
        <v>34</v>
      </c>
      <c r="J3101">
        <v>12</v>
      </c>
      <c r="K3101">
        <v>2013</v>
      </c>
    </row>
    <row r="3102" spans="1:11" hidden="1" x14ac:dyDescent="0.3">
      <c r="A3102" t="s">
        <v>30</v>
      </c>
      <c r="B3102" s="1">
        <v>331100</v>
      </c>
      <c r="C3102">
        <v>186.1</v>
      </c>
      <c r="D3102">
        <v>-0.3</v>
      </c>
      <c r="E3102">
        <v>0.8</v>
      </c>
      <c r="F3102">
        <v>3.4</v>
      </c>
      <c r="G3102">
        <v>5</v>
      </c>
      <c r="H3102">
        <v>21.9</v>
      </c>
      <c r="I3102" t="s">
        <v>34</v>
      </c>
      <c r="J3102">
        <v>1</v>
      </c>
      <c r="K3102">
        <v>2014</v>
      </c>
    </row>
    <row r="3103" spans="1:11" hidden="1" x14ac:dyDescent="0.3">
      <c r="A3103" t="s">
        <v>30</v>
      </c>
      <c r="B3103" s="1">
        <v>336600</v>
      </c>
      <c r="C3103">
        <v>189.2</v>
      </c>
      <c r="D3103">
        <v>1.7</v>
      </c>
      <c r="E3103">
        <v>2.9</v>
      </c>
      <c r="F3103">
        <v>5.2</v>
      </c>
      <c r="G3103">
        <v>6</v>
      </c>
      <c r="H3103">
        <v>25.1</v>
      </c>
      <c r="I3103" t="s">
        <v>34</v>
      </c>
      <c r="J3103">
        <v>2</v>
      </c>
      <c r="K3103">
        <v>2014</v>
      </c>
    </row>
    <row r="3104" spans="1:11" hidden="1" x14ac:dyDescent="0.3">
      <c r="A3104" t="s">
        <v>30</v>
      </c>
      <c r="B3104" s="1">
        <v>342500</v>
      </c>
      <c r="C3104">
        <v>192.5</v>
      </c>
      <c r="D3104">
        <v>1.7</v>
      </c>
      <c r="E3104">
        <v>2.9</v>
      </c>
      <c r="F3104">
        <v>5.2</v>
      </c>
      <c r="G3104">
        <v>7.3</v>
      </c>
      <c r="H3104">
        <v>28.5</v>
      </c>
      <c r="I3104" t="s">
        <v>34</v>
      </c>
      <c r="J3104">
        <v>3</v>
      </c>
      <c r="K3104">
        <v>2014</v>
      </c>
    </row>
    <row r="3105" spans="1:11" hidden="1" x14ac:dyDescent="0.3">
      <c r="A3105" t="s">
        <v>30</v>
      </c>
      <c r="B3105" s="1">
        <v>343400</v>
      </c>
      <c r="C3105">
        <v>193</v>
      </c>
      <c r="D3105">
        <v>0.3</v>
      </c>
      <c r="E3105">
        <v>3.7</v>
      </c>
      <c r="F3105">
        <v>5.0999999999999996</v>
      </c>
      <c r="G3105">
        <v>6.5</v>
      </c>
      <c r="H3105">
        <v>26.5</v>
      </c>
      <c r="I3105" t="s">
        <v>34</v>
      </c>
      <c r="J3105">
        <v>4</v>
      </c>
      <c r="K3105">
        <v>2014</v>
      </c>
    </row>
    <row r="3106" spans="1:11" hidden="1" x14ac:dyDescent="0.3">
      <c r="A3106" t="s">
        <v>30</v>
      </c>
      <c r="B3106" s="1">
        <v>343900</v>
      </c>
      <c r="C3106">
        <v>193.3</v>
      </c>
      <c r="D3106">
        <v>0.2</v>
      </c>
      <c r="E3106">
        <v>2.2000000000000002</v>
      </c>
      <c r="F3106">
        <v>4.2</v>
      </c>
      <c r="G3106">
        <v>5.5</v>
      </c>
      <c r="H3106">
        <v>24.4</v>
      </c>
      <c r="I3106" t="s">
        <v>34</v>
      </c>
      <c r="J3106">
        <v>5</v>
      </c>
      <c r="K3106">
        <v>2014</v>
      </c>
    </row>
    <row r="3107" spans="1:11" hidden="1" x14ac:dyDescent="0.3">
      <c r="A3107" t="s">
        <v>30</v>
      </c>
      <c r="B3107" s="1">
        <v>345300</v>
      </c>
      <c r="C3107">
        <v>194.1</v>
      </c>
      <c r="D3107">
        <v>0.4</v>
      </c>
      <c r="E3107">
        <v>4</v>
      </c>
      <c r="F3107">
        <v>5</v>
      </c>
      <c r="G3107">
        <v>5.4</v>
      </c>
      <c r="H3107">
        <v>22.6</v>
      </c>
      <c r="I3107" t="s">
        <v>34</v>
      </c>
      <c r="J3107">
        <v>6</v>
      </c>
      <c r="K3107">
        <v>2014</v>
      </c>
    </row>
    <row r="3108" spans="1:11" hidden="1" x14ac:dyDescent="0.3">
      <c r="A3108" t="s">
        <v>30</v>
      </c>
      <c r="B3108" s="1">
        <v>339600</v>
      </c>
      <c r="C3108">
        <v>190.9</v>
      </c>
      <c r="D3108">
        <v>-1.6</v>
      </c>
      <c r="E3108">
        <v>2.6</v>
      </c>
      <c r="F3108">
        <v>3.4</v>
      </c>
      <c r="G3108">
        <v>4.5</v>
      </c>
      <c r="H3108">
        <v>18.5</v>
      </c>
      <c r="I3108" t="s">
        <v>34</v>
      </c>
      <c r="J3108">
        <v>7</v>
      </c>
      <c r="K3108">
        <v>2014</v>
      </c>
    </row>
    <row r="3109" spans="1:11" hidden="1" x14ac:dyDescent="0.3">
      <c r="A3109" t="s">
        <v>30</v>
      </c>
      <c r="B3109" s="1">
        <v>336300</v>
      </c>
      <c r="C3109">
        <v>189</v>
      </c>
      <c r="D3109">
        <v>-1</v>
      </c>
      <c r="E3109">
        <v>-0.1</v>
      </c>
      <c r="F3109">
        <v>2.8</v>
      </c>
      <c r="G3109">
        <v>4.0999999999999996</v>
      </c>
      <c r="H3109">
        <v>15.2</v>
      </c>
      <c r="I3109" t="s">
        <v>34</v>
      </c>
      <c r="J3109">
        <v>8</v>
      </c>
      <c r="K3109">
        <v>2014</v>
      </c>
    </row>
    <row r="3110" spans="1:11" hidden="1" x14ac:dyDescent="0.3">
      <c r="A3110" t="s">
        <v>30</v>
      </c>
      <c r="B3110" s="1">
        <v>339800</v>
      </c>
      <c r="C3110">
        <v>191</v>
      </c>
      <c r="D3110">
        <v>1.1000000000000001</v>
      </c>
      <c r="E3110">
        <v>-0.8</v>
      </c>
      <c r="F3110">
        <v>2.1</v>
      </c>
      <c r="G3110">
        <v>4.7</v>
      </c>
      <c r="H3110">
        <v>14.3</v>
      </c>
      <c r="I3110" t="s">
        <v>34</v>
      </c>
      <c r="J3110">
        <v>9</v>
      </c>
      <c r="K3110">
        <v>2014</v>
      </c>
    </row>
    <row r="3111" spans="1:11" hidden="1" x14ac:dyDescent="0.3">
      <c r="A3111" t="s">
        <v>30</v>
      </c>
      <c r="B3111" s="1">
        <v>335600</v>
      </c>
      <c r="C3111">
        <v>188.6</v>
      </c>
      <c r="D3111">
        <v>-1.3</v>
      </c>
      <c r="E3111">
        <v>-2.2999999999999998</v>
      </c>
      <c r="F3111">
        <v>1.3</v>
      </c>
      <c r="G3111">
        <v>4.2</v>
      </c>
      <c r="H3111">
        <v>11.7</v>
      </c>
      <c r="I3111" t="s">
        <v>34</v>
      </c>
      <c r="J3111">
        <v>10</v>
      </c>
      <c r="K3111">
        <v>2014</v>
      </c>
    </row>
    <row r="3112" spans="1:11" hidden="1" x14ac:dyDescent="0.3">
      <c r="A3112" t="s">
        <v>30</v>
      </c>
      <c r="B3112" s="1">
        <v>339500</v>
      </c>
      <c r="C3112">
        <v>190.8</v>
      </c>
      <c r="D3112">
        <v>1.2</v>
      </c>
      <c r="E3112">
        <v>-1.3</v>
      </c>
      <c r="F3112">
        <v>0.8</v>
      </c>
      <c r="G3112">
        <v>6.1</v>
      </c>
      <c r="H3112">
        <v>11.7</v>
      </c>
      <c r="I3112" t="s">
        <v>34</v>
      </c>
      <c r="J3112">
        <v>11</v>
      </c>
      <c r="K3112">
        <v>2014</v>
      </c>
    </row>
    <row r="3113" spans="1:11" hidden="1" x14ac:dyDescent="0.3">
      <c r="A3113" t="s">
        <v>30</v>
      </c>
      <c r="B3113" s="1">
        <v>340400</v>
      </c>
      <c r="C3113">
        <v>191.3</v>
      </c>
      <c r="D3113">
        <v>0.3</v>
      </c>
      <c r="E3113">
        <v>-1.4</v>
      </c>
      <c r="F3113">
        <v>2.5</v>
      </c>
      <c r="G3113">
        <v>6.5</v>
      </c>
      <c r="H3113">
        <v>10.8</v>
      </c>
      <c r="I3113" t="s">
        <v>34</v>
      </c>
      <c r="J3113">
        <v>12</v>
      </c>
      <c r="K3113">
        <v>2014</v>
      </c>
    </row>
    <row r="3114" spans="1:11" hidden="1" x14ac:dyDescent="0.3">
      <c r="A3114" t="s">
        <v>30</v>
      </c>
      <c r="B3114" s="1">
        <v>341100</v>
      </c>
      <c r="C3114">
        <v>191.7</v>
      </c>
      <c r="D3114">
        <v>0.2</v>
      </c>
      <c r="E3114">
        <v>0.4</v>
      </c>
      <c r="F3114">
        <v>3</v>
      </c>
      <c r="G3114">
        <v>7</v>
      </c>
      <c r="H3114">
        <v>12</v>
      </c>
      <c r="I3114" t="s">
        <v>34</v>
      </c>
      <c r="J3114">
        <v>1</v>
      </c>
      <c r="K3114">
        <v>2015</v>
      </c>
    </row>
    <row r="3115" spans="1:11" hidden="1" x14ac:dyDescent="0.3">
      <c r="A3115" t="s">
        <v>30</v>
      </c>
      <c r="B3115" s="1">
        <v>343700</v>
      </c>
      <c r="C3115">
        <v>193.2</v>
      </c>
      <c r="D3115">
        <v>0.8</v>
      </c>
      <c r="E3115">
        <v>2.2000000000000002</v>
      </c>
      <c r="F3115">
        <v>2.1</v>
      </c>
      <c r="G3115">
        <v>4.4000000000000004</v>
      </c>
      <c r="H3115">
        <v>11.2</v>
      </c>
      <c r="I3115" t="s">
        <v>34</v>
      </c>
      <c r="J3115">
        <v>2</v>
      </c>
      <c r="K3115">
        <v>2015</v>
      </c>
    </row>
    <row r="3116" spans="1:11" hidden="1" x14ac:dyDescent="0.3">
      <c r="A3116" t="s">
        <v>30</v>
      </c>
      <c r="B3116" s="1">
        <v>343600</v>
      </c>
      <c r="C3116">
        <v>193.1</v>
      </c>
      <c r="D3116">
        <v>-0.1</v>
      </c>
      <c r="E3116">
        <v>1.1000000000000001</v>
      </c>
      <c r="F3116">
        <v>0.3</v>
      </c>
      <c r="G3116">
        <v>3.7</v>
      </c>
      <c r="H3116">
        <v>10.8</v>
      </c>
      <c r="I3116" t="s">
        <v>34</v>
      </c>
      <c r="J3116">
        <v>3</v>
      </c>
      <c r="K3116">
        <v>2015</v>
      </c>
    </row>
    <row r="3117" spans="1:11" hidden="1" x14ac:dyDescent="0.3">
      <c r="A3117" t="s">
        <v>30</v>
      </c>
      <c r="B3117" s="1">
        <v>349400</v>
      </c>
      <c r="C3117">
        <v>196.4</v>
      </c>
      <c r="D3117">
        <v>1.7</v>
      </c>
      <c r="E3117">
        <v>4.0999999999999996</v>
      </c>
      <c r="F3117">
        <v>1.8</v>
      </c>
      <c r="G3117">
        <v>4</v>
      </c>
      <c r="H3117">
        <v>12.7</v>
      </c>
      <c r="I3117" t="s">
        <v>34</v>
      </c>
      <c r="J3117">
        <v>4</v>
      </c>
      <c r="K3117">
        <v>2015</v>
      </c>
    </row>
    <row r="3118" spans="1:11" hidden="1" x14ac:dyDescent="0.3">
      <c r="A3118" t="s">
        <v>30</v>
      </c>
      <c r="B3118" s="1">
        <v>352800</v>
      </c>
      <c r="C3118">
        <v>198.3</v>
      </c>
      <c r="D3118">
        <v>1</v>
      </c>
      <c r="E3118">
        <v>3.9</v>
      </c>
      <c r="F3118">
        <v>2.6</v>
      </c>
      <c r="G3118">
        <v>5.7</v>
      </c>
      <c r="H3118">
        <v>12.5</v>
      </c>
      <c r="I3118" t="s">
        <v>34</v>
      </c>
      <c r="J3118">
        <v>5</v>
      </c>
      <c r="K3118">
        <v>2015</v>
      </c>
    </row>
    <row r="3119" spans="1:11" hidden="1" x14ac:dyDescent="0.3">
      <c r="A3119" t="s">
        <v>30</v>
      </c>
      <c r="B3119" s="1">
        <v>362200</v>
      </c>
      <c r="C3119">
        <v>203.6</v>
      </c>
      <c r="D3119">
        <v>2.7</v>
      </c>
      <c r="E3119">
        <v>6.4</v>
      </c>
      <c r="F3119">
        <v>4.9000000000000004</v>
      </c>
      <c r="G3119">
        <v>7.8</v>
      </c>
      <c r="H3119">
        <v>15.2</v>
      </c>
      <c r="I3119" t="s">
        <v>34</v>
      </c>
      <c r="J3119">
        <v>6</v>
      </c>
      <c r="K3119">
        <v>2015</v>
      </c>
    </row>
    <row r="3120" spans="1:11" hidden="1" x14ac:dyDescent="0.3">
      <c r="A3120" t="s">
        <v>30</v>
      </c>
      <c r="B3120" s="1">
        <v>358700</v>
      </c>
      <c r="C3120">
        <v>201.6</v>
      </c>
      <c r="D3120">
        <v>-1</v>
      </c>
      <c r="E3120">
        <v>5.2</v>
      </c>
      <c r="F3120">
        <v>5.6</v>
      </c>
      <c r="G3120">
        <v>7.8</v>
      </c>
      <c r="H3120">
        <v>15.9</v>
      </c>
      <c r="I3120" t="s">
        <v>34</v>
      </c>
      <c r="J3120">
        <v>7</v>
      </c>
      <c r="K3120">
        <v>2015</v>
      </c>
    </row>
    <row r="3121" spans="1:11" hidden="1" x14ac:dyDescent="0.3">
      <c r="A3121" t="s">
        <v>30</v>
      </c>
      <c r="B3121" s="1">
        <v>358500</v>
      </c>
      <c r="C3121">
        <v>201.5</v>
      </c>
      <c r="D3121">
        <v>0</v>
      </c>
      <c r="E3121">
        <v>4.3</v>
      </c>
      <c r="F3121">
        <v>6.6</v>
      </c>
      <c r="G3121">
        <v>8.6999999999999993</v>
      </c>
      <c r="H3121">
        <v>17.5</v>
      </c>
      <c r="I3121" t="s">
        <v>34</v>
      </c>
      <c r="J3121">
        <v>8</v>
      </c>
      <c r="K3121">
        <v>2015</v>
      </c>
    </row>
    <row r="3122" spans="1:11" hidden="1" x14ac:dyDescent="0.3">
      <c r="A3122" t="s">
        <v>30</v>
      </c>
      <c r="B3122" s="1">
        <v>364900</v>
      </c>
      <c r="C3122">
        <v>205.1</v>
      </c>
      <c r="D3122">
        <v>1.8</v>
      </c>
      <c r="E3122">
        <v>6.2</v>
      </c>
      <c r="F3122">
        <v>7.4</v>
      </c>
      <c r="G3122">
        <v>10.6</v>
      </c>
      <c r="H3122">
        <v>18.100000000000001</v>
      </c>
      <c r="I3122" t="s">
        <v>34</v>
      </c>
      <c r="J3122">
        <v>9</v>
      </c>
      <c r="K3122">
        <v>2015</v>
      </c>
    </row>
    <row r="3123" spans="1:11" hidden="1" x14ac:dyDescent="0.3">
      <c r="A3123" t="s">
        <v>30</v>
      </c>
      <c r="B3123" s="1">
        <v>372400</v>
      </c>
      <c r="C3123">
        <v>209.3</v>
      </c>
      <c r="D3123">
        <v>2</v>
      </c>
      <c r="E3123">
        <v>6.6</v>
      </c>
      <c r="F3123">
        <v>11</v>
      </c>
      <c r="G3123">
        <v>13.3</v>
      </c>
      <c r="H3123">
        <v>21.5</v>
      </c>
      <c r="I3123" t="s">
        <v>34</v>
      </c>
      <c r="J3123">
        <v>10</v>
      </c>
      <c r="K3123">
        <v>2015</v>
      </c>
    </row>
    <row r="3124" spans="1:11" hidden="1" x14ac:dyDescent="0.3">
      <c r="A3124" t="s">
        <v>30</v>
      </c>
      <c r="B3124" s="1">
        <v>380200</v>
      </c>
      <c r="C3124">
        <v>213.7</v>
      </c>
      <c r="D3124">
        <v>2.1</v>
      </c>
      <c r="E3124">
        <v>7.8</v>
      </c>
      <c r="F3124">
        <v>12</v>
      </c>
      <c r="G3124">
        <v>16.100000000000001</v>
      </c>
      <c r="H3124">
        <v>23</v>
      </c>
      <c r="I3124" t="s">
        <v>34</v>
      </c>
      <c r="J3124">
        <v>11</v>
      </c>
      <c r="K3124">
        <v>2015</v>
      </c>
    </row>
    <row r="3125" spans="1:11" hidden="1" x14ac:dyDescent="0.3">
      <c r="A3125" t="s">
        <v>30</v>
      </c>
      <c r="B3125" s="1">
        <v>384800</v>
      </c>
      <c r="C3125">
        <v>216.3</v>
      </c>
      <c r="D3125">
        <v>1.2</v>
      </c>
      <c r="E3125">
        <v>6.2</v>
      </c>
      <c r="F3125">
        <v>13.1</v>
      </c>
      <c r="G3125">
        <v>19.8</v>
      </c>
      <c r="H3125">
        <v>26</v>
      </c>
      <c r="I3125" t="s">
        <v>34</v>
      </c>
      <c r="J3125">
        <v>12</v>
      </c>
      <c r="K3125">
        <v>2015</v>
      </c>
    </row>
    <row r="3126" spans="1:11" hidden="1" x14ac:dyDescent="0.3">
      <c r="A3126" t="s">
        <v>30</v>
      </c>
      <c r="B3126" s="1">
        <v>397300</v>
      </c>
      <c r="C3126">
        <v>223.3</v>
      </c>
      <c r="D3126">
        <v>3.2</v>
      </c>
      <c r="E3126">
        <v>10.8</v>
      </c>
      <c r="F3126">
        <v>16.5</v>
      </c>
      <c r="G3126">
        <v>24.1</v>
      </c>
      <c r="H3126">
        <v>25.9</v>
      </c>
      <c r="I3126" t="s">
        <v>34</v>
      </c>
      <c r="J3126">
        <v>1</v>
      </c>
      <c r="K3126">
        <v>2016</v>
      </c>
    </row>
    <row r="3127" spans="1:11" hidden="1" x14ac:dyDescent="0.3">
      <c r="A3127" t="s">
        <v>30</v>
      </c>
      <c r="B3127" s="1">
        <v>407600</v>
      </c>
      <c r="C3127">
        <v>229.1</v>
      </c>
      <c r="D3127">
        <v>2.6</v>
      </c>
      <c r="E3127">
        <v>13.7</v>
      </c>
      <c r="F3127">
        <v>18.600000000000001</v>
      </c>
      <c r="G3127">
        <v>27.3</v>
      </c>
      <c r="H3127">
        <v>28.3</v>
      </c>
      <c r="I3127" t="s">
        <v>34</v>
      </c>
      <c r="J3127">
        <v>2</v>
      </c>
      <c r="K3127">
        <v>2016</v>
      </c>
    </row>
    <row r="3128" spans="1:11" hidden="1" x14ac:dyDescent="0.3">
      <c r="A3128" t="s">
        <v>30</v>
      </c>
      <c r="B3128" s="1">
        <v>415800</v>
      </c>
      <c r="C3128">
        <v>233.7</v>
      </c>
      <c r="D3128">
        <v>2</v>
      </c>
      <c r="E3128">
        <v>13.9</v>
      </c>
      <c r="F3128">
        <v>21</v>
      </c>
      <c r="G3128">
        <v>27.8</v>
      </c>
      <c r="H3128">
        <v>30.3</v>
      </c>
      <c r="I3128" t="s">
        <v>34</v>
      </c>
      <c r="J3128">
        <v>3</v>
      </c>
      <c r="K3128">
        <v>2016</v>
      </c>
    </row>
    <row r="3129" spans="1:11" hidden="1" x14ac:dyDescent="0.3">
      <c r="A3129" t="s">
        <v>30</v>
      </c>
      <c r="B3129" s="1">
        <v>430600</v>
      </c>
      <c r="C3129">
        <v>242</v>
      </c>
      <c r="D3129">
        <v>3.6</v>
      </c>
      <c r="E3129">
        <v>15.6</v>
      </c>
      <c r="F3129">
        <v>23.2</v>
      </c>
      <c r="G3129">
        <v>31.7</v>
      </c>
      <c r="H3129">
        <v>33.5</v>
      </c>
      <c r="I3129" t="s">
        <v>34</v>
      </c>
      <c r="J3129">
        <v>4</v>
      </c>
      <c r="K3129">
        <v>2016</v>
      </c>
    </row>
    <row r="3130" spans="1:11" hidden="1" x14ac:dyDescent="0.3">
      <c r="A3130" t="s">
        <v>30</v>
      </c>
      <c r="B3130" s="1">
        <v>439300</v>
      </c>
      <c r="C3130">
        <v>246.9</v>
      </c>
      <c r="D3130">
        <v>2</v>
      </c>
      <c r="E3130">
        <v>15.5</v>
      </c>
      <c r="F3130">
        <v>24.5</v>
      </c>
      <c r="G3130">
        <v>33.1</v>
      </c>
      <c r="H3130">
        <v>34.799999999999997</v>
      </c>
      <c r="I3130" t="s">
        <v>34</v>
      </c>
      <c r="J3130">
        <v>5</v>
      </c>
      <c r="K3130">
        <v>2016</v>
      </c>
    </row>
    <row r="3131" spans="1:11" hidden="1" x14ac:dyDescent="0.3">
      <c r="A3131" t="s">
        <v>30</v>
      </c>
      <c r="B3131" s="1">
        <v>452300</v>
      </c>
      <c r="C3131">
        <v>254.2</v>
      </c>
      <c r="D3131">
        <v>3</v>
      </c>
      <c r="E3131">
        <v>17.5</v>
      </c>
      <c r="F3131">
        <v>24.9</v>
      </c>
      <c r="G3131">
        <v>37.5</v>
      </c>
      <c r="H3131">
        <v>38.1</v>
      </c>
      <c r="I3131" t="s">
        <v>34</v>
      </c>
      <c r="J3131">
        <v>6</v>
      </c>
      <c r="K3131">
        <v>2016</v>
      </c>
    </row>
    <row r="3132" spans="1:11" hidden="1" x14ac:dyDescent="0.3">
      <c r="A3132" t="s">
        <v>30</v>
      </c>
      <c r="B3132" s="1">
        <v>467900</v>
      </c>
      <c r="C3132">
        <v>263</v>
      </c>
      <c r="D3132">
        <v>3.5</v>
      </c>
      <c r="E3132">
        <v>17.8</v>
      </c>
      <c r="F3132">
        <v>30.5</v>
      </c>
      <c r="G3132">
        <v>42.5</v>
      </c>
      <c r="H3132">
        <v>44</v>
      </c>
      <c r="I3132" t="s">
        <v>34</v>
      </c>
      <c r="J3132">
        <v>7</v>
      </c>
      <c r="K3132">
        <v>2016</v>
      </c>
    </row>
    <row r="3133" spans="1:11" hidden="1" x14ac:dyDescent="0.3">
      <c r="A3133" t="s">
        <v>30</v>
      </c>
      <c r="B3133" s="1">
        <v>479800</v>
      </c>
      <c r="C3133">
        <v>269.7</v>
      </c>
      <c r="D3133">
        <v>2.5</v>
      </c>
      <c r="E3133">
        <v>17.7</v>
      </c>
      <c r="F3133">
        <v>33.799999999999997</v>
      </c>
      <c r="G3133">
        <v>46.7</v>
      </c>
      <c r="H3133">
        <v>48.6</v>
      </c>
      <c r="I3133" t="s">
        <v>34</v>
      </c>
      <c r="J3133">
        <v>8</v>
      </c>
      <c r="K3133">
        <v>2016</v>
      </c>
    </row>
    <row r="3134" spans="1:11" hidden="1" x14ac:dyDescent="0.3">
      <c r="A3134" t="s">
        <v>30</v>
      </c>
      <c r="B3134" s="1">
        <v>482500</v>
      </c>
      <c r="C3134">
        <v>271.2</v>
      </c>
      <c r="D3134">
        <v>0.6</v>
      </c>
      <c r="E3134">
        <v>16</v>
      </c>
      <c r="F3134">
        <v>32.200000000000003</v>
      </c>
      <c r="G3134">
        <v>45</v>
      </c>
      <c r="H3134">
        <v>48.7</v>
      </c>
      <c r="I3134" t="s">
        <v>34</v>
      </c>
      <c r="J3134">
        <v>9</v>
      </c>
      <c r="K3134">
        <v>2016</v>
      </c>
    </row>
    <row r="3135" spans="1:11" hidden="1" x14ac:dyDescent="0.3">
      <c r="A3135" t="s">
        <v>30</v>
      </c>
      <c r="B3135" s="1">
        <v>476600</v>
      </c>
      <c r="C3135">
        <v>267.89999999999998</v>
      </c>
      <c r="D3135">
        <v>-1.2</v>
      </c>
      <c r="E3135">
        <v>10.7</v>
      </c>
      <c r="F3135">
        <v>28</v>
      </c>
      <c r="G3135">
        <v>43.9</v>
      </c>
      <c r="H3135">
        <v>48</v>
      </c>
      <c r="I3135" t="s">
        <v>34</v>
      </c>
      <c r="J3135">
        <v>10</v>
      </c>
      <c r="K3135">
        <v>2016</v>
      </c>
    </row>
    <row r="3136" spans="1:11" hidden="1" x14ac:dyDescent="0.3">
      <c r="A3136" t="s">
        <v>30</v>
      </c>
      <c r="B3136" s="1">
        <v>473100</v>
      </c>
      <c r="C3136">
        <v>265.89999999999998</v>
      </c>
      <c r="D3136">
        <v>-0.7</v>
      </c>
      <c r="E3136">
        <v>7.7</v>
      </c>
      <c r="F3136">
        <v>24.4</v>
      </c>
      <c r="G3136">
        <v>40.5</v>
      </c>
      <c r="H3136">
        <v>47.8</v>
      </c>
      <c r="I3136" t="s">
        <v>34</v>
      </c>
      <c r="J3136">
        <v>11</v>
      </c>
      <c r="K3136">
        <v>2016</v>
      </c>
    </row>
    <row r="3137" spans="1:11" hidden="1" x14ac:dyDescent="0.3">
      <c r="A3137" t="s">
        <v>30</v>
      </c>
      <c r="B3137" s="1">
        <v>474900</v>
      </c>
      <c r="C3137">
        <v>266.89999999999998</v>
      </c>
      <c r="D3137">
        <v>0.4</v>
      </c>
      <c r="E3137">
        <v>5</v>
      </c>
      <c r="F3137">
        <v>23.4</v>
      </c>
      <c r="G3137">
        <v>43</v>
      </c>
      <c r="H3137">
        <v>48.6</v>
      </c>
      <c r="I3137" t="s">
        <v>34</v>
      </c>
      <c r="J3137">
        <v>12</v>
      </c>
      <c r="K3137">
        <v>2016</v>
      </c>
    </row>
    <row r="3138" spans="1:11" hidden="1" x14ac:dyDescent="0.3">
      <c r="A3138" t="s">
        <v>30</v>
      </c>
      <c r="B3138" s="1">
        <v>477400</v>
      </c>
      <c r="C3138">
        <v>268.3</v>
      </c>
      <c r="D3138">
        <v>0.5</v>
      </c>
      <c r="E3138">
        <v>2</v>
      </c>
      <c r="F3138">
        <v>20.2</v>
      </c>
      <c r="G3138">
        <v>44.2</v>
      </c>
      <c r="H3138">
        <v>49.8</v>
      </c>
      <c r="I3138" t="s">
        <v>34</v>
      </c>
      <c r="J3138">
        <v>1</v>
      </c>
      <c r="K3138">
        <v>2017</v>
      </c>
    </row>
    <row r="3139" spans="1:11" hidden="1" x14ac:dyDescent="0.3">
      <c r="A3139" t="s">
        <v>30</v>
      </c>
      <c r="B3139" s="1">
        <v>495700</v>
      </c>
      <c r="C3139">
        <v>278.60000000000002</v>
      </c>
      <c r="D3139">
        <v>3.8</v>
      </c>
      <c r="E3139">
        <v>3.3</v>
      </c>
      <c r="F3139">
        <v>21.6</v>
      </c>
      <c r="G3139">
        <v>47.3</v>
      </c>
      <c r="H3139">
        <v>50.6</v>
      </c>
      <c r="I3139" t="s">
        <v>34</v>
      </c>
      <c r="J3139">
        <v>2</v>
      </c>
      <c r="K3139">
        <v>2017</v>
      </c>
    </row>
    <row r="3140" spans="1:11" hidden="1" x14ac:dyDescent="0.3">
      <c r="A3140" t="s">
        <v>30</v>
      </c>
      <c r="B3140" s="1">
        <v>515300</v>
      </c>
      <c r="C3140">
        <v>289.60000000000002</v>
      </c>
      <c r="D3140">
        <v>3.9</v>
      </c>
      <c r="E3140">
        <v>6.8</v>
      </c>
      <c r="F3140">
        <v>23.9</v>
      </c>
      <c r="G3140">
        <v>50.4</v>
      </c>
      <c r="H3140">
        <v>55.4</v>
      </c>
      <c r="I3140" t="s">
        <v>34</v>
      </c>
      <c r="J3140">
        <v>3</v>
      </c>
      <c r="K3140">
        <v>2017</v>
      </c>
    </row>
    <row r="3141" spans="1:11" hidden="1" x14ac:dyDescent="0.3">
      <c r="A3141" t="s">
        <v>30</v>
      </c>
      <c r="B3141" s="1">
        <v>525900</v>
      </c>
      <c r="C3141">
        <v>295.60000000000002</v>
      </c>
      <c r="D3141">
        <v>2.1</v>
      </c>
      <c r="E3141">
        <v>10.3</v>
      </c>
      <c r="F3141">
        <v>22.1</v>
      </c>
      <c r="G3141">
        <v>53.2</v>
      </c>
      <c r="H3141">
        <v>56.5</v>
      </c>
      <c r="I3141" t="s">
        <v>34</v>
      </c>
      <c r="J3141">
        <v>4</v>
      </c>
      <c r="K3141">
        <v>2017</v>
      </c>
    </row>
    <row r="3142" spans="1:11" hidden="1" x14ac:dyDescent="0.3">
      <c r="A3142" t="s">
        <v>30</v>
      </c>
      <c r="B3142" s="1">
        <v>542500</v>
      </c>
      <c r="C3142">
        <v>304.89999999999998</v>
      </c>
      <c r="D3142">
        <v>3.1</v>
      </c>
      <c r="E3142">
        <v>14.7</v>
      </c>
      <c r="F3142">
        <v>23.5</v>
      </c>
      <c r="G3142">
        <v>57.7</v>
      </c>
      <c r="H3142">
        <v>62.5</v>
      </c>
      <c r="I3142" t="s">
        <v>34</v>
      </c>
      <c r="J3142">
        <v>5</v>
      </c>
      <c r="K3142">
        <v>2017</v>
      </c>
    </row>
    <row r="3143" spans="1:11" hidden="1" x14ac:dyDescent="0.3">
      <c r="A3143" t="s">
        <v>30</v>
      </c>
      <c r="B3143" s="1">
        <v>551700</v>
      </c>
      <c r="C3143">
        <v>310.10000000000002</v>
      </c>
      <c r="D3143">
        <v>1.7</v>
      </c>
      <c r="E3143">
        <v>16.2</v>
      </c>
      <c r="F3143">
        <v>22</v>
      </c>
      <c r="G3143">
        <v>59.8</v>
      </c>
      <c r="H3143">
        <v>64.2</v>
      </c>
      <c r="I3143" t="s">
        <v>34</v>
      </c>
      <c r="J3143">
        <v>6</v>
      </c>
      <c r="K3143">
        <v>2017</v>
      </c>
    </row>
    <row r="3144" spans="1:11" hidden="1" x14ac:dyDescent="0.3">
      <c r="A3144" t="s">
        <v>30</v>
      </c>
      <c r="B3144" s="1">
        <v>569000</v>
      </c>
      <c r="C3144">
        <v>319.8</v>
      </c>
      <c r="D3144">
        <v>3.1</v>
      </c>
      <c r="E3144">
        <v>19.2</v>
      </c>
      <c r="F3144">
        <v>21.6</v>
      </c>
      <c r="G3144">
        <v>67.5</v>
      </c>
      <c r="H3144">
        <v>71</v>
      </c>
      <c r="I3144" t="s">
        <v>34</v>
      </c>
      <c r="J3144">
        <v>7</v>
      </c>
      <c r="K3144">
        <v>2017</v>
      </c>
    </row>
    <row r="3145" spans="1:11" hidden="1" x14ac:dyDescent="0.3">
      <c r="A3145" t="s">
        <v>30</v>
      </c>
      <c r="B3145" s="1">
        <v>575400</v>
      </c>
      <c r="C3145">
        <v>323.39999999999998</v>
      </c>
      <c r="D3145">
        <v>1.1000000000000001</v>
      </c>
      <c r="E3145">
        <v>16.100000000000001</v>
      </c>
      <c r="F3145">
        <v>19.899999999999999</v>
      </c>
      <c r="G3145">
        <v>71.099999999999994</v>
      </c>
      <c r="H3145">
        <v>74.5</v>
      </c>
      <c r="I3145" t="s">
        <v>34</v>
      </c>
      <c r="J3145">
        <v>8</v>
      </c>
      <c r="K3145">
        <v>2017</v>
      </c>
    </row>
    <row r="3146" spans="1:11" hidden="1" x14ac:dyDescent="0.3">
      <c r="A3146" t="s">
        <v>30</v>
      </c>
      <c r="B3146" s="1">
        <v>578200</v>
      </c>
      <c r="C3146">
        <v>325</v>
      </c>
      <c r="D3146">
        <v>0.5</v>
      </c>
      <c r="E3146">
        <v>12.2</v>
      </c>
      <c r="F3146">
        <v>19.8</v>
      </c>
      <c r="G3146">
        <v>70.2</v>
      </c>
      <c r="H3146">
        <v>75.3</v>
      </c>
      <c r="I3146" t="s">
        <v>34</v>
      </c>
      <c r="J3146">
        <v>9</v>
      </c>
      <c r="K3146">
        <v>2017</v>
      </c>
    </row>
    <row r="3147" spans="1:11" hidden="1" x14ac:dyDescent="0.3">
      <c r="A3147" t="s">
        <v>30</v>
      </c>
      <c r="B3147" s="1">
        <v>585400</v>
      </c>
      <c r="C3147">
        <v>329</v>
      </c>
      <c r="D3147">
        <v>1.2</v>
      </c>
      <c r="E3147">
        <v>11.3</v>
      </c>
      <c r="F3147">
        <v>22.8</v>
      </c>
      <c r="G3147">
        <v>74.400000000000006</v>
      </c>
      <c r="H3147">
        <v>78.099999999999994</v>
      </c>
      <c r="I3147" t="s">
        <v>34</v>
      </c>
      <c r="J3147">
        <v>10</v>
      </c>
      <c r="K3147">
        <v>2017</v>
      </c>
    </row>
    <row r="3148" spans="1:11" hidden="1" x14ac:dyDescent="0.3">
      <c r="A3148" t="s">
        <v>30</v>
      </c>
      <c r="B3148" s="1">
        <v>591400</v>
      </c>
      <c r="C3148">
        <v>332.4</v>
      </c>
      <c r="D3148">
        <v>1</v>
      </c>
      <c r="E3148">
        <v>9</v>
      </c>
      <c r="F3148">
        <v>25</v>
      </c>
      <c r="G3148">
        <v>74.2</v>
      </c>
      <c r="H3148">
        <v>80.7</v>
      </c>
      <c r="I3148" t="s">
        <v>34</v>
      </c>
      <c r="J3148">
        <v>11</v>
      </c>
      <c r="K3148">
        <v>2017</v>
      </c>
    </row>
    <row r="3149" spans="1:11" hidden="1" x14ac:dyDescent="0.3">
      <c r="A3149" t="s">
        <v>30</v>
      </c>
      <c r="B3149" s="1">
        <v>592100</v>
      </c>
      <c r="C3149">
        <v>332.8</v>
      </c>
      <c r="D3149">
        <v>0.1</v>
      </c>
      <c r="E3149">
        <v>7.3</v>
      </c>
      <c r="F3149">
        <v>24.7</v>
      </c>
      <c r="G3149">
        <v>74</v>
      </c>
      <c r="H3149">
        <v>84.4</v>
      </c>
      <c r="I3149" t="s">
        <v>34</v>
      </c>
      <c r="J3149">
        <v>12</v>
      </c>
      <c r="K3149">
        <v>2017</v>
      </c>
    </row>
    <row r="3150" spans="1:11" hidden="1" x14ac:dyDescent="0.3">
      <c r="A3150" t="s">
        <v>30</v>
      </c>
      <c r="B3150" s="1">
        <v>601200</v>
      </c>
      <c r="C3150">
        <v>337.9</v>
      </c>
      <c r="D3150">
        <v>1.5</v>
      </c>
      <c r="E3150">
        <v>5.7</v>
      </c>
      <c r="F3150">
        <v>25.9</v>
      </c>
      <c r="G3150">
        <v>76.3</v>
      </c>
      <c r="H3150">
        <v>87.8</v>
      </c>
      <c r="I3150" t="s">
        <v>34</v>
      </c>
      <c r="J3150">
        <v>1</v>
      </c>
      <c r="K3150">
        <v>2018</v>
      </c>
    </row>
    <row r="3151" spans="1:11" hidden="1" x14ac:dyDescent="0.3">
      <c r="A3151" t="s">
        <v>30</v>
      </c>
      <c r="B3151" s="1">
        <v>614000</v>
      </c>
      <c r="C3151">
        <v>345.1</v>
      </c>
      <c r="D3151">
        <v>2.1</v>
      </c>
      <c r="E3151">
        <v>6.7</v>
      </c>
      <c r="F3151">
        <v>23.9</v>
      </c>
      <c r="G3151">
        <v>78.599999999999994</v>
      </c>
      <c r="H3151">
        <v>91.8</v>
      </c>
      <c r="I3151" t="s">
        <v>34</v>
      </c>
      <c r="J3151">
        <v>2</v>
      </c>
      <c r="K3151">
        <v>2018</v>
      </c>
    </row>
    <row r="3152" spans="1:11" hidden="1" x14ac:dyDescent="0.3">
      <c r="A3152" t="s">
        <v>30</v>
      </c>
      <c r="B3152" s="1">
        <v>629700</v>
      </c>
      <c r="C3152">
        <v>353.9</v>
      </c>
      <c r="D3152">
        <v>2.5</v>
      </c>
      <c r="E3152">
        <v>8.9</v>
      </c>
      <c r="F3152">
        <v>22.2</v>
      </c>
      <c r="G3152">
        <v>83.3</v>
      </c>
      <c r="H3152">
        <v>93.5</v>
      </c>
      <c r="I3152" t="s">
        <v>34</v>
      </c>
      <c r="J3152">
        <v>3</v>
      </c>
      <c r="K3152">
        <v>2018</v>
      </c>
    </row>
    <row r="3153" spans="1:11" hidden="1" x14ac:dyDescent="0.3">
      <c r="A3153" t="s">
        <v>30</v>
      </c>
      <c r="B3153" s="1">
        <v>628600</v>
      </c>
      <c r="C3153">
        <v>353.3</v>
      </c>
      <c r="D3153">
        <v>-0.2</v>
      </c>
      <c r="E3153">
        <v>7.4</v>
      </c>
      <c r="F3153">
        <v>19.5</v>
      </c>
      <c r="G3153">
        <v>79.900000000000006</v>
      </c>
      <c r="H3153">
        <v>92.3</v>
      </c>
      <c r="I3153" t="s">
        <v>34</v>
      </c>
      <c r="J3153">
        <v>4</v>
      </c>
      <c r="K3153">
        <v>2018</v>
      </c>
    </row>
    <row r="3154" spans="1:11" hidden="1" x14ac:dyDescent="0.3">
      <c r="A3154" t="s">
        <v>30</v>
      </c>
      <c r="B3154" s="1">
        <v>627900</v>
      </c>
      <c r="C3154">
        <v>352.9</v>
      </c>
      <c r="D3154">
        <v>-0.1</v>
      </c>
      <c r="E3154">
        <v>6.2</v>
      </c>
      <c r="F3154">
        <v>15.7</v>
      </c>
      <c r="G3154">
        <v>78</v>
      </c>
      <c r="H3154">
        <v>90.2</v>
      </c>
      <c r="I3154" t="s">
        <v>34</v>
      </c>
      <c r="J3154">
        <v>5</v>
      </c>
      <c r="K3154">
        <v>2018</v>
      </c>
    </row>
    <row r="3155" spans="1:11" hidden="1" x14ac:dyDescent="0.3">
      <c r="A3155" t="s">
        <v>30</v>
      </c>
      <c r="B3155" s="1">
        <v>620600</v>
      </c>
      <c r="C3155">
        <v>348.8</v>
      </c>
      <c r="D3155">
        <v>-1.2</v>
      </c>
      <c r="E3155">
        <v>4.8</v>
      </c>
      <c r="F3155">
        <v>12.5</v>
      </c>
      <c r="G3155">
        <v>71.3</v>
      </c>
      <c r="H3155">
        <v>88.6</v>
      </c>
      <c r="I3155" t="s">
        <v>34</v>
      </c>
      <c r="J3155">
        <v>6</v>
      </c>
      <c r="K3155">
        <v>2018</v>
      </c>
    </row>
    <row r="3156" spans="1:11" hidden="1" x14ac:dyDescent="0.3">
      <c r="A3156" t="s">
        <v>30</v>
      </c>
      <c r="B3156" s="1">
        <v>618100</v>
      </c>
      <c r="C3156">
        <v>347.4</v>
      </c>
      <c r="D3156">
        <v>-0.4</v>
      </c>
      <c r="E3156">
        <v>2.8</v>
      </c>
      <c r="F3156">
        <v>8.6</v>
      </c>
      <c r="G3156">
        <v>72.3</v>
      </c>
      <c r="H3156">
        <v>88.2</v>
      </c>
      <c r="I3156" t="s">
        <v>34</v>
      </c>
      <c r="J3156">
        <v>7</v>
      </c>
      <c r="K3156">
        <v>2018</v>
      </c>
    </row>
    <row r="3157" spans="1:11" hidden="1" x14ac:dyDescent="0.3">
      <c r="A3157" t="s">
        <v>30</v>
      </c>
      <c r="B3157" s="1">
        <v>613600</v>
      </c>
      <c r="C3157">
        <v>344.9</v>
      </c>
      <c r="D3157">
        <v>-0.7</v>
      </c>
      <c r="E3157">
        <v>-0.1</v>
      </c>
      <c r="F3157">
        <v>6.6</v>
      </c>
      <c r="G3157">
        <v>71.2</v>
      </c>
      <c r="H3157">
        <v>87.6</v>
      </c>
      <c r="I3157" t="s">
        <v>34</v>
      </c>
      <c r="J3157">
        <v>8</v>
      </c>
      <c r="K3157">
        <v>2018</v>
      </c>
    </row>
    <row r="3158" spans="1:11" hidden="1" x14ac:dyDescent="0.3">
      <c r="A3158" t="s">
        <v>30</v>
      </c>
      <c r="B3158" s="1">
        <v>610600</v>
      </c>
      <c r="C3158">
        <v>343.2</v>
      </c>
      <c r="D3158">
        <v>-0.5</v>
      </c>
      <c r="E3158">
        <v>-3</v>
      </c>
      <c r="F3158">
        <v>5.6</v>
      </c>
      <c r="G3158">
        <v>67.3</v>
      </c>
      <c r="H3158">
        <v>83.5</v>
      </c>
      <c r="I3158" t="s">
        <v>34</v>
      </c>
      <c r="J3158">
        <v>9</v>
      </c>
      <c r="K3158">
        <v>2018</v>
      </c>
    </row>
    <row r="3159" spans="1:11" hidden="1" x14ac:dyDescent="0.3">
      <c r="A3159" t="s">
        <v>30</v>
      </c>
      <c r="B3159" s="1">
        <v>601500</v>
      </c>
      <c r="C3159">
        <v>338.1</v>
      </c>
      <c r="D3159">
        <v>-1.5</v>
      </c>
      <c r="E3159">
        <v>-4.3</v>
      </c>
      <c r="F3159">
        <v>2.8</v>
      </c>
      <c r="G3159">
        <v>61.5</v>
      </c>
      <c r="H3159">
        <v>81.599999999999994</v>
      </c>
      <c r="I3159" t="s">
        <v>34</v>
      </c>
      <c r="J3159">
        <v>10</v>
      </c>
      <c r="K3159">
        <v>2018</v>
      </c>
    </row>
    <row r="3160" spans="1:11" hidden="1" x14ac:dyDescent="0.3">
      <c r="A3160" t="s">
        <v>30</v>
      </c>
      <c r="B3160" s="1">
        <v>588900</v>
      </c>
      <c r="C3160">
        <v>331</v>
      </c>
      <c r="D3160">
        <v>-2.1</v>
      </c>
      <c r="E3160">
        <v>-6.2</v>
      </c>
      <c r="F3160">
        <v>-0.4</v>
      </c>
      <c r="G3160">
        <v>54.9</v>
      </c>
      <c r="H3160">
        <v>74.900000000000006</v>
      </c>
      <c r="I3160" t="s">
        <v>34</v>
      </c>
      <c r="J3160">
        <v>11</v>
      </c>
      <c r="K3160">
        <v>2018</v>
      </c>
    </row>
    <row r="3161" spans="1:11" hidden="1" x14ac:dyDescent="0.3">
      <c r="A3161" t="s">
        <v>30</v>
      </c>
      <c r="B3161" s="1">
        <v>578600</v>
      </c>
      <c r="C3161">
        <v>325.2</v>
      </c>
      <c r="D3161">
        <v>-1.8</v>
      </c>
      <c r="E3161">
        <v>-6.8</v>
      </c>
      <c r="F3161">
        <v>-2.2999999999999998</v>
      </c>
      <c r="G3161">
        <v>50.3</v>
      </c>
      <c r="H3161">
        <v>74.3</v>
      </c>
      <c r="I3161" t="s">
        <v>34</v>
      </c>
      <c r="J3161">
        <v>12</v>
      </c>
      <c r="K3161">
        <v>2018</v>
      </c>
    </row>
    <row r="3162" spans="1:11" hidden="1" x14ac:dyDescent="0.3">
      <c r="A3162" t="s">
        <v>30</v>
      </c>
      <c r="B3162" s="1">
        <v>580900</v>
      </c>
      <c r="C3162">
        <v>326.5</v>
      </c>
      <c r="D3162">
        <v>0.4</v>
      </c>
      <c r="E3162">
        <v>-6</v>
      </c>
      <c r="F3162">
        <v>-3.4</v>
      </c>
      <c r="G3162">
        <v>46.2</v>
      </c>
      <c r="H3162">
        <v>75.400000000000006</v>
      </c>
      <c r="I3162" t="s">
        <v>34</v>
      </c>
      <c r="J3162">
        <v>1</v>
      </c>
      <c r="K3162">
        <v>2019</v>
      </c>
    </row>
    <row r="3163" spans="1:11" hidden="1" x14ac:dyDescent="0.3">
      <c r="A3163" t="s">
        <v>30</v>
      </c>
      <c r="B3163" s="1">
        <v>583900</v>
      </c>
      <c r="C3163">
        <v>328.2</v>
      </c>
      <c r="D3163">
        <v>0.5</v>
      </c>
      <c r="E3163">
        <v>-4.8</v>
      </c>
      <c r="F3163">
        <v>-4.9000000000000004</v>
      </c>
      <c r="G3163">
        <v>43.3</v>
      </c>
      <c r="H3163">
        <v>73.5</v>
      </c>
      <c r="I3163" t="s">
        <v>34</v>
      </c>
      <c r="J3163">
        <v>2</v>
      </c>
      <c r="K3163">
        <v>2019</v>
      </c>
    </row>
    <row r="3164" spans="1:11" hidden="1" x14ac:dyDescent="0.3">
      <c r="A3164" t="s">
        <v>30</v>
      </c>
      <c r="B3164" s="1">
        <v>589300</v>
      </c>
      <c r="C3164">
        <v>331.2</v>
      </c>
      <c r="D3164">
        <v>0.9</v>
      </c>
      <c r="E3164">
        <v>-3.5</v>
      </c>
      <c r="F3164">
        <v>-6.4</v>
      </c>
      <c r="G3164">
        <v>41.7</v>
      </c>
      <c r="H3164">
        <v>72.099999999999994</v>
      </c>
      <c r="I3164" t="s">
        <v>34</v>
      </c>
      <c r="J3164">
        <v>3</v>
      </c>
      <c r="K3164">
        <v>2019</v>
      </c>
    </row>
    <row r="3165" spans="1:11" hidden="1" x14ac:dyDescent="0.3">
      <c r="A3165" t="s">
        <v>30</v>
      </c>
      <c r="B3165" s="1">
        <v>593000</v>
      </c>
      <c r="C3165">
        <v>333.3</v>
      </c>
      <c r="D3165">
        <v>0.6</v>
      </c>
      <c r="E3165">
        <v>-1.4</v>
      </c>
      <c r="F3165">
        <v>-5.7</v>
      </c>
      <c r="G3165">
        <v>37.700000000000003</v>
      </c>
      <c r="H3165">
        <v>72.7</v>
      </c>
      <c r="I3165" t="s">
        <v>34</v>
      </c>
      <c r="J3165">
        <v>4</v>
      </c>
      <c r="K3165">
        <v>2019</v>
      </c>
    </row>
    <row r="3166" spans="1:11" hidden="1" x14ac:dyDescent="0.3">
      <c r="A3166" t="s">
        <v>30</v>
      </c>
      <c r="B3166" s="1">
        <v>585700</v>
      </c>
      <c r="C3166">
        <v>329.2</v>
      </c>
      <c r="D3166">
        <v>-1.2</v>
      </c>
      <c r="E3166">
        <v>-0.5</v>
      </c>
      <c r="F3166">
        <v>-6.7</v>
      </c>
      <c r="G3166">
        <v>33.299999999999997</v>
      </c>
      <c r="H3166">
        <v>70.3</v>
      </c>
      <c r="I3166" t="s">
        <v>34</v>
      </c>
      <c r="J3166">
        <v>5</v>
      </c>
      <c r="K3166">
        <v>2019</v>
      </c>
    </row>
    <row r="3167" spans="1:11" hidden="1" x14ac:dyDescent="0.3">
      <c r="A3167" t="s">
        <v>30</v>
      </c>
      <c r="B3167" s="1">
        <v>570600</v>
      </c>
      <c r="C3167">
        <v>320.7</v>
      </c>
      <c r="D3167">
        <v>-2.6</v>
      </c>
      <c r="E3167">
        <v>-1.4</v>
      </c>
      <c r="F3167">
        <v>-8.1</v>
      </c>
      <c r="G3167">
        <v>26.2</v>
      </c>
      <c r="H3167">
        <v>65.2</v>
      </c>
      <c r="I3167" t="s">
        <v>34</v>
      </c>
      <c r="J3167">
        <v>6</v>
      </c>
      <c r="K3167">
        <v>2019</v>
      </c>
    </row>
    <row r="3168" spans="1:11" hidden="1" x14ac:dyDescent="0.3">
      <c r="A3168" t="s">
        <v>30</v>
      </c>
      <c r="B3168" s="1">
        <v>564200</v>
      </c>
      <c r="C3168">
        <v>317.10000000000002</v>
      </c>
      <c r="D3168">
        <v>-1.1000000000000001</v>
      </c>
      <c r="E3168">
        <v>-2.9</v>
      </c>
      <c r="F3168">
        <v>-8.6999999999999993</v>
      </c>
      <c r="G3168">
        <v>20.6</v>
      </c>
      <c r="H3168">
        <v>66.099999999999994</v>
      </c>
      <c r="I3168" t="s">
        <v>34</v>
      </c>
      <c r="J3168">
        <v>7</v>
      </c>
      <c r="K3168">
        <v>2019</v>
      </c>
    </row>
    <row r="3169" spans="1:11" hidden="1" x14ac:dyDescent="0.3">
      <c r="A3169" t="s">
        <v>30</v>
      </c>
      <c r="B3169" s="1">
        <v>566300</v>
      </c>
      <c r="C3169">
        <v>318.3</v>
      </c>
      <c r="D3169">
        <v>0.4</v>
      </c>
      <c r="E3169">
        <v>-3</v>
      </c>
      <c r="F3169">
        <v>-7.7</v>
      </c>
      <c r="G3169">
        <v>18</v>
      </c>
      <c r="H3169">
        <v>68.400000000000006</v>
      </c>
      <c r="I3169" t="s">
        <v>34</v>
      </c>
      <c r="J3169">
        <v>8</v>
      </c>
      <c r="K3169">
        <v>2019</v>
      </c>
    </row>
    <row r="3170" spans="1:11" hidden="1" x14ac:dyDescent="0.3">
      <c r="A3170" t="s">
        <v>30</v>
      </c>
      <c r="B3170" s="1">
        <v>563300</v>
      </c>
      <c r="C3170">
        <v>316.60000000000002</v>
      </c>
      <c r="D3170">
        <v>-0.5</v>
      </c>
      <c r="E3170">
        <v>-4.4000000000000004</v>
      </c>
      <c r="F3170">
        <v>-7.8</v>
      </c>
      <c r="G3170">
        <v>16.7</v>
      </c>
      <c r="H3170">
        <v>65.8</v>
      </c>
      <c r="I3170" t="s">
        <v>34</v>
      </c>
      <c r="J3170">
        <v>9</v>
      </c>
      <c r="K3170">
        <v>2019</v>
      </c>
    </row>
    <row r="3171" spans="1:11" hidden="1" x14ac:dyDescent="0.3">
      <c r="A3171" t="s">
        <v>30</v>
      </c>
      <c r="B3171" s="1">
        <v>567700</v>
      </c>
      <c r="C3171">
        <v>319.10000000000002</v>
      </c>
      <c r="D3171">
        <v>0.8</v>
      </c>
      <c r="E3171">
        <v>-4.3</v>
      </c>
      <c r="F3171">
        <v>-5.6</v>
      </c>
      <c r="G3171">
        <v>19.100000000000001</v>
      </c>
      <c r="H3171">
        <v>69.2</v>
      </c>
      <c r="I3171" t="s">
        <v>34</v>
      </c>
      <c r="J3171">
        <v>10</v>
      </c>
      <c r="K3171">
        <v>2019</v>
      </c>
    </row>
    <row r="3172" spans="1:11" hidden="1" x14ac:dyDescent="0.3">
      <c r="A3172" t="s">
        <v>30</v>
      </c>
      <c r="B3172" s="1">
        <v>567700</v>
      </c>
      <c r="C3172">
        <v>319.10000000000002</v>
      </c>
      <c r="D3172">
        <v>0</v>
      </c>
      <c r="E3172">
        <v>-3.1</v>
      </c>
      <c r="F3172">
        <v>-3.6</v>
      </c>
      <c r="G3172">
        <v>20</v>
      </c>
      <c r="H3172">
        <v>67.2</v>
      </c>
      <c r="I3172" t="s">
        <v>34</v>
      </c>
      <c r="J3172">
        <v>11</v>
      </c>
      <c r="K3172">
        <v>2019</v>
      </c>
    </row>
    <row r="3173" spans="1:11" hidden="1" x14ac:dyDescent="0.3">
      <c r="A3173" t="s">
        <v>30</v>
      </c>
      <c r="B3173" s="1">
        <v>572000</v>
      </c>
      <c r="C3173">
        <v>321.5</v>
      </c>
      <c r="D3173">
        <v>0.8</v>
      </c>
      <c r="E3173">
        <v>0.2</v>
      </c>
      <c r="F3173">
        <v>-1.1000000000000001</v>
      </c>
      <c r="G3173">
        <v>20.5</v>
      </c>
      <c r="H3173">
        <v>68.099999999999994</v>
      </c>
      <c r="I3173" t="s">
        <v>34</v>
      </c>
      <c r="J3173">
        <v>12</v>
      </c>
      <c r="K3173">
        <v>2019</v>
      </c>
    </row>
    <row r="3174" spans="1:11" hidden="1" x14ac:dyDescent="0.3">
      <c r="A3174" t="s">
        <v>30</v>
      </c>
      <c r="B3174" s="1">
        <v>585200</v>
      </c>
      <c r="C3174">
        <v>328.9</v>
      </c>
      <c r="D3174">
        <v>2.2999999999999998</v>
      </c>
      <c r="E3174">
        <v>3.7</v>
      </c>
      <c r="F3174">
        <v>0.7</v>
      </c>
      <c r="G3174">
        <v>22.6</v>
      </c>
      <c r="H3174">
        <v>71.599999999999994</v>
      </c>
      <c r="I3174" t="s">
        <v>34</v>
      </c>
      <c r="J3174">
        <v>1</v>
      </c>
      <c r="K3174">
        <v>2020</v>
      </c>
    </row>
    <row r="3175" spans="1:11" hidden="1" x14ac:dyDescent="0.3">
      <c r="A3175" t="s">
        <v>30</v>
      </c>
      <c r="B3175" s="1">
        <v>596000</v>
      </c>
      <c r="C3175">
        <v>335</v>
      </c>
      <c r="D3175">
        <v>1.9</v>
      </c>
      <c r="E3175">
        <v>5.2</v>
      </c>
      <c r="F3175">
        <v>2.1</v>
      </c>
      <c r="G3175">
        <v>20.2</v>
      </c>
      <c r="H3175">
        <v>73.400000000000006</v>
      </c>
      <c r="I3175" t="s">
        <v>34</v>
      </c>
      <c r="J3175">
        <v>2</v>
      </c>
      <c r="K3175">
        <v>2020</v>
      </c>
    </row>
    <row r="3176" spans="1:11" hidden="1" x14ac:dyDescent="0.3">
      <c r="A3176" t="s">
        <v>30</v>
      </c>
      <c r="B3176" s="1">
        <v>602100</v>
      </c>
      <c r="C3176">
        <v>338.4</v>
      </c>
      <c r="D3176">
        <v>1</v>
      </c>
      <c r="E3176">
        <v>6.9</v>
      </c>
      <c r="F3176">
        <v>2.2000000000000002</v>
      </c>
      <c r="G3176">
        <v>16.899999999999999</v>
      </c>
      <c r="H3176">
        <v>75.2</v>
      </c>
      <c r="I3176" t="s">
        <v>34</v>
      </c>
      <c r="J3176">
        <v>3</v>
      </c>
      <c r="K3176">
        <v>2020</v>
      </c>
    </row>
    <row r="3177" spans="1:11" hidden="1" x14ac:dyDescent="0.3">
      <c r="A3177" t="s">
        <v>30</v>
      </c>
      <c r="B3177" s="1">
        <v>602400</v>
      </c>
      <c r="C3177">
        <v>338.6</v>
      </c>
      <c r="D3177">
        <v>0.1</v>
      </c>
      <c r="E3177">
        <v>6.1</v>
      </c>
      <c r="F3177">
        <v>1.6</v>
      </c>
      <c r="G3177">
        <v>14.5</v>
      </c>
      <c r="H3177">
        <v>72.400000000000006</v>
      </c>
      <c r="I3177" t="s">
        <v>34</v>
      </c>
      <c r="J3177">
        <v>4</v>
      </c>
      <c r="K3177">
        <v>2020</v>
      </c>
    </row>
    <row r="3178" spans="1:11" hidden="1" x14ac:dyDescent="0.3">
      <c r="A3178" t="s">
        <v>30</v>
      </c>
      <c r="B3178" s="1">
        <v>595300</v>
      </c>
      <c r="C3178">
        <v>334.6</v>
      </c>
      <c r="D3178">
        <v>-1.2</v>
      </c>
      <c r="E3178">
        <v>4.9000000000000004</v>
      </c>
      <c r="F3178">
        <v>1.6</v>
      </c>
      <c r="G3178">
        <v>9.6999999999999993</v>
      </c>
      <c r="H3178">
        <v>68.7</v>
      </c>
      <c r="I3178" t="s">
        <v>34</v>
      </c>
      <c r="J3178">
        <v>5</v>
      </c>
      <c r="K3178">
        <v>2020</v>
      </c>
    </row>
    <row r="3179" spans="1:11" hidden="1" x14ac:dyDescent="0.3">
      <c r="A3179" t="s">
        <v>30</v>
      </c>
      <c r="B3179" s="1">
        <v>588400</v>
      </c>
      <c r="C3179">
        <v>330.7</v>
      </c>
      <c r="D3179">
        <v>-1.2</v>
      </c>
      <c r="E3179">
        <v>2.9</v>
      </c>
      <c r="F3179">
        <v>3.1</v>
      </c>
      <c r="G3179">
        <v>6.6</v>
      </c>
      <c r="H3179">
        <v>62.4</v>
      </c>
      <c r="I3179" t="s">
        <v>34</v>
      </c>
      <c r="J3179">
        <v>6</v>
      </c>
      <c r="K3179">
        <v>2020</v>
      </c>
    </row>
    <row r="3180" spans="1:11" hidden="1" x14ac:dyDescent="0.3">
      <c r="A3180" t="s">
        <v>30</v>
      </c>
      <c r="B3180" s="1">
        <v>590300</v>
      </c>
      <c r="C3180">
        <v>331.8</v>
      </c>
      <c r="D3180">
        <v>0.3</v>
      </c>
      <c r="E3180">
        <v>0.9</v>
      </c>
      <c r="F3180">
        <v>4.5999999999999996</v>
      </c>
      <c r="G3180">
        <v>3.8</v>
      </c>
      <c r="H3180">
        <v>64.599999999999994</v>
      </c>
      <c r="I3180" t="s">
        <v>34</v>
      </c>
      <c r="J3180">
        <v>7</v>
      </c>
      <c r="K3180">
        <v>2020</v>
      </c>
    </row>
    <row r="3181" spans="1:11" hidden="1" x14ac:dyDescent="0.3">
      <c r="A3181" t="s">
        <v>31</v>
      </c>
      <c r="B3181" s="1">
        <v>308200</v>
      </c>
      <c r="C3181">
        <v>100</v>
      </c>
      <c r="D3181">
        <v>0</v>
      </c>
      <c r="E3181">
        <v>0</v>
      </c>
      <c r="F3181">
        <v>0</v>
      </c>
      <c r="G3181">
        <v>0</v>
      </c>
      <c r="H3181">
        <v>0</v>
      </c>
      <c r="I3181" t="s">
        <v>34</v>
      </c>
      <c r="J3181">
        <v>1</v>
      </c>
      <c r="K3181">
        <v>2005</v>
      </c>
    </row>
    <row r="3182" spans="1:11" hidden="1" x14ac:dyDescent="0.3">
      <c r="A3182" t="s">
        <v>31</v>
      </c>
      <c r="B3182" s="1">
        <v>312200</v>
      </c>
      <c r="C3182">
        <v>101.3</v>
      </c>
      <c r="D3182">
        <v>1.3</v>
      </c>
      <c r="E3182">
        <v>0</v>
      </c>
      <c r="F3182">
        <v>0</v>
      </c>
      <c r="G3182">
        <v>0</v>
      </c>
      <c r="H3182">
        <v>0</v>
      </c>
      <c r="I3182" t="s">
        <v>34</v>
      </c>
      <c r="J3182">
        <v>2</v>
      </c>
      <c r="K3182">
        <v>2005</v>
      </c>
    </row>
    <row r="3183" spans="1:11" hidden="1" x14ac:dyDescent="0.3">
      <c r="A3183" t="s">
        <v>31</v>
      </c>
      <c r="B3183" s="1">
        <v>315600</v>
      </c>
      <c r="C3183">
        <v>102.4</v>
      </c>
      <c r="D3183">
        <v>1.1000000000000001</v>
      </c>
      <c r="E3183">
        <v>0</v>
      </c>
      <c r="F3183">
        <v>0</v>
      </c>
      <c r="G3183">
        <v>0</v>
      </c>
      <c r="H3183">
        <v>0</v>
      </c>
      <c r="I3183" t="s">
        <v>34</v>
      </c>
      <c r="J3183">
        <v>3</v>
      </c>
      <c r="K3183">
        <v>2005</v>
      </c>
    </row>
    <row r="3184" spans="1:11" hidden="1" x14ac:dyDescent="0.3">
      <c r="A3184" t="s">
        <v>31</v>
      </c>
      <c r="B3184" s="1">
        <v>318700</v>
      </c>
      <c r="C3184">
        <v>103.4</v>
      </c>
      <c r="D3184">
        <v>1</v>
      </c>
      <c r="E3184">
        <v>0</v>
      </c>
      <c r="F3184">
        <v>0</v>
      </c>
      <c r="G3184">
        <v>0</v>
      </c>
      <c r="H3184">
        <v>0</v>
      </c>
      <c r="I3184" t="s">
        <v>34</v>
      </c>
      <c r="J3184">
        <v>4</v>
      </c>
      <c r="K3184">
        <v>2005</v>
      </c>
    </row>
    <row r="3185" spans="1:11" hidden="1" x14ac:dyDescent="0.3">
      <c r="A3185" t="s">
        <v>31</v>
      </c>
      <c r="B3185" s="1">
        <v>325800</v>
      </c>
      <c r="C3185">
        <v>105.7</v>
      </c>
      <c r="D3185">
        <v>2.2000000000000002</v>
      </c>
      <c r="E3185">
        <v>0</v>
      </c>
      <c r="F3185">
        <v>0</v>
      </c>
      <c r="G3185">
        <v>0</v>
      </c>
      <c r="H3185">
        <v>0</v>
      </c>
      <c r="I3185" t="s">
        <v>34</v>
      </c>
      <c r="J3185">
        <v>5</v>
      </c>
      <c r="K3185">
        <v>2005</v>
      </c>
    </row>
    <row r="3186" spans="1:11" hidden="1" x14ac:dyDescent="0.3">
      <c r="A3186" t="s">
        <v>31</v>
      </c>
      <c r="B3186" s="1">
        <v>335600</v>
      </c>
      <c r="C3186">
        <v>108.9</v>
      </c>
      <c r="D3186">
        <v>3</v>
      </c>
      <c r="E3186">
        <v>0</v>
      </c>
      <c r="F3186">
        <v>0</v>
      </c>
      <c r="G3186">
        <v>0</v>
      </c>
      <c r="H3186">
        <v>0</v>
      </c>
      <c r="I3186" t="s">
        <v>34</v>
      </c>
      <c r="J3186">
        <v>6</v>
      </c>
      <c r="K3186">
        <v>2005</v>
      </c>
    </row>
    <row r="3187" spans="1:11" hidden="1" x14ac:dyDescent="0.3">
      <c r="A3187" t="s">
        <v>31</v>
      </c>
      <c r="B3187" s="1">
        <v>340200</v>
      </c>
      <c r="C3187">
        <v>110.4</v>
      </c>
      <c r="D3187">
        <v>1.4</v>
      </c>
      <c r="E3187">
        <v>10.4</v>
      </c>
      <c r="F3187">
        <v>0</v>
      </c>
      <c r="G3187">
        <v>0</v>
      </c>
      <c r="H3187">
        <v>0</v>
      </c>
      <c r="I3187" t="s">
        <v>34</v>
      </c>
      <c r="J3187">
        <v>7</v>
      </c>
      <c r="K3187">
        <v>2005</v>
      </c>
    </row>
    <row r="3188" spans="1:11" hidden="1" x14ac:dyDescent="0.3">
      <c r="A3188" t="s">
        <v>31</v>
      </c>
      <c r="B3188" s="1">
        <v>341200</v>
      </c>
      <c r="C3188">
        <v>110.7</v>
      </c>
      <c r="D3188">
        <v>0.3</v>
      </c>
      <c r="E3188">
        <v>9.3000000000000007</v>
      </c>
      <c r="F3188">
        <v>0</v>
      </c>
      <c r="G3188">
        <v>0</v>
      </c>
      <c r="H3188">
        <v>0</v>
      </c>
      <c r="I3188" t="s">
        <v>34</v>
      </c>
      <c r="J3188">
        <v>8</v>
      </c>
      <c r="K3188">
        <v>2005</v>
      </c>
    </row>
    <row r="3189" spans="1:11" hidden="1" x14ac:dyDescent="0.3">
      <c r="A3189" t="s">
        <v>31</v>
      </c>
      <c r="B3189" s="1">
        <v>351300</v>
      </c>
      <c r="C3189">
        <v>114</v>
      </c>
      <c r="D3189">
        <v>3</v>
      </c>
      <c r="E3189">
        <v>11.3</v>
      </c>
      <c r="F3189">
        <v>0</v>
      </c>
      <c r="G3189">
        <v>0</v>
      </c>
      <c r="H3189">
        <v>0</v>
      </c>
      <c r="I3189" t="s">
        <v>34</v>
      </c>
      <c r="J3189">
        <v>9</v>
      </c>
      <c r="K3189">
        <v>2005</v>
      </c>
    </row>
    <row r="3190" spans="1:11" hidden="1" x14ac:dyDescent="0.3">
      <c r="A3190" t="s">
        <v>31</v>
      </c>
      <c r="B3190" s="1">
        <v>351600</v>
      </c>
      <c r="C3190">
        <v>114.1</v>
      </c>
      <c r="D3190">
        <v>0.1</v>
      </c>
      <c r="E3190">
        <v>10.3</v>
      </c>
      <c r="F3190">
        <v>0</v>
      </c>
      <c r="G3190">
        <v>0</v>
      </c>
      <c r="H3190">
        <v>0</v>
      </c>
      <c r="I3190" t="s">
        <v>34</v>
      </c>
      <c r="J3190">
        <v>10</v>
      </c>
      <c r="K3190">
        <v>2005</v>
      </c>
    </row>
    <row r="3191" spans="1:11" hidden="1" x14ac:dyDescent="0.3">
      <c r="A3191" t="s">
        <v>31</v>
      </c>
      <c r="B3191" s="1">
        <v>353500</v>
      </c>
      <c r="C3191">
        <v>114.7</v>
      </c>
      <c r="D3191">
        <v>0.5</v>
      </c>
      <c r="E3191">
        <v>8.5</v>
      </c>
      <c r="F3191">
        <v>0</v>
      </c>
      <c r="G3191">
        <v>0</v>
      </c>
      <c r="H3191">
        <v>0</v>
      </c>
      <c r="I3191" t="s">
        <v>34</v>
      </c>
      <c r="J3191">
        <v>11</v>
      </c>
      <c r="K3191">
        <v>2005</v>
      </c>
    </row>
    <row r="3192" spans="1:11" hidden="1" x14ac:dyDescent="0.3">
      <c r="A3192" t="s">
        <v>31</v>
      </c>
      <c r="B3192" s="1">
        <v>357500</v>
      </c>
      <c r="C3192">
        <v>116</v>
      </c>
      <c r="D3192">
        <v>1.1000000000000001</v>
      </c>
      <c r="E3192">
        <v>6.5</v>
      </c>
      <c r="F3192">
        <v>0</v>
      </c>
      <c r="G3192">
        <v>0</v>
      </c>
      <c r="H3192">
        <v>0</v>
      </c>
      <c r="I3192" t="s">
        <v>34</v>
      </c>
      <c r="J3192">
        <v>12</v>
      </c>
      <c r="K3192">
        <v>2005</v>
      </c>
    </row>
    <row r="3193" spans="1:11" hidden="1" x14ac:dyDescent="0.3">
      <c r="A3193" t="s">
        <v>31</v>
      </c>
      <c r="B3193" s="1">
        <v>361800</v>
      </c>
      <c r="C3193">
        <v>117.4</v>
      </c>
      <c r="D3193">
        <v>1.2</v>
      </c>
      <c r="E3193">
        <v>6.3</v>
      </c>
      <c r="F3193">
        <v>17.399999999999999</v>
      </c>
      <c r="G3193">
        <v>0</v>
      </c>
      <c r="H3193">
        <v>0</v>
      </c>
      <c r="I3193" t="s">
        <v>34</v>
      </c>
      <c r="J3193">
        <v>1</v>
      </c>
      <c r="K3193">
        <v>2006</v>
      </c>
    </row>
    <row r="3194" spans="1:11" hidden="1" x14ac:dyDescent="0.3">
      <c r="A3194" t="s">
        <v>31</v>
      </c>
      <c r="B3194" s="1">
        <v>372600</v>
      </c>
      <c r="C3194">
        <v>120.9</v>
      </c>
      <c r="D3194">
        <v>3</v>
      </c>
      <c r="E3194">
        <v>9.1999999999999993</v>
      </c>
      <c r="F3194">
        <v>19.3</v>
      </c>
      <c r="G3194">
        <v>0</v>
      </c>
      <c r="H3194">
        <v>0</v>
      </c>
      <c r="I3194" t="s">
        <v>34</v>
      </c>
      <c r="J3194">
        <v>2</v>
      </c>
      <c r="K3194">
        <v>2006</v>
      </c>
    </row>
    <row r="3195" spans="1:11" hidden="1" x14ac:dyDescent="0.3">
      <c r="A3195" t="s">
        <v>31</v>
      </c>
      <c r="B3195" s="1">
        <v>376900</v>
      </c>
      <c r="C3195">
        <v>122.3</v>
      </c>
      <c r="D3195">
        <v>1.2</v>
      </c>
      <c r="E3195">
        <v>7.3</v>
      </c>
      <c r="F3195">
        <v>19.399999999999999</v>
      </c>
      <c r="G3195">
        <v>0</v>
      </c>
      <c r="H3195">
        <v>0</v>
      </c>
      <c r="I3195" t="s">
        <v>34</v>
      </c>
      <c r="J3195">
        <v>3</v>
      </c>
      <c r="K3195">
        <v>2006</v>
      </c>
    </row>
    <row r="3196" spans="1:11" hidden="1" x14ac:dyDescent="0.3">
      <c r="A3196" t="s">
        <v>31</v>
      </c>
      <c r="B3196" s="1">
        <v>387400</v>
      </c>
      <c r="C3196">
        <v>125.7</v>
      </c>
      <c r="D3196">
        <v>2.8</v>
      </c>
      <c r="E3196">
        <v>10.199999999999999</v>
      </c>
      <c r="F3196">
        <v>21.6</v>
      </c>
      <c r="G3196">
        <v>0</v>
      </c>
      <c r="H3196">
        <v>0</v>
      </c>
      <c r="I3196" t="s">
        <v>34</v>
      </c>
      <c r="J3196">
        <v>4</v>
      </c>
      <c r="K3196">
        <v>2006</v>
      </c>
    </row>
    <row r="3197" spans="1:11" hidden="1" x14ac:dyDescent="0.3">
      <c r="A3197" t="s">
        <v>31</v>
      </c>
      <c r="B3197" s="1">
        <v>395700</v>
      </c>
      <c r="C3197">
        <v>128.4</v>
      </c>
      <c r="D3197">
        <v>2.1</v>
      </c>
      <c r="E3197">
        <v>11.9</v>
      </c>
      <c r="F3197">
        <v>21.5</v>
      </c>
      <c r="G3197">
        <v>0</v>
      </c>
      <c r="H3197">
        <v>0</v>
      </c>
      <c r="I3197" t="s">
        <v>34</v>
      </c>
      <c r="J3197">
        <v>5</v>
      </c>
      <c r="K3197">
        <v>2006</v>
      </c>
    </row>
    <row r="3198" spans="1:11" hidden="1" x14ac:dyDescent="0.3">
      <c r="A3198" t="s">
        <v>31</v>
      </c>
      <c r="B3198" s="1">
        <v>393900</v>
      </c>
      <c r="C3198">
        <v>127.8</v>
      </c>
      <c r="D3198">
        <v>-0.5</v>
      </c>
      <c r="E3198">
        <v>10.199999999999999</v>
      </c>
      <c r="F3198">
        <v>17.399999999999999</v>
      </c>
      <c r="G3198">
        <v>0</v>
      </c>
      <c r="H3198">
        <v>0</v>
      </c>
      <c r="I3198" t="s">
        <v>34</v>
      </c>
      <c r="J3198">
        <v>6</v>
      </c>
      <c r="K3198">
        <v>2006</v>
      </c>
    </row>
    <row r="3199" spans="1:11" hidden="1" x14ac:dyDescent="0.3">
      <c r="A3199" t="s">
        <v>31</v>
      </c>
      <c r="B3199" s="1">
        <v>397900</v>
      </c>
      <c r="C3199">
        <v>129.1</v>
      </c>
      <c r="D3199">
        <v>1</v>
      </c>
      <c r="E3199">
        <v>10</v>
      </c>
      <c r="F3199">
        <v>16.899999999999999</v>
      </c>
      <c r="G3199">
        <v>0</v>
      </c>
      <c r="H3199">
        <v>0</v>
      </c>
      <c r="I3199" t="s">
        <v>34</v>
      </c>
      <c r="J3199">
        <v>7</v>
      </c>
      <c r="K3199">
        <v>2006</v>
      </c>
    </row>
    <row r="3200" spans="1:11" hidden="1" x14ac:dyDescent="0.3">
      <c r="A3200" t="s">
        <v>31</v>
      </c>
      <c r="B3200" s="1">
        <v>403100</v>
      </c>
      <c r="C3200">
        <v>130.80000000000001</v>
      </c>
      <c r="D3200">
        <v>1.3</v>
      </c>
      <c r="E3200">
        <v>8.1999999999999993</v>
      </c>
      <c r="F3200">
        <v>18.2</v>
      </c>
      <c r="G3200">
        <v>0</v>
      </c>
      <c r="H3200">
        <v>0</v>
      </c>
      <c r="I3200" t="s">
        <v>34</v>
      </c>
      <c r="J3200">
        <v>8</v>
      </c>
      <c r="K3200">
        <v>2006</v>
      </c>
    </row>
    <row r="3201" spans="1:11" hidden="1" x14ac:dyDescent="0.3">
      <c r="A3201" t="s">
        <v>31</v>
      </c>
      <c r="B3201" s="1">
        <v>405000</v>
      </c>
      <c r="C3201">
        <v>131.4</v>
      </c>
      <c r="D3201">
        <v>0.5</v>
      </c>
      <c r="E3201">
        <v>7.4</v>
      </c>
      <c r="F3201">
        <v>15.3</v>
      </c>
      <c r="G3201">
        <v>0</v>
      </c>
      <c r="H3201">
        <v>0</v>
      </c>
      <c r="I3201" t="s">
        <v>34</v>
      </c>
      <c r="J3201">
        <v>9</v>
      </c>
      <c r="K3201">
        <v>2006</v>
      </c>
    </row>
    <row r="3202" spans="1:11" hidden="1" x14ac:dyDescent="0.3">
      <c r="A3202" t="s">
        <v>31</v>
      </c>
      <c r="B3202" s="1">
        <v>403400</v>
      </c>
      <c r="C3202">
        <v>130.9</v>
      </c>
      <c r="D3202">
        <v>-0.4</v>
      </c>
      <c r="E3202">
        <v>4.0999999999999996</v>
      </c>
      <c r="F3202">
        <v>14.7</v>
      </c>
      <c r="G3202">
        <v>0</v>
      </c>
      <c r="H3202">
        <v>0</v>
      </c>
      <c r="I3202" t="s">
        <v>34</v>
      </c>
      <c r="J3202">
        <v>10</v>
      </c>
      <c r="K3202">
        <v>2006</v>
      </c>
    </row>
    <row r="3203" spans="1:11" hidden="1" x14ac:dyDescent="0.3">
      <c r="A3203" t="s">
        <v>31</v>
      </c>
      <c r="B3203" s="1">
        <v>402500</v>
      </c>
      <c r="C3203">
        <v>130.6</v>
      </c>
      <c r="D3203">
        <v>-0.2</v>
      </c>
      <c r="E3203">
        <v>1.7</v>
      </c>
      <c r="F3203">
        <v>13.9</v>
      </c>
      <c r="G3203">
        <v>0</v>
      </c>
      <c r="H3203">
        <v>0</v>
      </c>
      <c r="I3203" t="s">
        <v>34</v>
      </c>
      <c r="J3203">
        <v>11</v>
      </c>
      <c r="K3203">
        <v>2006</v>
      </c>
    </row>
    <row r="3204" spans="1:11" hidden="1" x14ac:dyDescent="0.3">
      <c r="A3204" t="s">
        <v>31</v>
      </c>
      <c r="B3204" s="1">
        <v>395100</v>
      </c>
      <c r="C3204">
        <v>128.19999999999999</v>
      </c>
      <c r="D3204">
        <v>-1.8</v>
      </c>
      <c r="E3204">
        <v>0.3</v>
      </c>
      <c r="F3204">
        <v>10.5</v>
      </c>
      <c r="G3204">
        <v>0</v>
      </c>
      <c r="H3204">
        <v>0</v>
      </c>
      <c r="I3204" t="s">
        <v>34</v>
      </c>
      <c r="J3204">
        <v>12</v>
      </c>
      <c r="K3204">
        <v>2006</v>
      </c>
    </row>
    <row r="3205" spans="1:11" hidden="1" x14ac:dyDescent="0.3">
      <c r="A3205" t="s">
        <v>31</v>
      </c>
      <c r="B3205" s="1">
        <v>407100</v>
      </c>
      <c r="C3205">
        <v>132.1</v>
      </c>
      <c r="D3205">
        <v>3</v>
      </c>
      <c r="E3205">
        <v>2.2999999999999998</v>
      </c>
      <c r="F3205">
        <v>12.5</v>
      </c>
      <c r="G3205">
        <v>0</v>
      </c>
      <c r="H3205">
        <v>0</v>
      </c>
      <c r="I3205" t="s">
        <v>34</v>
      </c>
      <c r="J3205">
        <v>1</v>
      </c>
      <c r="K3205">
        <v>2007</v>
      </c>
    </row>
    <row r="3206" spans="1:11" hidden="1" x14ac:dyDescent="0.3">
      <c r="A3206" t="s">
        <v>31</v>
      </c>
      <c r="B3206" s="1">
        <v>411700</v>
      </c>
      <c r="C3206">
        <v>133.6</v>
      </c>
      <c r="D3206">
        <v>1.1000000000000001</v>
      </c>
      <c r="E3206">
        <v>2.1</v>
      </c>
      <c r="F3206">
        <v>10.5</v>
      </c>
      <c r="G3206">
        <v>0</v>
      </c>
      <c r="H3206">
        <v>0</v>
      </c>
      <c r="I3206" t="s">
        <v>34</v>
      </c>
      <c r="J3206">
        <v>2</v>
      </c>
      <c r="K3206">
        <v>2007</v>
      </c>
    </row>
    <row r="3207" spans="1:11" hidden="1" x14ac:dyDescent="0.3">
      <c r="A3207" t="s">
        <v>31</v>
      </c>
      <c r="B3207" s="1">
        <v>414500</v>
      </c>
      <c r="C3207">
        <v>134.5</v>
      </c>
      <c r="D3207">
        <v>0.7</v>
      </c>
      <c r="E3207">
        <v>2.4</v>
      </c>
      <c r="F3207">
        <v>10</v>
      </c>
      <c r="G3207">
        <v>0</v>
      </c>
      <c r="H3207">
        <v>0</v>
      </c>
      <c r="I3207" t="s">
        <v>34</v>
      </c>
      <c r="J3207">
        <v>3</v>
      </c>
      <c r="K3207">
        <v>2007</v>
      </c>
    </row>
    <row r="3208" spans="1:11" hidden="1" x14ac:dyDescent="0.3">
      <c r="A3208" t="s">
        <v>31</v>
      </c>
      <c r="B3208" s="1">
        <v>421900</v>
      </c>
      <c r="C3208">
        <v>136.9</v>
      </c>
      <c r="D3208">
        <v>1.8</v>
      </c>
      <c r="E3208">
        <v>4.5999999999999996</v>
      </c>
      <c r="F3208">
        <v>8.9</v>
      </c>
      <c r="G3208">
        <v>0</v>
      </c>
      <c r="H3208">
        <v>0</v>
      </c>
      <c r="I3208" t="s">
        <v>34</v>
      </c>
      <c r="J3208">
        <v>4</v>
      </c>
      <c r="K3208">
        <v>2007</v>
      </c>
    </row>
    <row r="3209" spans="1:11" hidden="1" x14ac:dyDescent="0.3">
      <c r="A3209" t="s">
        <v>31</v>
      </c>
      <c r="B3209" s="1">
        <v>427500</v>
      </c>
      <c r="C3209">
        <v>138.69999999999999</v>
      </c>
      <c r="D3209">
        <v>1.3</v>
      </c>
      <c r="E3209">
        <v>6.2</v>
      </c>
      <c r="F3209">
        <v>8</v>
      </c>
      <c r="G3209">
        <v>0</v>
      </c>
      <c r="H3209">
        <v>0</v>
      </c>
      <c r="I3209" t="s">
        <v>34</v>
      </c>
      <c r="J3209">
        <v>5</v>
      </c>
      <c r="K3209">
        <v>2007</v>
      </c>
    </row>
    <row r="3210" spans="1:11" hidden="1" x14ac:dyDescent="0.3">
      <c r="A3210" t="s">
        <v>31</v>
      </c>
      <c r="B3210" s="1">
        <v>430800</v>
      </c>
      <c r="C3210">
        <v>139.80000000000001</v>
      </c>
      <c r="D3210">
        <v>0.8</v>
      </c>
      <c r="E3210">
        <v>9</v>
      </c>
      <c r="F3210">
        <v>9.4</v>
      </c>
      <c r="G3210">
        <v>0</v>
      </c>
      <c r="H3210">
        <v>0</v>
      </c>
      <c r="I3210" t="s">
        <v>34</v>
      </c>
      <c r="J3210">
        <v>6</v>
      </c>
      <c r="K3210">
        <v>2007</v>
      </c>
    </row>
    <row r="3211" spans="1:11" hidden="1" x14ac:dyDescent="0.3">
      <c r="A3211" t="s">
        <v>31</v>
      </c>
      <c r="B3211" s="1">
        <v>436400</v>
      </c>
      <c r="C3211">
        <v>141.6</v>
      </c>
      <c r="D3211">
        <v>1.3</v>
      </c>
      <c r="E3211">
        <v>7.2</v>
      </c>
      <c r="F3211">
        <v>9.6999999999999993</v>
      </c>
      <c r="G3211">
        <v>0</v>
      </c>
      <c r="H3211">
        <v>0</v>
      </c>
      <c r="I3211" t="s">
        <v>34</v>
      </c>
      <c r="J3211">
        <v>7</v>
      </c>
      <c r="K3211">
        <v>2007</v>
      </c>
    </row>
    <row r="3212" spans="1:11" hidden="1" x14ac:dyDescent="0.3">
      <c r="A3212" t="s">
        <v>31</v>
      </c>
      <c r="B3212" s="1">
        <v>445600</v>
      </c>
      <c r="C3212">
        <v>144.6</v>
      </c>
      <c r="D3212">
        <v>2.1</v>
      </c>
      <c r="E3212">
        <v>8.1999999999999993</v>
      </c>
      <c r="F3212">
        <v>10.6</v>
      </c>
      <c r="G3212">
        <v>0</v>
      </c>
      <c r="H3212">
        <v>0</v>
      </c>
      <c r="I3212" t="s">
        <v>34</v>
      </c>
      <c r="J3212">
        <v>8</v>
      </c>
      <c r="K3212">
        <v>2007</v>
      </c>
    </row>
    <row r="3213" spans="1:11" hidden="1" x14ac:dyDescent="0.3">
      <c r="A3213" t="s">
        <v>31</v>
      </c>
      <c r="B3213" s="1">
        <v>448100</v>
      </c>
      <c r="C3213">
        <v>145.4</v>
      </c>
      <c r="D3213">
        <v>0.6</v>
      </c>
      <c r="E3213">
        <v>8.1</v>
      </c>
      <c r="F3213">
        <v>10.7</v>
      </c>
      <c r="G3213">
        <v>0</v>
      </c>
      <c r="H3213">
        <v>0</v>
      </c>
      <c r="I3213" t="s">
        <v>34</v>
      </c>
      <c r="J3213">
        <v>9</v>
      </c>
      <c r="K3213">
        <v>2007</v>
      </c>
    </row>
    <row r="3214" spans="1:11" hidden="1" x14ac:dyDescent="0.3">
      <c r="A3214" t="s">
        <v>31</v>
      </c>
      <c r="B3214" s="1">
        <v>452400</v>
      </c>
      <c r="C3214">
        <v>146.80000000000001</v>
      </c>
      <c r="D3214">
        <v>1</v>
      </c>
      <c r="E3214">
        <v>7.2</v>
      </c>
      <c r="F3214">
        <v>12.1</v>
      </c>
      <c r="G3214">
        <v>0</v>
      </c>
      <c r="H3214">
        <v>0</v>
      </c>
      <c r="I3214" t="s">
        <v>34</v>
      </c>
      <c r="J3214">
        <v>10</v>
      </c>
      <c r="K3214">
        <v>2007</v>
      </c>
    </row>
    <row r="3215" spans="1:11" hidden="1" x14ac:dyDescent="0.3">
      <c r="A3215" t="s">
        <v>31</v>
      </c>
      <c r="B3215" s="1">
        <v>457700</v>
      </c>
      <c r="C3215">
        <v>148.5</v>
      </c>
      <c r="D3215">
        <v>1.2</v>
      </c>
      <c r="E3215">
        <v>7.1</v>
      </c>
      <c r="F3215">
        <v>13.7</v>
      </c>
      <c r="G3215">
        <v>0</v>
      </c>
      <c r="H3215">
        <v>0</v>
      </c>
      <c r="I3215" t="s">
        <v>34</v>
      </c>
      <c r="J3215">
        <v>11</v>
      </c>
      <c r="K3215">
        <v>2007</v>
      </c>
    </row>
    <row r="3216" spans="1:11" hidden="1" x14ac:dyDescent="0.3">
      <c r="A3216" t="s">
        <v>31</v>
      </c>
      <c r="B3216" s="1">
        <v>459200</v>
      </c>
      <c r="C3216">
        <v>149</v>
      </c>
      <c r="D3216">
        <v>0.3</v>
      </c>
      <c r="E3216">
        <v>6.6</v>
      </c>
      <c r="F3216">
        <v>16.2</v>
      </c>
      <c r="G3216">
        <v>0</v>
      </c>
      <c r="H3216">
        <v>0</v>
      </c>
      <c r="I3216" t="s">
        <v>34</v>
      </c>
      <c r="J3216">
        <v>12</v>
      </c>
      <c r="K3216">
        <v>2007</v>
      </c>
    </row>
    <row r="3217" spans="1:11" hidden="1" x14ac:dyDescent="0.3">
      <c r="A3217" t="s">
        <v>31</v>
      </c>
      <c r="B3217" s="1">
        <v>459200</v>
      </c>
      <c r="C3217">
        <v>149</v>
      </c>
      <c r="D3217">
        <v>0</v>
      </c>
      <c r="E3217">
        <v>5.2</v>
      </c>
      <c r="F3217">
        <v>12.8</v>
      </c>
      <c r="G3217">
        <v>49</v>
      </c>
      <c r="H3217">
        <v>0</v>
      </c>
      <c r="I3217" t="s">
        <v>34</v>
      </c>
      <c r="J3217">
        <v>1</v>
      </c>
      <c r="K3217">
        <v>2008</v>
      </c>
    </row>
    <row r="3218" spans="1:11" hidden="1" x14ac:dyDescent="0.3">
      <c r="A3218" t="s">
        <v>31</v>
      </c>
      <c r="B3218" s="1">
        <v>465100</v>
      </c>
      <c r="C3218">
        <v>150.9</v>
      </c>
      <c r="D3218">
        <v>1.3</v>
      </c>
      <c r="E3218">
        <v>4.4000000000000004</v>
      </c>
      <c r="F3218">
        <v>12.9</v>
      </c>
      <c r="G3218">
        <v>49</v>
      </c>
      <c r="H3218">
        <v>0</v>
      </c>
      <c r="I3218" t="s">
        <v>34</v>
      </c>
      <c r="J3218">
        <v>2</v>
      </c>
      <c r="K3218">
        <v>2008</v>
      </c>
    </row>
    <row r="3219" spans="1:11" hidden="1" x14ac:dyDescent="0.3">
      <c r="A3219" t="s">
        <v>31</v>
      </c>
      <c r="B3219" s="1">
        <v>466300</v>
      </c>
      <c r="C3219">
        <v>151.30000000000001</v>
      </c>
      <c r="D3219">
        <v>0.3</v>
      </c>
      <c r="E3219">
        <v>4.0999999999999996</v>
      </c>
      <c r="F3219">
        <v>12.5</v>
      </c>
      <c r="G3219">
        <v>47.8</v>
      </c>
      <c r="H3219">
        <v>0</v>
      </c>
      <c r="I3219" t="s">
        <v>34</v>
      </c>
      <c r="J3219">
        <v>3</v>
      </c>
      <c r="K3219">
        <v>2008</v>
      </c>
    </row>
    <row r="3220" spans="1:11" hidden="1" x14ac:dyDescent="0.3">
      <c r="A3220" t="s">
        <v>31</v>
      </c>
      <c r="B3220" s="1">
        <v>467200</v>
      </c>
      <c r="C3220">
        <v>151.6</v>
      </c>
      <c r="D3220">
        <v>0.2</v>
      </c>
      <c r="E3220">
        <v>3.3</v>
      </c>
      <c r="F3220">
        <v>10.7</v>
      </c>
      <c r="G3220">
        <v>46.6</v>
      </c>
      <c r="H3220">
        <v>0</v>
      </c>
      <c r="I3220" t="s">
        <v>34</v>
      </c>
      <c r="J3220">
        <v>4</v>
      </c>
      <c r="K3220">
        <v>2008</v>
      </c>
    </row>
    <row r="3221" spans="1:11" hidden="1" x14ac:dyDescent="0.3">
      <c r="A3221" t="s">
        <v>31</v>
      </c>
      <c r="B3221" s="1">
        <v>463500</v>
      </c>
      <c r="C3221">
        <v>150.4</v>
      </c>
      <c r="D3221">
        <v>-0.8</v>
      </c>
      <c r="E3221">
        <v>1.3</v>
      </c>
      <c r="F3221">
        <v>8.4</v>
      </c>
      <c r="G3221">
        <v>42.3</v>
      </c>
      <c r="H3221">
        <v>0</v>
      </c>
      <c r="I3221" t="s">
        <v>34</v>
      </c>
      <c r="J3221">
        <v>5</v>
      </c>
      <c r="K3221">
        <v>2008</v>
      </c>
    </row>
    <row r="3222" spans="1:11" hidden="1" x14ac:dyDescent="0.3">
      <c r="A3222" t="s">
        <v>31</v>
      </c>
      <c r="B3222" s="1">
        <v>462900</v>
      </c>
      <c r="C3222">
        <v>150.19999999999999</v>
      </c>
      <c r="D3222">
        <v>-0.1</v>
      </c>
      <c r="E3222">
        <v>0.8</v>
      </c>
      <c r="F3222">
        <v>7.4</v>
      </c>
      <c r="G3222">
        <v>37.9</v>
      </c>
      <c r="H3222">
        <v>0</v>
      </c>
      <c r="I3222" t="s">
        <v>34</v>
      </c>
      <c r="J3222">
        <v>6</v>
      </c>
      <c r="K3222">
        <v>2008</v>
      </c>
    </row>
    <row r="3223" spans="1:11" hidden="1" x14ac:dyDescent="0.3">
      <c r="A3223" t="s">
        <v>31</v>
      </c>
      <c r="B3223" s="1">
        <v>446000</v>
      </c>
      <c r="C3223">
        <v>144.69999999999999</v>
      </c>
      <c r="D3223">
        <v>-3.7</v>
      </c>
      <c r="E3223">
        <v>-2.9</v>
      </c>
      <c r="F3223">
        <v>2.2000000000000002</v>
      </c>
      <c r="G3223">
        <v>31.1</v>
      </c>
      <c r="H3223">
        <v>0</v>
      </c>
      <c r="I3223" t="s">
        <v>34</v>
      </c>
      <c r="J3223">
        <v>7</v>
      </c>
      <c r="K3223">
        <v>2008</v>
      </c>
    </row>
    <row r="3224" spans="1:11" hidden="1" x14ac:dyDescent="0.3">
      <c r="A3224" t="s">
        <v>31</v>
      </c>
      <c r="B3224" s="1">
        <v>445600</v>
      </c>
      <c r="C3224">
        <v>144.6</v>
      </c>
      <c r="D3224">
        <v>-0.1</v>
      </c>
      <c r="E3224">
        <v>-4.2</v>
      </c>
      <c r="F3224">
        <v>0</v>
      </c>
      <c r="G3224">
        <v>30.6</v>
      </c>
      <c r="H3224">
        <v>0</v>
      </c>
      <c r="I3224" t="s">
        <v>34</v>
      </c>
      <c r="J3224">
        <v>8</v>
      </c>
      <c r="K3224">
        <v>2008</v>
      </c>
    </row>
    <row r="3225" spans="1:11" hidden="1" x14ac:dyDescent="0.3">
      <c r="A3225" t="s">
        <v>31</v>
      </c>
      <c r="B3225" s="1">
        <v>440400</v>
      </c>
      <c r="C3225">
        <v>142.9</v>
      </c>
      <c r="D3225">
        <v>-1.2</v>
      </c>
      <c r="E3225">
        <v>-5.6</v>
      </c>
      <c r="F3225">
        <v>-1.7</v>
      </c>
      <c r="G3225">
        <v>25.4</v>
      </c>
      <c r="H3225">
        <v>0</v>
      </c>
      <c r="I3225" t="s">
        <v>34</v>
      </c>
      <c r="J3225">
        <v>9</v>
      </c>
      <c r="K3225">
        <v>2008</v>
      </c>
    </row>
    <row r="3226" spans="1:11" hidden="1" x14ac:dyDescent="0.3">
      <c r="A3226" t="s">
        <v>31</v>
      </c>
      <c r="B3226" s="1">
        <v>427800</v>
      </c>
      <c r="C3226">
        <v>138.80000000000001</v>
      </c>
      <c r="D3226">
        <v>-2.9</v>
      </c>
      <c r="E3226">
        <v>-8.4</v>
      </c>
      <c r="F3226">
        <v>-5.4</v>
      </c>
      <c r="G3226">
        <v>21.6</v>
      </c>
      <c r="H3226">
        <v>0</v>
      </c>
      <c r="I3226" t="s">
        <v>34</v>
      </c>
      <c r="J3226">
        <v>10</v>
      </c>
      <c r="K3226">
        <v>2008</v>
      </c>
    </row>
    <row r="3227" spans="1:11" hidden="1" x14ac:dyDescent="0.3">
      <c r="A3227" t="s">
        <v>31</v>
      </c>
      <c r="B3227" s="1">
        <v>413600</v>
      </c>
      <c r="C3227">
        <v>134.19999999999999</v>
      </c>
      <c r="D3227">
        <v>-3.3</v>
      </c>
      <c r="E3227">
        <v>-10.8</v>
      </c>
      <c r="F3227">
        <v>-9.6</v>
      </c>
      <c r="G3227">
        <v>17</v>
      </c>
      <c r="H3227">
        <v>0</v>
      </c>
      <c r="I3227" t="s">
        <v>34</v>
      </c>
      <c r="J3227">
        <v>11</v>
      </c>
      <c r="K3227">
        <v>2008</v>
      </c>
    </row>
    <row r="3228" spans="1:11" hidden="1" x14ac:dyDescent="0.3">
      <c r="A3228" t="s">
        <v>31</v>
      </c>
      <c r="B3228" s="1">
        <v>397900</v>
      </c>
      <c r="C3228">
        <v>129.1</v>
      </c>
      <c r="D3228">
        <v>-3.8</v>
      </c>
      <c r="E3228">
        <v>-14</v>
      </c>
      <c r="F3228">
        <v>-13.4</v>
      </c>
      <c r="G3228">
        <v>11.3</v>
      </c>
      <c r="H3228">
        <v>0</v>
      </c>
      <c r="I3228" t="s">
        <v>34</v>
      </c>
      <c r="J3228">
        <v>12</v>
      </c>
      <c r="K3228">
        <v>2008</v>
      </c>
    </row>
    <row r="3229" spans="1:11" hidden="1" x14ac:dyDescent="0.3">
      <c r="A3229" t="s">
        <v>31</v>
      </c>
      <c r="B3229" s="1">
        <v>400000</v>
      </c>
      <c r="C3229">
        <v>129.80000000000001</v>
      </c>
      <c r="D3229">
        <v>0.5</v>
      </c>
      <c r="E3229">
        <v>-10.3</v>
      </c>
      <c r="F3229">
        <v>-12.9</v>
      </c>
      <c r="G3229">
        <v>10.6</v>
      </c>
      <c r="H3229">
        <v>0</v>
      </c>
      <c r="I3229" t="s">
        <v>34</v>
      </c>
      <c r="J3229">
        <v>1</v>
      </c>
      <c r="K3229">
        <v>2009</v>
      </c>
    </row>
    <row r="3230" spans="1:11" hidden="1" x14ac:dyDescent="0.3">
      <c r="A3230" t="s">
        <v>31</v>
      </c>
      <c r="B3230" s="1">
        <v>395700</v>
      </c>
      <c r="C3230">
        <v>128.4</v>
      </c>
      <c r="D3230">
        <v>-1.1000000000000001</v>
      </c>
      <c r="E3230">
        <v>-11.2</v>
      </c>
      <c r="F3230">
        <v>-14.9</v>
      </c>
      <c r="G3230">
        <v>6.2</v>
      </c>
      <c r="H3230">
        <v>0</v>
      </c>
      <c r="I3230" t="s">
        <v>34</v>
      </c>
      <c r="J3230">
        <v>2</v>
      </c>
      <c r="K3230">
        <v>2009</v>
      </c>
    </row>
    <row r="3231" spans="1:11" hidden="1" x14ac:dyDescent="0.3">
      <c r="A3231" t="s">
        <v>31</v>
      </c>
      <c r="B3231" s="1">
        <v>396000</v>
      </c>
      <c r="C3231">
        <v>128.5</v>
      </c>
      <c r="D3231">
        <v>0.1</v>
      </c>
      <c r="E3231">
        <v>-10.1</v>
      </c>
      <c r="F3231">
        <v>-15.1</v>
      </c>
      <c r="G3231">
        <v>5.0999999999999996</v>
      </c>
      <c r="H3231">
        <v>0</v>
      </c>
      <c r="I3231" t="s">
        <v>34</v>
      </c>
      <c r="J3231">
        <v>3</v>
      </c>
      <c r="K3231">
        <v>2009</v>
      </c>
    </row>
    <row r="3232" spans="1:11" hidden="1" x14ac:dyDescent="0.3">
      <c r="A3232" t="s">
        <v>31</v>
      </c>
      <c r="B3232" s="1">
        <v>405000</v>
      </c>
      <c r="C3232">
        <v>131.4</v>
      </c>
      <c r="D3232">
        <v>2.2999999999999998</v>
      </c>
      <c r="E3232">
        <v>-5.3</v>
      </c>
      <c r="F3232">
        <v>-13.3</v>
      </c>
      <c r="G3232">
        <v>4.5</v>
      </c>
      <c r="H3232">
        <v>0</v>
      </c>
      <c r="I3232" t="s">
        <v>34</v>
      </c>
      <c r="J3232">
        <v>4</v>
      </c>
      <c r="K3232">
        <v>2009</v>
      </c>
    </row>
    <row r="3233" spans="1:11" hidden="1" x14ac:dyDescent="0.3">
      <c r="A3233" t="s">
        <v>31</v>
      </c>
      <c r="B3233" s="1">
        <v>416700</v>
      </c>
      <c r="C3233">
        <v>135.19999999999999</v>
      </c>
      <c r="D3233">
        <v>2.9</v>
      </c>
      <c r="E3233">
        <v>0.7</v>
      </c>
      <c r="F3233">
        <v>-10.1</v>
      </c>
      <c r="G3233">
        <v>5.3</v>
      </c>
      <c r="H3233">
        <v>0</v>
      </c>
      <c r="I3233" t="s">
        <v>34</v>
      </c>
      <c r="J3233">
        <v>5</v>
      </c>
      <c r="K3233">
        <v>2009</v>
      </c>
    </row>
    <row r="3234" spans="1:11" hidden="1" x14ac:dyDescent="0.3">
      <c r="A3234" t="s">
        <v>31</v>
      </c>
      <c r="B3234" s="1">
        <v>427800</v>
      </c>
      <c r="C3234">
        <v>138.80000000000001</v>
      </c>
      <c r="D3234">
        <v>2.7</v>
      </c>
      <c r="E3234">
        <v>7.5</v>
      </c>
      <c r="F3234">
        <v>-7.6</v>
      </c>
      <c r="G3234">
        <v>8.6</v>
      </c>
      <c r="H3234">
        <v>0</v>
      </c>
      <c r="I3234" t="s">
        <v>34</v>
      </c>
      <c r="J3234">
        <v>6</v>
      </c>
      <c r="K3234">
        <v>2009</v>
      </c>
    </row>
    <row r="3235" spans="1:11" hidden="1" x14ac:dyDescent="0.3">
      <c r="A3235" t="s">
        <v>31</v>
      </c>
      <c r="B3235" s="1">
        <v>435500</v>
      </c>
      <c r="C3235">
        <v>141.30000000000001</v>
      </c>
      <c r="D3235">
        <v>1.8</v>
      </c>
      <c r="E3235">
        <v>8.9</v>
      </c>
      <c r="F3235">
        <v>-2.2999999999999998</v>
      </c>
      <c r="G3235">
        <v>9.5</v>
      </c>
      <c r="H3235">
        <v>0</v>
      </c>
      <c r="I3235" t="s">
        <v>34</v>
      </c>
      <c r="J3235">
        <v>7</v>
      </c>
      <c r="K3235">
        <v>2009</v>
      </c>
    </row>
    <row r="3236" spans="1:11" hidden="1" x14ac:dyDescent="0.3">
      <c r="A3236" t="s">
        <v>31</v>
      </c>
      <c r="B3236" s="1">
        <v>441600</v>
      </c>
      <c r="C3236">
        <v>143.30000000000001</v>
      </c>
      <c r="D3236">
        <v>1.4</v>
      </c>
      <c r="E3236">
        <v>11.6</v>
      </c>
      <c r="F3236">
        <v>-0.9</v>
      </c>
      <c r="G3236">
        <v>9.6</v>
      </c>
      <c r="H3236">
        <v>0</v>
      </c>
      <c r="I3236" t="s">
        <v>34</v>
      </c>
      <c r="J3236">
        <v>8</v>
      </c>
      <c r="K3236">
        <v>2009</v>
      </c>
    </row>
    <row r="3237" spans="1:11" hidden="1" x14ac:dyDescent="0.3">
      <c r="A3237" t="s">
        <v>31</v>
      </c>
      <c r="B3237" s="1">
        <v>451800</v>
      </c>
      <c r="C3237">
        <v>146.6</v>
      </c>
      <c r="D3237">
        <v>2.2999999999999998</v>
      </c>
      <c r="E3237">
        <v>14.1</v>
      </c>
      <c r="F3237">
        <v>2.6</v>
      </c>
      <c r="G3237">
        <v>11.6</v>
      </c>
      <c r="H3237">
        <v>0</v>
      </c>
      <c r="I3237" t="s">
        <v>34</v>
      </c>
      <c r="J3237">
        <v>9</v>
      </c>
      <c r="K3237">
        <v>2009</v>
      </c>
    </row>
    <row r="3238" spans="1:11" hidden="1" x14ac:dyDescent="0.3">
      <c r="A3238" t="s">
        <v>31</v>
      </c>
      <c r="B3238" s="1">
        <v>449000</v>
      </c>
      <c r="C3238">
        <v>145.69999999999999</v>
      </c>
      <c r="D3238">
        <v>-0.6</v>
      </c>
      <c r="E3238">
        <v>10.9</v>
      </c>
      <c r="F3238">
        <v>5</v>
      </c>
      <c r="G3238">
        <v>11.3</v>
      </c>
      <c r="H3238">
        <v>0</v>
      </c>
      <c r="I3238" t="s">
        <v>34</v>
      </c>
      <c r="J3238">
        <v>10</v>
      </c>
      <c r="K3238">
        <v>2009</v>
      </c>
    </row>
    <row r="3239" spans="1:11" hidden="1" x14ac:dyDescent="0.3">
      <c r="A3239" t="s">
        <v>31</v>
      </c>
      <c r="B3239" s="1">
        <v>456100</v>
      </c>
      <c r="C3239">
        <v>148</v>
      </c>
      <c r="D3239">
        <v>1.6</v>
      </c>
      <c r="E3239">
        <v>9.5</v>
      </c>
      <c r="F3239">
        <v>10.3</v>
      </c>
      <c r="G3239">
        <v>13.3</v>
      </c>
      <c r="H3239">
        <v>0</v>
      </c>
      <c r="I3239" t="s">
        <v>34</v>
      </c>
      <c r="J3239">
        <v>11</v>
      </c>
      <c r="K3239">
        <v>2009</v>
      </c>
    </row>
    <row r="3240" spans="1:11" hidden="1" x14ac:dyDescent="0.3">
      <c r="A3240" t="s">
        <v>31</v>
      </c>
      <c r="B3240" s="1">
        <v>459800</v>
      </c>
      <c r="C3240">
        <v>149.19999999999999</v>
      </c>
      <c r="D3240">
        <v>0.8</v>
      </c>
      <c r="E3240">
        <v>7.5</v>
      </c>
      <c r="F3240">
        <v>15.6</v>
      </c>
      <c r="G3240">
        <v>16.399999999999999</v>
      </c>
      <c r="H3240">
        <v>0</v>
      </c>
      <c r="I3240" t="s">
        <v>34</v>
      </c>
      <c r="J3240">
        <v>12</v>
      </c>
      <c r="K3240">
        <v>2009</v>
      </c>
    </row>
    <row r="3241" spans="1:11" hidden="1" x14ac:dyDescent="0.3">
      <c r="A3241" t="s">
        <v>31</v>
      </c>
      <c r="B3241" s="1">
        <v>463800</v>
      </c>
      <c r="C3241">
        <v>150.5</v>
      </c>
      <c r="D3241">
        <v>0.9</v>
      </c>
      <c r="E3241">
        <v>6.5</v>
      </c>
      <c r="F3241">
        <v>15.9</v>
      </c>
      <c r="G3241">
        <v>13.9</v>
      </c>
      <c r="H3241">
        <v>50.5</v>
      </c>
      <c r="I3241" t="s">
        <v>34</v>
      </c>
      <c r="J3241">
        <v>1</v>
      </c>
      <c r="K3241">
        <v>2010</v>
      </c>
    </row>
    <row r="3242" spans="1:11" hidden="1" x14ac:dyDescent="0.3">
      <c r="A3242" t="s">
        <v>31</v>
      </c>
      <c r="B3242" s="1">
        <v>468400</v>
      </c>
      <c r="C3242">
        <v>152</v>
      </c>
      <c r="D3242">
        <v>1</v>
      </c>
      <c r="E3242">
        <v>6.1</v>
      </c>
      <c r="F3242">
        <v>18.399999999999999</v>
      </c>
      <c r="G3242">
        <v>13.8</v>
      </c>
      <c r="H3242">
        <v>50</v>
      </c>
      <c r="I3242" t="s">
        <v>34</v>
      </c>
      <c r="J3242">
        <v>2</v>
      </c>
      <c r="K3242">
        <v>2010</v>
      </c>
    </row>
    <row r="3243" spans="1:11" hidden="1" x14ac:dyDescent="0.3">
      <c r="A3243" t="s">
        <v>31</v>
      </c>
      <c r="B3243" s="1">
        <v>470600</v>
      </c>
      <c r="C3243">
        <v>152.69999999999999</v>
      </c>
      <c r="D3243">
        <v>0.5</v>
      </c>
      <c r="E3243">
        <v>4.2</v>
      </c>
      <c r="F3243">
        <v>18.8</v>
      </c>
      <c r="G3243">
        <v>13.5</v>
      </c>
      <c r="H3243">
        <v>49.1</v>
      </c>
      <c r="I3243" t="s">
        <v>34</v>
      </c>
      <c r="J3243">
        <v>3</v>
      </c>
      <c r="K3243">
        <v>2010</v>
      </c>
    </row>
    <row r="3244" spans="1:11" hidden="1" x14ac:dyDescent="0.3">
      <c r="A3244" t="s">
        <v>31</v>
      </c>
      <c r="B3244" s="1">
        <v>472800</v>
      </c>
      <c r="C3244">
        <v>153.4</v>
      </c>
      <c r="D3244">
        <v>0.5</v>
      </c>
      <c r="E3244">
        <v>5.3</v>
      </c>
      <c r="F3244">
        <v>16.7</v>
      </c>
      <c r="G3244">
        <v>12.1</v>
      </c>
      <c r="H3244">
        <v>48.4</v>
      </c>
      <c r="I3244" t="s">
        <v>34</v>
      </c>
      <c r="J3244">
        <v>4</v>
      </c>
      <c r="K3244">
        <v>2010</v>
      </c>
    </row>
    <row r="3245" spans="1:11" hidden="1" x14ac:dyDescent="0.3">
      <c r="A3245" t="s">
        <v>31</v>
      </c>
      <c r="B3245" s="1">
        <v>465100</v>
      </c>
      <c r="C3245">
        <v>150.9</v>
      </c>
      <c r="D3245">
        <v>-1.6</v>
      </c>
      <c r="E3245">
        <v>2</v>
      </c>
      <c r="F3245">
        <v>11.6</v>
      </c>
      <c r="G3245">
        <v>8.8000000000000007</v>
      </c>
      <c r="H3245">
        <v>42.8</v>
      </c>
      <c r="I3245" t="s">
        <v>34</v>
      </c>
      <c r="J3245">
        <v>5</v>
      </c>
      <c r="K3245">
        <v>2010</v>
      </c>
    </row>
    <row r="3246" spans="1:11" hidden="1" x14ac:dyDescent="0.3">
      <c r="A3246" t="s">
        <v>31</v>
      </c>
      <c r="B3246" s="1">
        <v>463500</v>
      </c>
      <c r="C3246">
        <v>150.4</v>
      </c>
      <c r="D3246">
        <v>-0.3</v>
      </c>
      <c r="E3246">
        <v>0.8</v>
      </c>
      <c r="F3246">
        <v>8.4</v>
      </c>
      <c r="G3246">
        <v>7.6</v>
      </c>
      <c r="H3246">
        <v>38.1</v>
      </c>
      <c r="I3246" t="s">
        <v>34</v>
      </c>
      <c r="J3246">
        <v>6</v>
      </c>
      <c r="K3246">
        <v>2010</v>
      </c>
    </row>
    <row r="3247" spans="1:11" hidden="1" x14ac:dyDescent="0.3">
      <c r="A3247" t="s">
        <v>31</v>
      </c>
      <c r="B3247" s="1">
        <v>455200</v>
      </c>
      <c r="C3247">
        <v>147.69999999999999</v>
      </c>
      <c r="D3247">
        <v>-1.8</v>
      </c>
      <c r="E3247">
        <v>-1.9</v>
      </c>
      <c r="F3247">
        <v>4.5</v>
      </c>
      <c r="G3247">
        <v>4.3</v>
      </c>
      <c r="H3247">
        <v>33.799999999999997</v>
      </c>
      <c r="I3247" t="s">
        <v>34</v>
      </c>
      <c r="J3247">
        <v>7</v>
      </c>
      <c r="K3247">
        <v>2010</v>
      </c>
    </row>
    <row r="3248" spans="1:11" hidden="1" x14ac:dyDescent="0.3">
      <c r="A3248" t="s">
        <v>31</v>
      </c>
      <c r="B3248" s="1">
        <v>457000</v>
      </c>
      <c r="C3248">
        <v>148.30000000000001</v>
      </c>
      <c r="D3248">
        <v>0.4</v>
      </c>
      <c r="E3248">
        <v>-2.4</v>
      </c>
      <c r="F3248">
        <v>3.5</v>
      </c>
      <c r="G3248">
        <v>2.6</v>
      </c>
      <c r="H3248">
        <v>34</v>
      </c>
      <c r="I3248" t="s">
        <v>34</v>
      </c>
      <c r="J3248">
        <v>8</v>
      </c>
      <c r="K3248">
        <v>2010</v>
      </c>
    </row>
    <row r="3249" spans="1:11" hidden="1" x14ac:dyDescent="0.3">
      <c r="A3249" t="s">
        <v>31</v>
      </c>
      <c r="B3249" s="1">
        <v>453300</v>
      </c>
      <c r="C3249">
        <v>147.1</v>
      </c>
      <c r="D3249">
        <v>-0.8</v>
      </c>
      <c r="E3249">
        <v>-3.7</v>
      </c>
      <c r="F3249">
        <v>0.3</v>
      </c>
      <c r="G3249">
        <v>1.2</v>
      </c>
      <c r="H3249">
        <v>29</v>
      </c>
      <c r="I3249" t="s">
        <v>34</v>
      </c>
      <c r="J3249">
        <v>9</v>
      </c>
      <c r="K3249">
        <v>2010</v>
      </c>
    </row>
    <row r="3250" spans="1:11" hidden="1" x14ac:dyDescent="0.3">
      <c r="A3250" t="s">
        <v>31</v>
      </c>
      <c r="B3250" s="1">
        <v>452700</v>
      </c>
      <c r="C3250">
        <v>146.9</v>
      </c>
      <c r="D3250">
        <v>-0.1</v>
      </c>
      <c r="E3250">
        <v>-4.2</v>
      </c>
      <c r="F3250">
        <v>0.8</v>
      </c>
      <c r="G3250">
        <v>0.1</v>
      </c>
      <c r="H3250">
        <v>28.7</v>
      </c>
      <c r="I3250" t="s">
        <v>34</v>
      </c>
      <c r="J3250">
        <v>10</v>
      </c>
      <c r="K3250">
        <v>2010</v>
      </c>
    </row>
    <row r="3251" spans="1:11" hidden="1" x14ac:dyDescent="0.3">
      <c r="A3251" t="s">
        <v>31</v>
      </c>
      <c r="B3251" s="1">
        <v>454600</v>
      </c>
      <c r="C3251">
        <v>147.5</v>
      </c>
      <c r="D3251">
        <v>0.4</v>
      </c>
      <c r="E3251">
        <v>-2.2999999999999998</v>
      </c>
      <c r="F3251">
        <v>-0.3</v>
      </c>
      <c r="G3251">
        <v>-0.7</v>
      </c>
      <c r="H3251">
        <v>28.6</v>
      </c>
      <c r="I3251" t="s">
        <v>34</v>
      </c>
      <c r="J3251">
        <v>11</v>
      </c>
      <c r="K3251">
        <v>2010</v>
      </c>
    </row>
    <row r="3252" spans="1:11" hidden="1" x14ac:dyDescent="0.3">
      <c r="A3252" t="s">
        <v>31</v>
      </c>
      <c r="B3252" s="1">
        <v>457400</v>
      </c>
      <c r="C3252">
        <v>148.4</v>
      </c>
      <c r="D3252">
        <v>0.6</v>
      </c>
      <c r="E3252">
        <v>-1.3</v>
      </c>
      <c r="F3252">
        <v>-0.5</v>
      </c>
      <c r="G3252">
        <v>-0.4</v>
      </c>
      <c r="H3252">
        <v>27.9</v>
      </c>
      <c r="I3252" t="s">
        <v>34</v>
      </c>
      <c r="J3252">
        <v>12</v>
      </c>
      <c r="K3252">
        <v>2010</v>
      </c>
    </row>
    <row r="3253" spans="1:11" hidden="1" x14ac:dyDescent="0.3">
      <c r="A3253" t="s">
        <v>31</v>
      </c>
      <c r="B3253" s="1">
        <v>456100</v>
      </c>
      <c r="C3253">
        <v>148</v>
      </c>
      <c r="D3253">
        <v>-0.3</v>
      </c>
      <c r="E3253">
        <v>0.2</v>
      </c>
      <c r="F3253">
        <v>-1.7</v>
      </c>
      <c r="G3253">
        <v>-0.7</v>
      </c>
      <c r="H3253">
        <v>26.1</v>
      </c>
      <c r="I3253" t="s">
        <v>34</v>
      </c>
      <c r="J3253">
        <v>1</v>
      </c>
      <c r="K3253">
        <v>2011</v>
      </c>
    </row>
    <row r="3254" spans="1:11" hidden="1" x14ac:dyDescent="0.3">
      <c r="A3254" t="s">
        <v>31</v>
      </c>
      <c r="B3254" s="1">
        <v>459200</v>
      </c>
      <c r="C3254">
        <v>149</v>
      </c>
      <c r="D3254">
        <v>0.7</v>
      </c>
      <c r="E3254">
        <v>0.5</v>
      </c>
      <c r="F3254">
        <v>-2</v>
      </c>
      <c r="G3254">
        <v>-1.3</v>
      </c>
      <c r="H3254">
        <v>23.2</v>
      </c>
      <c r="I3254" t="s">
        <v>34</v>
      </c>
      <c r="J3254">
        <v>2</v>
      </c>
      <c r="K3254">
        <v>2011</v>
      </c>
    </row>
    <row r="3255" spans="1:11" hidden="1" x14ac:dyDescent="0.3">
      <c r="A3255" t="s">
        <v>31</v>
      </c>
      <c r="B3255" s="1">
        <v>473100</v>
      </c>
      <c r="C3255">
        <v>153.5</v>
      </c>
      <c r="D3255">
        <v>3</v>
      </c>
      <c r="E3255">
        <v>4.4000000000000004</v>
      </c>
      <c r="F3255">
        <v>0.5</v>
      </c>
      <c r="G3255">
        <v>1.5</v>
      </c>
      <c r="H3255">
        <v>25.5</v>
      </c>
      <c r="I3255" t="s">
        <v>34</v>
      </c>
      <c r="J3255">
        <v>3</v>
      </c>
      <c r="K3255">
        <v>2011</v>
      </c>
    </row>
    <row r="3256" spans="1:11" hidden="1" x14ac:dyDescent="0.3">
      <c r="A3256" t="s">
        <v>31</v>
      </c>
      <c r="B3256" s="1">
        <v>471200</v>
      </c>
      <c r="C3256">
        <v>152.9</v>
      </c>
      <c r="D3256">
        <v>-0.4</v>
      </c>
      <c r="E3256">
        <v>4.0999999999999996</v>
      </c>
      <c r="F3256">
        <v>-0.3</v>
      </c>
      <c r="G3256">
        <v>0.9</v>
      </c>
      <c r="H3256">
        <v>21.6</v>
      </c>
      <c r="I3256" t="s">
        <v>34</v>
      </c>
      <c r="J3256">
        <v>4</v>
      </c>
      <c r="K3256">
        <v>2011</v>
      </c>
    </row>
    <row r="3257" spans="1:11" hidden="1" x14ac:dyDescent="0.3">
      <c r="A3257" t="s">
        <v>31</v>
      </c>
      <c r="B3257" s="1">
        <v>476500</v>
      </c>
      <c r="C3257">
        <v>154.6</v>
      </c>
      <c r="D3257">
        <v>1.1000000000000001</v>
      </c>
      <c r="E3257">
        <v>4.8</v>
      </c>
      <c r="F3257">
        <v>2.5</v>
      </c>
      <c r="G3257">
        <v>2.8</v>
      </c>
      <c r="H3257">
        <v>20.399999999999999</v>
      </c>
      <c r="I3257" t="s">
        <v>34</v>
      </c>
      <c r="J3257">
        <v>5</v>
      </c>
      <c r="K3257">
        <v>2011</v>
      </c>
    </row>
    <row r="3258" spans="1:11" hidden="1" x14ac:dyDescent="0.3">
      <c r="A3258" t="s">
        <v>31</v>
      </c>
      <c r="B3258" s="1">
        <v>478900</v>
      </c>
      <c r="C3258">
        <v>155.4</v>
      </c>
      <c r="D3258">
        <v>0.5</v>
      </c>
      <c r="E3258">
        <v>4.7</v>
      </c>
      <c r="F3258">
        <v>3.3</v>
      </c>
      <c r="G3258">
        <v>3.5</v>
      </c>
      <c r="H3258">
        <v>21.6</v>
      </c>
      <c r="I3258" t="s">
        <v>34</v>
      </c>
      <c r="J3258">
        <v>6</v>
      </c>
      <c r="K3258">
        <v>2011</v>
      </c>
    </row>
    <row r="3259" spans="1:11" hidden="1" x14ac:dyDescent="0.3">
      <c r="A3259" t="s">
        <v>31</v>
      </c>
      <c r="B3259" s="1">
        <v>477400</v>
      </c>
      <c r="C3259">
        <v>154.9</v>
      </c>
      <c r="D3259">
        <v>-0.3</v>
      </c>
      <c r="E3259">
        <v>4.7</v>
      </c>
      <c r="F3259">
        <v>4.9000000000000004</v>
      </c>
      <c r="G3259">
        <v>7</v>
      </c>
      <c r="H3259">
        <v>20</v>
      </c>
      <c r="I3259" t="s">
        <v>34</v>
      </c>
      <c r="J3259">
        <v>7</v>
      </c>
      <c r="K3259">
        <v>2011</v>
      </c>
    </row>
    <row r="3260" spans="1:11" hidden="1" x14ac:dyDescent="0.3">
      <c r="A3260" t="s">
        <v>31</v>
      </c>
      <c r="B3260" s="1">
        <v>476800</v>
      </c>
      <c r="C3260">
        <v>154.69999999999999</v>
      </c>
      <c r="D3260">
        <v>-0.1</v>
      </c>
      <c r="E3260">
        <v>3.8</v>
      </c>
      <c r="F3260">
        <v>4.3</v>
      </c>
      <c r="G3260">
        <v>7</v>
      </c>
      <c r="H3260">
        <v>18.3</v>
      </c>
      <c r="I3260" t="s">
        <v>34</v>
      </c>
      <c r="J3260">
        <v>8</v>
      </c>
      <c r="K3260">
        <v>2011</v>
      </c>
    </row>
    <row r="3261" spans="1:11" hidden="1" x14ac:dyDescent="0.3">
      <c r="A3261" t="s">
        <v>31</v>
      </c>
      <c r="B3261" s="1">
        <v>472500</v>
      </c>
      <c r="C3261">
        <v>153.30000000000001</v>
      </c>
      <c r="D3261">
        <v>-0.9</v>
      </c>
      <c r="E3261">
        <v>-0.1</v>
      </c>
      <c r="F3261">
        <v>4.2</v>
      </c>
      <c r="G3261">
        <v>7.3</v>
      </c>
      <c r="H3261">
        <v>16.7</v>
      </c>
      <c r="I3261" t="s">
        <v>34</v>
      </c>
      <c r="J3261">
        <v>9</v>
      </c>
      <c r="K3261">
        <v>2011</v>
      </c>
    </row>
    <row r="3262" spans="1:11" hidden="1" x14ac:dyDescent="0.3">
      <c r="A3262" t="s">
        <v>31</v>
      </c>
      <c r="B3262" s="1">
        <v>468400</v>
      </c>
      <c r="C3262">
        <v>152</v>
      </c>
      <c r="D3262">
        <v>-0.8</v>
      </c>
      <c r="E3262">
        <v>-0.6</v>
      </c>
      <c r="F3262">
        <v>3.5</v>
      </c>
      <c r="G3262">
        <v>9.5</v>
      </c>
      <c r="H3262">
        <v>16.100000000000001</v>
      </c>
      <c r="I3262" t="s">
        <v>34</v>
      </c>
      <c r="J3262">
        <v>10</v>
      </c>
      <c r="K3262">
        <v>2011</v>
      </c>
    </row>
    <row r="3263" spans="1:11" hidden="1" x14ac:dyDescent="0.3">
      <c r="A3263" t="s">
        <v>31</v>
      </c>
      <c r="B3263" s="1">
        <v>474300</v>
      </c>
      <c r="C3263">
        <v>153.9</v>
      </c>
      <c r="D3263">
        <v>1.2</v>
      </c>
      <c r="E3263">
        <v>-0.5</v>
      </c>
      <c r="F3263">
        <v>4.3</v>
      </c>
      <c r="G3263">
        <v>14.7</v>
      </c>
      <c r="H3263">
        <v>17.8</v>
      </c>
      <c r="I3263" t="s">
        <v>34</v>
      </c>
      <c r="J3263">
        <v>11</v>
      </c>
      <c r="K3263">
        <v>2011</v>
      </c>
    </row>
    <row r="3264" spans="1:11" hidden="1" x14ac:dyDescent="0.3">
      <c r="A3264" t="s">
        <v>31</v>
      </c>
      <c r="B3264" s="1">
        <v>470900</v>
      </c>
      <c r="C3264">
        <v>152.80000000000001</v>
      </c>
      <c r="D3264">
        <v>-0.7</v>
      </c>
      <c r="E3264">
        <v>-1.7</v>
      </c>
      <c r="F3264">
        <v>3</v>
      </c>
      <c r="G3264">
        <v>18.399999999999999</v>
      </c>
      <c r="H3264">
        <v>19.2</v>
      </c>
      <c r="I3264" t="s">
        <v>34</v>
      </c>
      <c r="J3264">
        <v>12</v>
      </c>
      <c r="K3264">
        <v>2011</v>
      </c>
    </row>
    <row r="3265" spans="1:11" hidden="1" x14ac:dyDescent="0.3">
      <c r="A3265" t="s">
        <v>31</v>
      </c>
      <c r="B3265" s="1">
        <v>477400</v>
      </c>
      <c r="C3265">
        <v>154.9</v>
      </c>
      <c r="D3265">
        <v>1.4</v>
      </c>
      <c r="E3265">
        <v>0</v>
      </c>
      <c r="F3265">
        <v>4.7</v>
      </c>
      <c r="G3265">
        <v>19.3</v>
      </c>
      <c r="H3265">
        <v>17.3</v>
      </c>
      <c r="I3265" t="s">
        <v>34</v>
      </c>
      <c r="J3265">
        <v>1</v>
      </c>
      <c r="K3265">
        <v>2012</v>
      </c>
    </row>
    <row r="3266" spans="1:11" hidden="1" x14ac:dyDescent="0.3">
      <c r="A3266" t="s">
        <v>31</v>
      </c>
      <c r="B3266" s="1">
        <v>475200</v>
      </c>
      <c r="C3266">
        <v>154.19999999999999</v>
      </c>
      <c r="D3266">
        <v>-0.5</v>
      </c>
      <c r="E3266">
        <v>-0.3</v>
      </c>
      <c r="F3266">
        <v>3.5</v>
      </c>
      <c r="G3266">
        <v>20.100000000000001</v>
      </c>
      <c r="H3266">
        <v>15.4</v>
      </c>
      <c r="I3266" t="s">
        <v>34</v>
      </c>
      <c r="J3266">
        <v>2</v>
      </c>
      <c r="K3266">
        <v>2012</v>
      </c>
    </row>
    <row r="3267" spans="1:11" hidden="1" x14ac:dyDescent="0.3">
      <c r="A3267" t="s">
        <v>31</v>
      </c>
      <c r="B3267" s="1">
        <v>479200</v>
      </c>
      <c r="C3267">
        <v>155.5</v>
      </c>
      <c r="D3267">
        <v>0.8</v>
      </c>
      <c r="E3267">
        <v>1.4</v>
      </c>
      <c r="F3267">
        <v>1.3</v>
      </c>
      <c r="G3267">
        <v>21</v>
      </c>
      <c r="H3267">
        <v>15.6</v>
      </c>
      <c r="I3267" t="s">
        <v>34</v>
      </c>
      <c r="J3267">
        <v>3</v>
      </c>
      <c r="K3267">
        <v>2012</v>
      </c>
    </row>
    <row r="3268" spans="1:11" hidden="1" x14ac:dyDescent="0.3">
      <c r="A3268" t="s">
        <v>31</v>
      </c>
      <c r="B3268" s="1">
        <v>476800</v>
      </c>
      <c r="C3268">
        <v>154.69999999999999</v>
      </c>
      <c r="D3268">
        <v>-0.5</v>
      </c>
      <c r="E3268">
        <v>1.8</v>
      </c>
      <c r="F3268">
        <v>1.2</v>
      </c>
      <c r="G3268">
        <v>17.7</v>
      </c>
      <c r="H3268">
        <v>13</v>
      </c>
      <c r="I3268" t="s">
        <v>34</v>
      </c>
      <c r="J3268">
        <v>4</v>
      </c>
      <c r="K3268">
        <v>2012</v>
      </c>
    </row>
    <row r="3269" spans="1:11" hidden="1" x14ac:dyDescent="0.3">
      <c r="A3269" t="s">
        <v>31</v>
      </c>
      <c r="B3269" s="1">
        <v>490000</v>
      </c>
      <c r="C3269">
        <v>159</v>
      </c>
      <c r="D3269">
        <v>2.8</v>
      </c>
      <c r="E3269">
        <v>3.3</v>
      </c>
      <c r="F3269">
        <v>2.8</v>
      </c>
      <c r="G3269">
        <v>17.600000000000001</v>
      </c>
      <c r="H3269">
        <v>14.6</v>
      </c>
      <c r="I3269" t="s">
        <v>34</v>
      </c>
      <c r="J3269">
        <v>5</v>
      </c>
      <c r="K3269">
        <v>2012</v>
      </c>
    </row>
    <row r="3270" spans="1:11" hidden="1" x14ac:dyDescent="0.3">
      <c r="A3270" t="s">
        <v>31</v>
      </c>
      <c r="B3270" s="1">
        <v>479200</v>
      </c>
      <c r="C3270">
        <v>155.5</v>
      </c>
      <c r="D3270">
        <v>-2.2000000000000002</v>
      </c>
      <c r="E3270">
        <v>1.8</v>
      </c>
      <c r="F3270">
        <v>0.1</v>
      </c>
      <c r="G3270">
        <v>12</v>
      </c>
      <c r="H3270">
        <v>11.2</v>
      </c>
      <c r="I3270" t="s">
        <v>34</v>
      </c>
      <c r="J3270">
        <v>6</v>
      </c>
      <c r="K3270">
        <v>2012</v>
      </c>
    </row>
    <row r="3271" spans="1:11" hidden="1" x14ac:dyDescent="0.3">
      <c r="A3271" t="s">
        <v>31</v>
      </c>
      <c r="B3271" s="1">
        <v>477400</v>
      </c>
      <c r="C3271">
        <v>154.9</v>
      </c>
      <c r="D3271">
        <v>-0.4</v>
      </c>
      <c r="E3271">
        <v>0</v>
      </c>
      <c r="F3271">
        <v>0</v>
      </c>
      <c r="G3271">
        <v>9.6</v>
      </c>
      <c r="H3271">
        <v>9.4</v>
      </c>
      <c r="I3271" t="s">
        <v>34</v>
      </c>
      <c r="J3271">
        <v>7</v>
      </c>
      <c r="K3271">
        <v>2012</v>
      </c>
    </row>
    <row r="3272" spans="1:11" hidden="1" x14ac:dyDescent="0.3">
      <c r="A3272" t="s">
        <v>31</v>
      </c>
      <c r="B3272" s="1">
        <v>472500</v>
      </c>
      <c r="C3272">
        <v>153.30000000000001</v>
      </c>
      <c r="D3272">
        <v>-1</v>
      </c>
      <c r="E3272">
        <v>-0.6</v>
      </c>
      <c r="F3272">
        <v>-0.9</v>
      </c>
      <c r="G3272">
        <v>7</v>
      </c>
      <c r="H3272">
        <v>6</v>
      </c>
      <c r="I3272" t="s">
        <v>34</v>
      </c>
      <c r="J3272">
        <v>8</v>
      </c>
      <c r="K3272">
        <v>2012</v>
      </c>
    </row>
    <row r="3273" spans="1:11" hidden="1" x14ac:dyDescent="0.3">
      <c r="A3273" t="s">
        <v>31</v>
      </c>
      <c r="B3273" s="1">
        <v>467200</v>
      </c>
      <c r="C3273">
        <v>151.6</v>
      </c>
      <c r="D3273">
        <v>-1.1000000000000001</v>
      </c>
      <c r="E3273">
        <v>-2.5</v>
      </c>
      <c r="F3273">
        <v>-1.1000000000000001</v>
      </c>
      <c r="G3273">
        <v>3.4</v>
      </c>
      <c r="H3273">
        <v>4.3</v>
      </c>
      <c r="I3273" t="s">
        <v>34</v>
      </c>
      <c r="J3273">
        <v>9</v>
      </c>
      <c r="K3273">
        <v>2012</v>
      </c>
    </row>
    <row r="3274" spans="1:11" hidden="1" x14ac:dyDescent="0.3">
      <c r="A3274" t="s">
        <v>31</v>
      </c>
      <c r="B3274" s="1">
        <v>468100</v>
      </c>
      <c r="C3274">
        <v>151.9</v>
      </c>
      <c r="D3274">
        <v>0.2</v>
      </c>
      <c r="E3274">
        <v>-1.8</v>
      </c>
      <c r="F3274">
        <v>-0.1</v>
      </c>
      <c r="G3274">
        <v>4.3</v>
      </c>
      <c r="H3274">
        <v>3.5</v>
      </c>
      <c r="I3274" t="s">
        <v>34</v>
      </c>
      <c r="J3274">
        <v>10</v>
      </c>
      <c r="K3274">
        <v>2012</v>
      </c>
    </row>
    <row r="3275" spans="1:11" hidden="1" x14ac:dyDescent="0.3">
      <c r="A3275" t="s">
        <v>31</v>
      </c>
      <c r="B3275" s="1">
        <v>469400</v>
      </c>
      <c r="C3275">
        <v>152.30000000000001</v>
      </c>
      <c r="D3275">
        <v>0.3</v>
      </c>
      <c r="E3275">
        <v>-4.2</v>
      </c>
      <c r="F3275">
        <v>-1</v>
      </c>
      <c r="G3275">
        <v>2.9</v>
      </c>
      <c r="H3275">
        <v>2.6</v>
      </c>
      <c r="I3275" t="s">
        <v>34</v>
      </c>
      <c r="J3275">
        <v>11</v>
      </c>
      <c r="K3275">
        <v>2012</v>
      </c>
    </row>
    <row r="3276" spans="1:11" hidden="1" x14ac:dyDescent="0.3">
      <c r="A3276" t="s">
        <v>31</v>
      </c>
      <c r="B3276" s="1">
        <v>465400</v>
      </c>
      <c r="C3276">
        <v>151</v>
      </c>
      <c r="D3276">
        <v>-0.9</v>
      </c>
      <c r="E3276">
        <v>-2.9</v>
      </c>
      <c r="F3276">
        <v>-1.2</v>
      </c>
      <c r="G3276">
        <v>1.2</v>
      </c>
      <c r="H3276">
        <v>1.3</v>
      </c>
      <c r="I3276" t="s">
        <v>34</v>
      </c>
      <c r="J3276">
        <v>12</v>
      </c>
      <c r="K3276">
        <v>2012</v>
      </c>
    </row>
    <row r="3277" spans="1:11" hidden="1" x14ac:dyDescent="0.3">
      <c r="A3277" t="s">
        <v>31</v>
      </c>
      <c r="B3277" s="1">
        <v>461700</v>
      </c>
      <c r="C3277">
        <v>149.80000000000001</v>
      </c>
      <c r="D3277">
        <v>-0.8</v>
      </c>
      <c r="E3277">
        <v>-3.3</v>
      </c>
      <c r="F3277">
        <v>-3.3</v>
      </c>
      <c r="G3277">
        <v>-0.5</v>
      </c>
      <c r="H3277">
        <v>0.5</v>
      </c>
      <c r="I3277" t="s">
        <v>34</v>
      </c>
      <c r="J3277">
        <v>1</v>
      </c>
      <c r="K3277">
        <v>2013</v>
      </c>
    </row>
    <row r="3278" spans="1:11" hidden="1" x14ac:dyDescent="0.3">
      <c r="A3278" t="s">
        <v>31</v>
      </c>
      <c r="B3278" s="1">
        <v>461700</v>
      </c>
      <c r="C3278">
        <v>149.80000000000001</v>
      </c>
      <c r="D3278">
        <v>0</v>
      </c>
      <c r="E3278">
        <v>-2.2999999999999998</v>
      </c>
      <c r="F3278">
        <v>-2.9</v>
      </c>
      <c r="G3278">
        <v>-1.4</v>
      </c>
      <c r="H3278">
        <v>-0.7</v>
      </c>
      <c r="I3278" t="s">
        <v>34</v>
      </c>
      <c r="J3278">
        <v>2</v>
      </c>
      <c r="K3278">
        <v>2013</v>
      </c>
    </row>
    <row r="3279" spans="1:11" hidden="1" x14ac:dyDescent="0.3">
      <c r="A3279" t="s">
        <v>31</v>
      </c>
      <c r="B3279" s="1">
        <v>464800</v>
      </c>
      <c r="C3279">
        <v>150.80000000000001</v>
      </c>
      <c r="D3279">
        <v>0.7</v>
      </c>
      <c r="E3279">
        <v>-0.5</v>
      </c>
      <c r="F3279">
        <v>-3</v>
      </c>
      <c r="G3279">
        <v>-1.2</v>
      </c>
      <c r="H3279">
        <v>-0.3</v>
      </c>
      <c r="I3279" t="s">
        <v>34</v>
      </c>
      <c r="J3279">
        <v>3</v>
      </c>
      <c r="K3279">
        <v>2013</v>
      </c>
    </row>
    <row r="3280" spans="1:11" hidden="1" x14ac:dyDescent="0.3">
      <c r="A3280" t="s">
        <v>31</v>
      </c>
      <c r="B3280" s="1">
        <v>474000</v>
      </c>
      <c r="C3280">
        <v>153.80000000000001</v>
      </c>
      <c r="D3280">
        <v>2</v>
      </c>
      <c r="E3280">
        <v>1.3</v>
      </c>
      <c r="F3280">
        <v>-0.6</v>
      </c>
      <c r="G3280">
        <v>0.3</v>
      </c>
      <c r="H3280">
        <v>1.5</v>
      </c>
      <c r="I3280" t="s">
        <v>34</v>
      </c>
      <c r="J3280">
        <v>4</v>
      </c>
      <c r="K3280">
        <v>2013</v>
      </c>
    </row>
    <row r="3281" spans="1:11" hidden="1" x14ac:dyDescent="0.3">
      <c r="A3281" t="s">
        <v>31</v>
      </c>
      <c r="B3281" s="1">
        <v>468800</v>
      </c>
      <c r="C3281">
        <v>152.1</v>
      </c>
      <c r="D3281">
        <v>-1.1000000000000001</v>
      </c>
      <c r="E3281">
        <v>-0.1</v>
      </c>
      <c r="F3281">
        <v>-4.3</v>
      </c>
      <c r="G3281">
        <v>0.8</v>
      </c>
      <c r="H3281">
        <v>1.1000000000000001</v>
      </c>
      <c r="I3281" t="s">
        <v>34</v>
      </c>
      <c r="J3281">
        <v>5</v>
      </c>
      <c r="K3281">
        <v>2013</v>
      </c>
    </row>
    <row r="3282" spans="1:11" hidden="1" x14ac:dyDescent="0.3">
      <c r="A3282" t="s">
        <v>31</v>
      </c>
      <c r="B3282" s="1">
        <v>480800</v>
      </c>
      <c r="C3282">
        <v>156</v>
      </c>
      <c r="D3282">
        <v>2.6</v>
      </c>
      <c r="E3282">
        <v>3.3</v>
      </c>
      <c r="F3282">
        <v>0.3</v>
      </c>
      <c r="G3282">
        <v>3.7</v>
      </c>
      <c r="H3282">
        <v>3.9</v>
      </c>
      <c r="I3282" t="s">
        <v>34</v>
      </c>
      <c r="J3282">
        <v>6</v>
      </c>
      <c r="K3282">
        <v>2013</v>
      </c>
    </row>
    <row r="3283" spans="1:11" hidden="1" x14ac:dyDescent="0.3">
      <c r="A3283" t="s">
        <v>31</v>
      </c>
      <c r="B3283" s="1">
        <v>476200</v>
      </c>
      <c r="C3283">
        <v>154.5</v>
      </c>
      <c r="D3283">
        <v>-1</v>
      </c>
      <c r="E3283">
        <v>3.1</v>
      </c>
      <c r="F3283">
        <v>-0.3</v>
      </c>
      <c r="G3283">
        <v>4.5999999999999996</v>
      </c>
      <c r="H3283">
        <v>6.8</v>
      </c>
      <c r="I3283" t="s">
        <v>34</v>
      </c>
      <c r="J3283">
        <v>7</v>
      </c>
      <c r="K3283">
        <v>2013</v>
      </c>
    </row>
    <row r="3284" spans="1:11" hidden="1" x14ac:dyDescent="0.3">
      <c r="A3284" t="s">
        <v>31</v>
      </c>
      <c r="B3284" s="1">
        <v>469700</v>
      </c>
      <c r="C3284">
        <v>152.4</v>
      </c>
      <c r="D3284">
        <v>-1.4</v>
      </c>
      <c r="E3284">
        <v>1.7</v>
      </c>
      <c r="F3284">
        <v>-0.6</v>
      </c>
      <c r="G3284">
        <v>2.8</v>
      </c>
      <c r="H3284">
        <v>5.4</v>
      </c>
      <c r="I3284" t="s">
        <v>34</v>
      </c>
      <c r="J3284">
        <v>8</v>
      </c>
      <c r="K3284">
        <v>2013</v>
      </c>
    </row>
    <row r="3285" spans="1:11" hidden="1" x14ac:dyDescent="0.3">
      <c r="A3285" t="s">
        <v>31</v>
      </c>
      <c r="B3285" s="1">
        <v>475200</v>
      </c>
      <c r="C3285">
        <v>154.19999999999999</v>
      </c>
      <c r="D3285">
        <v>1.2</v>
      </c>
      <c r="E3285">
        <v>2.2999999999999998</v>
      </c>
      <c r="F3285">
        <v>1.7</v>
      </c>
      <c r="G3285">
        <v>4.8</v>
      </c>
      <c r="H3285">
        <v>7.9</v>
      </c>
      <c r="I3285" t="s">
        <v>34</v>
      </c>
      <c r="J3285">
        <v>9</v>
      </c>
      <c r="K3285">
        <v>2013</v>
      </c>
    </row>
    <row r="3286" spans="1:11" hidden="1" x14ac:dyDescent="0.3">
      <c r="A3286" t="s">
        <v>31</v>
      </c>
      <c r="B3286" s="1">
        <v>467200</v>
      </c>
      <c r="C3286">
        <v>151.6</v>
      </c>
      <c r="D3286">
        <v>-1.7</v>
      </c>
      <c r="E3286">
        <v>-1.4</v>
      </c>
      <c r="F3286">
        <v>-0.2</v>
      </c>
      <c r="G3286">
        <v>3.2</v>
      </c>
      <c r="H3286">
        <v>9.1999999999999993</v>
      </c>
      <c r="I3286" t="s">
        <v>34</v>
      </c>
      <c r="J3286">
        <v>10</v>
      </c>
      <c r="K3286">
        <v>2013</v>
      </c>
    </row>
    <row r="3287" spans="1:11" hidden="1" x14ac:dyDescent="0.3">
      <c r="A3287" t="s">
        <v>31</v>
      </c>
      <c r="B3287" s="1">
        <v>472500</v>
      </c>
      <c r="C3287">
        <v>153.30000000000001</v>
      </c>
      <c r="D3287">
        <v>1.1000000000000001</v>
      </c>
      <c r="E3287">
        <v>0.8</v>
      </c>
      <c r="F3287">
        <v>0.7</v>
      </c>
      <c r="G3287">
        <v>3.9</v>
      </c>
      <c r="H3287">
        <v>14.2</v>
      </c>
      <c r="I3287" t="s">
        <v>34</v>
      </c>
      <c r="J3287">
        <v>11</v>
      </c>
      <c r="K3287">
        <v>2013</v>
      </c>
    </row>
    <row r="3288" spans="1:11" hidden="1" x14ac:dyDescent="0.3">
      <c r="A3288" t="s">
        <v>31</v>
      </c>
      <c r="B3288" s="1">
        <v>473400</v>
      </c>
      <c r="C3288">
        <v>153.6</v>
      </c>
      <c r="D3288">
        <v>0.2</v>
      </c>
      <c r="E3288">
        <v>-1.5</v>
      </c>
      <c r="F3288">
        <v>1.7</v>
      </c>
      <c r="G3288">
        <v>3.5</v>
      </c>
      <c r="H3288">
        <v>19</v>
      </c>
      <c r="I3288" t="s">
        <v>34</v>
      </c>
      <c r="J3288">
        <v>12</v>
      </c>
      <c r="K3288">
        <v>2013</v>
      </c>
    </row>
    <row r="3289" spans="1:11" hidden="1" x14ac:dyDescent="0.3">
      <c r="A3289" t="s">
        <v>31</v>
      </c>
      <c r="B3289" s="1">
        <v>483200</v>
      </c>
      <c r="C3289">
        <v>156.80000000000001</v>
      </c>
      <c r="D3289">
        <v>2.1</v>
      </c>
      <c r="E3289">
        <v>1.5</v>
      </c>
      <c r="F3289">
        <v>4.7</v>
      </c>
      <c r="G3289">
        <v>5.9</v>
      </c>
      <c r="H3289">
        <v>20.8</v>
      </c>
      <c r="I3289" t="s">
        <v>34</v>
      </c>
      <c r="J3289">
        <v>1</v>
      </c>
      <c r="K3289">
        <v>2014</v>
      </c>
    </row>
    <row r="3290" spans="1:11" hidden="1" x14ac:dyDescent="0.3">
      <c r="A3290" t="s">
        <v>31</v>
      </c>
      <c r="B3290" s="1">
        <v>487200</v>
      </c>
      <c r="C3290">
        <v>158.1</v>
      </c>
      <c r="D3290">
        <v>0.8</v>
      </c>
      <c r="E3290">
        <v>3.7</v>
      </c>
      <c r="F3290">
        <v>5.5</v>
      </c>
      <c r="G3290">
        <v>6.1</v>
      </c>
      <c r="H3290">
        <v>23.1</v>
      </c>
      <c r="I3290" t="s">
        <v>34</v>
      </c>
      <c r="J3290">
        <v>2</v>
      </c>
      <c r="K3290">
        <v>2014</v>
      </c>
    </row>
    <row r="3291" spans="1:11" hidden="1" x14ac:dyDescent="0.3">
      <c r="A3291" t="s">
        <v>31</v>
      </c>
      <c r="B3291" s="1">
        <v>491600</v>
      </c>
      <c r="C3291">
        <v>159.5</v>
      </c>
      <c r="D3291">
        <v>0.9</v>
      </c>
      <c r="E3291">
        <v>3.4</v>
      </c>
      <c r="F3291">
        <v>5.8</v>
      </c>
      <c r="G3291">
        <v>3.9</v>
      </c>
      <c r="H3291">
        <v>24.1</v>
      </c>
      <c r="I3291" t="s">
        <v>34</v>
      </c>
      <c r="J3291">
        <v>3</v>
      </c>
      <c r="K3291">
        <v>2014</v>
      </c>
    </row>
    <row r="3292" spans="1:11" hidden="1" x14ac:dyDescent="0.3">
      <c r="A3292" t="s">
        <v>31</v>
      </c>
      <c r="B3292" s="1">
        <v>489100</v>
      </c>
      <c r="C3292">
        <v>158.69999999999999</v>
      </c>
      <c r="D3292">
        <v>-0.5</v>
      </c>
      <c r="E3292">
        <v>4.7</v>
      </c>
      <c r="F3292">
        <v>3.2</v>
      </c>
      <c r="G3292">
        <v>3.8</v>
      </c>
      <c r="H3292">
        <v>20.8</v>
      </c>
      <c r="I3292" t="s">
        <v>34</v>
      </c>
      <c r="J3292">
        <v>4</v>
      </c>
      <c r="K3292">
        <v>2014</v>
      </c>
    </row>
    <row r="3293" spans="1:11" hidden="1" x14ac:dyDescent="0.3">
      <c r="A3293" t="s">
        <v>31</v>
      </c>
      <c r="B3293" s="1">
        <v>493700</v>
      </c>
      <c r="C3293">
        <v>160.19999999999999</v>
      </c>
      <c r="D3293">
        <v>0.9</v>
      </c>
      <c r="E3293">
        <v>4.5</v>
      </c>
      <c r="F3293">
        <v>5.3</v>
      </c>
      <c r="G3293">
        <v>3.6</v>
      </c>
      <c r="H3293">
        <v>18.5</v>
      </c>
      <c r="I3293" t="s">
        <v>34</v>
      </c>
      <c r="J3293">
        <v>5</v>
      </c>
      <c r="K3293">
        <v>2014</v>
      </c>
    </row>
    <row r="3294" spans="1:11" hidden="1" x14ac:dyDescent="0.3">
      <c r="A3294" t="s">
        <v>31</v>
      </c>
      <c r="B3294" s="1">
        <v>491300</v>
      </c>
      <c r="C3294">
        <v>159.4</v>
      </c>
      <c r="D3294">
        <v>-0.5</v>
      </c>
      <c r="E3294">
        <v>3.8</v>
      </c>
      <c r="F3294">
        <v>2.2000000000000002</v>
      </c>
      <c r="G3294">
        <v>2.6</v>
      </c>
      <c r="H3294">
        <v>14.8</v>
      </c>
      <c r="I3294" t="s">
        <v>34</v>
      </c>
      <c r="J3294">
        <v>6</v>
      </c>
      <c r="K3294">
        <v>2014</v>
      </c>
    </row>
    <row r="3295" spans="1:11" hidden="1" x14ac:dyDescent="0.3">
      <c r="A3295" t="s">
        <v>31</v>
      </c>
      <c r="B3295" s="1">
        <v>489100</v>
      </c>
      <c r="C3295">
        <v>158.69999999999999</v>
      </c>
      <c r="D3295">
        <v>-0.4</v>
      </c>
      <c r="E3295">
        <v>1.2</v>
      </c>
      <c r="F3295">
        <v>2.7</v>
      </c>
      <c r="G3295">
        <v>2.5</v>
      </c>
      <c r="H3295">
        <v>12.3</v>
      </c>
      <c r="I3295" t="s">
        <v>34</v>
      </c>
      <c r="J3295">
        <v>7</v>
      </c>
      <c r="K3295">
        <v>2014</v>
      </c>
    </row>
    <row r="3296" spans="1:11" hidden="1" x14ac:dyDescent="0.3">
      <c r="A3296" t="s">
        <v>31</v>
      </c>
      <c r="B3296" s="1">
        <v>497100</v>
      </c>
      <c r="C3296">
        <v>161.30000000000001</v>
      </c>
      <c r="D3296">
        <v>1.6</v>
      </c>
      <c r="E3296">
        <v>2</v>
      </c>
      <c r="F3296">
        <v>5.8</v>
      </c>
      <c r="G3296">
        <v>4.3</v>
      </c>
      <c r="H3296">
        <v>12.6</v>
      </c>
      <c r="I3296" t="s">
        <v>34</v>
      </c>
      <c r="J3296">
        <v>8</v>
      </c>
      <c r="K3296">
        <v>2014</v>
      </c>
    </row>
    <row r="3297" spans="1:11" hidden="1" x14ac:dyDescent="0.3">
      <c r="A3297" t="s">
        <v>31</v>
      </c>
      <c r="B3297" s="1">
        <v>495300</v>
      </c>
      <c r="C3297">
        <v>160.69999999999999</v>
      </c>
      <c r="D3297">
        <v>-0.4</v>
      </c>
      <c r="E3297">
        <v>0.8</v>
      </c>
      <c r="F3297">
        <v>4.2</v>
      </c>
      <c r="G3297">
        <v>4.8</v>
      </c>
      <c r="H3297">
        <v>9.6</v>
      </c>
      <c r="I3297" t="s">
        <v>34</v>
      </c>
      <c r="J3297">
        <v>9</v>
      </c>
      <c r="K3297">
        <v>2014</v>
      </c>
    </row>
    <row r="3298" spans="1:11" hidden="1" x14ac:dyDescent="0.3">
      <c r="A3298" t="s">
        <v>31</v>
      </c>
      <c r="B3298" s="1">
        <v>501100</v>
      </c>
      <c r="C3298">
        <v>162.6</v>
      </c>
      <c r="D3298">
        <v>1.2</v>
      </c>
      <c r="E3298">
        <v>2.5</v>
      </c>
      <c r="F3298">
        <v>7.3</v>
      </c>
      <c r="G3298">
        <v>7</v>
      </c>
      <c r="H3298">
        <v>11.6</v>
      </c>
      <c r="I3298" t="s">
        <v>34</v>
      </c>
      <c r="J3298">
        <v>10</v>
      </c>
      <c r="K3298">
        <v>2014</v>
      </c>
    </row>
    <row r="3299" spans="1:11" hidden="1" x14ac:dyDescent="0.3">
      <c r="A3299" t="s">
        <v>31</v>
      </c>
      <c r="B3299" s="1">
        <v>498700</v>
      </c>
      <c r="C3299">
        <v>161.80000000000001</v>
      </c>
      <c r="D3299">
        <v>-0.5</v>
      </c>
      <c r="E3299">
        <v>1</v>
      </c>
      <c r="F3299">
        <v>5.5</v>
      </c>
      <c r="G3299">
        <v>5.0999999999999996</v>
      </c>
      <c r="H3299">
        <v>9.3000000000000007</v>
      </c>
      <c r="I3299" t="s">
        <v>34</v>
      </c>
      <c r="J3299">
        <v>11</v>
      </c>
      <c r="K3299">
        <v>2014</v>
      </c>
    </row>
    <row r="3300" spans="1:11" hidden="1" x14ac:dyDescent="0.3">
      <c r="A3300" t="s">
        <v>31</v>
      </c>
      <c r="B3300" s="1">
        <v>501400</v>
      </c>
      <c r="C3300">
        <v>162.69999999999999</v>
      </c>
      <c r="D3300">
        <v>0.6</v>
      </c>
      <c r="E3300">
        <v>2.1</v>
      </c>
      <c r="F3300">
        <v>5.9</v>
      </c>
      <c r="G3300">
        <v>6.5</v>
      </c>
      <c r="H3300">
        <v>9</v>
      </c>
      <c r="I3300" t="s">
        <v>34</v>
      </c>
      <c r="J3300">
        <v>12</v>
      </c>
      <c r="K3300">
        <v>2014</v>
      </c>
    </row>
    <row r="3301" spans="1:11" hidden="1" x14ac:dyDescent="0.3">
      <c r="A3301" t="s">
        <v>31</v>
      </c>
      <c r="B3301" s="1">
        <v>497400</v>
      </c>
      <c r="C3301">
        <v>161.4</v>
      </c>
      <c r="D3301">
        <v>-0.8</v>
      </c>
      <c r="E3301">
        <v>1.7</v>
      </c>
      <c r="F3301">
        <v>2.9</v>
      </c>
      <c r="G3301">
        <v>4.2</v>
      </c>
      <c r="H3301">
        <v>7.2</v>
      </c>
      <c r="I3301" t="s">
        <v>34</v>
      </c>
      <c r="J3301">
        <v>1</v>
      </c>
      <c r="K3301">
        <v>2015</v>
      </c>
    </row>
    <row r="3302" spans="1:11" hidden="1" x14ac:dyDescent="0.3">
      <c r="A3302" t="s">
        <v>31</v>
      </c>
      <c r="B3302" s="1">
        <v>505100</v>
      </c>
      <c r="C3302">
        <v>163.9</v>
      </c>
      <c r="D3302">
        <v>1.5</v>
      </c>
      <c r="E3302">
        <v>1.6</v>
      </c>
      <c r="F3302">
        <v>3.7</v>
      </c>
      <c r="G3302">
        <v>6.3</v>
      </c>
      <c r="H3302">
        <v>7.8</v>
      </c>
      <c r="I3302" t="s">
        <v>34</v>
      </c>
      <c r="J3302">
        <v>2</v>
      </c>
      <c r="K3302">
        <v>2015</v>
      </c>
    </row>
    <row r="3303" spans="1:11" hidden="1" x14ac:dyDescent="0.3">
      <c r="A3303" t="s">
        <v>31</v>
      </c>
      <c r="B3303" s="1">
        <v>515000</v>
      </c>
      <c r="C3303">
        <v>167.1</v>
      </c>
      <c r="D3303">
        <v>2</v>
      </c>
      <c r="E3303">
        <v>4</v>
      </c>
      <c r="F3303">
        <v>4.8</v>
      </c>
      <c r="G3303">
        <v>7.5</v>
      </c>
      <c r="H3303">
        <v>9.4</v>
      </c>
      <c r="I3303" t="s">
        <v>34</v>
      </c>
      <c r="J3303">
        <v>3</v>
      </c>
      <c r="K3303">
        <v>2015</v>
      </c>
    </row>
    <row r="3304" spans="1:11" hidden="1" x14ac:dyDescent="0.3">
      <c r="A3304" t="s">
        <v>31</v>
      </c>
      <c r="B3304" s="1">
        <v>524200</v>
      </c>
      <c r="C3304">
        <v>170.1</v>
      </c>
      <c r="D3304">
        <v>1.8</v>
      </c>
      <c r="E3304">
        <v>4.5999999999999996</v>
      </c>
      <c r="F3304">
        <v>7.2</v>
      </c>
      <c r="G3304">
        <v>10</v>
      </c>
      <c r="H3304">
        <v>10.9</v>
      </c>
      <c r="I3304" t="s">
        <v>34</v>
      </c>
      <c r="J3304">
        <v>4</v>
      </c>
      <c r="K3304">
        <v>2015</v>
      </c>
    </row>
    <row r="3305" spans="1:11" hidden="1" x14ac:dyDescent="0.3">
      <c r="A3305" t="s">
        <v>31</v>
      </c>
      <c r="B3305" s="1">
        <v>527300</v>
      </c>
      <c r="C3305">
        <v>171.1</v>
      </c>
      <c r="D3305">
        <v>0.6</v>
      </c>
      <c r="E3305">
        <v>5.7</v>
      </c>
      <c r="F3305">
        <v>6.8</v>
      </c>
      <c r="G3305">
        <v>7.6</v>
      </c>
      <c r="H3305">
        <v>13.4</v>
      </c>
      <c r="I3305" t="s">
        <v>34</v>
      </c>
      <c r="J3305">
        <v>5</v>
      </c>
      <c r="K3305">
        <v>2015</v>
      </c>
    </row>
    <row r="3306" spans="1:11" hidden="1" x14ac:dyDescent="0.3">
      <c r="A3306" t="s">
        <v>31</v>
      </c>
      <c r="B3306" s="1">
        <v>528500</v>
      </c>
      <c r="C3306">
        <v>171.5</v>
      </c>
      <c r="D3306">
        <v>0.2</v>
      </c>
      <c r="E3306">
        <v>5.4</v>
      </c>
      <c r="F3306">
        <v>7.6</v>
      </c>
      <c r="G3306">
        <v>10.3</v>
      </c>
      <c r="H3306">
        <v>14</v>
      </c>
      <c r="I3306" t="s">
        <v>34</v>
      </c>
      <c r="J3306">
        <v>6</v>
      </c>
      <c r="K3306">
        <v>2015</v>
      </c>
    </row>
    <row r="3307" spans="1:11" hidden="1" x14ac:dyDescent="0.3">
      <c r="A3307" t="s">
        <v>31</v>
      </c>
      <c r="B3307" s="1">
        <v>530100</v>
      </c>
      <c r="C3307">
        <v>172</v>
      </c>
      <c r="D3307">
        <v>0.3</v>
      </c>
      <c r="E3307">
        <v>6.6</v>
      </c>
      <c r="F3307">
        <v>8.4</v>
      </c>
      <c r="G3307">
        <v>11</v>
      </c>
      <c r="H3307">
        <v>16.5</v>
      </c>
      <c r="I3307" t="s">
        <v>34</v>
      </c>
      <c r="J3307">
        <v>7</v>
      </c>
      <c r="K3307">
        <v>2015</v>
      </c>
    </row>
    <row r="3308" spans="1:11" hidden="1" x14ac:dyDescent="0.3">
      <c r="A3308" t="s">
        <v>31</v>
      </c>
      <c r="B3308" s="1">
        <v>542100</v>
      </c>
      <c r="C3308">
        <v>175.9</v>
      </c>
      <c r="D3308">
        <v>2.2999999999999998</v>
      </c>
      <c r="E3308">
        <v>7.3</v>
      </c>
      <c r="F3308">
        <v>9.1</v>
      </c>
      <c r="G3308">
        <v>14.7</v>
      </c>
      <c r="H3308">
        <v>18.600000000000001</v>
      </c>
      <c r="I3308" t="s">
        <v>34</v>
      </c>
      <c r="J3308">
        <v>8</v>
      </c>
      <c r="K3308">
        <v>2015</v>
      </c>
    </row>
    <row r="3309" spans="1:11" hidden="1" x14ac:dyDescent="0.3">
      <c r="A3309" t="s">
        <v>31</v>
      </c>
      <c r="B3309" s="1">
        <v>555100</v>
      </c>
      <c r="C3309">
        <v>180.1</v>
      </c>
      <c r="D3309">
        <v>2.4</v>
      </c>
      <c r="E3309">
        <v>7.8</v>
      </c>
      <c r="F3309">
        <v>12.1</v>
      </c>
      <c r="G3309">
        <v>18.8</v>
      </c>
      <c r="H3309">
        <v>22.4</v>
      </c>
      <c r="I3309" t="s">
        <v>34</v>
      </c>
      <c r="J3309">
        <v>9</v>
      </c>
      <c r="K3309">
        <v>2015</v>
      </c>
    </row>
    <row r="3310" spans="1:11" hidden="1" x14ac:dyDescent="0.3">
      <c r="A3310" t="s">
        <v>31</v>
      </c>
      <c r="B3310" s="1">
        <v>569200</v>
      </c>
      <c r="C3310">
        <v>184.7</v>
      </c>
      <c r="D3310">
        <v>2.6</v>
      </c>
      <c r="E3310">
        <v>8.6</v>
      </c>
      <c r="F3310">
        <v>13.6</v>
      </c>
      <c r="G3310">
        <v>21.6</v>
      </c>
      <c r="H3310">
        <v>25.7</v>
      </c>
      <c r="I3310" t="s">
        <v>34</v>
      </c>
      <c r="J3310">
        <v>10</v>
      </c>
      <c r="K3310">
        <v>2015</v>
      </c>
    </row>
    <row r="3311" spans="1:11" hidden="1" x14ac:dyDescent="0.3">
      <c r="A3311" t="s">
        <v>31</v>
      </c>
      <c r="B3311" s="1">
        <v>584000</v>
      </c>
      <c r="C3311">
        <v>189.5</v>
      </c>
      <c r="D3311">
        <v>2.6</v>
      </c>
      <c r="E3311">
        <v>10.8</v>
      </c>
      <c r="F3311">
        <v>17.100000000000001</v>
      </c>
      <c r="G3311">
        <v>24.4</v>
      </c>
      <c r="H3311">
        <v>28.5</v>
      </c>
      <c r="I3311" t="s">
        <v>34</v>
      </c>
      <c r="J3311">
        <v>11</v>
      </c>
      <c r="K3311">
        <v>2015</v>
      </c>
    </row>
    <row r="3312" spans="1:11" hidden="1" x14ac:dyDescent="0.3">
      <c r="A3312" t="s">
        <v>31</v>
      </c>
      <c r="B3312" s="1">
        <v>589600</v>
      </c>
      <c r="C3312">
        <v>191.3</v>
      </c>
      <c r="D3312">
        <v>0.9</v>
      </c>
      <c r="E3312">
        <v>11.5</v>
      </c>
      <c r="F3312">
        <v>17.600000000000001</v>
      </c>
      <c r="G3312">
        <v>26.7</v>
      </c>
      <c r="H3312">
        <v>28.9</v>
      </c>
      <c r="I3312" t="s">
        <v>34</v>
      </c>
      <c r="J3312">
        <v>12</v>
      </c>
      <c r="K3312">
        <v>2015</v>
      </c>
    </row>
    <row r="3313" spans="1:11" hidden="1" x14ac:dyDescent="0.3">
      <c r="A3313" t="s">
        <v>31</v>
      </c>
      <c r="B3313" s="1">
        <v>600400</v>
      </c>
      <c r="C3313">
        <v>194.8</v>
      </c>
      <c r="D3313">
        <v>1.8</v>
      </c>
      <c r="E3313">
        <v>13.3</v>
      </c>
      <c r="F3313">
        <v>20.7</v>
      </c>
      <c r="G3313">
        <v>30</v>
      </c>
      <c r="H3313">
        <v>31.6</v>
      </c>
      <c r="I3313" t="s">
        <v>34</v>
      </c>
      <c r="J3313">
        <v>1</v>
      </c>
      <c r="K3313">
        <v>2016</v>
      </c>
    </row>
    <row r="3314" spans="1:11" hidden="1" x14ac:dyDescent="0.3">
      <c r="A3314" t="s">
        <v>31</v>
      </c>
      <c r="B3314" s="1">
        <v>628400</v>
      </c>
      <c r="C3314">
        <v>203.9</v>
      </c>
      <c r="D3314">
        <v>4.7</v>
      </c>
      <c r="E3314">
        <v>15.9</v>
      </c>
      <c r="F3314">
        <v>24.4</v>
      </c>
      <c r="G3314">
        <v>36.1</v>
      </c>
      <c r="H3314">
        <v>36.799999999999997</v>
      </c>
      <c r="I3314" t="s">
        <v>34</v>
      </c>
      <c r="J3314">
        <v>2</v>
      </c>
      <c r="K3314">
        <v>2016</v>
      </c>
    </row>
    <row r="3315" spans="1:11" hidden="1" x14ac:dyDescent="0.3">
      <c r="A3315" t="s">
        <v>31</v>
      </c>
      <c r="B3315" s="1">
        <v>638900</v>
      </c>
      <c r="C3315">
        <v>207.3</v>
      </c>
      <c r="D3315">
        <v>1.7</v>
      </c>
      <c r="E3315">
        <v>15.1</v>
      </c>
      <c r="F3315">
        <v>24.1</v>
      </c>
      <c r="G3315">
        <v>37.5</v>
      </c>
      <c r="H3315">
        <v>35</v>
      </c>
      <c r="I3315" t="s">
        <v>34</v>
      </c>
      <c r="J3315">
        <v>3</v>
      </c>
      <c r="K3315">
        <v>2016</v>
      </c>
    </row>
    <row r="3316" spans="1:11" hidden="1" x14ac:dyDescent="0.3">
      <c r="A3316" t="s">
        <v>31</v>
      </c>
      <c r="B3316" s="1">
        <v>660800</v>
      </c>
      <c r="C3316">
        <v>214.4</v>
      </c>
      <c r="D3316">
        <v>3.4</v>
      </c>
      <c r="E3316">
        <v>16.100000000000001</v>
      </c>
      <c r="F3316">
        <v>26</v>
      </c>
      <c r="G3316">
        <v>39.4</v>
      </c>
      <c r="H3316">
        <v>40.200000000000003</v>
      </c>
      <c r="I3316" t="s">
        <v>34</v>
      </c>
      <c r="J3316">
        <v>4</v>
      </c>
      <c r="K3316">
        <v>2016</v>
      </c>
    </row>
    <row r="3317" spans="1:11" hidden="1" x14ac:dyDescent="0.3">
      <c r="A3317" t="s">
        <v>31</v>
      </c>
      <c r="B3317" s="1">
        <v>675600</v>
      </c>
      <c r="C3317">
        <v>219.2</v>
      </c>
      <c r="D3317">
        <v>2.2000000000000002</v>
      </c>
      <c r="E3317">
        <v>15.7</v>
      </c>
      <c r="F3317">
        <v>28.1</v>
      </c>
      <c r="G3317">
        <v>44.1</v>
      </c>
      <c r="H3317">
        <v>41.8</v>
      </c>
      <c r="I3317" t="s">
        <v>34</v>
      </c>
      <c r="J3317">
        <v>5</v>
      </c>
      <c r="K3317">
        <v>2016</v>
      </c>
    </row>
    <row r="3318" spans="1:11" hidden="1" x14ac:dyDescent="0.3">
      <c r="A3318" t="s">
        <v>31</v>
      </c>
      <c r="B3318" s="1">
        <v>699300</v>
      </c>
      <c r="C3318">
        <v>226.9</v>
      </c>
      <c r="D3318">
        <v>3.5</v>
      </c>
      <c r="E3318">
        <v>18.600000000000001</v>
      </c>
      <c r="F3318">
        <v>32.299999999999997</v>
      </c>
      <c r="G3318">
        <v>45.4</v>
      </c>
      <c r="H3318">
        <v>46</v>
      </c>
      <c r="I3318" t="s">
        <v>34</v>
      </c>
      <c r="J3318">
        <v>6</v>
      </c>
      <c r="K3318">
        <v>2016</v>
      </c>
    </row>
    <row r="3319" spans="1:11" hidden="1" x14ac:dyDescent="0.3">
      <c r="A3319" t="s">
        <v>31</v>
      </c>
      <c r="B3319" s="1">
        <v>701700</v>
      </c>
      <c r="C3319">
        <v>227.7</v>
      </c>
      <c r="D3319">
        <v>0.4</v>
      </c>
      <c r="E3319">
        <v>16.899999999999999</v>
      </c>
      <c r="F3319">
        <v>32.4</v>
      </c>
      <c r="G3319">
        <v>47.4</v>
      </c>
      <c r="H3319">
        <v>47</v>
      </c>
      <c r="I3319" t="s">
        <v>34</v>
      </c>
      <c r="J3319">
        <v>7</v>
      </c>
      <c r="K3319">
        <v>2016</v>
      </c>
    </row>
    <row r="3320" spans="1:11" hidden="1" x14ac:dyDescent="0.3">
      <c r="A3320" t="s">
        <v>31</v>
      </c>
      <c r="B3320" s="1">
        <v>697100</v>
      </c>
      <c r="C3320">
        <v>226.2</v>
      </c>
      <c r="D3320">
        <v>-0.7</v>
      </c>
      <c r="E3320">
        <v>10.9</v>
      </c>
      <c r="F3320">
        <v>28.6</v>
      </c>
      <c r="G3320">
        <v>48.4</v>
      </c>
      <c r="H3320">
        <v>46.2</v>
      </c>
      <c r="I3320" t="s">
        <v>34</v>
      </c>
      <c r="J3320">
        <v>8</v>
      </c>
      <c r="K3320">
        <v>2016</v>
      </c>
    </row>
    <row r="3321" spans="1:11" hidden="1" x14ac:dyDescent="0.3">
      <c r="A3321" t="s">
        <v>31</v>
      </c>
      <c r="B3321" s="1">
        <v>687600</v>
      </c>
      <c r="C3321">
        <v>223.1</v>
      </c>
      <c r="D3321">
        <v>-1.4</v>
      </c>
      <c r="E3321">
        <v>7.6</v>
      </c>
      <c r="F3321">
        <v>23.9</v>
      </c>
      <c r="G3321">
        <v>44.7</v>
      </c>
      <c r="H3321">
        <v>45.5</v>
      </c>
      <c r="I3321" t="s">
        <v>34</v>
      </c>
      <c r="J3321">
        <v>9</v>
      </c>
      <c r="K3321">
        <v>2016</v>
      </c>
    </row>
    <row r="3322" spans="1:11" hidden="1" x14ac:dyDescent="0.3">
      <c r="A3322" t="s">
        <v>31</v>
      </c>
      <c r="B3322" s="1">
        <v>687000</v>
      </c>
      <c r="C3322">
        <v>222.9</v>
      </c>
      <c r="D3322">
        <v>-0.1</v>
      </c>
      <c r="E3322">
        <v>4</v>
      </c>
      <c r="F3322">
        <v>20.7</v>
      </c>
      <c r="G3322">
        <v>47</v>
      </c>
      <c r="H3322">
        <v>46.6</v>
      </c>
      <c r="I3322" t="s">
        <v>34</v>
      </c>
      <c r="J3322">
        <v>10</v>
      </c>
      <c r="K3322">
        <v>2016</v>
      </c>
    </row>
    <row r="3323" spans="1:11" hidden="1" x14ac:dyDescent="0.3">
      <c r="A3323" t="s">
        <v>31</v>
      </c>
      <c r="B3323" s="1">
        <v>693400</v>
      </c>
      <c r="C3323">
        <v>225</v>
      </c>
      <c r="D3323">
        <v>0.9</v>
      </c>
      <c r="E3323">
        <v>2.6</v>
      </c>
      <c r="F3323">
        <v>18.7</v>
      </c>
      <c r="G3323">
        <v>46.8</v>
      </c>
      <c r="H3323">
        <v>46.2</v>
      </c>
      <c r="I3323" t="s">
        <v>34</v>
      </c>
      <c r="J3323">
        <v>11</v>
      </c>
      <c r="K3323">
        <v>2016</v>
      </c>
    </row>
    <row r="3324" spans="1:11" hidden="1" x14ac:dyDescent="0.3">
      <c r="A3324" t="s">
        <v>31</v>
      </c>
      <c r="B3324" s="1">
        <v>671200</v>
      </c>
      <c r="C3324">
        <v>217.8</v>
      </c>
      <c r="D3324">
        <v>-3.2</v>
      </c>
      <c r="E3324">
        <v>-4</v>
      </c>
      <c r="F3324">
        <v>13.9</v>
      </c>
      <c r="G3324">
        <v>41.8</v>
      </c>
      <c r="H3324">
        <v>42.5</v>
      </c>
      <c r="I3324" t="s">
        <v>34</v>
      </c>
      <c r="J3324">
        <v>12</v>
      </c>
      <c r="K3324">
        <v>2016</v>
      </c>
    </row>
    <row r="3325" spans="1:11" hidden="1" x14ac:dyDescent="0.3">
      <c r="A3325" t="s">
        <v>31</v>
      </c>
      <c r="B3325" s="1">
        <v>666300</v>
      </c>
      <c r="C3325">
        <v>216.2</v>
      </c>
      <c r="D3325">
        <v>-0.7</v>
      </c>
      <c r="E3325">
        <v>-5.0999999999999996</v>
      </c>
      <c r="F3325">
        <v>11</v>
      </c>
      <c r="G3325">
        <v>37.9</v>
      </c>
      <c r="H3325">
        <v>39.6</v>
      </c>
      <c r="I3325" t="s">
        <v>34</v>
      </c>
      <c r="J3325">
        <v>1</v>
      </c>
      <c r="K3325">
        <v>2017</v>
      </c>
    </row>
    <row r="3326" spans="1:11" hidden="1" x14ac:dyDescent="0.3">
      <c r="A3326" t="s">
        <v>31</v>
      </c>
      <c r="B3326" s="1">
        <v>693400</v>
      </c>
      <c r="C3326">
        <v>225</v>
      </c>
      <c r="D3326">
        <v>4.0999999999999996</v>
      </c>
      <c r="E3326">
        <v>-0.5</v>
      </c>
      <c r="F3326">
        <v>10.3</v>
      </c>
      <c r="G3326">
        <v>42.3</v>
      </c>
      <c r="H3326">
        <v>45.9</v>
      </c>
      <c r="I3326" t="s">
        <v>34</v>
      </c>
      <c r="J3326">
        <v>2</v>
      </c>
      <c r="K3326">
        <v>2017</v>
      </c>
    </row>
    <row r="3327" spans="1:11" hidden="1" x14ac:dyDescent="0.3">
      <c r="A3327" t="s">
        <v>31</v>
      </c>
      <c r="B3327" s="1">
        <v>700500</v>
      </c>
      <c r="C3327">
        <v>227.3</v>
      </c>
      <c r="D3327">
        <v>1</v>
      </c>
      <c r="E3327">
        <v>1.9</v>
      </c>
      <c r="F3327">
        <v>9.6</v>
      </c>
      <c r="G3327">
        <v>42.5</v>
      </c>
      <c r="H3327">
        <v>46.2</v>
      </c>
      <c r="I3327" t="s">
        <v>34</v>
      </c>
      <c r="J3327">
        <v>3</v>
      </c>
      <c r="K3327">
        <v>2017</v>
      </c>
    </row>
    <row r="3328" spans="1:11" hidden="1" x14ac:dyDescent="0.3">
      <c r="A3328" t="s">
        <v>31</v>
      </c>
      <c r="B3328" s="1">
        <v>725800</v>
      </c>
      <c r="C3328">
        <v>235.5</v>
      </c>
      <c r="D3328">
        <v>3.6</v>
      </c>
      <c r="E3328">
        <v>5.7</v>
      </c>
      <c r="F3328">
        <v>9.8000000000000007</v>
      </c>
      <c r="G3328">
        <v>48.4</v>
      </c>
      <c r="H3328">
        <v>52.2</v>
      </c>
      <c r="I3328" t="s">
        <v>34</v>
      </c>
      <c r="J3328">
        <v>4</v>
      </c>
      <c r="K3328">
        <v>2017</v>
      </c>
    </row>
    <row r="3329" spans="1:11" hidden="1" x14ac:dyDescent="0.3">
      <c r="A3329" t="s">
        <v>31</v>
      </c>
      <c r="B3329" s="1">
        <v>745800</v>
      </c>
      <c r="C3329">
        <v>242</v>
      </c>
      <c r="D3329">
        <v>2.8</v>
      </c>
      <c r="E3329">
        <v>7.6</v>
      </c>
      <c r="F3329">
        <v>10.4</v>
      </c>
      <c r="G3329">
        <v>51.1</v>
      </c>
      <c r="H3329">
        <v>52.2</v>
      </c>
      <c r="I3329" t="s">
        <v>34</v>
      </c>
      <c r="J3329">
        <v>5</v>
      </c>
      <c r="K3329">
        <v>2017</v>
      </c>
    </row>
    <row r="3330" spans="1:11" hidden="1" x14ac:dyDescent="0.3">
      <c r="A3330" t="s">
        <v>31</v>
      </c>
      <c r="B3330" s="1">
        <v>772900</v>
      </c>
      <c r="C3330">
        <v>250.8</v>
      </c>
      <c r="D3330">
        <v>3.6</v>
      </c>
      <c r="E3330">
        <v>15.2</v>
      </c>
      <c r="F3330">
        <v>10.5</v>
      </c>
      <c r="G3330">
        <v>57.3</v>
      </c>
      <c r="H3330">
        <v>61.3</v>
      </c>
      <c r="I3330" t="s">
        <v>34</v>
      </c>
      <c r="J3330">
        <v>6</v>
      </c>
      <c r="K3330">
        <v>2017</v>
      </c>
    </row>
    <row r="3331" spans="1:11" hidden="1" x14ac:dyDescent="0.3">
      <c r="A3331" t="s">
        <v>31</v>
      </c>
      <c r="B3331" s="1">
        <v>783700</v>
      </c>
      <c r="C3331">
        <v>254.3</v>
      </c>
      <c r="D3331">
        <v>1.4</v>
      </c>
      <c r="E3331">
        <v>17.600000000000001</v>
      </c>
      <c r="F3331">
        <v>11.7</v>
      </c>
      <c r="G3331">
        <v>60.2</v>
      </c>
      <c r="H3331">
        <v>64.2</v>
      </c>
      <c r="I3331" t="s">
        <v>34</v>
      </c>
      <c r="J3331">
        <v>7</v>
      </c>
      <c r="K3331">
        <v>2017</v>
      </c>
    </row>
    <row r="3332" spans="1:11" hidden="1" x14ac:dyDescent="0.3">
      <c r="A3332" t="s">
        <v>31</v>
      </c>
      <c r="B3332" s="1">
        <v>787400</v>
      </c>
      <c r="C3332">
        <v>255.5</v>
      </c>
      <c r="D3332">
        <v>0.5</v>
      </c>
      <c r="E3332">
        <v>13.6</v>
      </c>
      <c r="F3332">
        <v>13</v>
      </c>
      <c r="G3332">
        <v>58.4</v>
      </c>
      <c r="H3332">
        <v>66.7</v>
      </c>
      <c r="I3332" t="s">
        <v>34</v>
      </c>
      <c r="J3332">
        <v>8</v>
      </c>
      <c r="K3332">
        <v>2017</v>
      </c>
    </row>
    <row r="3333" spans="1:11" hidden="1" x14ac:dyDescent="0.3">
      <c r="A3333" t="s">
        <v>31</v>
      </c>
      <c r="B3333" s="1">
        <v>796100</v>
      </c>
      <c r="C3333">
        <v>258.3</v>
      </c>
      <c r="D3333">
        <v>1.1000000000000001</v>
      </c>
      <c r="E3333">
        <v>13.6</v>
      </c>
      <c r="F3333">
        <v>15.8</v>
      </c>
      <c r="G3333">
        <v>60.7</v>
      </c>
      <c r="H3333">
        <v>70.400000000000006</v>
      </c>
      <c r="I3333" t="s">
        <v>34</v>
      </c>
      <c r="J3333">
        <v>9</v>
      </c>
      <c r="K3333">
        <v>2017</v>
      </c>
    </row>
    <row r="3334" spans="1:11" hidden="1" x14ac:dyDescent="0.3">
      <c r="A3334" t="s">
        <v>31</v>
      </c>
      <c r="B3334" s="1">
        <v>806500</v>
      </c>
      <c r="C3334">
        <v>261.7</v>
      </c>
      <c r="D3334">
        <v>1.3</v>
      </c>
      <c r="E3334">
        <v>11.1</v>
      </c>
      <c r="F3334">
        <v>17.399999999999999</v>
      </c>
      <c r="G3334">
        <v>60.9</v>
      </c>
      <c r="H3334">
        <v>72.3</v>
      </c>
      <c r="I3334" t="s">
        <v>34</v>
      </c>
      <c r="J3334">
        <v>10</v>
      </c>
      <c r="K3334">
        <v>2017</v>
      </c>
    </row>
    <row r="3335" spans="1:11" hidden="1" x14ac:dyDescent="0.3">
      <c r="A3335" t="s">
        <v>31</v>
      </c>
      <c r="B3335" s="1">
        <v>811200</v>
      </c>
      <c r="C3335">
        <v>263.2</v>
      </c>
      <c r="D3335">
        <v>0.6</v>
      </c>
      <c r="E3335">
        <v>8.8000000000000007</v>
      </c>
      <c r="F3335">
        <v>17</v>
      </c>
      <c r="G3335">
        <v>62.7</v>
      </c>
      <c r="H3335">
        <v>72.8</v>
      </c>
      <c r="I3335" t="s">
        <v>34</v>
      </c>
      <c r="J3335">
        <v>11</v>
      </c>
      <c r="K3335">
        <v>2017</v>
      </c>
    </row>
    <row r="3336" spans="1:11" hidden="1" x14ac:dyDescent="0.3">
      <c r="A3336" t="s">
        <v>31</v>
      </c>
      <c r="B3336" s="1">
        <v>807100</v>
      </c>
      <c r="C3336">
        <v>261.89999999999998</v>
      </c>
      <c r="D3336">
        <v>-0.5</v>
      </c>
      <c r="E3336">
        <v>4.4000000000000004</v>
      </c>
      <c r="F3336">
        <v>20.2</v>
      </c>
      <c r="G3336">
        <v>61</v>
      </c>
      <c r="H3336">
        <v>73.400000000000006</v>
      </c>
      <c r="I3336" t="s">
        <v>34</v>
      </c>
      <c r="J3336">
        <v>12</v>
      </c>
      <c r="K3336">
        <v>2017</v>
      </c>
    </row>
    <row r="3337" spans="1:11" hidden="1" x14ac:dyDescent="0.3">
      <c r="A3337" t="s">
        <v>31</v>
      </c>
      <c r="B3337" s="1">
        <v>812400</v>
      </c>
      <c r="C3337">
        <v>263.60000000000002</v>
      </c>
      <c r="D3337">
        <v>0.6</v>
      </c>
      <c r="E3337">
        <v>3.7</v>
      </c>
      <c r="F3337">
        <v>21.9</v>
      </c>
      <c r="G3337">
        <v>63.3</v>
      </c>
      <c r="H3337">
        <v>76</v>
      </c>
      <c r="I3337" t="s">
        <v>34</v>
      </c>
      <c r="J3337">
        <v>1</v>
      </c>
      <c r="K3337">
        <v>2018</v>
      </c>
    </row>
    <row r="3338" spans="1:11" hidden="1" x14ac:dyDescent="0.3">
      <c r="A3338" t="s">
        <v>31</v>
      </c>
      <c r="B3338" s="1">
        <v>835800</v>
      </c>
      <c r="C3338">
        <v>271.2</v>
      </c>
      <c r="D3338">
        <v>2.9</v>
      </c>
      <c r="E3338">
        <v>6.1</v>
      </c>
      <c r="F3338">
        <v>20.5</v>
      </c>
      <c r="G3338">
        <v>65.5</v>
      </c>
      <c r="H3338">
        <v>81</v>
      </c>
      <c r="I3338" t="s">
        <v>34</v>
      </c>
      <c r="J3338">
        <v>2</v>
      </c>
      <c r="K3338">
        <v>2018</v>
      </c>
    </row>
    <row r="3339" spans="1:11" hidden="1" x14ac:dyDescent="0.3">
      <c r="A3339" t="s">
        <v>31</v>
      </c>
      <c r="B3339" s="1">
        <v>844700</v>
      </c>
      <c r="C3339">
        <v>274.10000000000002</v>
      </c>
      <c r="D3339">
        <v>1.1000000000000001</v>
      </c>
      <c r="E3339">
        <v>6.1</v>
      </c>
      <c r="F3339">
        <v>20.6</v>
      </c>
      <c r="G3339">
        <v>64</v>
      </c>
      <c r="H3339">
        <v>81.8</v>
      </c>
      <c r="I3339" t="s">
        <v>34</v>
      </c>
      <c r="J3339">
        <v>3</v>
      </c>
      <c r="K3339">
        <v>2018</v>
      </c>
    </row>
    <row r="3340" spans="1:11" hidden="1" x14ac:dyDescent="0.3">
      <c r="A3340" t="s">
        <v>31</v>
      </c>
      <c r="B3340" s="1">
        <v>841700</v>
      </c>
      <c r="C3340">
        <v>273.10000000000002</v>
      </c>
      <c r="D3340">
        <v>-0.4</v>
      </c>
      <c r="E3340">
        <v>4.4000000000000004</v>
      </c>
      <c r="F3340">
        <v>16</v>
      </c>
      <c r="G3340">
        <v>60.6</v>
      </c>
      <c r="H3340">
        <v>77.599999999999994</v>
      </c>
      <c r="I3340" t="s">
        <v>34</v>
      </c>
      <c r="J3340">
        <v>4</v>
      </c>
      <c r="K3340">
        <v>2018</v>
      </c>
    </row>
    <row r="3341" spans="1:11" hidden="1" x14ac:dyDescent="0.3">
      <c r="A3341" t="s">
        <v>31</v>
      </c>
      <c r="B3341" s="1">
        <v>845400</v>
      </c>
      <c r="C3341">
        <v>274.3</v>
      </c>
      <c r="D3341">
        <v>0.4</v>
      </c>
      <c r="E3341">
        <v>4.2</v>
      </c>
      <c r="F3341">
        <v>13.3</v>
      </c>
      <c r="G3341">
        <v>60.3</v>
      </c>
      <c r="H3341">
        <v>80.3</v>
      </c>
      <c r="I3341" t="s">
        <v>34</v>
      </c>
      <c r="J3341">
        <v>5</v>
      </c>
      <c r="K3341">
        <v>2018</v>
      </c>
    </row>
    <row r="3342" spans="1:11" hidden="1" x14ac:dyDescent="0.3">
      <c r="A3342" t="s">
        <v>31</v>
      </c>
      <c r="B3342" s="1">
        <v>842600</v>
      </c>
      <c r="C3342">
        <v>273.39999999999998</v>
      </c>
      <c r="D3342">
        <v>-0.3</v>
      </c>
      <c r="E3342">
        <v>4.4000000000000004</v>
      </c>
      <c r="F3342">
        <v>9</v>
      </c>
      <c r="G3342">
        <v>59.4</v>
      </c>
      <c r="H3342">
        <v>75.3</v>
      </c>
      <c r="I3342" t="s">
        <v>34</v>
      </c>
      <c r="J3342">
        <v>6</v>
      </c>
      <c r="K3342">
        <v>2018</v>
      </c>
    </row>
    <row r="3343" spans="1:11" hidden="1" x14ac:dyDescent="0.3">
      <c r="A3343" t="s">
        <v>31</v>
      </c>
      <c r="B3343" s="1">
        <v>835200</v>
      </c>
      <c r="C3343">
        <v>271</v>
      </c>
      <c r="D3343">
        <v>-0.9</v>
      </c>
      <c r="E3343">
        <v>2.8</v>
      </c>
      <c r="F3343">
        <v>6.6</v>
      </c>
      <c r="G3343">
        <v>57.6</v>
      </c>
      <c r="H3343">
        <v>75.400000000000006</v>
      </c>
      <c r="I3343" t="s">
        <v>34</v>
      </c>
      <c r="J3343">
        <v>7</v>
      </c>
      <c r="K3343">
        <v>2018</v>
      </c>
    </row>
    <row r="3344" spans="1:11" hidden="1" x14ac:dyDescent="0.3">
      <c r="A3344" t="s">
        <v>31</v>
      </c>
      <c r="B3344" s="1">
        <v>825000</v>
      </c>
      <c r="C3344">
        <v>267.7</v>
      </c>
      <c r="D3344">
        <v>-1.2</v>
      </c>
      <c r="E3344">
        <v>-1.3</v>
      </c>
      <c r="F3344">
        <v>4.8</v>
      </c>
      <c r="G3344">
        <v>52.2</v>
      </c>
      <c r="H3344">
        <v>75.7</v>
      </c>
      <c r="I3344" t="s">
        <v>34</v>
      </c>
      <c r="J3344">
        <v>8</v>
      </c>
      <c r="K3344">
        <v>2018</v>
      </c>
    </row>
    <row r="3345" spans="1:11" hidden="1" x14ac:dyDescent="0.3">
      <c r="A3345" t="s">
        <v>31</v>
      </c>
      <c r="B3345" s="1">
        <v>804100</v>
      </c>
      <c r="C3345">
        <v>260.89999999999998</v>
      </c>
      <c r="D3345">
        <v>-2.5</v>
      </c>
      <c r="E3345">
        <v>-4.8</v>
      </c>
      <c r="F3345">
        <v>1</v>
      </c>
      <c r="G3345">
        <v>44.9</v>
      </c>
      <c r="H3345">
        <v>69.2</v>
      </c>
      <c r="I3345" t="s">
        <v>34</v>
      </c>
      <c r="J3345">
        <v>9</v>
      </c>
      <c r="K3345">
        <v>2018</v>
      </c>
    </row>
    <row r="3346" spans="1:11" hidden="1" x14ac:dyDescent="0.3">
      <c r="A3346" t="s">
        <v>31</v>
      </c>
      <c r="B3346" s="1">
        <v>809600</v>
      </c>
      <c r="C3346">
        <v>262.7</v>
      </c>
      <c r="D3346">
        <v>0.7</v>
      </c>
      <c r="E3346">
        <v>-3.8</v>
      </c>
      <c r="F3346">
        <v>0.4</v>
      </c>
      <c r="G3346">
        <v>42.2</v>
      </c>
      <c r="H3346">
        <v>73.3</v>
      </c>
      <c r="I3346" t="s">
        <v>34</v>
      </c>
      <c r="J3346">
        <v>10</v>
      </c>
      <c r="K3346">
        <v>2018</v>
      </c>
    </row>
    <row r="3347" spans="1:11" hidden="1" x14ac:dyDescent="0.3">
      <c r="A3347" t="s">
        <v>31</v>
      </c>
      <c r="B3347" s="1">
        <v>781900</v>
      </c>
      <c r="C3347">
        <v>253.7</v>
      </c>
      <c r="D3347">
        <v>-3.4</v>
      </c>
      <c r="E3347">
        <v>-7.5</v>
      </c>
      <c r="F3347">
        <v>-3.6</v>
      </c>
      <c r="G3347">
        <v>33.9</v>
      </c>
      <c r="H3347">
        <v>65.5</v>
      </c>
      <c r="I3347" t="s">
        <v>34</v>
      </c>
      <c r="J3347">
        <v>11</v>
      </c>
      <c r="K3347">
        <v>2018</v>
      </c>
    </row>
    <row r="3348" spans="1:11" hidden="1" x14ac:dyDescent="0.3">
      <c r="A3348" t="s">
        <v>31</v>
      </c>
      <c r="B3348" s="1">
        <v>783700</v>
      </c>
      <c r="C3348">
        <v>254.3</v>
      </c>
      <c r="D3348">
        <v>0.2</v>
      </c>
      <c r="E3348">
        <v>-7</v>
      </c>
      <c r="F3348">
        <v>-2.9</v>
      </c>
      <c r="G3348">
        <v>32.9</v>
      </c>
      <c r="H3348">
        <v>65.599999999999994</v>
      </c>
      <c r="I3348" t="s">
        <v>34</v>
      </c>
      <c r="J3348">
        <v>12</v>
      </c>
      <c r="K3348">
        <v>2018</v>
      </c>
    </row>
    <row r="3349" spans="1:11" hidden="1" x14ac:dyDescent="0.3">
      <c r="A3349" t="s">
        <v>31</v>
      </c>
      <c r="B3349" s="1">
        <v>783400</v>
      </c>
      <c r="C3349">
        <v>254.2</v>
      </c>
      <c r="D3349">
        <v>0</v>
      </c>
      <c r="E3349">
        <v>-6.2</v>
      </c>
      <c r="F3349">
        <v>-3.6</v>
      </c>
      <c r="G3349">
        <v>30.5</v>
      </c>
      <c r="H3349">
        <v>62.1</v>
      </c>
      <c r="I3349" t="s">
        <v>34</v>
      </c>
      <c r="J3349">
        <v>1</v>
      </c>
      <c r="K3349">
        <v>2019</v>
      </c>
    </row>
    <row r="3350" spans="1:11" hidden="1" x14ac:dyDescent="0.3">
      <c r="A3350" t="s">
        <v>31</v>
      </c>
      <c r="B3350" s="1">
        <v>784300</v>
      </c>
      <c r="C3350">
        <v>254.5</v>
      </c>
      <c r="D3350">
        <v>0.1</v>
      </c>
      <c r="E3350">
        <v>-4.9000000000000004</v>
      </c>
      <c r="F3350">
        <v>-6.2</v>
      </c>
      <c r="G3350">
        <v>24.8</v>
      </c>
      <c r="H3350">
        <v>61</v>
      </c>
      <c r="I3350" t="s">
        <v>34</v>
      </c>
      <c r="J3350">
        <v>2</v>
      </c>
      <c r="K3350">
        <v>2019</v>
      </c>
    </row>
    <row r="3351" spans="1:11" hidden="1" x14ac:dyDescent="0.3">
      <c r="A3351" t="s">
        <v>31</v>
      </c>
      <c r="B3351" s="1">
        <v>769200</v>
      </c>
      <c r="C3351">
        <v>249.6</v>
      </c>
      <c r="D3351">
        <v>-1.9</v>
      </c>
      <c r="E3351">
        <v>-4.3</v>
      </c>
      <c r="F3351">
        <v>-8.9</v>
      </c>
      <c r="G3351">
        <v>20.399999999999999</v>
      </c>
      <c r="H3351">
        <v>56.5</v>
      </c>
      <c r="I3351" t="s">
        <v>34</v>
      </c>
      <c r="J3351">
        <v>3</v>
      </c>
      <c r="K3351">
        <v>2019</v>
      </c>
    </row>
    <row r="3352" spans="1:11" hidden="1" x14ac:dyDescent="0.3">
      <c r="A3352" t="s">
        <v>31</v>
      </c>
      <c r="B3352" s="1">
        <v>764600</v>
      </c>
      <c r="C3352">
        <v>248.1</v>
      </c>
      <c r="D3352">
        <v>-0.6</v>
      </c>
      <c r="E3352">
        <v>-5.6</v>
      </c>
      <c r="F3352">
        <v>-9.1999999999999993</v>
      </c>
      <c r="G3352">
        <v>15.7</v>
      </c>
      <c r="H3352">
        <v>56.3</v>
      </c>
      <c r="I3352" t="s">
        <v>34</v>
      </c>
      <c r="J3352">
        <v>4</v>
      </c>
      <c r="K3352">
        <v>2019</v>
      </c>
    </row>
    <row r="3353" spans="1:11" hidden="1" x14ac:dyDescent="0.3">
      <c r="A3353" t="s">
        <v>31</v>
      </c>
      <c r="B3353" s="1">
        <v>758500</v>
      </c>
      <c r="C3353">
        <v>246.1</v>
      </c>
      <c r="D3353">
        <v>-0.8</v>
      </c>
      <c r="E3353">
        <v>-3</v>
      </c>
      <c r="F3353">
        <v>-10.3</v>
      </c>
      <c r="G3353">
        <v>12.3</v>
      </c>
      <c r="H3353">
        <v>53.6</v>
      </c>
      <c r="I3353" t="s">
        <v>34</v>
      </c>
      <c r="J3353">
        <v>5</v>
      </c>
      <c r="K3353">
        <v>2019</v>
      </c>
    </row>
    <row r="3354" spans="1:11" hidden="1" x14ac:dyDescent="0.3">
      <c r="A3354" t="s">
        <v>31</v>
      </c>
      <c r="B3354" s="1">
        <v>744300</v>
      </c>
      <c r="C3354">
        <v>241.5</v>
      </c>
      <c r="D3354">
        <v>-1.9</v>
      </c>
      <c r="E3354">
        <v>-5</v>
      </c>
      <c r="F3354">
        <v>-11.7</v>
      </c>
      <c r="G3354">
        <v>6.4</v>
      </c>
      <c r="H3354">
        <v>51.5</v>
      </c>
      <c r="I3354" t="s">
        <v>34</v>
      </c>
      <c r="J3354">
        <v>6</v>
      </c>
      <c r="K3354">
        <v>2019</v>
      </c>
    </row>
    <row r="3355" spans="1:11" hidden="1" x14ac:dyDescent="0.3">
      <c r="A3355" t="s">
        <v>31</v>
      </c>
      <c r="B3355" s="1">
        <v>752300</v>
      </c>
      <c r="C3355">
        <v>244.1</v>
      </c>
      <c r="D3355">
        <v>1.1000000000000001</v>
      </c>
      <c r="E3355">
        <v>-4</v>
      </c>
      <c r="F3355">
        <v>-9.9</v>
      </c>
      <c r="G3355">
        <v>7.2</v>
      </c>
      <c r="H3355">
        <v>53.8</v>
      </c>
      <c r="I3355" t="s">
        <v>34</v>
      </c>
      <c r="J3355">
        <v>7</v>
      </c>
      <c r="K3355">
        <v>2019</v>
      </c>
    </row>
    <row r="3356" spans="1:11" hidden="1" x14ac:dyDescent="0.3">
      <c r="A3356" t="s">
        <v>31</v>
      </c>
      <c r="B3356" s="1">
        <v>756000</v>
      </c>
      <c r="C3356">
        <v>245.3</v>
      </c>
      <c r="D3356">
        <v>0.5</v>
      </c>
      <c r="E3356">
        <v>-3.6</v>
      </c>
      <c r="F3356">
        <v>-8.4</v>
      </c>
      <c r="G3356">
        <v>8.4</v>
      </c>
      <c r="H3356">
        <v>52.1</v>
      </c>
      <c r="I3356" t="s">
        <v>34</v>
      </c>
      <c r="J3356">
        <v>8</v>
      </c>
      <c r="K3356">
        <v>2019</v>
      </c>
    </row>
    <row r="3357" spans="1:11" hidden="1" x14ac:dyDescent="0.3">
      <c r="A3357" t="s">
        <v>31</v>
      </c>
      <c r="B3357" s="1">
        <v>754800</v>
      </c>
      <c r="C3357">
        <v>244.9</v>
      </c>
      <c r="D3357">
        <v>-0.2</v>
      </c>
      <c r="E3357">
        <v>-1.9</v>
      </c>
      <c r="F3357">
        <v>-6.1</v>
      </c>
      <c r="G3357">
        <v>9.8000000000000007</v>
      </c>
      <c r="H3357">
        <v>52.4</v>
      </c>
      <c r="I3357" t="s">
        <v>34</v>
      </c>
      <c r="J3357">
        <v>9</v>
      </c>
      <c r="K3357">
        <v>2019</v>
      </c>
    </row>
    <row r="3358" spans="1:11" hidden="1" x14ac:dyDescent="0.3">
      <c r="A3358" t="s">
        <v>31</v>
      </c>
      <c r="B3358" s="1">
        <v>754100</v>
      </c>
      <c r="C3358">
        <v>244.7</v>
      </c>
      <c r="D3358">
        <v>-0.1</v>
      </c>
      <c r="E3358">
        <v>-1.4</v>
      </c>
      <c r="F3358">
        <v>-6.9</v>
      </c>
      <c r="G3358">
        <v>9.8000000000000007</v>
      </c>
      <c r="H3358">
        <v>50.5</v>
      </c>
      <c r="I3358" t="s">
        <v>34</v>
      </c>
      <c r="J3358">
        <v>10</v>
      </c>
      <c r="K3358">
        <v>2019</v>
      </c>
    </row>
    <row r="3359" spans="1:11" hidden="1" x14ac:dyDescent="0.3">
      <c r="A3359" t="s">
        <v>31</v>
      </c>
      <c r="B3359" s="1">
        <v>750400</v>
      </c>
      <c r="C3359">
        <v>243.5</v>
      </c>
      <c r="D3359">
        <v>-0.5</v>
      </c>
      <c r="E3359">
        <v>-1.1000000000000001</v>
      </c>
      <c r="F3359">
        <v>-4</v>
      </c>
      <c r="G3359">
        <v>8.1999999999999993</v>
      </c>
      <c r="H3359">
        <v>50.5</v>
      </c>
      <c r="I3359" t="s">
        <v>34</v>
      </c>
      <c r="J3359">
        <v>11</v>
      </c>
      <c r="K3359">
        <v>2019</v>
      </c>
    </row>
    <row r="3360" spans="1:11" hidden="1" x14ac:dyDescent="0.3">
      <c r="A3360" t="s">
        <v>31</v>
      </c>
      <c r="B3360" s="1">
        <v>760900</v>
      </c>
      <c r="C3360">
        <v>246.9</v>
      </c>
      <c r="D3360">
        <v>1.4</v>
      </c>
      <c r="E3360">
        <v>2.2000000000000002</v>
      </c>
      <c r="F3360">
        <v>-2.9</v>
      </c>
      <c r="G3360">
        <v>13.4</v>
      </c>
      <c r="H3360">
        <v>51.8</v>
      </c>
      <c r="I3360" t="s">
        <v>34</v>
      </c>
      <c r="J3360">
        <v>12</v>
      </c>
      <c r="K3360">
        <v>2019</v>
      </c>
    </row>
    <row r="3361" spans="1:11" hidden="1" x14ac:dyDescent="0.3">
      <c r="A3361" t="s">
        <v>31</v>
      </c>
      <c r="B3361" s="1">
        <v>775700</v>
      </c>
      <c r="C3361">
        <v>251.7</v>
      </c>
      <c r="D3361">
        <v>1.9</v>
      </c>
      <c r="E3361">
        <v>3.1</v>
      </c>
      <c r="F3361">
        <v>-1</v>
      </c>
      <c r="G3361">
        <v>16.399999999999999</v>
      </c>
      <c r="H3361">
        <v>55.9</v>
      </c>
      <c r="I3361" t="s">
        <v>34</v>
      </c>
      <c r="J3361">
        <v>1</v>
      </c>
      <c r="K3361">
        <v>2020</v>
      </c>
    </row>
    <row r="3362" spans="1:11" hidden="1" x14ac:dyDescent="0.3">
      <c r="A3362" t="s">
        <v>31</v>
      </c>
      <c r="B3362" s="1">
        <v>796400</v>
      </c>
      <c r="C3362">
        <v>258.39999999999998</v>
      </c>
      <c r="D3362">
        <v>2.7</v>
      </c>
      <c r="E3362">
        <v>5.3</v>
      </c>
      <c r="F3362">
        <v>1.5</v>
      </c>
      <c r="G3362">
        <v>14.8</v>
      </c>
      <c r="H3362">
        <v>57.7</v>
      </c>
      <c r="I3362" t="s">
        <v>34</v>
      </c>
      <c r="J3362">
        <v>2</v>
      </c>
      <c r="K3362">
        <v>2020</v>
      </c>
    </row>
    <row r="3363" spans="1:11" hidden="1" x14ac:dyDescent="0.3">
      <c r="A3363" t="s">
        <v>31</v>
      </c>
      <c r="B3363" s="1">
        <v>811200</v>
      </c>
      <c r="C3363">
        <v>263.2</v>
      </c>
      <c r="D3363">
        <v>1.9</v>
      </c>
      <c r="E3363">
        <v>7.5</v>
      </c>
      <c r="F3363">
        <v>5.4</v>
      </c>
      <c r="G3363">
        <v>15.8</v>
      </c>
      <c r="H3363">
        <v>57.5</v>
      </c>
      <c r="I3363" t="s">
        <v>34</v>
      </c>
      <c r="J3363">
        <v>3</v>
      </c>
      <c r="K3363">
        <v>2020</v>
      </c>
    </row>
    <row r="3364" spans="1:11" hidden="1" x14ac:dyDescent="0.3">
      <c r="A3364" t="s">
        <v>31</v>
      </c>
      <c r="B3364" s="1">
        <v>806200</v>
      </c>
      <c r="C3364">
        <v>261.60000000000002</v>
      </c>
      <c r="D3364">
        <v>-0.6</v>
      </c>
      <c r="E3364">
        <v>6.9</v>
      </c>
      <c r="F3364">
        <v>5.4</v>
      </c>
      <c r="G3364">
        <v>11.1</v>
      </c>
      <c r="H3364">
        <v>53.8</v>
      </c>
      <c r="I3364" t="s">
        <v>34</v>
      </c>
      <c r="J3364">
        <v>4</v>
      </c>
      <c r="K3364">
        <v>2020</v>
      </c>
    </row>
    <row r="3365" spans="1:11" hidden="1" x14ac:dyDescent="0.3">
      <c r="A3365" t="s">
        <v>31</v>
      </c>
      <c r="B3365" s="1">
        <v>801300</v>
      </c>
      <c r="C3365">
        <v>260</v>
      </c>
      <c r="D3365">
        <v>-0.6</v>
      </c>
      <c r="E3365">
        <v>6.8</v>
      </c>
      <c r="F3365">
        <v>5.6</v>
      </c>
      <c r="G3365">
        <v>7.4</v>
      </c>
      <c r="H3365">
        <v>52</v>
      </c>
      <c r="I3365" t="s">
        <v>34</v>
      </c>
      <c r="J3365">
        <v>5</v>
      </c>
      <c r="K3365">
        <v>2020</v>
      </c>
    </row>
    <row r="3366" spans="1:11" hidden="1" x14ac:dyDescent="0.3">
      <c r="A3366" t="s">
        <v>31</v>
      </c>
      <c r="B3366" s="1">
        <v>789300</v>
      </c>
      <c r="C3366">
        <v>256.10000000000002</v>
      </c>
      <c r="D3366">
        <v>-1.5</v>
      </c>
      <c r="E3366">
        <v>3.7</v>
      </c>
      <c r="F3366">
        <v>6</v>
      </c>
      <c r="G3366">
        <v>2.1</v>
      </c>
      <c r="H3366">
        <v>49.3</v>
      </c>
      <c r="I3366" t="s">
        <v>34</v>
      </c>
      <c r="J3366">
        <v>6</v>
      </c>
      <c r="K3366">
        <v>2020</v>
      </c>
    </row>
    <row r="3367" spans="1:11" hidden="1" x14ac:dyDescent="0.3">
      <c r="A3367" t="s">
        <v>31</v>
      </c>
      <c r="B3367" s="1">
        <v>794200</v>
      </c>
      <c r="C3367">
        <v>257.7</v>
      </c>
      <c r="D3367">
        <v>0.6</v>
      </c>
      <c r="E3367">
        <v>2.4</v>
      </c>
      <c r="F3367">
        <v>5.6</v>
      </c>
      <c r="G3367">
        <v>1.3</v>
      </c>
      <c r="H3367">
        <v>49.8</v>
      </c>
      <c r="I3367" t="s">
        <v>34</v>
      </c>
      <c r="J3367">
        <v>7</v>
      </c>
      <c r="K3367">
        <v>2020</v>
      </c>
    </row>
    <row r="3368" spans="1:11" hidden="1" x14ac:dyDescent="0.3">
      <c r="A3368" t="s">
        <v>32</v>
      </c>
      <c r="B3368" s="1">
        <v>492200</v>
      </c>
      <c r="C3368">
        <v>100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34</v>
      </c>
      <c r="J3368">
        <v>1</v>
      </c>
      <c r="K3368">
        <v>2005</v>
      </c>
    </row>
    <row r="3369" spans="1:11" hidden="1" x14ac:dyDescent="0.3">
      <c r="A3369" t="s">
        <v>32</v>
      </c>
      <c r="B3369" s="1">
        <v>498100</v>
      </c>
      <c r="C3369">
        <v>101.2</v>
      </c>
      <c r="D3369">
        <v>1.2</v>
      </c>
      <c r="E3369">
        <v>0</v>
      </c>
      <c r="F3369">
        <v>0</v>
      </c>
      <c r="G3369">
        <v>0</v>
      </c>
      <c r="H3369">
        <v>0</v>
      </c>
      <c r="I3369" t="s">
        <v>34</v>
      </c>
      <c r="J3369">
        <v>2</v>
      </c>
      <c r="K3369">
        <v>2005</v>
      </c>
    </row>
    <row r="3370" spans="1:11" hidden="1" x14ac:dyDescent="0.3">
      <c r="A3370" t="s">
        <v>32</v>
      </c>
      <c r="B3370" s="1">
        <v>504500</v>
      </c>
      <c r="C3370">
        <v>102.5</v>
      </c>
      <c r="D3370">
        <v>1.3</v>
      </c>
      <c r="E3370">
        <v>0</v>
      </c>
      <c r="F3370">
        <v>0</v>
      </c>
      <c r="G3370">
        <v>0</v>
      </c>
      <c r="H3370">
        <v>0</v>
      </c>
      <c r="I3370" t="s">
        <v>34</v>
      </c>
      <c r="J3370">
        <v>3</v>
      </c>
      <c r="K3370">
        <v>2005</v>
      </c>
    </row>
    <row r="3371" spans="1:11" hidden="1" x14ac:dyDescent="0.3">
      <c r="A3371" t="s">
        <v>32</v>
      </c>
      <c r="B3371" s="1">
        <v>510900</v>
      </c>
      <c r="C3371">
        <v>103.8</v>
      </c>
      <c r="D3371">
        <v>1.3</v>
      </c>
      <c r="E3371">
        <v>0</v>
      </c>
      <c r="F3371">
        <v>0</v>
      </c>
      <c r="G3371">
        <v>0</v>
      </c>
      <c r="H3371">
        <v>0</v>
      </c>
      <c r="I3371" t="s">
        <v>34</v>
      </c>
      <c r="J3371">
        <v>4</v>
      </c>
      <c r="K3371">
        <v>2005</v>
      </c>
    </row>
    <row r="3372" spans="1:11" hidden="1" x14ac:dyDescent="0.3">
      <c r="A3372" t="s">
        <v>32</v>
      </c>
      <c r="B3372" s="1">
        <v>517300</v>
      </c>
      <c r="C3372">
        <v>105.1</v>
      </c>
      <c r="D3372">
        <v>1.3</v>
      </c>
      <c r="E3372">
        <v>0</v>
      </c>
      <c r="F3372">
        <v>0</v>
      </c>
      <c r="G3372">
        <v>0</v>
      </c>
      <c r="H3372">
        <v>0</v>
      </c>
      <c r="I3372" t="s">
        <v>34</v>
      </c>
      <c r="J3372">
        <v>5</v>
      </c>
      <c r="K3372">
        <v>2005</v>
      </c>
    </row>
    <row r="3373" spans="1:11" hidden="1" x14ac:dyDescent="0.3">
      <c r="A3373" t="s">
        <v>32</v>
      </c>
      <c r="B3373" s="1">
        <v>523700</v>
      </c>
      <c r="C3373">
        <v>106.4</v>
      </c>
      <c r="D3373">
        <v>1.2</v>
      </c>
      <c r="E3373">
        <v>0</v>
      </c>
      <c r="F3373">
        <v>0</v>
      </c>
      <c r="G3373">
        <v>0</v>
      </c>
      <c r="H3373">
        <v>0</v>
      </c>
      <c r="I3373" t="s">
        <v>34</v>
      </c>
      <c r="J3373">
        <v>6</v>
      </c>
      <c r="K3373">
        <v>2005</v>
      </c>
    </row>
    <row r="3374" spans="1:11" hidden="1" x14ac:dyDescent="0.3">
      <c r="A3374" t="s">
        <v>32</v>
      </c>
      <c r="B3374" s="1">
        <v>534000</v>
      </c>
      <c r="C3374">
        <v>108.5</v>
      </c>
      <c r="D3374">
        <v>2</v>
      </c>
      <c r="E3374">
        <v>8.5</v>
      </c>
      <c r="F3374">
        <v>0</v>
      </c>
      <c r="G3374">
        <v>0</v>
      </c>
      <c r="H3374">
        <v>0</v>
      </c>
      <c r="I3374" t="s">
        <v>34</v>
      </c>
      <c r="J3374">
        <v>7</v>
      </c>
      <c r="K3374">
        <v>2005</v>
      </c>
    </row>
    <row r="3375" spans="1:11" hidden="1" x14ac:dyDescent="0.3">
      <c r="A3375" t="s">
        <v>32</v>
      </c>
      <c r="B3375" s="1">
        <v>544300</v>
      </c>
      <c r="C3375">
        <v>110.6</v>
      </c>
      <c r="D3375">
        <v>1.9</v>
      </c>
      <c r="E3375">
        <v>9.3000000000000007</v>
      </c>
      <c r="F3375">
        <v>0</v>
      </c>
      <c r="G3375">
        <v>0</v>
      </c>
      <c r="H3375">
        <v>0</v>
      </c>
      <c r="I3375" t="s">
        <v>34</v>
      </c>
      <c r="J3375">
        <v>8</v>
      </c>
      <c r="K3375">
        <v>2005</v>
      </c>
    </row>
    <row r="3376" spans="1:11" hidden="1" x14ac:dyDescent="0.3">
      <c r="A3376" t="s">
        <v>32</v>
      </c>
      <c r="B3376" s="1">
        <v>555200</v>
      </c>
      <c r="C3376">
        <v>112.8</v>
      </c>
      <c r="D3376">
        <v>2</v>
      </c>
      <c r="E3376">
        <v>10</v>
      </c>
      <c r="F3376">
        <v>0</v>
      </c>
      <c r="G3376">
        <v>0</v>
      </c>
      <c r="H3376">
        <v>0</v>
      </c>
      <c r="I3376" t="s">
        <v>34</v>
      </c>
      <c r="J3376">
        <v>9</v>
      </c>
      <c r="K3376">
        <v>2005</v>
      </c>
    </row>
    <row r="3377" spans="1:11" hidden="1" x14ac:dyDescent="0.3">
      <c r="A3377" t="s">
        <v>32</v>
      </c>
      <c r="B3377" s="1">
        <v>554700</v>
      </c>
      <c r="C3377">
        <v>112.7</v>
      </c>
      <c r="D3377">
        <v>-0.1</v>
      </c>
      <c r="E3377">
        <v>8.6</v>
      </c>
      <c r="F3377">
        <v>0</v>
      </c>
      <c r="G3377">
        <v>0</v>
      </c>
      <c r="H3377">
        <v>0</v>
      </c>
      <c r="I3377" t="s">
        <v>34</v>
      </c>
      <c r="J3377">
        <v>10</v>
      </c>
      <c r="K3377">
        <v>2005</v>
      </c>
    </row>
    <row r="3378" spans="1:11" hidden="1" x14ac:dyDescent="0.3">
      <c r="A3378" t="s">
        <v>32</v>
      </c>
      <c r="B3378" s="1">
        <v>553700</v>
      </c>
      <c r="C3378">
        <v>112.5</v>
      </c>
      <c r="D3378">
        <v>-0.2</v>
      </c>
      <c r="E3378">
        <v>7</v>
      </c>
      <c r="F3378">
        <v>0</v>
      </c>
      <c r="G3378">
        <v>0</v>
      </c>
      <c r="H3378">
        <v>0</v>
      </c>
      <c r="I3378" t="s">
        <v>34</v>
      </c>
      <c r="J3378">
        <v>11</v>
      </c>
      <c r="K3378">
        <v>2005</v>
      </c>
    </row>
    <row r="3379" spans="1:11" hidden="1" x14ac:dyDescent="0.3">
      <c r="A3379" t="s">
        <v>32</v>
      </c>
      <c r="B3379" s="1">
        <v>553200</v>
      </c>
      <c r="C3379">
        <v>112.4</v>
      </c>
      <c r="D3379">
        <v>-0.1</v>
      </c>
      <c r="E3379">
        <v>5.6</v>
      </c>
      <c r="F3379">
        <v>0</v>
      </c>
      <c r="G3379">
        <v>0</v>
      </c>
      <c r="H3379">
        <v>0</v>
      </c>
      <c r="I3379" t="s">
        <v>34</v>
      </c>
      <c r="J3379">
        <v>12</v>
      </c>
      <c r="K3379">
        <v>2005</v>
      </c>
    </row>
    <row r="3380" spans="1:11" hidden="1" x14ac:dyDescent="0.3">
      <c r="A3380" t="s">
        <v>32</v>
      </c>
      <c r="B3380" s="1">
        <v>563500</v>
      </c>
      <c r="C3380">
        <v>114.5</v>
      </c>
      <c r="D3380">
        <v>1.9</v>
      </c>
      <c r="E3380">
        <v>5.5</v>
      </c>
      <c r="F3380">
        <v>14.5</v>
      </c>
      <c r="G3380">
        <v>0</v>
      </c>
      <c r="H3380">
        <v>0</v>
      </c>
      <c r="I3380" t="s">
        <v>34</v>
      </c>
      <c r="J3380">
        <v>1</v>
      </c>
      <c r="K3380">
        <v>2006</v>
      </c>
    </row>
    <row r="3381" spans="1:11" hidden="1" x14ac:dyDescent="0.3">
      <c r="A3381" t="s">
        <v>32</v>
      </c>
      <c r="B3381" s="1">
        <v>573900</v>
      </c>
      <c r="C3381">
        <v>116.6</v>
      </c>
      <c r="D3381">
        <v>1.8</v>
      </c>
      <c r="E3381">
        <v>5.4</v>
      </c>
      <c r="F3381">
        <v>15.2</v>
      </c>
      <c r="G3381">
        <v>0</v>
      </c>
      <c r="H3381">
        <v>0</v>
      </c>
      <c r="I3381" t="s">
        <v>34</v>
      </c>
      <c r="J3381">
        <v>2</v>
      </c>
      <c r="K3381">
        <v>2006</v>
      </c>
    </row>
    <row r="3382" spans="1:11" hidden="1" x14ac:dyDescent="0.3">
      <c r="A3382" t="s">
        <v>32</v>
      </c>
      <c r="B3382" s="1">
        <v>584700</v>
      </c>
      <c r="C3382">
        <v>118.8</v>
      </c>
      <c r="D3382">
        <v>1.9</v>
      </c>
      <c r="E3382">
        <v>5.3</v>
      </c>
      <c r="F3382">
        <v>15.9</v>
      </c>
      <c r="G3382">
        <v>0</v>
      </c>
      <c r="H3382">
        <v>0</v>
      </c>
      <c r="I3382" t="s">
        <v>34</v>
      </c>
      <c r="J3382">
        <v>3</v>
      </c>
      <c r="K3382">
        <v>2006</v>
      </c>
    </row>
    <row r="3383" spans="1:11" hidden="1" x14ac:dyDescent="0.3">
      <c r="A3383" t="s">
        <v>32</v>
      </c>
      <c r="B3383" s="1">
        <v>592600</v>
      </c>
      <c r="C3383">
        <v>120.4</v>
      </c>
      <c r="D3383">
        <v>1.3</v>
      </c>
      <c r="E3383">
        <v>6.8</v>
      </c>
      <c r="F3383">
        <v>16</v>
      </c>
      <c r="G3383">
        <v>0</v>
      </c>
      <c r="H3383">
        <v>0</v>
      </c>
      <c r="I3383" t="s">
        <v>34</v>
      </c>
      <c r="J3383">
        <v>4</v>
      </c>
      <c r="K3383">
        <v>2006</v>
      </c>
    </row>
    <row r="3384" spans="1:11" hidden="1" x14ac:dyDescent="0.3">
      <c r="A3384" t="s">
        <v>32</v>
      </c>
      <c r="B3384" s="1">
        <v>600400</v>
      </c>
      <c r="C3384">
        <v>122</v>
      </c>
      <c r="D3384">
        <v>1.3</v>
      </c>
      <c r="E3384">
        <v>8.4</v>
      </c>
      <c r="F3384">
        <v>16.100000000000001</v>
      </c>
      <c r="G3384">
        <v>0</v>
      </c>
      <c r="H3384">
        <v>0</v>
      </c>
      <c r="I3384" t="s">
        <v>34</v>
      </c>
      <c r="J3384">
        <v>5</v>
      </c>
      <c r="K3384">
        <v>2006</v>
      </c>
    </row>
    <row r="3385" spans="1:11" hidden="1" x14ac:dyDescent="0.3">
      <c r="A3385" t="s">
        <v>32</v>
      </c>
      <c r="B3385" s="1">
        <v>608300</v>
      </c>
      <c r="C3385">
        <v>123.6</v>
      </c>
      <c r="D3385">
        <v>1.3</v>
      </c>
      <c r="E3385">
        <v>10</v>
      </c>
      <c r="F3385">
        <v>16.2</v>
      </c>
      <c r="G3385">
        <v>0</v>
      </c>
      <c r="H3385">
        <v>0</v>
      </c>
      <c r="I3385" t="s">
        <v>34</v>
      </c>
      <c r="J3385">
        <v>6</v>
      </c>
      <c r="K3385">
        <v>2006</v>
      </c>
    </row>
    <row r="3386" spans="1:11" hidden="1" x14ac:dyDescent="0.3">
      <c r="A3386" t="s">
        <v>32</v>
      </c>
      <c r="B3386" s="1">
        <v>625500</v>
      </c>
      <c r="C3386">
        <v>127.1</v>
      </c>
      <c r="D3386">
        <v>2.8</v>
      </c>
      <c r="E3386">
        <v>11</v>
      </c>
      <c r="F3386">
        <v>17.100000000000001</v>
      </c>
      <c r="G3386">
        <v>0</v>
      </c>
      <c r="H3386">
        <v>0</v>
      </c>
      <c r="I3386" t="s">
        <v>34</v>
      </c>
      <c r="J3386">
        <v>7</v>
      </c>
      <c r="K3386">
        <v>2006</v>
      </c>
    </row>
    <row r="3387" spans="1:11" hidden="1" x14ac:dyDescent="0.3">
      <c r="A3387" t="s">
        <v>32</v>
      </c>
      <c r="B3387" s="1">
        <v>642800</v>
      </c>
      <c r="C3387">
        <v>130.6</v>
      </c>
      <c r="D3387">
        <v>2.8</v>
      </c>
      <c r="E3387">
        <v>12</v>
      </c>
      <c r="F3387">
        <v>18.100000000000001</v>
      </c>
      <c r="G3387">
        <v>0</v>
      </c>
      <c r="H3387">
        <v>0</v>
      </c>
      <c r="I3387" t="s">
        <v>34</v>
      </c>
      <c r="J3387">
        <v>8</v>
      </c>
      <c r="K3387">
        <v>2006</v>
      </c>
    </row>
    <row r="3388" spans="1:11" hidden="1" x14ac:dyDescent="0.3">
      <c r="A3388" t="s">
        <v>32</v>
      </c>
      <c r="B3388" s="1">
        <v>661000</v>
      </c>
      <c r="C3388">
        <v>134.30000000000001</v>
      </c>
      <c r="D3388">
        <v>2.8</v>
      </c>
      <c r="E3388">
        <v>13</v>
      </c>
      <c r="F3388">
        <v>19.100000000000001</v>
      </c>
      <c r="G3388">
        <v>0</v>
      </c>
      <c r="H3388">
        <v>0</v>
      </c>
      <c r="I3388" t="s">
        <v>34</v>
      </c>
      <c r="J3388">
        <v>9</v>
      </c>
      <c r="K3388">
        <v>2006</v>
      </c>
    </row>
    <row r="3389" spans="1:11" hidden="1" x14ac:dyDescent="0.3">
      <c r="A3389" t="s">
        <v>32</v>
      </c>
      <c r="B3389" s="1">
        <v>649200</v>
      </c>
      <c r="C3389">
        <v>131.9</v>
      </c>
      <c r="D3389">
        <v>-1.8</v>
      </c>
      <c r="E3389">
        <v>9.6</v>
      </c>
      <c r="F3389">
        <v>17</v>
      </c>
      <c r="G3389">
        <v>0</v>
      </c>
      <c r="H3389">
        <v>0</v>
      </c>
      <c r="I3389" t="s">
        <v>34</v>
      </c>
      <c r="J3389">
        <v>10</v>
      </c>
      <c r="K3389">
        <v>2006</v>
      </c>
    </row>
    <row r="3390" spans="1:11" hidden="1" x14ac:dyDescent="0.3">
      <c r="A3390" t="s">
        <v>32</v>
      </c>
      <c r="B3390" s="1">
        <v>637800</v>
      </c>
      <c r="C3390">
        <v>129.6</v>
      </c>
      <c r="D3390">
        <v>-1.7</v>
      </c>
      <c r="E3390">
        <v>6.2</v>
      </c>
      <c r="F3390">
        <v>15.2</v>
      </c>
      <c r="G3390">
        <v>0</v>
      </c>
      <c r="H3390">
        <v>0</v>
      </c>
      <c r="I3390" t="s">
        <v>34</v>
      </c>
      <c r="J3390">
        <v>11</v>
      </c>
      <c r="K3390">
        <v>2006</v>
      </c>
    </row>
    <row r="3391" spans="1:11" hidden="1" x14ac:dyDescent="0.3">
      <c r="A3391" t="s">
        <v>32</v>
      </c>
      <c r="B3391" s="1">
        <v>626500</v>
      </c>
      <c r="C3391">
        <v>127.3</v>
      </c>
      <c r="D3391">
        <v>-1.8</v>
      </c>
      <c r="E3391">
        <v>3</v>
      </c>
      <c r="F3391">
        <v>13.3</v>
      </c>
      <c r="G3391">
        <v>0</v>
      </c>
      <c r="H3391">
        <v>0</v>
      </c>
      <c r="I3391" t="s">
        <v>34</v>
      </c>
      <c r="J3391">
        <v>12</v>
      </c>
      <c r="K3391">
        <v>2006</v>
      </c>
    </row>
    <row r="3392" spans="1:11" hidden="1" x14ac:dyDescent="0.3">
      <c r="A3392" t="s">
        <v>32</v>
      </c>
      <c r="B3392" s="1">
        <v>643800</v>
      </c>
      <c r="C3392">
        <v>130.80000000000001</v>
      </c>
      <c r="D3392">
        <v>2.7</v>
      </c>
      <c r="E3392">
        <v>2.9</v>
      </c>
      <c r="F3392">
        <v>14.2</v>
      </c>
      <c r="G3392">
        <v>0</v>
      </c>
      <c r="H3392">
        <v>0</v>
      </c>
      <c r="I3392" t="s">
        <v>34</v>
      </c>
      <c r="J3392">
        <v>1</v>
      </c>
      <c r="K3392">
        <v>2007</v>
      </c>
    </row>
    <row r="3393" spans="1:11" hidden="1" x14ac:dyDescent="0.3">
      <c r="A3393" t="s">
        <v>32</v>
      </c>
      <c r="B3393" s="1">
        <v>661500</v>
      </c>
      <c r="C3393">
        <v>134.4</v>
      </c>
      <c r="D3393">
        <v>2.8</v>
      </c>
      <c r="E3393">
        <v>2.9</v>
      </c>
      <c r="F3393">
        <v>15.3</v>
      </c>
      <c r="G3393">
        <v>0</v>
      </c>
      <c r="H3393">
        <v>0</v>
      </c>
      <c r="I3393" t="s">
        <v>34</v>
      </c>
      <c r="J3393">
        <v>2</v>
      </c>
      <c r="K3393">
        <v>2007</v>
      </c>
    </row>
    <row r="3394" spans="1:11" hidden="1" x14ac:dyDescent="0.3">
      <c r="A3394" t="s">
        <v>32</v>
      </c>
      <c r="B3394" s="1">
        <v>680200</v>
      </c>
      <c r="C3394">
        <v>138.19999999999999</v>
      </c>
      <c r="D3394">
        <v>2.8</v>
      </c>
      <c r="E3394">
        <v>2.9</v>
      </c>
      <c r="F3394">
        <v>16.3</v>
      </c>
      <c r="G3394">
        <v>0</v>
      </c>
      <c r="H3394">
        <v>0</v>
      </c>
      <c r="I3394" t="s">
        <v>34</v>
      </c>
      <c r="J3394">
        <v>3</v>
      </c>
      <c r="K3394">
        <v>2007</v>
      </c>
    </row>
    <row r="3395" spans="1:11" hidden="1" x14ac:dyDescent="0.3">
      <c r="A3395" t="s">
        <v>32</v>
      </c>
      <c r="B3395" s="1">
        <v>695400</v>
      </c>
      <c r="C3395">
        <v>141.30000000000001</v>
      </c>
      <c r="D3395">
        <v>2.2000000000000002</v>
      </c>
      <c r="E3395">
        <v>7.1</v>
      </c>
      <c r="F3395">
        <v>17.399999999999999</v>
      </c>
      <c r="G3395">
        <v>0</v>
      </c>
      <c r="H3395">
        <v>0</v>
      </c>
      <c r="I3395" t="s">
        <v>34</v>
      </c>
      <c r="J3395">
        <v>4</v>
      </c>
      <c r="K3395">
        <v>2007</v>
      </c>
    </row>
    <row r="3396" spans="1:11" hidden="1" x14ac:dyDescent="0.3">
      <c r="A3396" t="s">
        <v>32</v>
      </c>
      <c r="B3396" s="1">
        <v>710700</v>
      </c>
      <c r="C3396">
        <v>144.4</v>
      </c>
      <c r="D3396">
        <v>2.2000000000000002</v>
      </c>
      <c r="E3396">
        <v>11.4</v>
      </c>
      <c r="F3396">
        <v>18.399999999999999</v>
      </c>
      <c r="G3396">
        <v>0</v>
      </c>
      <c r="H3396">
        <v>0</v>
      </c>
      <c r="I3396" t="s">
        <v>34</v>
      </c>
      <c r="J3396">
        <v>5</v>
      </c>
      <c r="K3396">
        <v>2007</v>
      </c>
    </row>
    <row r="3397" spans="1:11" hidden="1" x14ac:dyDescent="0.3">
      <c r="A3397" t="s">
        <v>32</v>
      </c>
      <c r="B3397" s="1">
        <v>726900</v>
      </c>
      <c r="C3397">
        <v>147.69999999999999</v>
      </c>
      <c r="D3397">
        <v>2.2999999999999998</v>
      </c>
      <c r="E3397">
        <v>16</v>
      </c>
      <c r="F3397">
        <v>19.5</v>
      </c>
      <c r="G3397">
        <v>0</v>
      </c>
      <c r="H3397">
        <v>0</v>
      </c>
      <c r="I3397" t="s">
        <v>34</v>
      </c>
      <c r="J3397">
        <v>6</v>
      </c>
      <c r="K3397">
        <v>2007</v>
      </c>
    </row>
    <row r="3398" spans="1:11" hidden="1" x14ac:dyDescent="0.3">
      <c r="A3398" t="s">
        <v>32</v>
      </c>
      <c r="B3398" s="1">
        <v>726400</v>
      </c>
      <c r="C3398">
        <v>147.6</v>
      </c>
      <c r="D3398">
        <v>-0.1</v>
      </c>
      <c r="E3398">
        <v>12.8</v>
      </c>
      <c r="F3398">
        <v>16.100000000000001</v>
      </c>
      <c r="G3398">
        <v>0</v>
      </c>
      <c r="H3398">
        <v>0</v>
      </c>
      <c r="I3398" t="s">
        <v>34</v>
      </c>
      <c r="J3398">
        <v>7</v>
      </c>
      <c r="K3398">
        <v>2007</v>
      </c>
    </row>
    <row r="3399" spans="1:11" hidden="1" x14ac:dyDescent="0.3">
      <c r="A3399" t="s">
        <v>32</v>
      </c>
      <c r="B3399" s="1">
        <v>726400</v>
      </c>
      <c r="C3399">
        <v>147.6</v>
      </c>
      <c r="D3399">
        <v>0</v>
      </c>
      <c r="E3399">
        <v>9.8000000000000007</v>
      </c>
      <c r="F3399">
        <v>13</v>
      </c>
      <c r="G3399">
        <v>0</v>
      </c>
      <c r="H3399">
        <v>0</v>
      </c>
      <c r="I3399" t="s">
        <v>34</v>
      </c>
      <c r="J3399">
        <v>8</v>
      </c>
      <c r="K3399">
        <v>2007</v>
      </c>
    </row>
    <row r="3400" spans="1:11" hidden="1" x14ac:dyDescent="0.3">
      <c r="A3400" t="s">
        <v>32</v>
      </c>
      <c r="B3400" s="1">
        <v>726400</v>
      </c>
      <c r="C3400">
        <v>147.6</v>
      </c>
      <c r="D3400">
        <v>0</v>
      </c>
      <c r="E3400">
        <v>6.8</v>
      </c>
      <c r="F3400">
        <v>9.9</v>
      </c>
      <c r="G3400">
        <v>0</v>
      </c>
      <c r="H3400">
        <v>0</v>
      </c>
      <c r="I3400" t="s">
        <v>34</v>
      </c>
      <c r="J3400">
        <v>9</v>
      </c>
      <c r="K3400">
        <v>2007</v>
      </c>
    </row>
    <row r="3401" spans="1:11" hidden="1" x14ac:dyDescent="0.3">
      <c r="A3401" t="s">
        <v>32</v>
      </c>
      <c r="B3401" s="1">
        <v>722500</v>
      </c>
      <c r="C3401">
        <v>146.80000000000001</v>
      </c>
      <c r="D3401">
        <v>-0.5</v>
      </c>
      <c r="E3401">
        <v>3.9</v>
      </c>
      <c r="F3401">
        <v>11.3</v>
      </c>
      <c r="G3401">
        <v>0</v>
      </c>
      <c r="H3401">
        <v>0</v>
      </c>
      <c r="I3401" t="s">
        <v>34</v>
      </c>
      <c r="J3401">
        <v>10</v>
      </c>
      <c r="K3401">
        <v>2007</v>
      </c>
    </row>
    <row r="3402" spans="1:11" hidden="1" x14ac:dyDescent="0.3">
      <c r="A3402" t="s">
        <v>32</v>
      </c>
      <c r="B3402" s="1">
        <v>718100</v>
      </c>
      <c r="C3402">
        <v>145.9</v>
      </c>
      <c r="D3402">
        <v>-0.6</v>
      </c>
      <c r="E3402">
        <v>1</v>
      </c>
      <c r="F3402">
        <v>12.6</v>
      </c>
      <c r="G3402">
        <v>0</v>
      </c>
      <c r="H3402">
        <v>0</v>
      </c>
      <c r="I3402" t="s">
        <v>34</v>
      </c>
      <c r="J3402">
        <v>11</v>
      </c>
      <c r="K3402">
        <v>2007</v>
      </c>
    </row>
    <row r="3403" spans="1:11" hidden="1" x14ac:dyDescent="0.3">
      <c r="A3403" t="s">
        <v>32</v>
      </c>
      <c r="B3403" s="1">
        <v>714100</v>
      </c>
      <c r="C3403">
        <v>145.1</v>
      </c>
      <c r="D3403">
        <v>-0.5</v>
      </c>
      <c r="E3403">
        <v>-1.8</v>
      </c>
      <c r="F3403">
        <v>14</v>
      </c>
      <c r="G3403">
        <v>0</v>
      </c>
      <c r="H3403">
        <v>0</v>
      </c>
      <c r="I3403" t="s">
        <v>34</v>
      </c>
      <c r="J3403">
        <v>12</v>
      </c>
      <c r="K3403">
        <v>2007</v>
      </c>
    </row>
    <row r="3404" spans="1:11" hidden="1" x14ac:dyDescent="0.3">
      <c r="A3404" t="s">
        <v>32</v>
      </c>
      <c r="B3404" s="1">
        <v>713100</v>
      </c>
      <c r="C3404">
        <v>144.9</v>
      </c>
      <c r="D3404">
        <v>-0.1</v>
      </c>
      <c r="E3404">
        <v>-1.8</v>
      </c>
      <c r="F3404">
        <v>10.8</v>
      </c>
      <c r="G3404">
        <v>44.9</v>
      </c>
      <c r="H3404">
        <v>0</v>
      </c>
      <c r="I3404" t="s">
        <v>34</v>
      </c>
      <c r="J3404">
        <v>1</v>
      </c>
      <c r="K3404">
        <v>2008</v>
      </c>
    </row>
    <row r="3405" spans="1:11" hidden="1" x14ac:dyDescent="0.3">
      <c r="A3405" t="s">
        <v>32</v>
      </c>
      <c r="B3405" s="1">
        <v>711700</v>
      </c>
      <c r="C3405">
        <v>144.6</v>
      </c>
      <c r="D3405">
        <v>-0.2</v>
      </c>
      <c r="E3405">
        <v>-2</v>
      </c>
      <c r="F3405">
        <v>7.6</v>
      </c>
      <c r="G3405">
        <v>42.9</v>
      </c>
      <c r="H3405">
        <v>0</v>
      </c>
      <c r="I3405" t="s">
        <v>34</v>
      </c>
      <c r="J3405">
        <v>2</v>
      </c>
      <c r="K3405">
        <v>2008</v>
      </c>
    </row>
    <row r="3406" spans="1:11" hidden="1" x14ac:dyDescent="0.3">
      <c r="A3406" t="s">
        <v>32</v>
      </c>
      <c r="B3406" s="1">
        <v>710200</v>
      </c>
      <c r="C3406">
        <v>144.30000000000001</v>
      </c>
      <c r="D3406">
        <v>-0.2</v>
      </c>
      <c r="E3406">
        <v>-2.2000000000000002</v>
      </c>
      <c r="F3406">
        <v>4.4000000000000004</v>
      </c>
      <c r="G3406">
        <v>40.799999999999997</v>
      </c>
      <c r="H3406">
        <v>0</v>
      </c>
      <c r="I3406" t="s">
        <v>34</v>
      </c>
      <c r="J3406">
        <v>3</v>
      </c>
      <c r="K3406">
        <v>2008</v>
      </c>
    </row>
    <row r="3407" spans="1:11" hidden="1" x14ac:dyDescent="0.3">
      <c r="A3407" t="s">
        <v>32</v>
      </c>
      <c r="B3407" s="1">
        <v>720500</v>
      </c>
      <c r="C3407">
        <v>146.4</v>
      </c>
      <c r="D3407">
        <v>1.5</v>
      </c>
      <c r="E3407">
        <v>-0.3</v>
      </c>
      <c r="F3407">
        <v>3.6</v>
      </c>
      <c r="G3407">
        <v>41</v>
      </c>
      <c r="H3407">
        <v>0</v>
      </c>
      <c r="I3407" t="s">
        <v>34</v>
      </c>
      <c r="J3407">
        <v>4</v>
      </c>
      <c r="K3407">
        <v>2008</v>
      </c>
    </row>
    <row r="3408" spans="1:11" hidden="1" x14ac:dyDescent="0.3">
      <c r="A3408" t="s">
        <v>32</v>
      </c>
      <c r="B3408" s="1">
        <v>731400</v>
      </c>
      <c r="C3408">
        <v>148.6</v>
      </c>
      <c r="D3408">
        <v>1.5</v>
      </c>
      <c r="E3408">
        <v>1.9</v>
      </c>
      <c r="F3408">
        <v>2.9</v>
      </c>
      <c r="G3408">
        <v>41.4</v>
      </c>
      <c r="H3408">
        <v>0</v>
      </c>
      <c r="I3408" t="s">
        <v>34</v>
      </c>
      <c r="J3408">
        <v>5</v>
      </c>
      <c r="K3408">
        <v>2008</v>
      </c>
    </row>
    <row r="3409" spans="1:11" hidden="1" x14ac:dyDescent="0.3">
      <c r="A3409" t="s">
        <v>32</v>
      </c>
      <c r="B3409" s="1">
        <v>741700</v>
      </c>
      <c r="C3409">
        <v>150.69999999999999</v>
      </c>
      <c r="D3409">
        <v>1.4</v>
      </c>
      <c r="E3409">
        <v>3.9</v>
      </c>
      <c r="F3409">
        <v>2</v>
      </c>
      <c r="G3409">
        <v>41.6</v>
      </c>
      <c r="H3409">
        <v>0</v>
      </c>
      <c r="I3409" t="s">
        <v>34</v>
      </c>
      <c r="J3409">
        <v>6</v>
      </c>
      <c r="K3409">
        <v>2008</v>
      </c>
    </row>
    <row r="3410" spans="1:11" hidden="1" x14ac:dyDescent="0.3">
      <c r="A3410" t="s">
        <v>32</v>
      </c>
      <c r="B3410" s="1">
        <v>732800</v>
      </c>
      <c r="C3410">
        <v>148.9</v>
      </c>
      <c r="D3410">
        <v>-1.2</v>
      </c>
      <c r="E3410">
        <v>2.8</v>
      </c>
      <c r="F3410">
        <v>0.9</v>
      </c>
      <c r="G3410">
        <v>37.200000000000003</v>
      </c>
      <c r="H3410">
        <v>0</v>
      </c>
      <c r="I3410" t="s">
        <v>34</v>
      </c>
      <c r="J3410">
        <v>7</v>
      </c>
      <c r="K3410">
        <v>2008</v>
      </c>
    </row>
    <row r="3411" spans="1:11" hidden="1" x14ac:dyDescent="0.3">
      <c r="A3411" t="s">
        <v>32</v>
      </c>
      <c r="B3411" s="1">
        <v>724500</v>
      </c>
      <c r="C3411">
        <v>147.19999999999999</v>
      </c>
      <c r="D3411">
        <v>-1.1000000000000001</v>
      </c>
      <c r="E3411">
        <v>1.8</v>
      </c>
      <c r="F3411">
        <v>-0.3</v>
      </c>
      <c r="G3411">
        <v>33.1</v>
      </c>
      <c r="H3411">
        <v>0</v>
      </c>
      <c r="I3411" t="s">
        <v>34</v>
      </c>
      <c r="J3411">
        <v>8</v>
      </c>
      <c r="K3411">
        <v>2008</v>
      </c>
    </row>
    <row r="3412" spans="1:11" hidden="1" x14ac:dyDescent="0.3">
      <c r="A3412" t="s">
        <v>32</v>
      </c>
      <c r="B3412" s="1">
        <v>715600</v>
      </c>
      <c r="C3412">
        <v>145.4</v>
      </c>
      <c r="D3412">
        <v>-1.2</v>
      </c>
      <c r="E3412">
        <v>0.8</v>
      </c>
      <c r="F3412">
        <v>-1.5</v>
      </c>
      <c r="G3412">
        <v>28.9</v>
      </c>
      <c r="H3412">
        <v>0</v>
      </c>
      <c r="I3412" t="s">
        <v>34</v>
      </c>
      <c r="J3412">
        <v>9</v>
      </c>
      <c r="K3412">
        <v>2008</v>
      </c>
    </row>
    <row r="3413" spans="1:11" hidden="1" x14ac:dyDescent="0.3">
      <c r="A3413" t="s">
        <v>32</v>
      </c>
      <c r="B3413" s="1">
        <v>677200</v>
      </c>
      <c r="C3413">
        <v>137.6</v>
      </c>
      <c r="D3413">
        <v>-5.4</v>
      </c>
      <c r="E3413">
        <v>-6</v>
      </c>
      <c r="F3413">
        <v>-6.3</v>
      </c>
      <c r="G3413">
        <v>22.1</v>
      </c>
      <c r="H3413">
        <v>0</v>
      </c>
      <c r="I3413" t="s">
        <v>34</v>
      </c>
      <c r="J3413">
        <v>10</v>
      </c>
      <c r="K3413">
        <v>2008</v>
      </c>
    </row>
    <row r="3414" spans="1:11" hidden="1" x14ac:dyDescent="0.3">
      <c r="A3414" t="s">
        <v>32</v>
      </c>
      <c r="B3414" s="1">
        <v>641300</v>
      </c>
      <c r="C3414">
        <v>130.30000000000001</v>
      </c>
      <c r="D3414">
        <v>-5.3</v>
      </c>
      <c r="E3414">
        <v>-12.3</v>
      </c>
      <c r="F3414">
        <v>-10.7</v>
      </c>
      <c r="G3414">
        <v>15.8</v>
      </c>
      <c r="H3414">
        <v>0</v>
      </c>
      <c r="I3414" t="s">
        <v>34</v>
      </c>
      <c r="J3414">
        <v>11</v>
      </c>
      <c r="K3414">
        <v>2008</v>
      </c>
    </row>
    <row r="3415" spans="1:11" hidden="1" x14ac:dyDescent="0.3">
      <c r="A3415" t="s">
        <v>32</v>
      </c>
      <c r="B3415" s="1">
        <v>606800</v>
      </c>
      <c r="C3415">
        <v>123.3</v>
      </c>
      <c r="D3415">
        <v>-5.4</v>
      </c>
      <c r="E3415">
        <v>-18.2</v>
      </c>
      <c r="F3415">
        <v>-15</v>
      </c>
      <c r="G3415">
        <v>9.6999999999999993</v>
      </c>
      <c r="H3415">
        <v>0</v>
      </c>
      <c r="I3415" t="s">
        <v>34</v>
      </c>
      <c r="J3415">
        <v>12</v>
      </c>
      <c r="K3415">
        <v>2008</v>
      </c>
    </row>
    <row r="3416" spans="1:11" hidden="1" x14ac:dyDescent="0.3">
      <c r="A3416" t="s">
        <v>32</v>
      </c>
      <c r="B3416" s="1">
        <v>600400</v>
      </c>
      <c r="C3416">
        <v>122</v>
      </c>
      <c r="D3416">
        <v>-1.1000000000000001</v>
      </c>
      <c r="E3416">
        <v>-18.100000000000001</v>
      </c>
      <c r="F3416">
        <v>-15.8</v>
      </c>
      <c r="G3416">
        <v>6.6</v>
      </c>
      <c r="H3416">
        <v>0</v>
      </c>
      <c r="I3416" t="s">
        <v>34</v>
      </c>
      <c r="J3416">
        <v>1</v>
      </c>
      <c r="K3416">
        <v>2009</v>
      </c>
    </row>
    <row r="3417" spans="1:11" hidden="1" x14ac:dyDescent="0.3">
      <c r="A3417" t="s">
        <v>32</v>
      </c>
      <c r="B3417" s="1">
        <v>594500</v>
      </c>
      <c r="C3417">
        <v>120.8</v>
      </c>
      <c r="D3417">
        <v>-1</v>
      </c>
      <c r="E3417">
        <v>-17.899999999999999</v>
      </c>
      <c r="F3417">
        <v>-16.5</v>
      </c>
      <c r="G3417">
        <v>3.6</v>
      </c>
      <c r="H3417">
        <v>0</v>
      </c>
      <c r="I3417" t="s">
        <v>34</v>
      </c>
      <c r="J3417">
        <v>2</v>
      </c>
      <c r="K3417">
        <v>2009</v>
      </c>
    </row>
    <row r="3418" spans="1:11" hidden="1" x14ac:dyDescent="0.3">
      <c r="A3418" t="s">
        <v>32</v>
      </c>
      <c r="B3418" s="1">
        <v>588600</v>
      </c>
      <c r="C3418">
        <v>119.6</v>
      </c>
      <c r="D3418">
        <v>-1</v>
      </c>
      <c r="E3418">
        <v>-17.7</v>
      </c>
      <c r="F3418">
        <v>-17.100000000000001</v>
      </c>
      <c r="G3418">
        <v>0.7</v>
      </c>
      <c r="H3418">
        <v>0</v>
      </c>
      <c r="I3418" t="s">
        <v>34</v>
      </c>
      <c r="J3418">
        <v>3</v>
      </c>
      <c r="K3418">
        <v>2009</v>
      </c>
    </row>
    <row r="3419" spans="1:11" hidden="1" x14ac:dyDescent="0.3">
      <c r="A3419" t="s">
        <v>32</v>
      </c>
      <c r="B3419" s="1">
        <v>606300</v>
      </c>
      <c r="C3419">
        <v>123.2</v>
      </c>
      <c r="D3419">
        <v>3</v>
      </c>
      <c r="E3419">
        <v>-10.5</v>
      </c>
      <c r="F3419">
        <v>-15.8</v>
      </c>
      <c r="G3419">
        <v>2.2999999999999998</v>
      </c>
      <c r="H3419">
        <v>0</v>
      </c>
      <c r="I3419" t="s">
        <v>34</v>
      </c>
      <c r="J3419">
        <v>4</v>
      </c>
      <c r="K3419">
        <v>2009</v>
      </c>
    </row>
    <row r="3420" spans="1:11" hidden="1" x14ac:dyDescent="0.3">
      <c r="A3420" t="s">
        <v>32</v>
      </c>
      <c r="B3420" s="1">
        <v>625000</v>
      </c>
      <c r="C3420">
        <v>127</v>
      </c>
      <c r="D3420">
        <v>3.1</v>
      </c>
      <c r="E3420">
        <v>-2.5</v>
      </c>
      <c r="F3420">
        <v>-14.5</v>
      </c>
      <c r="G3420">
        <v>4.0999999999999996</v>
      </c>
      <c r="H3420">
        <v>0</v>
      </c>
      <c r="I3420" t="s">
        <v>34</v>
      </c>
      <c r="J3420">
        <v>5</v>
      </c>
      <c r="K3420">
        <v>2009</v>
      </c>
    </row>
    <row r="3421" spans="1:11" hidden="1" x14ac:dyDescent="0.3">
      <c r="A3421" t="s">
        <v>32</v>
      </c>
      <c r="B3421" s="1">
        <v>644200</v>
      </c>
      <c r="C3421">
        <v>130.9</v>
      </c>
      <c r="D3421">
        <v>3.1</v>
      </c>
      <c r="E3421">
        <v>6.2</v>
      </c>
      <c r="F3421">
        <v>-13.1</v>
      </c>
      <c r="G3421">
        <v>5.9</v>
      </c>
      <c r="H3421">
        <v>0</v>
      </c>
      <c r="I3421" t="s">
        <v>34</v>
      </c>
      <c r="J3421">
        <v>6</v>
      </c>
      <c r="K3421">
        <v>2009</v>
      </c>
    </row>
    <row r="3422" spans="1:11" hidden="1" x14ac:dyDescent="0.3">
      <c r="A3422" t="s">
        <v>32</v>
      </c>
      <c r="B3422" s="1">
        <v>649200</v>
      </c>
      <c r="C3422">
        <v>131.9</v>
      </c>
      <c r="D3422">
        <v>0.8</v>
      </c>
      <c r="E3422">
        <v>8.1</v>
      </c>
      <c r="F3422">
        <v>-11.4</v>
      </c>
      <c r="G3422">
        <v>3.8</v>
      </c>
      <c r="H3422">
        <v>0</v>
      </c>
      <c r="I3422" t="s">
        <v>34</v>
      </c>
      <c r="J3422">
        <v>7</v>
      </c>
      <c r="K3422">
        <v>2009</v>
      </c>
    </row>
    <row r="3423" spans="1:11" hidden="1" x14ac:dyDescent="0.3">
      <c r="A3423" t="s">
        <v>32</v>
      </c>
      <c r="B3423" s="1">
        <v>654600</v>
      </c>
      <c r="C3423">
        <v>133</v>
      </c>
      <c r="D3423">
        <v>0.8</v>
      </c>
      <c r="E3423">
        <v>10.1</v>
      </c>
      <c r="F3423">
        <v>-9.6</v>
      </c>
      <c r="G3423">
        <v>1.8</v>
      </c>
      <c r="H3423">
        <v>0</v>
      </c>
      <c r="I3423" t="s">
        <v>34</v>
      </c>
      <c r="J3423">
        <v>8</v>
      </c>
      <c r="K3423">
        <v>2009</v>
      </c>
    </row>
    <row r="3424" spans="1:11" hidden="1" x14ac:dyDescent="0.3">
      <c r="A3424" t="s">
        <v>32</v>
      </c>
      <c r="B3424" s="1">
        <v>659500</v>
      </c>
      <c r="C3424">
        <v>134</v>
      </c>
      <c r="D3424">
        <v>0.8</v>
      </c>
      <c r="E3424">
        <v>12</v>
      </c>
      <c r="F3424">
        <v>-7.8</v>
      </c>
      <c r="G3424">
        <v>-0.2</v>
      </c>
      <c r="H3424">
        <v>0</v>
      </c>
      <c r="I3424" t="s">
        <v>34</v>
      </c>
      <c r="J3424">
        <v>9</v>
      </c>
      <c r="K3424">
        <v>2009</v>
      </c>
    </row>
    <row r="3425" spans="1:11" hidden="1" x14ac:dyDescent="0.3">
      <c r="A3425" t="s">
        <v>32</v>
      </c>
      <c r="B3425" s="1">
        <v>679700</v>
      </c>
      <c r="C3425">
        <v>138.1</v>
      </c>
      <c r="D3425">
        <v>3.1</v>
      </c>
      <c r="E3425">
        <v>12.1</v>
      </c>
      <c r="F3425">
        <v>0.4</v>
      </c>
      <c r="G3425">
        <v>4.7</v>
      </c>
      <c r="H3425">
        <v>0</v>
      </c>
      <c r="I3425" t="s">
        <v>34</v>
      </c>
      <c r="J3425">
        <v>10</v>
      </c>
      <c r="K3425">
        <v>2009</v>
      </c>
    </row>
    <row r="3426" spans="1:11" hidden="1" x14ac:dyDescent="0.3">
      <c r="A3426" t="s">
        <v>32</v>
      </c>
      <c r="B3426" s="1">
        <v>700300</v>
      </c>
      <c r="C3426">
        <v>142.30000000000001</v>
      </c>
      <c r="D3426">
        <v>3</v>
      </c>
      <c r="E3426">
        <v>12</v>
      </c>
      <c r="F3426">
        <v>9.1999999999999993</v>
      </c>
      <c r="G3426">
        <v>9.8000000000000007</v>
      </c>
      <c r="H3426">
        <v>0</v>
      </c>
      <c r="I3426" t="s">
        <v>34</v>
      </c>
      <c r="J3426">
        <v>11</v>
      </c>
      <c r="K3426">
        <v>2009</v>
      </c>
    </row>
    <row r="3427" spans="1:11" hidden="1" x14ac:dyDescent="0.3">
      <c r="A3427" t="s">
        <v>32</v>
      </c>
      <c r="B3427" s="1">
        <v>721500</v>
      </c>
      <c r="C3427">
        <v>146.6</v>
      </c>
      <c r="D3427">
        <v>3</v>
      </c>
      <c r="E3427">
        <v>12</v>
      </c>
      <c r="F3427">
        <v>18.899999999999999</v>
      </c>
      <c r="G3427">
        <v>15.2</v>
      </c>
      <c r="H3427">
        <v>0</v>
      </c>
      <c r="I3427" t="s">
        <v>34</v>
      </c>
      <c r="J3427">
        <v>12</v>
      </c>
      <c r="K3427">
        <v>2009</v>
      </c>
    </row>
    <row r="3428" spans="1:11" hidden="1" x14ac:dyDescent="0.3">
      <c r="A3428" t="s">
        <v>32</v>
      </c>
      <c r="B3428" s="1">
        <v>706700</v>
      </c>
      <c r="C3428">
        <v>143.6</v>
      </c>
      <c r="D3428">
        <v>-2</v>
      </c>
      <c r="E3428">
        <v>8.9</v>
      </c>
      <c r="F3428">
        <v>17.7</v>
      </c>
      <c r="G3428">
        <v>9.8000000000000007</v>
      </c>
      <c r="H3428">
        <v>43.6</v>
      </c>
      <c r="I3428" t="s">
        <v>34</v>
      </c>
      <c r="J3428">
        <v>1</v>
      </c>
      <c r="K3428">
        <v>2010</v>
      </c>
    </row>
    <row r="3429" spans="1:11" hidden="1" x14ac:dyDescent="0.3">
      <c r="A3429" t="s">
        <v>32</v>
      </c>
      <c r="B3429" s="1">
        <v>672300</v>
      </c>
      <c r="C3429">
        <v>136.6</v>
      </c>
      <c r="D3429">
        <v>-4.9000000000000004</v>
      </c>
      <c r="E3429">
        <v>2.7</v>
      </c>
      <c r="F3429">
        <v>13.1</v>
      </c>
      <c r="G3429">
        <v>1.6</v>
      </c>
      <c r="H3429">
        <v>35</v>
      </c>
      <c r="I3429" t="s">
        <v>34</v>
      </c>
      <c r="J3429">
        <v>2</v>
      </c>
      <c r="K3429">
        <v>2010</v>
      </c>
    </row>
    <row r="3430" spans="1:11" hidden="1" x14ac:dyDescent="0.3">
      <c r="A3430" t="s">
        <v>32</v>
      </c>
      <c r="B3430" s="1">
        <v>707200</v>
      </c>
      <c r="C3430">
        <v>143.69999999999999</v>
      </c>
      <c r="D3430">
        <v>5.2</v>
      </c>
      <c r="E3430">
        <v>7.2</v>
      </c>
      <c r="F3430">
        <v>20.2</v>
      </c>
      <c r="G3430">
        <v>4</v>
      </c>
      <c r="H3430">
        <v>40.200000000000003</v>
      </c>
      <c r="I3430" t="s">
        <v>34</v>
      </c>
      <c r="J3430">
        <v>3</v>
      </c>
      <c r="K3430">
        <v>2010</v>
      </c>
    </row>
    <row r="3431" spans="1:11" hidden="1" x14ac:dyDescent="0.3">
      <c r="A3431" t="s">
        <v>32</v>
      </c>
      <c r="B3431" s="1">
        <v>726900</v>
      </c>
      <c r="C3431">
        <v>147.69999999999999</v>
      </c>
      <c r="D3431">
        <v>2.8</v>
      </c>
      <c r="E3431">
        <v>7</v>
      </c>
      <c r="F3431">
        <v>19.899999999999999</v>
      </c>
      <c r="G3431">
        <v>4.5</v>
      </c>
      <c r="H3431">
        <v>42.3</v>
      </c>
      <c r="I3431" t="s">
        <v>34</v>
      </c>
      <c r="J3431">
        <v>4</v>
      </c>
      <c r="K3431">
        <v>2010</v>
      </c>
    </row>
    <row r="3432" spans="1:11" hidden="1" x14ac:dyDescent="0.3">
      <c r="A3432" t="s">
        <v>32</v>
      </c>
      <c r="B3432" s="1">
        <v>737800</v>
      </c>
      <c r="C3432">
        <v>149.9</v>
      </c>
      <c r="D3432">
        <v>1.5</v>
      </c>
      <c r="E3432">
        <v>5.3</v>
      </c>
      <c r="F3432">
        <v>18</v>
      </c>
      <c r="G3432">
        <v>3.8</v>
      </c>
      <c r="H3432">
        <v>42.6</v>
      </c>
      <c r="I3432" t="s">
        <v>34</v>
      </c>
      <c r="J3432">
        <v>5</v>
      </c>
      <c r="K3432">
        <v>2010</v>
      </c>
    </row>
    <row r="3433" spans="1:11" hidden="1" x14ac:dyDescent="0.3">
      <c r="A3433" t="s">
        <v>32</v>
      </c>
      <c r="B3433" s="1">
        <v>687100</v>
      </c>
      <c r="C3433">
        <v>139.6</v>
      </c>
      <c r="D3433">
        <v>-6.9</v>
      </c>
      <c r="E3433">
        <v>-4.8</v>
      </c>
      <c r="F3433">
        <v>6.6</v>
      </c>
      <c r="G3433">
        <v>-5.5</v>
      </c>
      <c r="H3433">
        <v>31.2</v>
      </c>
      <c r="I3433" t="s">
        <v>34</v>
      </c>
      <c r="J3433">
        <v>6</v>
      </c>
      <c r="K3433">
        <v>2010</v>
      </c>
    </row>
    <row r="3434" spans="1:11" hidden="1" x14ac:dyDescent="0.3">
      <c r="A3434" t="s">
        <v>32</v>
      </c>
      <c r="B3434" s="1">
        <v>644200</v>
      </c>
      <c r="C3434">
        <v>130.9</v>
      </c>
      <c r="D3434">
        <v>-6.2</v>
      </c>
      <c r="E3434">
        <v>-8.8000000000000007</v>
      </c>
      <c r="F3434">
        <v>-0.8</v>
      </c>
      <c r="G3434">
        <v>-11.3</v>
      </c>
      <c r="H3434">
        <v>20.6</v>
      </c>
      <c r="I3434" t="s">
        <v>34</v>
      </c>
      <c r="J3434">
        <v>7</v>
      </c>
      <c r="K3434">
        <v>2010</v>
      </c>
    </row>
    <row r="3435" spans="1:11" hidden="1" x14ac:dyDescent="0.3">
      <c r="A3435" t="s">
        <v>32</v>
      </c>
      <c r="B3435" s="1">
        <v>650600</v>
      </c>
      <c r="C3435">
        <v>132.19999999999999</v>
      </c>
      <c r="D3435">
        <v>1</v>
      </c>
      <c r="E3435">
        <v>-3.2</v>
      </c>
      <c r="F3435">
        <v>-0.6</v>
      </c>
      <c r="G3435">
        <v>-10.4</v>
      </c>
      <c r="H3435">
        <v>19.5</v>
      </c>
      <c r="I3435" t="s">
        <v>34</v>
      </c>
      <c r="J3435">
        <v>8</v>
      </c>
      <c r="K3435">
        <v>2010</v>
      </c>
    </row>
    <row r="3436" spans="1:11" hidden="1" x14ac:dyDescent="0.3">
      <c r="A3436" t="s">
        <v>32</v>
      </c>
      <c r="B3436" s="1">
        <v>644700</v>
      </c>
      <c r="C3436">
        <v>131</v>
      </c>
      <c r="D3436">
        <v>-0.9</v>
      </c>
      <c r="E3436">
        <v>-8.8000000000000007</v>
      </c>
      <c r="F3436">
        <v>-2.2000000000000002</v>
      </c>
      <c r="G3436">
        <v>-11.2</v>
      </c>
      <c r="H3436">
        <v>16.100000000000001</v>
      </c>
      <c r="I3436" t="s">
        <v>34</v>
      </c>
      <c r="J3436">
        <v>9</v>
      </c>
      <c r="K3436">
        <v>2010</v>
      </c>
    </row>
    <row r="3437" spans="1:11" hidden="1" x14ac:dyDescent="0.3">
      <c r="A3437" t="s">
        <v>32</v>
      </c>
      <c r="B3437" s="1">
        <v>649700</v>
      </c>
      <c r="C3437">
        <v>132</v>
      </c>
      <c r="D3437">
        <v>0.8</v>
      </c>
      <c r="E3437">
        <v>-10.6</v>
      </c>
      <c r="F3437">
        <v>-4.4000000000000004</v>
      </c>
      <c r="G3437">
        <v>-10.1</v>
      </c>
      <c r="H3437">
        <v>17.100000000000001</v>
      </c>
      <c r="I3437" t="s">
        <v>34</v>
      </c>
      <c r="J3437">
        <v>10</v>
      </c>
      <c r="K3437">
        <v>2010</v>
      </c>
    </row>
    <row r="3438" spans="1:11" hidden="1" x14ac:dyDescent="0.3">
      <c r="A3438" t="s">
        <v>32</v>
      </c>
      <c r="B3438" s="1">
        <v>665900</v>
      </c>
      <c r="C3438">
        <v>135.30000000000001</v>
      </c>
      <c r="D3438">
        <v>2.5</v>
      </c>
      <c r="E3438">
        <v>-9.6999999999999993</v>
      </c>
      <c r="F3438">
        <v>-4.9000000000000004</v>
      </c>
      <c r="G3438">
        <v>-7.3</v>
      </c>
      <c r="H3438">
        <v>20.3</v>
      </c>
      <c r="I3438" t="s">
        <v>34</v>
      </c>
      <c r="J3438">
        <v>11</v>
      </c>
      <c r="K3438">
        <v>2010</v>
      </c>
    </row>
    <row r="3439" spans="1:11" hidden="1" x14ac:dyDescent="0.3">
      <c r="A3439" t="s">
        <v>32</v>
      </c>
      <c r="B3439" s="1">
        <v>667400</v>
      </c>
      <c r="C3439">
        <v>135.6</v>
      </c>
      <c r="D3439">
        <v>0.2</v>
      </c>
      <c r="E3439">
        <v>-2.9</v>
      </c>
      <c r="F3439">
        <v>-7.5</v>
      </c>
      <c r="G3439">
        <v>-6.5</v>
      </c>
      <c r="H3439">
        <v>20.6</v>
      </c>
      <c r="I3439" t="s">
        <v>34</v>
      </c>
      <c r="J3439">
        <v>12</v>
      </c>
      <c r="K3439">
        <v>2010</v>
      </c>
    </row>
    <row r="3440" spans="1:11" hidden="1" x14ac:dyDescent="0.3">
      <c r="A3440" t="s">
        <v>32</v>
      </c>
      <c r="B3440" s="1">
        <v>673800</v>
      </c>
      <c r="C3440">
        <v>136.9</v>
      </c>
      <c r="D3440">
        <v>1</v>
      </c>
      <c r="E3440">
        <v>4.5999999999999996</v>
      </c>
      <c r="F3440">
        <v>-4.7</v>
      </c>
      <c r="G3440">
        <v>-5.5</v>
      </c>
      <c r="H3440">
        <v>19.600000000000001</v>
      </c>
      <c r="I3440" t="s">
        <v>34</v>
      </c>
      <c r="J3440">
        <v>1</v>
      </c>
      <c r="K3440">
        <v>2011</v>
      </c>
    </row>
    <row r="3441" spans="1:11" hidden="1" x14ac:dyDescent="0.3">
      <c r="A3441" t="s">
        <v>32</v>
      </c>
      <c r="B3441" s="1">
        <v>708700</v>
      </c>
      <c r="C3441">
        <v>144</v>
      </c>
      <c r="D3441">
        <v>5.2</v>
      </c>
      <c r="E3441">
        <v>8.9</v>
      </c>
      <c r="F3441">
        <v>5.4</v>
      </c>
      <c r="G3441">
        <v>-0.4</v>
      </c>
      <c r="H3441">
        <v>23.5</v>
      </c>
      <c r="I3441" t="s">
        <v>34</v>
      </c>
      <c r="J3441">
        <v>2</v>
      </c>
      <c r="K3441">
        <v>2011</v>
      </c>
    </row>
    <row r="3442" spans="1:11" hidden="1" x14ac:dyDescent="0.3">
      <c r="A3442" t="s">
        <v>32</v>
      </c>
      <c r="B3442" s="1">
        <v>693000</v>
      </c>
      <c r="C3442">
        <v>140.80000000000001</v>
      </c>
      <c r="D3442">
        <v>-2.2000000000000002</v>
      </c>
      <c r="E3442">
        <v>7.5</v>
      </c>
      <c r="F3442">
        <v>-2</v>
      </c>
      <c r="G3442">
        <v>-2.4</v>
      </c>
      <c r="H3442">
        <v>18.5</v>
      </c>
      <c r="I3442" t="s">
        <v>34</v>
      </c>
      <c r="J3442">
        <v>3</v>
      </c>
      <c r="K3442">
        <v>2011</v>
      </c>
    </row>
    <row r="3443" spans="1:11" hidden="1" x14ac:dyDescent="0.3">
      <c r="A3443" t="s">
        <v>32</v>
      </c>
      <c r="B3443" s="1">
        <v>699400</v>
      </c>
      <c r="C3443">
        <v>142.1</v>
      </c>
      <c r="D3443">
        <v>0.9</v>
      </c>
      <c r="E3443">
        <v>7.7</v>
      </c>
      <c r="F3443">
        <v>-3.8</v>
      </c>
      <c r="G3443">
        <v>-2.9</v>
      </c>
      <c r="H3443">
        <v>18</v>
      </c>
      <c r="I3443" t="s">
        <v>34</v>
      </c>
      <c r="J3443">
        <v>4</v>
      </c>
      <c r="K3443">
        <v>2011</v>
      </c>
    </row>
    <row r="3444" spans="1:11" hidden="1" x14ac:dyDescent="0.3">
      <c r="A3444" t="s">
        <v>32</v>
      </c>
      <c r="B3444" s="1">
        <v>702300</v>
      </c>
      <c r="C3444">
        <v>142.69999999999999</v>
      </c>
      <c r="D3444">
        <v>0.4</v>
      </c>
      <c r="E3444">
        <v>5.5</v>
      </c>
      <c r="F3444">
        <v>-4.8</v>
      </c>
      <c r="G3444">
        <v>-4</v>
      </c>
      <c r="H3444">
        <v>17</v>
      </c>
      <c r="I3444" t="s">
        <v>34</v>
      </c>
      <c r="J3444">
        <v>5</v>
      </c>
      <c r="K3444">
        <v>2011</v>
      </c>
    </row>
    <row r="3445" spans="1:11" hidden="1" x14ac:dyDescent="0.3">
      <c r="A3445" t="s">
        <v>32</v>
      </c>
      <c r="B3445" s="1">
        <v>713600</v>
      </c>
      <c r="C3445">
        <v>145</v>
      </c>
      <c r="D3445">
        <v>1.6</v>
      </c>
      <c r="E3445">
        <v>6.9</v>
      </c>
      <c r="F3445">
        <v>3.9</v>
      </c>
      <c r="G3445">
        <v>-3.8</v>
      </c>
      <c r="H3445">
        <v>17.3</v>
      </c>
      <c r="I3445" t="s">
        <v>34</v>
      </c>
      <c r="J3445">
        <v>6</v>
      </c>
      <c r="K3445">
        <v>2011</v>
      </c>
    </row>
    <row r="3446" spans="1:11" hidden="1" x14ac:dyDescent="0.3">
      <c r="A3446" t="s">
        <v>32</v>
      </c>
      <c r="B3446" s="1">
        <v>720000</v>
      </c>
      <c r="C3446">
        <v>146.30000000000001</v>
      </c>
      <c r="D3446">
        <v>0.9</v>
      </c>
      <c r="E3446">
        <v>6.9</v>
      </c>
      <c r="F3446">
        <v>11.8</v>
      </c>
      <c r="G3446">
        <v>-1.7</v>
      </c>
      <c r="H3446">
        <v>15.1</v>
      </c>
      <c r="I3446" t="s">
        <v>34</v>
      </c>
      <c r="J3446">
        <v>7</v>
      </c>
      <c r="K3446">
        <v>2011</v>
      </c>
    </row>
    <row r="3447" spans="1:11" hidden="1" x14ac:dyDescent="0.3">
      <c r="A3447" t="s">
        <v>32</v>
      </c>
      <c r="B3447" s="1">
        <v>698900</v>
      </c>
      <c r="C3447">
        <v>142</v>
      </c>
      <c r="D3447">
        <v>-2.9</v>
      </c>
      <c r="E3447">
        <v>-1.4</v>
      </c>
      <c r="F3447">
        <v>7.4</v>
      </c>
      <c r="G3447">
        <v>-3.5</v>
      </c>
      <c r="H3447">
        <v>8.6999999999999993</v>
      </c>
      <c r="I3447" t="s">
        <v>34</v>
      </c>
      <c r="J3447">
        <v>8</v>
      </c>
      <c r="K3447">
        <v>2011</v>
      </c>
    </row>
    <row r="3448" spans="1:11" hidden="1" x14ac:dyDescent="0.3">
      <c r="A3448" t="s">
        <v>32</v>
      </c>
      <c r="B3448" s="1">
        <v>721500</v>
      </c>
      <c r="C3448">
        <v>146.6</v>
      </c>
      <c r="D3448">
        <v>3.2</v>
      </c>
      <c r="E3448">
        <v>4.0999999999999996</v>
      </c>
      <c r="F3448">
        <v>11.9</v>
      </c>
      <c r="G3448">
        <v>0.8</v>
      </c>
      <c r="H3448">
        <v>9.1999999999999993</v>
      </c>
      <c r="I3448" t="s">
        <v>34</v>
      </c>
      <c r="J3448">
        <v>9</v>
      </c>
      <c r="K3448">
        <v>2011</v>
      </c>
    </row>
    <row r="3449" spans="1:11" hidden="1" x14ac:dyDescent="0.3">
      <c r="A3449" t="s">
        <v>32</v>
      </c>
      <c r="B3449" s="1">
        <v>730900</v>
      </c>
      <c r="C3449">
        <v>148.5</v>
      </c>
      <c r="D3449">
        <v>1.3</v>
      </c>
      <c r="E3449">
        <v>4.5</v>
      </c>
      <c r="F3449">
        <v>12.5</v>
      </c>
      <c r="G3449">
        <v>7.9</v>
      </c>
      <c r="H3449">
        <v>12.6</v>
      </c>
      <c r="I3449" t="s">
        <v>34</v>
      </c>
      <c r="J3449">
        <v>10</v>
      </c>
      <c r="K3449">
        <v>2011</v>
      </c>
    </row>
    <row r="3450" spans="1:11" hidden="1" x14ac:dyDescent="0.3">
      <c r="A3450" t="s">
        <v>32</v>
      </c>
      <c r="B3450" s="1">
        <v>719500</v>
      </c>
      <c r="C3450">
        <v>146.19999999999999</v>
      </c>
      <c r="D3450">
        <v>-1.5</v>
      </c>
      <c r="E3450">
        <v>2.5</v>
      </c>
      <c r="F3450">
        <v>8.1</v>
      </c>
      <c r="G3450">
        <v>12.2</v>
      </c>
      <c r="H3450">
        <v>12.8</v>
      </c>
      <c r="I3450" t="s">
        <v>34</v>
      </c>
      <c r="J3450">
        <v>11</v>
      </c>
      <c r="K3450">
        <v>2011</v>
      </c>
    </row>
    <row r="3451" spans="1:11" hidden="1" x14ac:dyDescent="0.3">
      <c r="A3451" t="s">
        <v>32</v>
      </c>
      <c r="B3451" s="1">
        <v>728400</v>
      </c>
      <c r="C3451">
        <v>148</v>
      </c>
      <c r="D3451">
        <v>1.2</v>
      </c>
      <c r="E3451">
        <v>2.1</v>
      </c>
      <c r="F3451">
        <v>9.1</v>
      </c>
      <c r="G3451">
        <v>20</v>
      </c>
      <c r="H3451">
        <v>16.3</v>
      </c>
      <c r="I3451" t="s">
        <v>34</v>
      </c>
      <c r="J3451">
        <v>12</v>
      </c>
      <c r="K3451">
        <v>2011</v>
      </c>
    </row>
    <row r="3452" spans="1:11" hidden="1" x14ac:dyDescent="0.3">
      <c r="A3452" t="s">
        <v>32</v>
      </c>
      <c r="B3452" s="1">
        <v>716600</v>
      </c>
      <c r="C3452">
        <v>145.6</v>
      </c>
      <c r="D3452">
        <v>-1.6</v>
      </c>
      <c r="E3452">
        <v>-0.5</v>
      </c>
      <c r="F3452">
        <v>6.4</v>
      </c>
      <c r="G3452">
        <v>19.3</v>
      </c>
      <c r="H3452">
        <v>11.3</v>
      </c>
      <c r="I3452" t="s">
        <v>34</v>
      </c>
      <c r="J3452">
        <v>1</v>
      </c>
      <c r="K3452">
        <v>2012</v>
      </c>
    </row>
    <row r="3453" spans="1:11" hidden="1" x14ac:dyDescent="0.3">
      <c r="A3453" t="s">
        <v>32</v>
      </c>
      <c r="B3453" s="1">
        <v>724000</v>
      </c>
      <c r="C3453">
        <v>147.1</v>
      </c>
      <c r="D3453">
        <v>1</v>
      </c>
      <c r="E3453">
        <v>3.6</v>
      </c>
      <c r="F3453">
        <v>2.2000000000000002</v>
      </c>
      <c r="G3453">
        <v>21.8</v>
      </c>
      <c r="H3453">
        <v>9.4</v>
      </c>
      <c r="I3453" t="s">
        <v>34</v>
      </c>
      <c r="J3453">
        <v>2</v>
      </c>
      <c r="K3453">
        <v>2012</v>
      </c>
    </row>
    <row r="3454" spans="1:11" hidden="1" x14ac:dyDescent="0.3">
      <c r="A3454" t="s">
        <v>32</v>
      </c>
      <c r="B3454" s="1">
        <v>728400</v>
      </c>
      <c r="C3454">
        <v>148</v>
      </c>
      <c r="D3454">
        <v>0.6</v>
      </c>
      <c r="E3454">
        <v>1</v>
      </c>
      <c r="F3454">
        <v>5.0999999999999996</v>
      </c>
      <c r="G3454">
        <v>23.7</v>
      </c>
      <c r="H3454">
        <v>7.1</v>
      </c>
      <c r="I3454" t="s">
        <v>34</v>
      </c>
      <c r="J3454">
        <v>3</v>
      </c>
      <c r="K3454">
        <v>2012</v>
      </c>
    </row>
    <row r="3455" spans="1:11" hidden="1" x14ac:dyDescent="0.3">
      <c r="A3455" t="s">
        <v>32</v>
      </c>
      <c r="B3455" s="1">
        <v>744200</v>
      </c>
      <c r="C3455">
        <v>151.19999999999999</v>
      </c>
      <c r="D3455">
        <v>2.2000000000000002</v>
      </c>
      <c r="E3455">
        <v>1.8</v>
      </c>
      <c r="F3455">
        <v>6.4</v>
      </c>
      <c r="G3455">
        <v>22.7</v>
      </c>
      <c r="H3455">
        <v>7</v>
      </c>
      <c r="I3455" t="s">
        <v>34</v>
      </c>
      <c r="J3455">
        <v>4</v>
      </c>
      <c r="K3455">
        <v>2012</v>
      </c>
    </row>
    <row r="3456" spans="1:11" hidden="1" x14ac:dyDescent="0.3">
      <c r="A3456" t="s">
        <v>32</v>
      </c>
      <c r="B3456" s="1">
        <v>720500</v>
      </c>
      <c r="C3456">
        <v>146.4</v>
      </c>
      <c r="D3456">
        <v>-3.2</v>
      </c>
      <c r="E3456">
        <v>0.1</v>
      </c>
      <c r="F3456">
        <v>2.6</v>
      </c>
      <c r="G3456">
        <v>15.3</v>
      </c>
      <c r="H3456">
        <v>1.4</v>
      </c>
      <c r="I3456" t="s">
        <v>34</v>
      </c>
      <c r="J3456">
        <v>5</v>
      </c>
      <c r="K3456">
        <v>2012</v>
      </c>
    </row>
    <row r="3457" spans="1:11" hidden="1" x14ac:dyDescent="0.3">
      <c r="A3457" t="s">
        <v>32</v>
      </c>
      <c r="B3457" s="1">
        <v>711700</v>
      </c>
      <c r="C3457">
        <v>144.6</v>
      </c>
      <c r="D3457">
        <v>-1.2</v>
      </c>
      <c r="E3457">
        <v>-2.2999999999999998</v>
      </c>
      <c r="F3457">
        <v>-0.3</v>
      </c>
      <c r="G3457">
        <v>10.5</v>
      </c>
      <c r="H3457">
        <v>-2.1</v>
      </c>
      <c r="I3457" t="s">
        <v>34</v>
      </c>
      <c r="J3457">
        <v>6</v>
      </c>
      <c r="K3457">
        <v>2012</v>
      </c>
    </row>
    <row r="3458" spans="1:11" hidden="1" x14ac:dyDescent="0.3">
      <c r="A3458" t="s">
        <v>32</v>
      </c>
      <c r="B3458" s="1">
        <v>709700</v>
      </c>
      <c r="C3458">
        <v>144.19999999999999</v>
      </c>
      <c r="D3458">
        <v>-0.3</v>
      </c>
      <c r="E3458">
        <v>-1</v>
      </c>
      <c r="F3458">
        <v>-1.4</v>
      </c>
      <c r="G3458">
        <v>9.3000000000000007</v>
      </c>
      <c r="H3458">
        <v>-2.2999999999999998</v>
      </c>
      <c r="I3458" t="s">
        <v>34</v>
      </c>
      <c r="J3458">
        <v>7</v>
      </c>
      <c r="K3458">
        <v>2012</v>
      </c>
    </row>
    <row r="3459" spans="1:11" hidden="1" x14ac:dyDescent="0.3">
      <c r="A3459" t="s">
        <v>32</v>
      </c>
      <c r="B3459" s="1">
        <v>725400</v>
      </c>
      <c r="C3459">
        <v>147.4</v>
      </c>
      <c r="D3459">
        <v>2.2000000000000002</v>
      </c>
      <c r="E3459">
        <v>0.2</v>
      </c>
      <c r="F3459">
        <v>3.8</v>
      </c>
      <c r="G3459">
        <v>10.8</v>
      </c>
      <c r="H3459">
        <v>-0.1</v>
      </c>
      <c r="I3459" t="s">
        <v>34</v>
      </c>
      <c r="J3459">
        <v>8</v>
      </c>
      <c r="K3459">
        <v>2012</v>
      </c>
    </row>
    <row r="3460" spans="1:11" hidden="1" x14ac:dyDescent="0.3">
      <c r="A3460" t="s">
        <v>32</v>
      </c>
      <c r="B3460" s="1">
        <v>701800</v>
      </c>
      <c r="C3460">
        <v>142.6</v>
      </c>
      <c r="D3460">
        <v>-3.3</v>
      </c>
      <c r="E3460">
        <v>-3.6</v>
      </c>
      <c r="F3460">
        <v>-2.7</v>
      </c>
      <c r="G3460">
        <v>6.4</v>
      </c>
      <c r="H3460">
        <v>-3.4</v>
      </c>
      <c r="I3460" t="s">
        <v>34</v>
      </c>
      <c r="J3460">
        <v>9</v>
      </c>
      <c r="K3460">
        <v>2012</v>
      </c>
    </row>
    <row r="3461" spans="1:11" hidden="1" x14ac:dyDescent="0.3">
      <c r="A3461" t="s">
        <v>32</v>
      </c>
      <c r="B3461" s="1">
        <v>713100</v>
      </c>
      <c r="C3461">
        <v>144.9</v>
      </c>
      <c r="D3461">
        <v>1.6</v>
      </c>
      <c r="E3461">
        <v>-4.2</v>
      </c>
      <c r="F3461">
        <v>-2.4</v>
      </c>
      <c r="G3461">
        <v>4.9000000000000004</v>
      </c>
      <c r="H3461">
        <v>-1.3</v>
      </c>
      <c r="I3461" t="s">
        <v>34</v>
      </c>
      <c r="J3461">
        <v>10</v>
      </c>
      <c r="K3461">
        <v>2012</v>
      </c>
    </row>
    <row r="3462" spans="1:11" hidden="1" x14ac:dyDescent="0.3">
      <c r="A3462" t="s">
        <v>32</v>
      </c>
      <c r="B3462" s="1">
        <v>662900</v>
      </c>
      <c r="C3462">
        <v>134.69999999999999</v>
      </c>
      <c r="D3462">
        <v>-7</v>
      </c>
      <c r="E3462">
        <v>-8</v>
      </c>
      <c r="F3462">
        <v>-7.9</v>
      </c>
      <c r="G3462">
        <v>-5.3</v>
      </c>
      <c r="H3462">
        <v>-7.7</v>
      </c>
      <c r="I3462" t="s">
        <v>34</v>
      </c>
      <c r="J3462">
        <v>11</v>
      </c>
      <c r="K3462">
        <v>2012</v>
      </c>
    </row>
    <row r="3463" spans="1:11" hidden="1" x14ac:dyDescent="0.3">
      <c r="A3463" t="s">
        <v>32</v>
      </c>
      <c r="B3463" s="1">
        <v>669800</v>
      </c>
      <c r="C3463">
        <v>136.1</v>
      </c>
      <c r="D3463">
        <v>1</v>
      </c>
      <c r="E3463">
        <v>-5.9</v>
      </c>
      <c r="F3463">
        <v>-8</v>
      </c>
      <c r="G3463">
        <v>-7.2</v>
      </c>
      <c r="H3463">
        <v>-6.2</v>
      </c>
      <c r="I3463" t="s">
        <v>34</v>
      </c>
      <c r="J3463">
        <v>12</v>
      </c>
      <c r="K3463">
        <v>2012</v>
      </c>
    </row>
    <row r="3464" spans="1:11" hidden="1" x14ac:dyDescent="0.3">
      <c r="A3464" t="s">
        <v>32</v>
      </c>
      <c r="B3464" s="1">
        <v>678700</v>
      </c>
      <c r="C3464">
        <v>137.9</v>
      </c>
      <c r="D3464">
        <v>1.3</v>
      </c>
      <c r="E3464">
        <v>-4.4000000000000004</v>
      </c>
      <c r="F3464">
        <v>-5.3</v>
      </c>
      <c r="G3464">
        <v>-4</v>
      </c>
      <c r="H3464">
        <v>-4.8</v>
      </c>
      <c r="I3464" t="s">
        <v>34</v>
      </c>
      <c r="J3464">
        <v>1</v>
      </c>
      <c r="K3464">
        <v>2013</v>
      </c>
    </row>
    <row r="3465" spans="1:11" hidden="1" x14ac:dyDescent="0.3">
      <c r="A3465" t="s">
        <v>32</v>
      </c>
      <c r="B3465" s="1">
        <v>697400</v>
      </c>
      <c r="C3465">
        <v>141.69999999999999</v>
      </c>
      <c r="D3465">
        <v>2.8</v>
      </c>
      <c r="E3465">
        <v>-3.9</v>
      </c>
      <c r="F3465">
        <v>-3.7</v>
      </c>
      <c r="G3465">
        <v>3.7</v>
      </c>
      <c r="H3465">
        <v>-2</v>
      </c>
      <c r="I3465" t="s">
        <v>34</v>
      </c>
      <c r="J3465">
        <v>2</v>
      </c>
      <c r="K3465">
        <v>2013</v>
      </c>
    </row>
    <row r="3466" spans="1:11" hidden="1" x14ac:dyDescent="0.3">
      <c r="A3466" t="s">
        <v>32</v>
      </c>
      <c r="B3466" s="1">
        <v>711700</v>
      </c>
      <c r="C3466">
        <v>144.6</v>
      </c>
      <c r="D3466">
        <v>2</v>
      </c>
      <c r="E3466">
        <v>1.4</v>
      </c>
      <c r="F3466">
        <v>-2.2999999999999998</v>
      </c>
      <c r="G3466">
        <v>0.6</v>
      </c>
      <c r="H3466">
        <v>0.2</v>
      </c>
      <c r="I3466" t="s">
        <v>34</v>
      </c>
      <c r="J3466">
        <v>3</v>
      </c>
      <c r="K3466">
        <v>2013</v>
      </c>
    </row>
    <row r="3467" spans="1:11" hidden="1" x14ac:dyDescent="0.3">
      <c r="A3467" t="s">
        <v>32</v>
      </c>
      <c r="B3467" s="1">
        <v>717100</v>
      </c>
      <c r="C3467">
        <v>145.69999999999999</v>
      </c>
      <c r="D3467">
        <v>0.8</v>
      </c>
      <c r="E3467">
        <v>0.6</v>
      </c>
      <c r="F3467">
        <v>-3.6</v>
      </c>
      <c r="G3467">
        <v>-1.4</v>
      </c>
      <c r="H3467">
        <v>-0.5</v>
      </c>
      <c r="I3467" t="s">
        <v>34</v>
      </c>
      <c r="J3467">
        <v>4</v>
      </c>
      <c r="K3467">
        <v>2013</v>
      </c>
    </row>
    <row r="3468" spans="1:11" hidden="1" x14ac:dyDescent="0.3">
      <c r="A3468" t="s">
        <v>32</v>
      </c>
      <c r="B3468" s="1">
        <v>702300</v>
      </c>
      <c r="C3468">
        <v>142.69999999999999</v>
      </c>
      <c r="D3468">
        <v>-2.1</v>
      </c>
      <c r="E3468">
        <v>5.9</v>
      </c>
      <c r="F3468">
        <v>-2.5</v>
      </c>
      <c r="G3468">
        <v>-4.8</v>
      </c>
      <c r="H3468">
        <v>-4</v>
      </c>
      <c r="I3468" t="s">
        <v>34</v>
      </c>
      <c r="J3468">
        <v>5</v>
      </c>
      <c r="K3468">
        <v>2013</v>
      </c>
    </row>
    <row r="3469" spans="1:11" hidden="1" x14ac:dyDescent="0.3">
      <c r="A3469" t="s">
        <v>32</v>
      </c>
      <c r="B3469" s="1">
        <v>708700</v>
      </c>
      <c r="C3469">
        <v>144</v>
      </c>
      <c r="D3469">
        <v>0.9</v>
      </c>
      <c r="E3469">
        <v>5.8</v>
      </c>
      <c r="F3469">
        <v>-0.4</v>
      </c>
      <c r="G3469">
        <v>3.2</v>
      </c>
      <c r="H3469">
        <v>-4.4000000000000004</v>
      </c>
      <c r="I3469" t="s">
        <v>34</v>
      </c>
      <c r="J3469">
        <v>6</v>
      </c>
      <c r="K3469">
        <v>2013</v>
      </c>
    </row>
    <row r="3470" spans="1:11" hidden="1" x14ac:dyDescent="0.3">
      <c r="A3470" t="s">
        <v>32</v>
      </c>
      <c r="B3470" s="1">
        <v>722000</v>
      </c>
      <c r="C3470">
        <v>146.69999999999999</v>
      </c>
      <c r="D3470">
        <v>1.9</v>
      </c>
      <c r="E3470">
        <v>6.4</v>
      </c>
      <c r="F3470">
        <v>1.7</v>
      </c>
      <c r="G3470">
        <v>12.1</v>
      </c>
      <c r="H3470">
        <v>-1.5</v>
      </c>
      <c r="I3470" t="s">
        <v>34</v>
      </c>
      <c r="J3470">
        <v>7</v>
      </c>
      <c r="K3470">
        <v>2013</v>
      </c>
    </row>
    <row r="3471" spans="1:11" hidden="1" x14ac:dyDescent="0.3">
      <c r="A3471" t="s">
        <v>32</v>
      </c>
      <c r="B3471" s="1">
        <v>707200</v>
      </c>
      <c r="C3471">
        <v>143.69999999999999</v>
      </c>
      <c r="D3471">
        <v>-2</v>
      </c>
      <c r="E3471">
        <v>1.4</v>
      </c>
      <c r="F3471">
        <v>-2.5</v>
      </c>
      <c r="G3471">
        <v>8.6999999999999993</v>
      </c>
      <c r="H3471">
        <v>-2.4</v>
      </c>
      <c r="I3471" t="s">
        <v>34</v>
      </c>
      <c r="J3471">
        <v>8</v>
      </c>
      <c r="K3471">
        <v>2013</v>
      </c>
    </row>
    <row r="3472" spans="1:11" hidden="1" x14ac:dyDescent="0.3">
      <c r="A3472" t="s">
        <v>32</v>
      </c>
      <c r="B3472" s="1">
        <v>731800</v>
      </c>
      <c r="C3472">
        <v>148.69999999999999</v>
      </c>
      <c r="D3472">
        <v>3.5</v>
      </c>
      <c r="E3472">
        <v>2.8</v>
      </c>
      <c r="F3472">
        <v>4.3</v>
      </c>
      <c r="G3472">
        <v>13.5</v>
      </c>
      <c r="H3472">
        <v>2.2999999999999998</v>
      </c>
      <c r="I3472" t="s">
        <v>34</v>
      </c>
      <c r="J3472">
        <v>9</v>
      </c>
      <c r="K3472">
        <v>2013</v>
      </c>
    </row>
    <row r="3473" spans="1:11" hidden="1" x14ac:dyDescent="0.3">
      <c r="A3473" t="s">
        <v>32</v>
      </c>
      <c r="B3473" s="1">
        <v>680200</v>
      </c>
      <c r="C3473">
        <v>138.19999999999999</v>
      </c>
      <c r="D3473">
        <v>-7.1</v>
      </c>
      <c r="E3473">
        <v>-5.0999999999999996</v>
      </c>
      <c r="F3473">
        <v>-4.5999999999999996</v>
      </c>
      <c r="G3473">
        <v>4.7</v>
      </c>
      <c r="H3473">
        <v>0.4</v>
      </c>
      <c r="I3473" t="s">
        <v>34</v>
      </c>
      <c r="J3473">
        <v>10</v>
      </c>
      <c r="K3473">
        <v>2013</v>
      </c>
    </row>
    <row r="3474" spans="1:11" hidden="1" x14ac:dyDescent="0.3">
      <c r="A3474" t="s">
        <v>32</v>
      </c>
      <c r="B3474" s="1">
        <v>667900</v>
      </c>
      <c r="C3474">
        <v>135.69999999999999</v>
      </c>
      <c r="D3474">
        <v>-1.8</v>
      </c>
      <c r="E3474">
        <v>-4.9000000000000004</v>
      </c>
      <c r="F3474">
        <v>0.7</v>
      </c>
      <c r="G3474">
        <v>0.3</v>
      </c>
      <c r="H3474">
        <v>4.0999999999999996</v>
      </c>
      <c r="I3474" t="s">
        <v>34</v>
      </c>
      <c r="J3474">
        <v>11</v>
      </c>
      <c r="K3474">
        <v>2013</v>
      </c>
    </row>
    <row r="3475" spans="1:11" hidden="1" x14ac:dyDescent="0.3">
      <c r="A3475" t="s">
        <v>32</v>
      </c>
      <c r="B3475" s="1">
        <v>667900</v>
      </c>
      <c r="C3475">
        <v>135.69999999999999</v>
      </c>
      <c r="D3475">
        <v>0</v>
      </c>
      <c r="E3475">
        <v>-5.8</v>
      </c>
      <c r="F3475">
        <v>-0.3</v>
      </c>
      <c r="G3475">
        <v>0.1</v>
      </c>
      <c r="H3475">
        <v>10.1</v>
      </c>
      <c r="I3475" t="s">
        <v>34</v>
      </c>
      <c r="J3475">
        <v>12</v>
      </c>
      <c r="K3475">
        <v>2013</v>
      </c>
    </row>
    <row r="3476" spans="1:11" hidden="1" x14ac:dyDescent="0.3">
      <c r="A3476" t="s">
        <v>32</v>
      </c>
      <c r="B3476" s="1">
        <v>661000</v>
      </c>
      <c r="C3476">
        <v>134.30000000000001</v>
      </c>
      <c r="D3476">
        <v>-1</v>
      </c>
      <c r="E3476">
        <v>-8.5</v>
      </c>
      <c r="F3476">
        <v>-2.6</v>
      </c>
      <c r="G3476">
        <v>-1.9</v>
      </c>
      <c r="H3476">
        <v>10.1</v>
      </c>
      <c r="I3476" t="s">
        <v>34</v>
      </c>
      <c r="J3476">
        <v>1</v>
      </c>
      <c r="K3476">
        <v>2014</v>
      </c>
    </row>
    <row r="3477" spans="1:11" hidden="1" x14ac:dyDescent="0.3">
      <c r="A3477" t="s">
        <v>32</v>
      </c>
      <c r="B3477" s="1">
        <v>696900</v>
      </c>
      <c r="C3477">
        <v>141.6</v>
      </c>
      <c r="D3477">
        <v>5.4</v>
      </c>
      <c r="E3477">
        <v>-1.5</v>
      </c>
      <c r="F3477">
        <v>-0.1</v>
      </c>
      <c r="G3477">
        <v>-1.7</v>
      </c>
      <c r="H3477">
        <v>17.2</v>
      </c>
      <c r="I3477" t="s">
        <v>34</v>
      </c>
      <c r="J3477">
        <v>2</v>
      </c>
      <c r="K3477">
        <v>2014</v>
      </c>
    </row>
    <row r="3478" spans="1:11" hidden="1" x14ac:dyDescent="0.3">
      <c r="A3478" t="s">
        <v>32</v>
      </c>
      <c r="B3478" s="1">
        <v>677200</v>
      </c>
      <c r="C3478">
        <v>137.6</v>
      </c>
      <c r="D3478">
        <v>-2.8</v>
      </c>
      <c r="E3478">
        <v>-7.5</v>
      </c>
      <c r="F3478">
        <v>-4.8</v>
      </c>
      <c r="G3478">
        <v>-2.2999999999999998</v>
      </c>
      <c r="H3478">
        <v>15.1</v>
      </c>
      <c r="I3478" t="s">
        <v>34</v>
      </c>
      <c r="J3478">
        <v>3</v>
      </c>
      <c r="K3478">
        <v>2014</v>
      </c>
    </row>
    <row r="3479" spans="1:11" hidden="1" x14ac:dyDescent="0.3">
      <c r="A3479" t="s">
        <v>32</v>
      </c>
      <c r="B3479" s="1">
        <v>704800</v>
      </c>
      <c r="C3479">
        <v>143.19999999999999</v>
      </c>
      <c r="D3479">
        <v>4.0999999999999996</v>
      </c>
      <c r="E3479">
        <v>3.6</v>
      </c>
      <c r="F3479">
        <v>-1.7</v>
      </c>
      <c r="G3479">
        <v>0.8</v>
      </c>
      <c r="H3479">
        <v>16.2</v>
      </c>
      <c r="I3479" t="s">
        <v>34</v>
      </c>
      <c r="J3479">
        <v>4</v>
      </c>
      <c r="K3479">
        <v>2014</v>
      </c>
    </row>
    <row r="3480" spans="1:11" hidden="1" x14ac:dyDescent="0.3">
      <c r="A3480" t="s">
        <v>32</v>
      </c>
      <c r="B3480" s="1">
        <v>681600</v>
      </c>
      <c r="C3480">
        <v>138.5</v>
      </c>
      <c r="D3480">
        <v>-3.3</v>
      </c>
      <c r="E3480">
        <v>2.1</v>
      </c>
      <c r="F3480">
        <v>-2.9</v>
      </c>
      <c r="G3480">
        <v>-2.9</v>
      </c>
      <c r="H3480">
        <v>9.1</v>
      </c>
      <c r="I3480" t="s">
        <v>34</v>
      </c>
      <c r="J3480">
        <v>5</v>
      </c>
      <c r="K3480">
        <v>2014</v>
      </c>
    </row>
    <row r="3481" spans="1:11" hidden="1" x14ac:dyDescent="0.3">
      <c r="A3481" t="s">
        <v>32</v>
      </c>
      <c r="B3481" s="1">
        <v>700800</v>
      </c>
      <c r="C3481">
        <v>142.4</v>
      </c>
      <c r="D3481">
        <v>2.8</v>
      </c>
      <c r="E3481">
        <v>4.9000000000000004</v>
      </c>
      <c r="F3481">
        <v>-1.1000000000000001</v>
      </c>
      <c r="G3481">
        <v>-1.8</v>
      </c>
      <c r="H3481">
        <v>8.8000000000000007</v>
      </c>
      <c r="I3481" t="s">
        <v>34</v>
      </c>
      <c r="J3481">
        <v>6</v>
      </c>
      <c r="K3481">
        <v>2014</v>
      </c>
    </row>
    <row r="3482" spans="1:11" hidden="1" x14ac:dyDescent="0.3">
      <c r="A3482" t="s">
        <v>32</v>
      </c>
      <c r="B3482" s="1">
        <v>712700</v>
      </c>
      <c r="C3482">
        <v>144.80000000000001</v>
      </c>
      <c r="D3482">
        <v>1.7</v>
      </c>
      <c r="E3482">
        <v>7.8</v>
      </c>
      <c r="F3482">
        <v>-1.3</v>
      </c>
      <c r="G3482">
        <v>-1</v>
      </c>
      <c r="H3482">
        <v>9.8000000000000007</v>
      </c>
      <c r="I3482" t="s">
        <v>34</v>
      </c>
      <c r="J3482">
        <v>7</v>
      </c>
      <c r="K3482">
        <v>2014</v>
      </c>
    </row>
    <row r="3483" spans="1:11" hidden="1" x14ac:dyDescent="0.3">
      <c r="A3483" t="s">
        <v>32</v>
      </c>
      <c r="B3483" s="1">
        <v>718100</v>
      </c>
      <c r="C3483">
        <v>145.9</v>
      </c>
      <c r="D3483">
        <v>0.8</v>
      </c>
      <c r="E3483">
        <v>3</v>
      </c>
      <c r="F3483">
        <v>1.5</v>
      </c>
      <c r="G3483">
        <v>2.7</v>
      </c>
      <c r="H3483">
        <v>9.6999999999999993</v>
      </c>
      <c r="I3483" t="s">
        <v>34</v>
      </c>
      <c r="J3483">
        <v>8</v>
      </c>
      <c r="K3483">
        <v>2014</v>
      </c>
    </row>
    <row r="3484" spans="1:11" hidden="1" x14ac:dyDescent="0.3">
      <c r="A3484" t="s">
        <v>32</v>
      </c>
      <c r="B3484" s="1">
        <v>712700</v>
      </c>
      <c r="C3484">
        <v>144.80000000000001</v>
      </c>
      <c r="D3484">
        <v>-0.8</v>
      </c>
      <c r="E3484">
        <v>5.2</v>
      </c>
      <c r="F3484">
        <v>-2.6</v>
      </c>
      <c r="G3484">
        <v>-1.2</v>
      </c>
      <c r="H3484">
        <v>8.1</v>
      </c>
      <c r="I3484" t="s">
        <v>34</v>
      </c>
      <c r="J3484">
        <v>9</v>
      </c>
      <c r="K3484">
        <v>2014</v>
      </c>
    </row>
    <row r="3485" spans="1:11" hidden="1" x14ac:dyDescent="0.3">
      <c r="A3485" t="s">
        <v>32</v>
      </c>
      <c r="B3485" s="1">
        <v>706300</v>
      </c>
      <c r="C3485">
        <v>143.5</v>
      </c>
      <c r="D3485">
        <v>-0.9</v>
      </c>
      <c r="E3485">
        <v>0.2</v>
      </c>
      <c r="F3485">
        <v>3.8</v>
      </c>
      <c r="G3485">
        <v>-3.4</v>
      </c>
      <c r="H3485">
        <v>3.9</v>
      </c>
      <c r="I3485" t="s">
        <v>34</v>
      </c>
      <c r="J3485">
        <v>10</v>
      </c>
      <c r="K3485">
        <v>2014</v>
      </c>
    </row>
    <row r="3486" spans="1:11" hidden="1" x14ac:dyDescent="0.3">
      <c r="A3486" t="s">
        <v>32</v>
      </c>
      <c r="B3486" s="1">
        <v>715100</v>
      </c>
      <c r="C3486">
        <v>145.30000000000001</v>
      </c>
      <c r="D3486">
        <v>1.3</v>
      </c>
      <c r="E3486">
        <v>4.9000000000000004</v>
      </c>
      <c r="F3486">
        <v>7.1</v>
      </c>
      <c r="G3486">
        <v>-0.6</v>
      </c>
      <c r="H3486">
        <v>2.1</v>
      </c>
      <c r="I3486" t="s">
        <v>34</v>
      </c>
      <c r="J3486">
        <v>11</v>
      </c>
      <c r="K3486">
        <v>2014</v>
      </c>
    </row>
    <row r="3487" spans="1:11" hidden="1" x14ac:dyDescent="0.3">
      <c r="A3487" t="s">
        <v>32</v>
      </c>
      <c r="B3487" s="1">
        <v>713100</v>
      </c>
      <c r="C3487">
        <v>144.9</v>
      </c>
      <c r="D3487">
        <v>-0.3</v>
      </c>
      <c r="E3487">
        <v>1.8</v>
      </c>
      <c r="F3487">
        <v>6.8</v>
      </c>
      <c r="G3487">
        <v>-2.1</v>
      </c>
      <c r="H3487">
        <v>-1.2</v>
      </c>
      <c r="I3487" t="s">
        <v>34</v>
      </c>
      <c r="J3487">
        <v>12</v>
      </c>
      <c r="K3487">
        <v>2014</v>
      </c>
    </row>
    <row r="3488" spans="1:11" hidden="1" x14ac:dyDescent="0.3">
      <c r="A3488" t="s">
        <v>32</v>
      </c>
      <c r="B3488" s="1">
        <v>733300</v>
      </c>
      <c r="C3488">
        <v>149</v>
      </c>
      <c r="D3488">
        <v>2.8</v>
      </c>
      <c r="E3488">
        <v>2.9</v>
      </c>
      <c r="F3488">
        <v>10.9</v>
      </c>
      <c r="G3488">
        <v>2.2999999999999998</v>
      </c>
      <c r="H3488">
        <v>3.8</v>
      </c>
      <c r="I3488" t="s">
        <v>34</v>
      </c>
      <c r="J3488">
        <v>1</v>
      </c>
      <c r="K3488">
        <v>2015</v>
      </c>
    </row>
    <row r="3489" spans="1:11" hidden="1" x14ac:dyDescent="0.3">
      <c r="A3489" t="s">
        <v>32</v>
      </c>
      <c r="B3489" s="1">
        <v>704800</v>
      </c>
      <c r="C3489">
        <v>143.19999999999999</v>
      </c>
      <c r="D3489">
        <v>-3.9</v>
      </c>
      <c r="E3489">
        <v>-1.9</v>
      </c>
      <c r="F3489">
        <v>1.1000000000000001</v>
      </c>
      <c r="G3489">
        <v>-2.7</v>
      </c>
      <c r="H3489">
        <v>4.8</v>
      </c>
      <c r="I3489" t="s">
        <v>34</v>
      </c>
      <c r="J3489">
        <v>2</v>
      </c>
      <c r="K3489">
        <v>2015</v>
      </c>
    </row>
    <row r="3490" spans="1:11" hidden="1" x14ac:dyDescent="0.3">
      <c r="A3490" t="s">
        <v>32</v>
      </c>
      <c r="B3490" s="1">
        <v>732800</v>
      </c>
      <c r="C3490">
        <v>148.9</v>
      </c>
      <c r="D3490">
        <v>4</v>
      </c>
      <c r="E3490">
        <v>2.8</v>
      </c>
      <c r="F3490">
        <v>8.1999999999999993</v>
      </c>
      <c r="G3490">
        <v>0.6</v>
      </c>
      <c r="H3490">
        <v>3.6</v>
      </c>
      <c r="I3490" t="s">
        <v>34</v>
      </c>
      <c r="J3490">
        <v>3</v>
      </c>
      <c r="K3490">
        <v>2015</v>
      </c>
    </row>
    <row r="3491" spans="1:11" hidden="1" x14ac:dyDescent="0.3">
      <c r="A3491" t="s">
        <v>32</v>
      </c>
      <c r="B3491" s="1">
        <v>729900</v>
      </c>
      <c r="C3491">
        <v>148.30000000000001</v>
      </c>
      <c r="D3491">
        <v>-0.4</v>
      </c>
      <c r="E3491">
        <v>3.3</v>
      </c>
      <c r="F3491">
        <v>3.6</v>
      </c>
      <c r="G3491">
        <v>-1.9</v>
      </c>
      <c r="H3491">
        <v>0.4</v>
      </c>
      <c r="I3491" t="s">
        <v>34</v>
      </c>
      <c r="J3491">
        <v>4</v>
      </c>
      <c r="K3491">
        <v>2015</v>
      </c>
    </row>
    <row r="3492" spans="1:11" hidden="1" x14ac:dyDescent="0.3">
      <c r="A3492" t="s">
        <v>32</v>
      </c>
      <c r="B3492" s="1">
        <v>772200</v>
      </c>
      <c r="C3492">
        <v>156.9</v>
      </c>
      <c r="D3492">
        <v>5.8</v>
      </c>
      <c r="E3492">
        <v>8</v>
      </c>
      <c r="F3492">
        <v>13.3</v>
      </c>
      <c r="G3492">
        <v>7.2</v>
      </c>
      <c r="H3492">
        <v>4.7</v>
      </c>
      <c r="I3492" t="s">
        <v>34</v>
      </c>
      <c r="J3492">
        <v>5</v>
      </c>
      <c r="K3492">
        <v>2015</v>
      </c>
    </row>
    <row r="3493" spans="1:11" hidden="1" x14ac:dyDescent="0.3">
      <c r="A3493" t="s">
        <v>32</v>
      </c>
      <c r="B3493" s="1">
        <v>795300</v>
      </c>
      <c r="C3493">
        <v>161.6</v>
      </c>
      <c r="D3493">
        <v>3</v>
      </c>
      <c r="E3493">
        <v>11.5</v>
      </c>
      <c r="F3493">
        <v>13.5</v>
      </c>
      <c r="G3493">
        <v>11.8</v>
      </c>
      <c r="H3493">
        <v>15.8</v>
      </c>
      <c r="I3493" t="s">
        <v>34</v>
      </c>
      <c r="J3493">
        <v>6</v>
      </c>
      <c r="K3493">
        <v>2015</v>
      </c>
    </row>
    <row r="3494" spans="1:11" hidden="1" x14ac:dyDescent="0.3">
      <c r="A3494" t="s">
        <v>32</v>
      </c>
      <c r="B3494" s="1">
        <v>778100</v>
      </c>
      <c r="C3494">
        <v>158.1</v>
      </c>
      <c r="D3494">
        <v>-2.2000000000000002</v>
      </c>
      <c r="E3494">
        <v>6.1</v>
      </c>
      <c r="F3494">
        <v>9.1999999999999993</v>
      </c>
      <c r="G3494">
        <v>9.6</v>
      </c>
      <c r="H3494">
        <v>20.8</v>
      </c>
      <c r="I3494" t="s">
        <v>34</v>
      </c>
      <c r="J3494">
        <v>7</v>
      </c>
      <c r="K3494">
        <v>2015</v>
      </c>
    </row>
    <row r="3495" spans="1:11" hidden="1" x14ac:dyDescent="0.3">
      <c r="A3495" t="s">
        <v>32</v>
      </c>
      <c r="B3495" s="1">
        <v>777600</v>
      </c>
      <c r="C3495">
        <v>158</v>
      </c>
      <c r="D3495">
        <v>-0.1</v>
      </c>
      <c r="E3495">
        <v>10.3</v>
      </c>
      <c r="F3495">
        <v>8.3000000000000007</v>
      </c>
      <c r="G3495">
        <v>7.2</v>
      </c>
      <c r="H3495">
        <v>19.5</v>
      </c>
      <c r="I3495" t="s">
        <v>34</v>
      </c>
      <c r="J3495">
        <v>8</v>
      </c>
      <c r="K3495">
        <v>2015</v>
      </c>
    </row>
    <row r="3496" spans="1:11" hidden="1" x14ac:dyDescent="0.3">
      <c r="A3496" t="s">
        <v>32</v>
      </c>
      <c r="B3496" s="1">
        <v>742200</v>
      </c>
      <c r="C3496">
        <v>150.80000000000001</v>
      </c>
      <c r="D3496">
        <v>-4.5999999999999996</v>
      </c>
      <c r="E3496">
        <v>1.3</v>
      </c>
      <c r="F3496">
        <v>4.0999999999999996</v>
      </c>
      <c r="G3496">
        <v>5.8</v>
      </c>
      <c r="H3496">
        <v>15.1</v>
      </c>
      <c r="I3496" t="s">
        <v>34</v>
      </c>
      <c r="J3496">
        <v>9</v>
      </c>
      <c r="K3496">
        <v>2015</v>
      </c>
    </row>
    <row r="3497" spans="1:11" hidden="1" x14ac:dyDescent="0.3">
      <c r="A3497" t="s">
        <v>32</v>
      </c>
      <c r="B3497" s="1">
        <v>737800</v>
      </c>
      <c r="C3497">
        <v>149.9</v>
      </c>
      <c r="D3497">
        <v>-0.6</v>
      </c>
      <c r="E3497">
        <v>1.1000000000000001</v>
      </c>
      <c r="F3497">
        <v>4.5</v>
      </c>
      <c r="G3497">
        <v>3.5</v>
      </c>
      <c r="H3497">
        <v>13.6</v>
      </c>
      <c r="I3497" t="s">
        <v>34</v>
      </c>
      <c r="J3497">
        <v>10</v>
      </c>
      <c r="K3497">
        <v>2015</v>
      </c>
    </row>
    <row r="3498" spans="1:11" hidden="1" x14ac:dyDescent="0.3">
      <c r="A3498" t="s">
        <v>32</v>
      </c>
      <c r="B3498" s="1">
        <v>780600</v>
      </c>
      <c r="C3498">
        <v>158.6</v>
      </c>
      <c r="D3498">
        <v>5.8</v>
      </c>
      <c r="E3498">
        <v>1.1000000000000001</v>
      </c>
      <c r="F3498">
        <v>9.1999999999999993</v>
      </c>
      <c r="G3498">
        <v>17.7</v>
      </c>
      <c r="H3498">
        <v>17.2</v>
      </c>
      <c r="I3498" t="s">
        <v>34</v>
      </c>
      <c r="J3498">
        <v>11</v>
      </c>
      <c r="K3498">
        <v>2015</v>
      </c>
    </row>
    <row r="3499" spans="1:11" hidden="1" x14ac:dyDescent="0.3">
      <c r="A3499" t="s">
        <v>32</v>
      </c>
      <c r="B3499" s="1">
        <v>777600</v>
      </c>
      <c r="C3499">
        <v>158</v>
      </c>
      <c r="D3499">
        <v>-0.4</v>
      </c>
      <c r="E3499">
        <v>-2.2000000000000002</v>
      </c>
      <c r="F3499">
        <v>9</v>
      </c>
      <c r="G3499">
        <v>16.100000000000001</v>
      </c>
      <c r="H3499">
        <v>16.5</v>
      </c>
      <c r="I3499" t="s">
        <v>34</v>
      </c>
      <c r="J3499">
        <v>12</v>
      </c>
      <c r="K3499">
        <v>2015</v>
      </c>
    </row>
    <row r="3500" spans="1:11" hidden="1" x14ac:dyDescent="0.3">
      <c r="A3500" t="s">
        <v>32</v>
      </c>
      <c r="B3500" s="1">
        <v>853400</v>
      </c>
      <c r="C3500">
        <v>173.4</v>
      </c>
      <c r="D3500">
        <v>9.6999999999999993</v>
      </c>
      <c r="E3500">
        <v>9.6999999999999993</v>
      </c>
      <c r="F3500">
        <v>16.399999999999999</v>
      </c>
      <c r="G3500">
        <v>25.7</v>
      </c>
      <c r="H3500">
        <v>26.7</v>
      </c>
      <c r="I3500" t="s">
        <v>34</v>
      </c>
      <c r="J3500">
        <v>1</v>
      </c>
      <c r="K3500">
        <v>2016</v>
      </c>
    </row>
    <row r="3501" spans="1:11" hidden="1" x14ac:dyDescent="0.3">
      <c r="A3501" t="s">
        <v>32</v>
      </c>
      <c r="B3501" s="1">
        <v>862800</v>
      </c>
      <c r="C3501">
        <v>175.3</v>
      </c>
      <c r="D3501">
        <v>1.1000000000000001</v>
      </c>
      <c r="E3501">
        <v>10.9</v>
      </c>
      <c r="F3501">
        <v>22.4</v>
      </c>
      <c r="G3501">
        <v>23.7</v>
      </c>
      <c r="H3501">
        <v>21.7</v>
      </c>
      <c r="I3501" t="s">
        <v>34</v>
      </c>
      <c r="J3501">
        <v>2</v>
      </c>
      <c r="K3501">
        <v>2016</v>
      </c>
    </row>
    <row r="3502" spans="1:11" hidden="1" x14ac:dyDescent="0.3">
      <c r="A3502" t="s">
        <v>32</v>
      </c>
      <c r="B3502" s="1">
        <v>883900</v>
      </c>
      <c r="C3502">
        <v>179.6</v>
      </c>
      <c r="D3502">
        <v>2.5</v>
      </c>
      <c r="E3502">
        <v>19.100000000000001</v>
      </c>
      <c r="F3502">
        <v>20.6</v>
      </c>
      <c r="G3502">
        <v>24.2</v>
      </c>
      <c r="H3502">
        <v>27.6</v>
      </c>
      <c r="I3502" t="s">
        <v>34</v>
      </c>
      <c r="J3502">
        <v>3</v>
      </c>
      <c r="K3502">
        <v>2016</v>
      </c>
    </row>
    <row r="3503" spans="1:11" hidden="1" x14ac:dyDescent="0.3">
      <c r="A3503" t="s">
        <v>32</v>
      </c>
      <c r="B3503" s="1">
        <v>870100</v>
      </c>
      <c r="C3503">
        <v>176.8</v>
      </c>
      <c r="D3503">
        <v>-1.6</v>
      </c>
      <c r="E3503">
        <v>17.899999999999999</v>
      </c>
      <c r="F3503">
        <v>19.2</v>
      </c>
      <c r="G3503">
        <v>21.3</v>
      </c>
      <c r="H3503">
        <v>24.4</v>
      </c>
      <c r="I3503" t="s">
        <v>34</v>
      </c>
      <c r="J3503">
        <v>4</v>
      </c>
      <c r="K3503">
        <v>2016</v>
      </c>
    </row>
    <row r="3504" spans="1:11" hidden="1" x14ac:dyDescent="0.3">
      <c r="A3504" t="s">
        <v>32</v>
      </c>
      <c r="B3504" s="1">
        <v>868200</v>
      </c>
      <c r="C3504">
        <v>176.4</v>
      </c>
      <c r="D3504">
        <v>-0.2</v>
      </c>
      <c r="E3504">
        <v>11.2</v>
      </c>
      <c r="F3504">
        <v>12.4</v>
      </c>
      <c r="G3504">
        <v>23.6</v>
      </c>
      <c r="H3504">
        <v>23.6</v>
      </c>
      <c r="I3504" t="s">
        <v>34</v>
      </c>
      <c r="J3504">
        <v>5</v>
      </c>
      <c r="K3504">
        <v>2016</v>
      </c>
    </row>
    <row r="3505" spans="1:11" hidden="1" x14ac:dyDescent="0.3">
      <c r="A3505" t="s">
        <v>32</v>
      </c>
      <c r="B3505" s="1">
        <v>922800</v>
      </c>
      <c r="C3505">
        <v>187.5</v>
      </c>
      <c r="D3505">
        <v>6.3</v>
      </c>
      <c r="E3505">
        <v>18.7</v>
      </c>
      <c r="F3505">
        <v>16</v>
      </c>
      <c r="G3505">
        <v>30.2</v>
      </c>
      <c r="H3505">
        <v>29.3</v>
      </c>
      <c r="I3505" t="s">
        <v>34</v>
      </c>
      <c r="J3505">
        <v>6</v>
      </c>
      <c r="K3505">
        <v>2016</v>
      </c>
    </row>
    <row r="3506" spans="1:11" hidden="1" x14ac:dyDescent="0.3">
      <c r="A3506" t="s">
        <v>32</v>
      </c>
      <c r="B3506" s="1">
        <v>964600</v>
      </c>
      <c r="C3506">
        <v>196</v>
      </c>
      <c r="D3506">
        <v>4.5</v>
      </c>
      <c r="E3506">
        <v>13</v>
      </c>
      <c r="F3506">
        <v>24</v>
      </c>
      <c r="G3506">
        <v>33.6</v>
      </c>
      <c r="H3506">
        <v>34</v>
      </c>
      <c r="I3506" t="s">
        <v>34</v>
      </c>
      <c r="J3506">
        <v>7</v>
      </c>
      <c r="K3506">
        <v>2016</v>
      </c>
    </row>
    <row r="3507" spans="1:11" hidden="1" x14ac:dyDescent="0.3">
      <c r="A3507" t="s">
        <v>32</v>
      </c>
      <c r="B3507" s="1">
        <v>973500</v>
      </c>
      <c r="C3507">
        <v>197.8</v>
      </c>
      <c r="D3507">
        <v>0.9</v>
      </c>
      <c r="E3507">
        <v>12.8</v>
      </c>
      <c r="F3507">
        <v>25.2</v>
      </c>
      <c r="G3507">
        <v>37.6</v>
      </c>
      <c r="H3507">
        <v>39.299999999999997</v>
      </c>
      <c r="I3507" t="s">
        <v>34</v>
      </c>
      <c r="J3507">
        <v>8</v>
      </c>
      <c r="K3507">
        <v>2016</v>
      </c>
    </row>
    <row r="3508" spans="1:11" hidden="1" x14ac:dyDescent="0.3">
      <c r="A3508" t="s">
        <v>32</v>
      </c>
      <c r="B3508" s="1">
        <v>966600</v>
      </c>
      <c r="C3508">
        <v>196.4</v>
      </c>
      <c r="D3508">
        <v>-0.7</v>
      </c>
      <c r="E3508">
        <v>9.4</v>
      </c>
      <c r="F3508">
        <v>30.2</v>
      </c>
      <c r="G3508">
        <v>32.1</v>
      </c>
      <c r="H3508">
        <v>34</v>
      </c>
      <c r="I3508" t="s">
        <v>34</v>
      </c>
      <c r="J3508">
        <v>9</v>
      </c>
      <c r="K3508">
        <v>2016</v>
      </c>
    </row>
    <row r="3509" spans="1:11" hidden="1" x14ac:dyDescent="0.3">
      <c r="A3509" t="s">
        <v>32</v>
      </c>
      <c r="B3509" s="1">
        <v>942500</v>
      </c>
      <c r="C3509">
        <v>191.5</v>
      </c>
      <c r="D3509">
        <v>-2.5</v>
      </c>
      <c r="E3509">
        <v>8.3000000000000007</v>
      </c>
      <c r="F3509">
        <v>27.8</v>
      </c>
      <c r="G3509">
        <v>38.6</v>
      </c>
      <c r="H3509">
        <v>29</v>
      </c>
      <c r="I3509" t="s">
        <v>34</v>
      </c>
      <c r="J3509">
        <v>10</v>
      </c>
      <c r="K3509">
        <v>2016</v>
      </c>
    </row>
    <row r="3510" spans="1:11" hidden="1" x14ac:dyDescent="0.3">
      <c r="A3510" t="s">
        <v>32</v>
      </c>
      <c r="B3510" s="1">
        <v>942000</v>
      </c>
      <c r="C3510">
        <v>191.4</v>
      </c>
      <c r="D3510">
        <v>-0.1</v>
      </c>
      <c r="E3510">
        <v>8.5</v>
      </c>
      <c r="F3510">
        <v>20.7</v>
      </c>
      <c r="G3510">
        <v>41</v>
      </c>
      <c r="H3510">
        <v>30.9</v>
      </c>
      <c r="I3510" t="s">
        <v>34</v>
      </c>
      <c r="J3510">
        <v>11</v>
      </c>
      <c r="K3510">
        <v>2016</v>
      </c>
    </row>
    <row r="3511" spans="1:11" hidden="1" x14ac:dyDescent="0.3">
      <c r="A3511" t="s">
        <v>32</v>
      </c>
      <c r="B3511" s="1">
        <v>982900</v>
      </c>
      <c r="C3511">
        <v>199.7</v>
      </c>
      <c r="D3511">
        <v>4.3</v>
      </c>
      <c r="E3511">
        <v>6.5</v>
      </c>
      <c r="F3511">
        <v>26.4</v>
      </c>
      <c r="G3511">
        <v>47.2</v>
      </c>
      <c r="H3511">
        <v>34.9</v>
      </c>
      <c r="I3511" t="s">
        <v>34</v>
      </c>
      <c r="J3511">
        <v>12</v>
      </c>
      <c r="K3511">
        <v>2016</v>
      </c>
    </row>
    <row r="3512" spans="1:11" hidden="1" x14ac:dyDescent="0.3">
      <c r="A3512" t="s">
        <v>32</v>
      </c>
      <c r="B3512" s="1">
        <v>995600</v>
      </c>
      <c r="C3512">
        <v>202.3</v>
      </c>
      <c r="D3512">
        <v>1.3</v>
      </c>
      <c r="E3512">
        <v>3.2</v>
      </c>
      <c r="F3512">
        <v>16.7</v>
      </c>
      <c r="G3512">
        <v>50.6</v>
      </c>
      <c r="H3512">
        <v>38.9</v>
      </c>
      <c r="I3512" t="s">
        <v>34</v>
      </c>
      <c r="J3512">
        <v>1</v>
      </c>
      <c r="K3512">
        <v>2017</v>
      </c>
    </row>
    <row r="3513" spans="1:11" hidden="1" x14ac:dyDescent="0.3">
      <c r="A3513" t="s">
        <v>32</v>
      </c>
      <c r="B3513" s="1">
        <v>1012400</v>
      </c>
      <c r="C3513">
        <v>205.7</v>
      </c>
      <c r="D3513">
        <v>1.7</v>
      </c>
      <c r="E3513">
        <v>4</v>
      </c>
      <c r="F3513">
        <v>17.3</v>
      </c>
      <c r="G3513">
        <v>45.3</v>
      </c>
      <c r="H3513">
        <v>39.799999999999997</v>
      </c>
      <c r="I3513" t="s">
        <v>34</v>
      </c>
      <c r="J3513">
        <v>2</v>
      </c>
      <c r="K3513">
        <v>2017</v>
      </c>
    </row>
    <row r="3514" spans="1:11" hidden="1" x14ac:dyDescent="0.3">
      <c r="A3514" t="s">
        <v>32</v>
      </c>
      <c r="B3514" s="1">
        <v>1044900</v>
      </c>
      <c r="C3514">
        <v>212.3</v>
      </c>
      <c r="D3514">
        <v>3.2</v>
      </c>
      <c r="E3514">
        <v>8.1</v>
      </c>
      <c r="F3514">
        <v>18.2</v>
      </c>
      <c r="G3514">
        <v>54.3</v>
      </c>
      <c r="H3514">
        <v>43.4</v>
      </c>
      <c r="I3514" t="s">
        <v>34</v>
      </c>
      <c r="J3514">
        <v>3</v>
      </c>
      <c r="K3514">
        <v>2017</v>
      </c>
    </row>
    <row r="3515" spans="1:11" hidden="1" x14ac:dyDescent="0.3">
      <c r="A3515" t="s">
        <v>32</v>
      </c>
      <c r="B3515" s="1">
        <v>1046800</v>
      </c>
      <c r="C3515">
        <v>212.7</v>
      </c>
      <c r="D3515">
        <v>0.2</v>
      </c>
      <c r="E3515">
        <v>11.1</v>
      </c>
      <c r="F3515">
        <v>20.3</v>
      </c>
      <c r="G3515">
        <v>48.5</v>
      </c>
      <c r="H3515">
        <v>40.700000000000003</v>
      </c>
      <c r="I3515" t="s">
        <v>34</v>
      </c>
      <c r="J3515">
        <v>4</v>
      </c>
      <c r="K3515">
        <v>2017</v>
      </c>
    </row>
    <row r="3516" spans="1:11" hidden="1" x14ac:dyDescent="0.3">
      <c r="A3516" t="s">
        <v>32</v>
      </c>
      <c r="B3516" s="1">
        <v>1063600</v>
      </c>
      <c r="C3516">
        <v>216.1</v>
      </c>
      <c r="D3516">
        <v>1.6</v>
      </c>
      <c r="E3516">
        <v>12.9</v>
      </c>
      <c r="F3516">
        <v>22.5</v>
      </c>
      <c r="G3516">
        <v>56</v>
      </c>
      <c r="H3516">
        <v>47.6</v>
      </c>
      <c r="I3516" t="s">
        <v>34</v>
      </c>
      <c r="J3516">
        <v>5</v>
      </c>
      <c r="K3516">
        <v>2017</v>
      </c>
    </row>
    <row r="3517" spans="1:11" hidden="1" x14ac:dyDescent="0.3">
      <c r="A3517" t="s">
        <v>32</v>
      </c>
      <c r="B3517" s="1">
        <v>1091100</v>
      </c>
      <c r="C3517">
        <v>221.7</v>
      </c>
      <c r="D3517">
        <v>2.6</v>
      </c>
      <c r="E3517">
        <v>11</v>
      </c>
      <c r="F3517">
        <v>18.2</v>
      </c>
      <c r="G3517">
        <v>55.7</v>
      </c>
      <c r="H3517">
        <v>53.3</v>
      </c>
      <c r="I3517" t="s">
        <v>34</v>
      </c>
      <c r="J3517">
        <v>6</v>
      </c>
      <c r="K3517">
        <v>2017</v>
      </c>
    </row>
    <row r="3518" spans="1:11" hidden="1" x14ac:dyDescent="0.3">
      <c r="A3518" t="s">
        <v>32</v>
      </c>
      <c r="B3518" s="1">
        <v>1116700</v>
      </c>
      <c r="C3518">
        <v>226.9</v>
      </c>
      <c r="D3518">
        <v>2.2999999999999998</v>
      </c>
      <c r="E3518">
        <v>12.2</v>
      </c>
      <c r="F3518">
        <v>15.8</v>
      </c>
      <c r="G3518">
        <v>56.7</v>
      </c>
      <c r="H3518">
        <v>57.4</v>
      </c>
      <c r="I3518" t="s">
        <v>34</v>
      </c>
      <c r="J3518">
        <v>7</v>
      </c>
      <c r="K3518">
        <v>2017</v>
      </c>
    </row>
    <row r="3519" spans="1:11" hidden="1" x14ac:dyDescent="0.3">
      <c r="A3519" t="s">
        <v>32</v>
      </c>
      <c r="B3519" s="1">
        <v>1110800</v>
      </c>
      <c r="C3519">
        <v>225.7</v>
      </c>
      <c r="D3519">
        <v>-0.5</v>
      </c>
      <c r="E3519">
        <v>9.6999999999999993</v>
      </c>
      <c r="F3519">
        <v>14.1</v>
      </c>
      <c r="G3519">
        <v>54.7</v>
      </c>
      <c r="H3519">
        <v>53.1</v>
      </c>
      <c r="I3519" t="s">
        <v>34</v>
      </c>
      <c r="J3519">
        <v>8</v>
      </c>
      <c r="K3519">
        <v>2017</v>
      </c>
    </row>
    <row r="3520" spans="1:11" hidden="1" x14ac:dyDescent="0.3">
      <c r="A3520" t="s">
        <v>32</v>
      </c>
      <c r="B3520" s="1">
        <v>1129500</v>
      </c>
      <c r="C3520">
        <v>229.5</v>
      </c>
      <c r="D3520">
        <v>1.7</v>
      </c>
      <c r="E3520">
        <v>8.1</v>
      </c>
      <c r="F3520">
        <v>16.899999999999999</v>
      </c>
      <c r="G3520">
        <v>58.5</v>
      </c>
      <c r="H3520">
        <v>60.9</v>
      </c>
      <c r="I3520" t="s">
        <v>34</v>
      </c>
      <c r="J3520">
        <v>9</v>
      </c>
      <c r="K3520">
        <v>2017</v>
      </c>
    </row>
    <row r="3521" spans="1:11" hidden="1" x14ac:dyDescent="0.3">
      <c r="A3521" t="s">
        <v>32</v>
      </c>
      <c r="B3521" s="1">
        <v>1132000</v>
      </c>
      <c r="C3521">
        <v>230</v>
      </c>
      <c r="D3521">
        <v>0.2</v>
      </c>
      <c r="E3521">
        <v>8.1</v>
      </c>
      <c r="F3521">
        <v>20.100000000000001</v>
      </c>
      <c r="G3521">
        <v>60.3</v>
      </c>
      <c r="H3521">
        <v>58.7</v>
      </c>
      <c r="I3521" t="s">
        <v>34</v>
      </c>
      <c r="J3521">
        <v>10</v>
      </c>
      <c r="K3521">
        <v>2017</v>
      </c>
    </row>
    <row r="3522" spans="1:11" hidden="1" x14ac:dyDescent="0.3">
      <c r="A3522" t="s">
        <v>32</v>
      </c>
      <c r="B3522" s="1">
        <v>1093100</v>
      </c>
      <c r="C3522">
        <v>222.1</v>
      </c>
      <c r="D3522">
        <v>-3.4</v>
      </c>
      <c r="E3522">
        <v>2.8</v>
      </c>
      <c r="F3522">
        <v>16</v>
      </c>
      <c r="G3522">
        <v>52.9</v>
      </c>
      <c r="H3522">
        <v>64.900000000000006</v>
      </c>
      <c r="I3522" t="s">
        <v>34</v>
      </c>
      <c r="J3522">
        <v>11</v>
      </c>
      <c r="K3522">
        <v>2017</v>
      </c>
    </row>
    <row r="3523" spans="1:11" hidden="1" x14ac:dyDescent="0.3">
      <c r="A3523" t="s">
        <v>32</v>
      </c>
      <c r="B3523" s="1">
        <v>1090600</v>
      </c>
      <c r="C3523">
        <v>221.6</v>
      </c>
      <c r="D3523">
        <v>-0.2</v>
      </c>
      <c r="E3523">
        <v>0</v>
      </c>
      <c r="F3523">
        <v>11</v>
      </c>
      <c r="G3523">
        <v>52.9</v>
      </c>
      <c r="H3523">
        <v>62.8</v>
      </c>
      <c r="I3523" t="s">
        <v>34</v>
      </c>
      <c r="J3523">
        <v>12</v>
      </c>
      <c r="K3523">
        <v>2017</v>
      </c>
    </row>
    <row r="3524" spans="1:11" hidden="1" x14ac:dyDescent="0.3">
      <c r="A3524" t="s">
        <v>32</v>
      </c>
      <c r="B3524" s="1">
        <v>1119700</v>
      </c>
      <c r="C3524">
        <v>227.5</v>
      </c>
      <c r="D3524">
        <v>2.7</v>
      </c>
      <c r="E3524">
        <v>0.3</v>
      </c>
      <c r="F3524">
        <v>12.5</v>
      </c>
      <c r="G3524">
        <v>52.7</v>
      </c>
      <c r="H3524">
        <v>65</v>
      </c>
      <c r="I3524" t="s">
        <v>34</v>
      </c>
      <c r="J3524">
        <v>1</v>
      </c>
      <c r="K3524">
        <v>2018</v>
      </c>
    </row>
    <row r="3525" spans="1:11" hidden="1" x14ac:dyDescent="0.3">
      <c r="A3525" t="s">
        <v>32</v>
      </c>
      <c r="B3525" s="1">
        <v>1164000</v>
      </c>
      <c r="C3525">
        <v>236.5</v>
      </c>
      <c r="D3525">
        <v>4</v>
      </c>
      <c r="E3525">
        <v>4.8</v>
      </c>
      <c r="F3525">
        <v>15</v>
      </c>
      <c r="G3525">
        <v>65.2</v>
      </c>
      <c r="H3525">
        <v>66.900000000000006</v>
      </c>
      <c r="I3525" t="s">
        <v>34</v>
      </c>
      <c r="J3525">
        <v>2</v>
      </c>
      <c r="K3525">
        <v>2018</v>
      </c>
    </row>
    <row r="3526" spans="1:11" hidden="1" x14ac:dyDescent="0.3">
      <c r="A3526" t="s">
        <v>32</v>
      </c>
      <c r="B3526" s="1">
        <v>1228900</v>
      </c>
      <c r="C3526">
        <v>249.7</v>
      </c>
      <c r="D3526">
        <v>5.6</v>
      </c>
      <c r="E3526">
        <v>8.8000000000000007</v>
      </c>
      <c r="F3526">
        <v>17.600000000000001</v>
      </c>
      <c r="G3526">
        <v>67.7</v>
      </c>
      <c r="H3526">
        <v>72.7</v>
      </c>
      <c r="I3526" t="s">
        <v>34</v>
      </c>
      <c r="J3526">
        <v>3</v>
      </c>
      <c r="K3526">
        <v>2018</v>
      </c>
    </row>
    <row r="3527" spans="1:11" hidden="1" x14ac:dyDescent="0.3">
      <c r="A3527" t="s">
        <v>32</v>
      </c>
      <c r="B3527" s="1">
        <v>1245200</v>
      </c>
      <c r="C3527">
        <v>253</v>
      </c>
      <c r="D3527">
        <v>1.3</v>
      </c>
      <c r="E3527">
        <v>10</v>
      </c>
      <c r="F3527">
        <v>18.899999999999999</v>
      </c>
      <c r="G3527">
        <v>70.599999999999994</v>
      </c>
      <c r="H3527">
        <v>73.599999999999994</v>
      </c>
      <c r="I3527" t="s">
        <v>34</v>
      </c>
      <c r="J3527">
        <v>4</v>
      </c>
      <c r="K3527">
        <v>2018</v>
      </c>
    </row>
    <row r="3528" spans="1:11" hidden="1" x14ac:dyDescent="0.3">
      <c r="A3528" t="s">
        <v>32</v>
      </c>
      <c r="B3528" s="1">
        <v>1256500</v>
      </c>
      <c r="C3528">
        <v>255.3</v>
      </c>
      <c r="D3528">
        <v>0.9</v>
      </c>
      <c r="E3528">
        <v>14.9</v>
      </c>
      <c r="F3528">
        <v>18.100000000000001</v>
      </c>
      <c r="G3528">
        <v>62.7</v>
      </c>
      <c r="H3528">
        <v>78.900000000000006</v>
      </c>
      <c r="I3528" t="s">
        <v>34</v>
      </c>
      <c r="J3528">
        <v>5</v>
      </c>
      <c r="K3528">
        <v>2018</v>
      </c>
    </row>
    <row r="3529" spans="1:11" hidden="1" x14ac:dyDescent="0.3">
      <c r="A3529" t="s">
        <v>32</v>
      </c>
      <c r="B3529" s="1">
        <v>1265800</v>
      </c>
      <c r="C3529">
        <v>257.2</v>
      </c>
      <c r="D3529">
        <v>0.7</v>
      </c>
      <c r="E3529">
        <v>16.100000000000001</v>
      </c>
      <c r="F3529">
        <v>16</v>
      </c>
      <c r="G3529">
        <v>59.2</v>
      </c>
      <c r="H3529">
        <v>78.599999999999994</v>
      </c>
      <c r="I3529" t="s">
        <v>34</v>
      </c>
      <c r="J3529">
        <v>6</v>
      </c>
      <c r="K3529">
        <v>2018</v>
      </c>
    </row>
    <row r="3530" spans="1:11" hidden="1" x14ac:dyDescent="0.3">
      <c r="A3530" t="s">
        <v>32</v>
      </c>
      <c r="B3530" s="1">
        <v>1236300</v>
      </c>
      <c r="C3530">
        <v>251.2</v>
      </c>
      <c r="D3530">
        <v>-2.2999999999999998</v>
      </c>
      <c r="E3530">
        <v>10.4</v>
      </c>
      <c r="F3530">
        <v>10.7</v>
      </c>
      <c r="G3530">
        <v>58.9</v>
      </c>
      <c r="H3530">
        <v>71.2</v>
      </c>
      <c r="I3530" t="s">
        <v>34</v>
      </c>
      <c r="J3530">
        <v>7</v>
      </c>
      <c r="K3530">
        <v>2018</v>
      </c>
    </row>
    <row r="3531" spans="1:11" hidden="1" x14ac:dyDescent="0.3">
      <c r="A3531" t="s">
        <v>32</v>
      </c>
      <c r="B3531" s="1">
        <v>1197900</v>
      </c>
      <c r="C3531">
        <v>243.4</v>
      </c>
      <c r="D3531">
        <v>-3.1</v>
      </c>
      <c r="E3531">
        <v>2.9</v>
      </c>
      <c r="F3531">
        <v>7.8</v>
      </c>
      <c r="G3531">
        <v>54.1</v>
      </c>
      <c r="H3531">
        <v>69.400000000000006</v>
      </c>
      <c r="I3531" t="s">
        <v>34</v>
      </c>
      <c r="J3531">
        <v>8</v>
      </c>
      <c r="K3531">
        <v>2018</v>
      </c>
    </row>
    <row r="3532" spans="1:11" hidden="1" x14ac:dyDescent="0.3">
      <c r="A3532" t="s">
        <v>32</v>
      </c>
      <c r="B3532" s="1">
        <v>1150700</v>
      </c>
      <c r="C3532">
        <v>233.8</v>
      </c>
      <c r="D3532">
        <v>-3.9</v>
      </c>
      <c r="E3532">
        <v>-6.4</v>
      </c>
      <c r="F3532">
        <v>1.9</v>
      </c>
      <c r="G3532">
        <v>55</v>
      </c>
      <c r="H3532">
        <v>57.2</v>
      </c>
      <c r="I3532" t="s">
        <v>34</v>
      </c>
      <c r="J3532">
        <v>9</v>
      </c>
      <c r="K3532">
        <v>2018</v>
      </c>
    </row>
    <row r="3533" spans="1:11" hidden="1" x14ac:dyDescent="0.3">
      <c r="A3533" t="s">
        <v>32</v>
      </c>
      <c r="B3533" s="1">
        <v>1155100</v>
      </c>
      <c r="C3533">
        <v>234.7</v>
      </c>
      <c r="D3533">
        <v>0.4</v>
      </c>
      <c r="E3533">
        <v>-7.2</v>
      </c>
      <c r="F3533">
        <v>2</v>
      </c>
      <c r="G3533">
        <v>56.6</v>
      </c>
      <c r="H3533">
        <v>69.8</v>
      </c>
      <c r="I3533" t="s">
        <v>34</v>
      </c>
      <c r="J3533">
        <v>10</v>
      </c>
      <c r="K3533">
        <v>2018</v>
      </c>
    </row>
    <row r="3534" spans="1:11" hidden="1" x14ac:dyDescent="0.3">
      <c r="A3534" t="s">
        <v>32</v>
      </c>
      <c r="B3534" s="1">
        <v>1125600</v>
      </c>
      <c r="C3534">
        <v>228.7</v>
      </c>
      <c r="D3534">
        <v>-2.6</v>
      </c>
      <c r="E3534">
        <v>-10.4</v>
      </c>
      <c r="F3534">
        <v>3</v>
      </c>
      <c r="G3534">
        <v>44.2</v>
      </c>
      <c r="H3534">
        <v>68.5</v>
      </c>
      <c r="I3534" t="s">
        <v>34</v>
      </c>
      <c r="J3534">
        <v>11</v>
      </c>
      <c r="K3534">
        <v>2018</v>
      </c>
    </row>
    <row r="3535" spans="1:11" hidden="1" x14ac:dyDescent="0.3">
      <c r="A3535" t="s">
        <v>32</v>
      </c>
      <c r="B3535" s="1">
        <v>1125100</v>
      </c>
      <c r="C3535">
        <v>228.6</v>
      </c>
      <c r="D3535">
        <v>0</v>
      </c>
      <c r="E3535">
        <v>-11.1</v>
      </c>
      <c r="F3535">
        <v>3.2</v>
      </c>
      <c r="G3535">
        <v>44.7</v>
      </c>
      <c r="H3535">
        <v>68.5</v>
      </c>
      <c r="I3535" t="s">
        <v>34</v>
      </c>
      <c r="J3535">
        <v>12</v>
      </c>
      <c r="K3535">
        <v>2018</v>
      </c>
    </row>
    <row r="3536" spans="1:11" hidden="1" x14ac:dyDescent="0.3">
      <c r="A3536" t="s">
        <v>32</v>
      </c>
      <c r="B3536" s="1">
        <v>1069000</v>
      </c>
      <c r="C3536">
        <v>217.2</v>
      </c>
      <c r="D3536">
        <v>-5</v>
      </c>
      <c r="E3536">
        <v>-13.5</v>
      </c>
      <c r="F3536">
        <v>-4.5</v>
      </c>
      <c r="G3536">
        <v>25.3</v>
      </c>
      <c r="H3536">
        <v>61.7</v>
      </c>
      <c r="I3536" t="s">
        <v>34</v>
      </c>
      <c r="J3536">
        <v>1</v>
      </c>
      <c r="K3536">
        <v>2019</v>
      </c>
    </row>
    <row r="3537" spans="1:11" hidden="1" x14ac:dyDescent="0.3">
      <c r="A3537" t="s">
        <v>32</v>
      </c>
      <c r="B3537" s="1">
        <v>1065000</v>
      </c>
      <c r="C3537">
        <v>216.4</v>
      </c>
      <c r="D3537">
        <v>-0.4</v>
      </c>
      <c r="E3537">
        <v>-11.1</v>
      </c>
      <c r="F3537">
        <v>-8.5</v>
      </c>
      <c r="G3537">
        <v>23.4</v>
      </c>
      <c r="H3537">
        <v>52.8</v>
      </c>
      <c r="I3537" t="s">
        <v>34</v>
      </c>
      <c r="J3537">
        <v>2</v>
      </c>
      <c r="K3537">
        <v>2019</v>
      </c>
    </row>
    <row r="3538" spans="1:11" hidden="1" x14ac:dyDescent="0.3">
      <c r="A3538" t="s">
        <v>32</v>
      </c>
      <c r="B3538" s="1">
        <v>1053700</v>
      </c>
      <c r="C3538">
        <v>214.1</v>
      </c>
      <c r="D3538">
        <v>-1.1000000000000001</v>
      </c>
      <c r="E3538">
        <v>-8.4</v>
      </c>
      <c r="F3538">
        <v>-14.3</v>
      </c>
      <c r="G3538">
        <v>19.2</v>
      </c>
      <c r="H3538">
        <v>55.6</v>
      </c>
      <c r="I3538" t="s">
        <v>34</v>
      </c>
      <c r="J3538">
        <v>3</v>
      </c>
      <c r="K3538">
        <v>2019</v>
      </c>
    </row>
    <row r="3539" spans="1:11" hidden="1" x14ac:dyDescent="0.3">
      <c r="A3539" t="s">
        <v>32</v>
      </c>
      <c r="B3539" s="1">
        <v>1070000</v>
      </c>
      <c r="C3539">
        <v>217.4</v>
      </c>
      <c r="D3539">
        <v>1.5</v>
      </c>
      <c r="E3539">
        <v>-7.4</v>
      </c>
      <c r="F3539">
        <v>-14.1</v>
      </c>
      <c r="G3539">
        <v>23</v>
      </c>
      <c r="H3539">
        <v>51.8</v>
      </c>
      <c r="I3539" t="s">
        <v>34</v>
      </c>
      <c r="J3539">
        <v>4</v>
      </c>
      <c r="K3539">
        <v>2019</v>
      </c>
    </row>
    <row r="3540" spans="1:11" hidden="1" x14ac:dyDescent="0.3">
      <c r="A3540" t="s">
        <v>32</v>
      </c>
      <c r="B3540" s="1">
        <v>1022700</v>
      </c>
      <c r="C3540">
        <v>207.8</v>
      </c>
      <c r="D3540">
        <v>-4.4000000000000004</v>
      </c>
      <c r="E3540">
        <v>-9.1</v>
      </c>
      <c r="F3540">
        <v>-18.600000000000001</v>
      </c>
      <c r="G3540">
        <v>17.8</v>
      </c>
      <c r="H3540">
        <v>50</v>
      </c>
      <c r="I3540" t="s">
        <v>34</v>
      </c>
      <c r="J3540">
        <v>5</v>
      </c>
      <c r="K3540">
        <v>2019</v>
      </c>
    </row>
    <row r="3541" spans="1:11" hidden="1" x14ac:dyDescent="0.3">
      <c r="A3541" t="s">
        <v>32</v>
      </c>
      <c r="B3541" s="1">
        <v>1034500</v>
      </c>
      <c r="C3541">
        <v>210.2</v>
      </c>
      <c r="D3541">
        <v>1.2</v>
      </c>
      <c r="E3541">
        <v>-8</v>
      </c>
      <c r="F3541">
        <v>-18.3</v>
      </c>
      <c r="G3541">
        <v>12.1</v>
      </c>
      <c r="H3541">
        <v>47.6</v>
      </c>
      <c r="I3541" t="s">
        <v>34</v>
      </c>
      <c r="J3541">
        <v>6</v>
      </c>
      <c r="K3541">
        <v>2019</v>
      </c>
    </row>
    <row r="3542" spans="1:11" hidden="1" x14ac:dyDescent="0.3">
      <c r="A3542" t="s">
        <v>32</v>
      </c>
      <c r="B3542" s="1">
        <v>1085700</v>
      </c>
      <c r="C3542">
        <v>220.6</v>
      </c>
      <c r="D3542">
        <v>4.9000000000000004</v>
      </c>
      <c r="E3542">
        <v>1.6</v>
      </c>
      <c r="F3542">
        <v>-12.2</v>
      </c>
      <c r="G3542">
        <v>12.6</v>
      </c>
      <c r="H3542">
        <v>52.3</v>
      </c>
      <c r="I3542" t="s">
        <v>34</v>
      </c>
      <c r="J3542">
        <v>7</v>
      </c>
      <c r="K3542">
        <v>2019</v>
      </c>
    </row>
    <row r="3543" spans="1:11" hidden="1" x14ac:dyDescent="0.3">
      <c r="A3543" t="s">
        <v>32</v>
      </c>
      <c r="B3543" s="1">
        <v>1062100</v>
      </c>
      <c r="C3543">
        <v>215.8</v>
      </c>
      <c r="D3543">
        <v>-2.2000000000000002</v>
      </c>
      <c r="E3543">
        <v>-0.3</v>
      </c>
      <c r="F3543">
        <v>-11.3</v>
      </c>
      <c r="G3543">
        <v>9.1</v>
      </c>
      <c r="H3543">
        <v>47.9</v>
      </c>
      <c r="I3543" t="s">
        <v>34</v>
      </c>
      <c r="J3543">
        <v>8</v>
      </c>
      <c r="K3543">
        <v>2019</v>
      </c>
    </row>
    <row r="3544" spans="1:11" hidden="1" x14ac:dyDescent="0.3">
      <c r="A3544" t="s">
        <v>32</v>
      </c>
      <c r="B3544" s="1">
        <v>1021200</v>
      </c>
      <c r="C3544">
        <v>207.5</v>
      </c>
      <c r="D3544">
        <v>-3.8</v>
      </c>
      <c r="E3544">
        <v>-3.1</v>
      </c>
      <c r="F3544">
        <v>-11.2</v>
      </c>
      <c r="G3544">
        <v>5.7</v>
      </c>
      <c r="H3544">
        <v>43.3</v>
      </c>
      <c r="I3544" t="s">
        <v>34</v>
      </c>
      <c r="J3544">
        <v>9</v>
      </c>
      <c r="K3544">
        <v>2019</v>
      </c>
    </row>
    <row r="3545" spans="1:11" hidden="1" x14ac:dyDescent="0.3">
      <c r="A3545" t="s">
        <v>32</v>
      </c>
      <c r="B3545" s="1">
        <v>1048800</v>
      </c>
      <c r="C3545">
        <v>213.1</v>
      </c>
      <c r="D3545">
        <v>2.7</v>
      </c>
      <c r="E3545">
        <v>-2</v>
      </c>
      <c r="F3545">
        <v>-9.1999999999999993</v>
      </c>
      <c r="G3545">
        <v>11.3</v>
      </c>
      <c r="H3545">
        <v>48.5</v>
      </c>
      <c r="I3545" t="s">
        <v>34</v>
      </c>
      <c r="J3545">
        <v>10</v>
      </c>
      <c r="K3545">
        <v>2019</v>
      </c>
    </row>
    <row r="3546" spans="1:11" hidden="1" x14ac:dyDescent="0.3">
      <c r="A3546" t="s">
        <v>32</v>
      </c>
      <c r="B3546" s="1">
        <v>1022700</v>
      </c>
      <c r="C3546">
        <v>207.8</v>
      </c>
      <c r="D3546">
        <v>-2.5</v>
      </c>
      <c r="E3546">
        <v>0</v>
      </c>
      <c r="F3546">
        <v>-9.1</v>
      </c>
      <c r="G3546">
        <v>8.6</v>
      </c>
      <c r="H3546">
        <v>43</v>
      </c>
      <c r="I3546" t="s">
        <v>34</v>
      </c>
      <c r="J3546">
        <v>11</v>
      </c>
      <c r="K3546">
        <v>2019</v>
      </c>
    </row>
    <row r="3547" spans="1:11" hidden="1" x14ac:dyDescent="0.3">
      <c r="A3547" t="s">
        <v>32</v>
      </c>
      <c r="B3547" s="1">
        <v>1010900</v>
      </c>
      <c r="C3547">
        <v>205.4</v>
      </c>
      <c r="D3547">
        <v>-1.2</v>
      </c>
      <c r="E3547">
        <v>-2.2999999999999998</v>
      </c>
      <c r="F3547">
        <v>-10.1</v>
      </c>
      <c r="G3547">
        <v>2.9</v>
      </c>
      <c r="H3547">
        <v>41.8</v>
      </c>
      <c r="I3547" t="s">
        <v>34</v>
      </c>
      <c r="J3547">
        <v>12</v>
      </c>
      <c r="K3547">
        <v>2019</v>
      </c>
    </row>
    <row r="3548" spans="1:11" hidden="1" x14ac:dyDescent="0.3">
      <c r="A3548" t="s">
        <v>32</v>
      </c>
      <c r="B3548" s="1">
        <v>996600</v>
      </c>
      <c r="C3548">
        <v>202.5</v>
      </c>
      <c r="D3548">
        <v>-1.4</v>
      </c>
      <c r="E3548">
        <v>-8.1999999999999993</v>
      </c>
      <c r="F3548">
        <v>-6.8</v>
      </c>
      <c r="G3548">
        <v>0.1</v>
      </c>
      <c r="H3548">
        <v>35.9</v>
      </c>
      <c r="I3548" t="s">
        <v>34</v>
      </c>
      <c r="J3548">
        <v>1</v>
      </c>
      <c r="K3548">
        <v>2020</v>
      </c>
    </row>
    <row r="3549" spans="1:11" hidden="1" x14ac:dyDescent="0.3">
      <c r="A3549" t="s">
        <v>32</v>
      </c>
      <c r="B3549" s="1">
        <v>1014400</v>
      </c>
      <c r="C3549">
        <v>206.1</v>
      </c>
      <c r="D3549">
        <v>1.8</v>
      </c>
      <c r="E3549">
        <v>-4.5</v>
      </c>
      <c r="F3549">
        <v>-4.8</v>
      </c>
      <c r="G3549">
        <v>0.2</v>
      </c>
      <c r="H3549">
        <v>43.9</v>
      </c>
      <c r="I3549" t="s">
        <v>34</v>
      </c>
      <c r="J3549">
        <v>2</v>
      </c>
      <c r="K3549">
        <v>2020</v>
      </c>
    </row>
    <row r="3550" spans="1:11" hidden="1" x14ac:dyDescent="0.3">
      <c r="A3550" t="s">
        <v>32</v>
      </c>
      <c r="B3550" s="1">
        <v>1028600</v>
      </c>
      <c r="C3550">
        <v>209</v>
      </c>
      <c r="D3550">
        <v>1.4</v>
      </c>
      <c r="E3550">
        <v>0.7</v>
      </c>
      <c r="F3550">
        <v>-2.4</v>
      </c>
      <c r="G3550">
        <v>-1.6</v>
      </c>
      <c r="H3550">
        <v>40.4</v>
      </c>
      <c r="I3550" t="s">
        <v>34</v>
      </c>
      <c r="J3550">
        <v>3</v>
      </c>
      <c r="K3550">
        <v>2020</v>
      </c>
    </row>
    <row r="3551" spans="1:11" hidden="1" x14ac:dyDescent="0.3">
      <c r="A3551" t="s">
        <v>32</v>
      </c>
      <c r="B3551" s="1">
        <v>995600</v>
      </c>
      <c r="C3551">
        <v>202.3</v>
      </c>
      <c r="D3551">
        <v>-3.2</v>
      </c>
      <c r="E3551">
        <v>-5.0999999999999996</v>
      </c>
      <c r="F3551">
        <v>-6.9</v>
      </c>
      <c r="G3551">
        <v>-4.9000000000000004</v>
      </c>
      <c r="H3551">
        <v>36.4</v>
      </c>
      <c r="I3551" t="s">
        <v>34</v>
      </c>
      <c r="J3551">
        <v>4</v>
      </c>
      <c r="K3551">
        <v>2020</v>
      </c>
    </row>
    <row r="3552" spans="1:11" hidden="1" x14ac:dyDescent="0.3">
      <c r="A3552" t="s">
        <v>32</v>
      </c>
      <c r="B3552" s="1">
        <v>1006000</v>
      </c>
      <c r="C3552">
        <v>204.4</v>
      </c>
      <c r="D3552">
        <v>1</v>
      </c>
      <c r="E3552">
        <v>-1.6</v>
      </c>
      <c r="F3552">
        <v>-1.6</v>
      </c>
      <c r="G3552">
        <v>-5.4</v>
      </c>
      <c r="H3552">
        <v>30.3</v>
      </c>
      <c r="I3552" t="s">
        <v>34</v>
      </c>
      <c r="J3552">
        <v>5</v>
      </c>
      <c r="K3552">
        <v>2020</v>
      </c>
    </row>
    <row r="3553" spans="1:11" hidden="1" x14ac:dyDescent="0.3">
      <c r="A3553" t="s">
        <v>32</v>
      </c>
      <c r="B3553" s="1">
        <v>981900</v>
      </c>
      <c r="C3553">
        <v>199.5</v>
      </c>
      <c r="D3553">
        <v>-2.4</v>
      </c>
      <c r="E3553">
        <v>-2.9</v>
      </c>
      <c r="F3553">
        <v>-5.0999999999999996</v>
      </c>
      <c r="G3553">
        <v>-10</v>
      </c>
      <c r="H3553">
        <v>23.5</v>
      </c>
      <c r="I3553" t="s">
        <v>34</v>
      </c>
      <c r="J3553">
        <v>6</v>
      </c>
      <c r="K3553">
        <v>2020</v>
      </c>
    </row>
    <row r="3554" spans="1:11" hidden="1" x14ac:dyDescent="0.3">
      <c r="A3554" t="s">
        <v>32</v>
      </c>
      <c r="B3554" s="1">
        <v>997100</v>
      </c>
      <c r="C3554">
        <v>202.6</v>
      </c>
      <c r="D3554">
        <v>1.6</v>
      </c>
      <c r="E3554">
        <v>0</v>
      </c>
      <c r="F3554">
        <v>-8.1999999999999993</v>
      </c>
      <c r="G3554">
        <v>-10.7</v>
      </c>
      <c r="H3554">
        <v>28.1</v>
      </c>
      <c r="I3554" t="s">
        <v>34</v>
      </c>
      <c r="J3554">
        <v>7</v>
      </c>
      <c r="K3554">
        <v>2020</v>
      </c>
    </row>
    <row r="3555" spans="1:11" hidden="1" x14ac:dyDescent="0.3">
      <c r="A3555" t="s">
        <v>33</v>
      </c>
      <c r="B3555" s="1">
        <v>255300</v>
      </c>
      <c r="C3555">
        <v>100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34</v>
      </c>
      <c r="J3555">
        <v>1</v>
      </c>
      <c r="K3555">
        <v>2005</v>
      </c>
    </row>
    <row r="3556" spans="1:11" hidden="1" x14ac:dyDescent="0.3">
      <c r="A3556" t="s">
        <v>33</v>
      </c>
      <c r="B3556" s="1">
        <v>259900</v>
      </c>
      <c r="C3556">
        <v>101.8</v>
      </c>
      <c r="D3556">
        <v>1.8</v>
      </c>
      <c r="E3556">
        <v>0</v>
      </c>
      <c r="F3556">
        <v>0</v>
      </c>
      <c r="G3556">
        <v>0</v>
      </c>
      <c r="H3556">
        <v>0</v>
      </c>
      <c r="I3556" t="s">
        <v>34</v>
      </c>
      <c r="J3556">
        <v>2</v>
      </c>
      <c r="K3556">
        <v>2005</v>
      </c>
    </row>
    <row r="3557" spans="1:11" hidden="1" x14ac:dyDescent="0.3">
      <c r="A3557" t="s">
        <v>33</v>
      </c>
      <c r="B3557" s="1">
        <v>264500</v>
      </c>
      <c r="C3557">
        <v>103.6</v>
      </c>
      <c r="D3557">
        <v>1.8</v>
      </c>
      <c r="E3557">
        <v>0</v>
      </c>
      <c r="F3557">
        <v>0</v>
      </c>
      <c r="G3557">
        <v>0</v>
      </c>
      <c r="H3557">
        <v>0</v>
      </c>
      <c r="I3557" t="s">
        <v>34</v>
      </c>
      <c r="J3557">
        <v>3</v>
      </c>
      <c r="K3557">
        <v>2005</v>
      </c>
    </row>
    <row r="3558" spans="1:11" hidden="1" x14ac:dyDescent="0.3">
      <c r="A3558" t="s">
        <v>33</v>
      </c>
      <c r="B3558" s="1">
        <v>269300</v>
      </c>
      <c r="C3558">
        <v>105.5</v>
      </c>
      <c r="D3558">
        <v>1.8</v>
      </c>
      <c r="E3558">
        <v>0</v>
      </c>
      <c r="F3558">
        <v>0</v>
      </c>
      <c r="G3558">
        <v>0</v>
      </c>
      <c r="H3558">
        <v>0</v>
      </c>
      <c r="I3558" t="s">
        <v>34</v>
      </c>
      <c r="J3558">
        <v>4</v>
      </c>
      <c r="K3558">
        <v>2005</v>
      </c>
    </row>
    <row r="3559" spans="1:11" hidden="1" x14ac:dyDescent="0.3">
      <c r="A3559" t="s">
        <v>33</v>
      </c>
      <c r="B3559" s="1">
        <v>274200</v>
      </c>
      <c r="C3559">
        <v>107.4</v>
      </c>
      <c r="D3559">
        <v>1.8</v>
      </c>
      <c r="E3559">
        <v>0</v>
      </c>
      <c r="F3559">
        <v>0</v>
      </c>
      <c r="G3559">
        <v>0</v>
      </c>
      <c r="H3559">
        <v>0</v>
      </c>
      <c r="I3559" t="s">
        <v>34</v>
      </c>
      <c r="J3559">
        <v>5</v>
      </c>
      <c r="K3559">
        <v>2005</v>
      </c>
    </row>
    <row r="3560" spans="1:11" hidden="1" x14ac:dyDescent="0.3">
      <c r="A3560" t="s">
        <v>33</v>
      </c>
      <c r="B3560" s="1">
        <v>279000</v>
      </c>
      <c r="C3560">
        <v>109.3</v>
      </c>
      <c r="D3560">
        <v>1.8</v>
      </c>
      <c r="E3560">
        <v>0</v>
      </c>
      <c r="F3560">
        <v>0</v>
      </c>
      <c r="G3560">
        <v>0</v>
      </c>
      <c r="H3560">
        <v>0</v>
      </c>
      <c r="I3560" t="s">
        <v>34</v>
      </c>
      <c r="J3560">
        <v>6</v>
      </c>
      <c r="K3560">
        <v>2005</v>
      </c>
    </row>
    <row r="3561" spans="1:11" hidden="1" x14ac:dyDescent="0.3">
      <c r="A3561" t="s">
        <v>33</v>
      </c>
      <c r="B3561" s="1">
        <v>274400</v>
      </c>
      <c r="C3561">
        <v>107.5</v>
      </c>
      <c r="D3561">
        <v>-1.6</v>
      </c>
      <c r="E3561">
        <v>7.5</v>
      </c>
      <c r="F3561">
        <v>0</v>
      </c>
      <c r="G3561">
        <v>0</v>
      </c>
      <c r="H3561">
        <v>0</v>
      </c>
      <c r="I3561" t="s">
        <v>34</v>
      </c>
      <c r="J3561">
        <v>7</v>
      </c>
      <c r="K3561">
        <v>2005</v>
      </c>
    </row>
    <row r="3562" spans="1:11" hidden="1" x14ac:dyDescent="0.3">
      <c r="A3562" t="s">
        <v>33</v>
      </c>
      <c r="B3562" s="1">
        <v>270100</v>
      </c>
      <c r="C3562">
        <v>105.8</v>
      </c>
      <c r="D3562">
        <v>-1.6</v>
      </c>
      <c r="E3562">
        <v>3.9</v>
      </c>
      <c r="F3562">
        <v>0</v>
      </c>
      <c r="G3562">
        <v>0</v>
      </c>
      <c r="H3562">
        <v>0</v>
      </c>
      <c r="I3562" t="s">
        <v>34</v>
      </c>
      <c r="J3562">
        <v>8</v>
      </c>
      <c r="K3562">
        <v>2005</v>
      </c>
    </row>
    <row r="3563" spans="1:11" hidden="1" x14ac:dyDescent="0.3">
      <c r="A3563" t="s">
        <v>33</v>
      </c>
      <c r="B3563" s="1">
        <v>265800</v>
      </c>
      <c r="C3563">
        <v>104.1</v>
      </c>
      <c r="D3563">
        <v>-1.6</v>
      </c>
      <c r="E3563">
        <v>0.5</v>
      </c>
      <c r="F3563">
        <v>0</v>
      </c>
      <c r="G3563">
        <v>0</v>
      </c>
      <c r="H3563">
        <v>0</v>
      </c>
      <c r="I3563" t="s">
        <v>34</v>
      </c>
      <c r="J3563">
        <v>9</v>
      </c>
      <c r="K3563">
        <v>2005</v>
      </c>
    </row>
    <row r="3564" spans="1:11" hidden="1" x14ac:dyDescent="0.3">
      <c r="A3564" t="s">
        <v>33</v>
      </c>
      <c r="B3564" s="1">
        <v>268600</v>
      </c>
      <c r="C3564">
        <v>105.2</v>
      </c>
      <c r="D3564">
        <v>1.1000000000000001</v>
      </c>
      <c r="E3564">
        <v>-0.3</v>
      </c>
      <c r="F3564">
        <v>0</v>
      </c>
      <c r="G3564">
        <v>0</v>
      </c>
      <c r="H3564">
        <v>0</v>
      </c>
      <c r="I3564" t="s">
        <v>34</v>
      </c>
      <c r="J3564">
        <v>10</v>
      </c>
      <c r="K3564">
        <v>2005</v>
      </c>
    </row>
    <row r="3565" spans="1:11" hidden="1" x14ac:dyDescent="0.3">
      <c r="A3565" t="s">
        <v>33</v>
      </c>
      <c r="B3565" s="1">
        <v>271400</v>
      </c>
      <c r="C3565">
        <v>106.3</v>
      </c>
      <c r="D3565">
        <v>1</v>
      </c>
      <c r="E3565">
        <v>-1</v>
      </c>
      <c r="F3565">
        <v>0</v>
      </c>
      <c r="G3565">
        <v>0</v>
      </c>
      <c r="H3565">
        <v>0</v>
      </c>
      <c r="I3565" t="s">
        <v>34</v>
      </c>
      <c r="J3565">
        <v>11</v>
      </c>
      <c r="K3565">
        <v>2005</v>
      </c>
    </row>
    <row r="3566" spans="1:11" hidden="1" x14ac:dyDescent="0.3">
      <c r="A3566" t="s">
        <v>33</v>
      </c>
      <c r="B3566" s="1">
        <v>274200</v>
      </c>
      <c r="C3566">
        <v>107.4</v>
      </c>
      <c r="D3566">
        <v>1</v>
      </c>
      <c r="E3566">
        <v>-1.7</v>
      </c>
      <c r="F3566">
        <v>0</v>
      </c>
      <c r="G3566">
        <v>0</v>
      </c>
      <c r="H3566">
        <v>0</v>
      </c>
      <c r="I3566" t="s">
        <v>34</v>
      </c>
      <c r="J3566">
        <v>12</v>
      </c>
      <c r="K3566">
        <v>2005</v>
      </c>
    </row>
    <row r="3567" spans="1:11" hidden="1" x14ac:dyDescent="0.3">
      <c r="A3567" t="s">
        <v>33</v>
      </c>
      <c r="B3567" s="1">
        <v>279500</v>
      </c>
      <c r="C3567">
        <v>109.5</v>
      </c>
      <c r="D3567">
        <v>2</v>
      </c>
      <c r="E3567">
        <v>1.9</v>
      </c>
      <c r="F3567">
        <v>9.5</v>
      </c>
      <c r="G3567">
        <v>0</v>
      </c>
      <c r="H3567">
        <v>0</v>
      </c>
      <c r="I3567" t="s">
        <v>34</v>
      </c>
      <c r="J3567">
        <v>1</v>
      </c>
      <c r="K3567">
        <v>2006</v>
      </c>
    </row>
    <row r="3568" spans="1:11" hidden="1" x14ac:dyDescent="0.3">
      <c r="A3568" t="s">
        <v>33</v>
      </c>
      <c r="B3568" s="1">
        <v>285200</v>
      </c>
      <c r="C3568">
        <v>111.7</v>
      </c>
      <c r="D3568">
        <v>2</v>
      </c>
      <c r="E3568">
        <v>5.6</v>
      </c>
      <c r="F3568">
        <v>9.6999999999999993</v>
      </c>
      <c r="G3568">
        <v>0</v>
      </c>
      <c r="H3568">
        <v>0</v>
      </c>
      <c r="I3568" t="s">
        <v>34</v>
      </c>
      <c r="J3568">
        <v>2</v>
      </c>
      <c r="K3568">
        <v>2006</v>
      </c>
    </row>
    <row r="3569" spans="1:11" hidden="1" x14ac:dyDescent="0.3">
      <c r="A3569" t="s">
        <v>33</v>
      </c>
      <c r="B3569" s="1">
        <v>290800</v>
      </c>
      <c r="C3569">
        <v>113.9</v>
      </c>
      <c r="D3569">
        <v>2</v>
      </c>
      <c r="E3569">
        <v>9.4</v>
      </c>
      <c r="F3569">
        <v>9.9</v>
      </c>
      <c r="G3569">
        <v>0</v>
      </c>
      <c r="H3569">
        <v>0</v>
      </c>
      <c r="I3569" t="s">
        <v>34</v>
      </c>
      <c r="J3569">
        <v>3</v>
      </c>
      <c r="K3569">
        <v>2006</v>
      </c>
    </row>
    <row r="3570" spans="1:11" hidden="1" x14ac:dyDescent="0.3">
      <c r="A3570" t="s">
        <v>33</v>
      </c>
      <c r="B3570" s="1">
        <v>297700</v>
      </c>
      <c r="C3570">
        <v>116.6</v>
      </c>
      <c r="D3570">
        <v>2.4</v>
      </c>
      <c r="E3570">
        <v>10.8</v>
      </c>
      <c r="F3570">
        <v>10.5</v>
      </c>
      <c r="G3570">
        <v>0</v>
      </c>
      <c r="H3570">
        <v>0</v>
      </c>
      <c r="I3570" t="s">
        <v>34</v>
      </c>
      <c r="J3570">
        <v>4</v>
      </c>
      <c r="K3570">
        <v>2006</v>
      </c>
    </row>
    <row r="3571" spans="1:11" hidden="1" x14ac:dyDescent="0.3">
      <c r="A3571" t="s">
        <v>33</v>
      </c>
      <c r="B3571" s="1">
        <v>304800</v>
      </c>
      <c r="C3571">
        <v>119.4</v>
      </c>
      <c r="D3571">
        <v>2.4</v>
      </c>
      <c r="E3571">
        <v>12.3</v>
      </c>
      <c r="F3571">
        <v>11.2</v>
      </c>
      <c r="G3571">
        <v>0</v>
      </c>
      <c r="H3571">
        <v>0</v>
      </c>
      <c r="I3571" t="s">
        <v>34</v>
      </c>
      <c r="J3571">
        <v>5</v>
      </c>
      <c r="K3571">
        <v>2006</v>
      </c>
    </row>
    <row r="3572" spans="1:11" hidden="1" x14ac:dyDescent="0.3">
      <c r="A3572" t="s">
        <v>33</v>
      </c>
      <c r="B3572" s="1">
        <v>312000</v>
      </c>
      <c r="C3572">
        <v>122.2</v>
      </c>
      <c r="D3572">
        <v>2.2999999999999998</v>
      </c>
      <c r="E3572">
        <v>13.8</v>
      </c>
      <c r="F3572">
        <v>11.8</v>
      </c>
      <c r="G3572">
        <v>0</v>
      </c>
      <c r="H3572">
        <v>0</v>
      </c>
      <c r="I3572" t="s">
        <v>34</v>
      </c>
      <c r="J3572">
        <v>6</v>
      </c>
      <c r="K3572">
        <v>2006</v>
      </c>
    </row>
    <row r="3573" spans="1:11" hidden="1" x14ac:dyDescent="0.3">
      <c r="A3573" t="s">
        <v>33</v>
      </c>
      <c r="B3573" s="1">
        <v>306100</v>
      </c>
      <c r="C3573">
        <v>119.9</v>
      </c>
      <c r="D3573">
        <v>-1.9</v>
      </c>
      <c r="E3573">
        <v>9.5</v>
      </c>
      <c r="F3573">
        <v>11.5</v>
      </c>
      <c r="G3573">
        <v>0</v>
      </c>
      <c r="H3573">
        <v>0</v>
      </c>
      <c r="I3573" t="s">
        <v>34</v>
      </c>
      <c r="J3573">
        <v>7</v>
      </c>
      <c r="K3573">
        <v>2006</v>
      </c>
    </row>
    <row r="3574" spans="1:11" hidden="1" x14ac:dyDescent="0.3">
      <c r="A3574" t="s">
        <v>33</v>
      </c>
      <c r="B3574" s="1">
        <v>300200</v>
      </c>
      <c r="C3574">
        <v>117.6</v>
      </c>
      <c r="D3574">
        <v>-1.9</v>
      </c>
      <c r="E3574">
        <v>5.3</v>
      </c>
      <c r="F3574">
        <v>11.2</v>
      </c>
      <c r="G3574">
        <v>0</v>
      </c>
      <c r="H3574">
        <v>0</v>
      </c>
      <c r="I3574" t="s">
        <v>34</v>
      </c>
      <c r="J3574">
        <v>8</v>
      </c>
      <c r="K3574">
        <v>2006</v>
      </c>
    </row>
    <row r="3575" spans="1:11" hidden="1" x14ac:dyDescent="0.3">
      <c r="A3575" t="s">
        <v>33</v>
      </c>
      <c r="B3575" s="1">
        <v>294600</v>
      </c>
      <c r="C3575">
        <v>115.4</v>
      </c>
      <c r="D3575">
        <v>-1.9</v>
      </c>
      <c r="E3575">
        <v>1.3</v>
      </c>
      <c r="F3575">
        <v>10.9</v>
      </c>
      <c r="G3575">
        <v>0</v>
      </c>
      <c r="H3575">
        <v>0</v>
      </c>
      <c r="I3575" t="s">
        <v>34</v>
      </c>
      <c r="J3575">
        <v>9</v>
      </c>
      <c r="K3575">
        <v>2006</v>
      </c>
    </row>
    <row r="3576" spans="1:11" hidden="1" x14ac:dyDescent="0.3">
      <c r="A3576" t="s">
        <v>33</v>
      </c>
      <c r="B3576" s="1">
        <v>303500</v>
      </c>
      <c r="C3576">
        <v>118.9</v>
      </c>
      <c r="D3576">
        <v>3</v>
      </c>
      <c r="E3576">
        <v>2</v>
      </c>
      <c r="F3576">
        <v>13</v>
      </c>
      <c r="G3576">
        <v>0</v>
      </c>
      <c r="H3576">
        <v>0</v>
      </c>
      <c r="I3576" t="s">
        <v>34</v>
      </c>
      <c r="J3576">
        <v>10</v>
      </c>
      <c r="K3576">
        <v>2006</v>
      </c>
    </row>
    <row r="3577" spans="1:11" hidden="1" x14ac:dyDescent="0.3">
      <c r="A3577" t="s">
        <v>33</v>
      </c>
      <c r="B3577" s="1">
        <v>312500</v>
      </c>
      <c r="C3577">
        <v>122.4</v>
      </c>
      <c r="D3577">
        <v>2.9</v>
      </c>
      <c r="E3577">
        <v>2.5</v>
      </c>
      <c r="F3577">
        <v>15.1</v>
      </c>
      <c r="G3577">
        <v>0</v>
      </c>
      <c r="H3577">
        <v>0</v>
      </c>
      <c r="I3577" t="s">
        <v>34</v>
      </c>
      <c r="J3577">
        <v>11</v>
      </c>
      <c r="K3577">
        <v>2006</v>
      </c>
    </row>
    <row r="3578" spans="1:11" hidden="1" x14ac:dyDescent="0.3">
      <c r="A3578" t="s">
        <v>33</v>
      </c>
      <c r="B3578" s="1">
        <v>321900</v>
      </c>
      <c r="C3578">
        <v>126.1</v>
      </c>
      <c r="D3578">
        <v>3</v>
      </c>
      <c r="E3578">
        <v>3.2</v>
      </c>
      <c r="F3578">
        <v>17.399999999999999</v>
      </c>
      <c r="G3578">
        <v>0</v>
      </c>
      <c r="H3578">
        <v>0</v>
      </c>
      <c r="I3578" t="s">
        <v>34</v>
      </c>
      <c r="J3578">
        <v>12</v>
      </c>
      <c r="K3578">
        <v>2006</v>
      </c>
    </row>
    <row r="3579" spans="1:11" hidden="1" x14ac:dyDescent="0.3">
      <c r="A3579" t="s">
        <v>33</v>
      </c>
      <c r="B3579" s="1">
        <v>319100</v>
      </c>
      <c r="C3579">
        <v>125</v>
      </c>
      <c r="D3579">
        <v>-0.9</v>
      </c>
      <c r="E3579">
        <v>4.3</v>
      </c>
      <c r="F3579">
        <v>14.2</v>
      </c>
      <c r="G3579">
        <v>0</v>
      </c>
      <c r="H3579">
        <v>0</v>
      </c>
      <c r="I3579" t="s">
        <v>34</v>
      </c>
      <c r="J3579">
        <v>1</v>
      </c>
      <c r="K3579">
        <v>2007</v>
      </c>
    </row>
    <row r="3580" spans="1:11" hidden="1" x14ac:dyDescent="0.3">
      <c r="A3580" t="s">
        <v>33</v>
      </c>
      <c r="B3580" s="1">
        <v>316300</v>
      </c>
      <c r="C3580">
        <v>123.9</v>
      </c>
      <c r="D3580">
        <v>-0.9</v>
      </c>
      <c r="E3580">
        <v>5.4</v>
      </c>
      <c r="F3580">
        <v>10.9</v>
      </c>
      <c r="G3580">
        <v>0</v>
      </c>
      <c r="H3580">
        <v>0</v>
      </c>
      <c r="I3580" t="s">
        <v>34</v>
      </c>
      <c r="J3580">
        <v>2</v>
      </c>
      <c r="K3580">
        <v>2007</v>
      </c>
    </row>
    <row r="3581" spans="1:11" hidden="1" x14ac:dyDescent="0.3">
      <c r="A3581" t="s">
        <v>33</v>
      </c>
      <c r="B3581" s="1">
        <v>313500</v>
      </c>
      <c r="C3581">
        <v>122.8</v>
      </c>
      <c r="D3581">
        <v>-0.9</v>
      </c>
      <c r="E3581">
        <v>6.4</v>
      </c>
      <c r="F3581">
        <v>7.8</v>
      </c>
      <c r="G3581">
        <v>0</v>
      </c>
      <c r="H3581">
        <v>0</v>
      </c>
      <c r="I3581" t="s">
        <v>34</v>
      </c>
      <c r="J3581">
        <v>3</v>
      </c>
      <c r="K3581">
        <v>2007</v>
      </c>
    </row>
    <row r="3582" spans="1:11" hidden="1" x14ac:dyDescent="0.3">
      <c r="A3582" t="s">
        <v>33</v>
      </c>
      <c r="B3582" s="1">
        <v>317100</v>
      </c>
      <c r="C3582">
        <v>124.2</v>
      </c>
      <c r="D3582">
        <v>1.1000000000000001</v>
      </c>
      <c r="E3582">
        <v>4.5</v>
      </c>
      <c r="F3582">
        <v>6.5</v>
      </c>
      <c r="G3582">
        <v>0</v>
      </c>
      <c r="H3582">
        <v>0</v>
      </c>
      <c r="I3582" t="s">
        <v>34</v>
      </c>
      <c r="J3582">
        <v>4</v>
      </c>
      <c r="K3582">
        <v>2007</v>
      </c>
    </row>
    <row r="3583" spans="1:11" hidden="1" x14ac:dyDescent="0.3">
      <c r="A3583" t="s">
        <v>33</v>
      </c>
      <c r="B3583" s="1">
        <v>320400</v>
      </c>
      <c r="C3583">
        <v>125.5</v>
      </c>
      <c r="D3583">
        <v>1</v>
      </c>
      <c r="E3583">
        <v>2.5</v>
      </c>
      <c r="F3583">
        <v>5.0999999999999996</v>
      </c>
      <c r="G3583">
        <v>0</v>
      </c>
      <c r="H3583">
        <v>0</v>
      </c>
      <c r="I3583" t="s">
        <v>34</v>
      </c>
      <c r="J3583">
        <v>5</v>
      </c>
      <c r="K3583">
        <v>2007</v>
      </c>
    </row>
    <row r="3584" spans="1:11" hidden="1" x14ac:dyDescent="0.3">
      <c r="A3584" t="s">
        <v>33</v>
      </c>
      <c r="B3584" s="1">
        <v>324000</v>
      </c>
      <c r="C3584">
        <v>126.9</v>
      </c>
      <c r="D3584">
        <v>1.1000000000000001</v>
      </c>
      <c r="E3584">
        <v>0.6</v>
      </c>
      <c r="F3584">
        <v>3.8</v>
      </c>
      <c r="G3584">
        <v>0</v>
      </c>
      <c r="H3584">
        <v>0</v>
      </c>
      <c r="I3584" t="s">
        <v>34</v>
      </c>
      <c r="J3584">
        <v>6</v>
      </c>
      <c r="K3584">
        <v>2007</v>
      </c>
    </row>
    <row r="3585" spans="1:11" hidden="1" x14ac:dyDescent="0.3">
      <c r="A3585" t="s">
        <v>33</v>
      </c>
      <c r="B3585" s="1">
        <v>328000</v>
      </c>
      <c r="C3585">
        <v>128.5</v>
      </c>
      <c r="D3585">
        <v>1.3</v>
      </c>
      <c r="E3585">
        <v>2.8</v>
      </c>
      <c r="F3585">
        <v>7.2</v>
      </c>
      <c r="G3585">
        <v>0</v>
      </c>
      <c r="H3585">
        <v>0</v>
      </c>
      <c r="I3585" t="s">
        <v>34</v>
      </c>
      <c r="J3585">
        <v>7</v>
      </c>
      <c r="K3585">
        <v>2007</v>
      </c>
    </row>
    <row r="3586" spans="1:11" hidden="1" x14ac:dyDescent="0.3">
      <c r="A3586" t="s">
        <v>33</v>
      </c>
      <c r="B3586" s="1">
        <v>332100</v>
      </c>
      <c r="C3586">
        <v>130.1</v>
      </c>
      <c r="D3586">
        <v>1.2</v>
      </c>
      <c r="E3586">
        <v>5</v>
      </c>
      <c r="F3586">
        <v>10.6</v>
      </c>
      <c r="G3586">
        <v>0</v>
      </c>
      <c r="H3586">
        <v>0</v>
      </c>
      <c r="I3586" t="s">
        <v>34</v>
      </c>
      <c r="J3586">
        <v>8</v>
      </c>
      <c r="K3586">
        <v>2007</v>
      </c>
    </row>
    <row r="3587" spans="1:11" hidden="1" x14ac:dyDescent="0.3">
      <c r="A3587" t="s">
        <v>33</v>
      </c>
      <c r="B3587" s="1">
        <v>336200</v>
      </c>
      <c r="C3587">
        <v>131.69999999999999</v>
      </c>
      <c r="D3587">
        <v>1.2</v>
      </c>
      <c r="E3587">
        <v>7.2</v>
      </c>
      <c r="F3587">
        <v>14.1</v>
      </c>
      <c r="G3587">
        <v>0</v>
      </c>
      <c r="H3587">
        <v>0</v>
      </c>
      <c r="I3587" t="s">
        <v>34</v>
      </c>
      <c r="J3587">
        <v>9</v>
      </c>
      <c r="K3587">
        <v>2007</v>
      </c>
    </row>
    <row r="3588" spans="1:11" hidden="1" x14ac:dyDescent="0.3">
      <c r="A3588" t="s">
        <v>33</v>
      </c>
      <c r="B3588" s="1">
        <v>339800</v>
      </c>
      <c r="C3588">
        <v>133.1</v>
      </c>
      <c r="D3588">
        <v>1.1000000000000001</v>
      </c>
      <c r="E3588">
        <v>7.2</v>
      </c>
      <c r="F3588">
        <v>11.9</v>
      </c>
      <c r="G3588">
        <v>0</v>
      </c>
      <c r="H3588">
        <v>0</v>
      </c>
      <c r="I3588" t="s">
        <v>34</v>
      </c>
      <c r="J3588">
        <v>10</v>
      </c>
      <c r="K3588">
        <v>2007</v>
      </c>
    </row>
    <row r="3589" spans="1:11" hidden="1" x14ac:dyDescent="0.3">
      <c r="A3589" t="s">
        <v>33</v>
      </c>
      <c r="B3589" s="1">
        <v>343600</v>
      </c>
      <c r="C3589">
        <v>134.6</v>
      </c>
      <c r="D3589">
        <v>1.1000000000000001</v>
      </c>
      <c r="E3589">
        <v>7.3</v>
      </c>
      <c r="F3589">
        <v>10</v>
      </c>
      <c r="G3589">
        <v>0</v>
      </c>
      <c r="H3589">
        <v>0</v>
      </c>
      <c r="I3589" t="s">
        <v>34</v>
      </c>
      <c r="J3589">
        <v>11</v>
      </c>
      <c r="K3589">
        <v>2007</v>
      </c>
    </row>
    <row r="3590" spans="1:11" hidden="1" x14ac:dyDescent="0.3">
      <c r="A3590" t="s">
        <v>33</v>
      </c>
      <c r="B3590" s="1">
        <v>347200</v>
      </c>
      <c r="C3590">
        <v>136</v>
      </c>
      <c r="D3590">
        <v>1</v>
      </c>
      <c r="E3590">
        <v>7.2</v>
      </c>
      <c r="F3590">
        <v>7.9</v>
      </c>
      <c r="G3590">
        <v>0</v>
      </c>
      <c r="H3590">
        <v>0</v>
      </c>
      <c r="I3590" t="s">
        <v>34</v>
      </c>
      <c r="J3590">
        <v>12</v>
      </c>
      <c r="K3590">
        <v>2007</v>
      </c>
    </row>
    <row r="3591" spans="1:11" hidden="1" x14ac:dyDescent="0.3">
      <c r="A3591" t="s">
        <v>33</v>
      </c>
      <c r="B3591" s="1">
        <v>349000</v>
      </c>
      <c r="C3591">
        <v>136.69999999999999</v>
      </c>
      <c r="D3591">
        <v>0.5</v>
      </c>
      <c r="E3591">
        <v>6.4</v>
      </c>
      <c r="F3591">
        <v>9.4</v>
      </c>
      <c r="G3591">
        <v>36.700000000000003</v>
      </c>
      <c r="H3591">
        <v>0</v>
      </c>
      <c r="I3591" t="s">
        <v>34</v>
      </c>
      <c r="J3591">
        <v>1</v>
      </c>
      <c r="K3591">
        <v>2008</v>
      </c>
    </row>
    <row r="3592" spans="1:11" hidden="1" x14ac:dyDescent="0.3">
      <c r="A3592" t="s">
        <v>33</v>
      </c>
      <c r="B3592" s="1">
        <v>350800</v>
      </c>
      <c r="C3592">
        <v>137.4</v>
      </c>
      <c r="D3592">
        <v>0.5</v>
      </c>
      <c r="E3592">
        <v>5.6</v>
      </c>
      <c r="F3592">
        <v>10.9</v>
      </c>
      <c r="G3592">
        <v>35</v>
      </c>
      <c r="H3592">
        <v>0</v>
      </c>
      <c r="I3592" t="s">
        <v>34</v>
      </c>
      <c r="J3592">
        <v>2</v>
      </c>
      <c r="K3592">
        <v>2008</v>
      </c>
    </row>
    <row r="3593" spans="1:11" hidden="1" x14ac:dyDescent="0.3">
      <c r="A3593" t="s">
        <v>33</v>
      </c>
      <c r="B3593" s="1">
        <v>352500</v>
      </c>
      <c r="C3593">
        <v>138.1</v>
      </c>
      <c r="D3593">
        <v>0.5</v>
      </c>
      <c r="E3593">
        <v>4.9000000000000004</v>
      </c>
      <c r="F3593">
        <v>12.5</v>
      </c>
      <c r="G3593">
        <v>33.299999999999997</v>
      </c>
      <c r="H3593">
        <v>0</v>
      </c>
      <c r="I3593" t="s">
        <v>34</v>
      </c>
      <c r="J3593">
        <v>3</v>
      </c>
      <c r="K3593">
        <v>2008</v>
      </c>
    </row>
    <row r="3594" spans="1:11" hidden="1" x14ac:dyDescent="0.3">
      <c r="A3594" t="s">
        <v>33</v>
      </c>
      <c r="B3594" s="1">
        <v>362000</v>
      </c>
      <c r="C3594">
        <v>141.80000000000001</v>
      </c>
      <c r="D3594">
        <v>2.7</v>
      </c>
      <c r="E3594">
        <v>6.5</v>
      </c>
      <c r="F3594">
        <v>14.2</v>
      </c>
      <c r="G3594">
        <v>34.4</v>
      </c>
      <c r="H3594">
        <v>0</v>
      </c>
      <c r="I3594" t="s">
        <v>34</v>
      </c>
      <c r="J3594">
        <v>4</v>
      </c>
      <c r="K3594">
        <v>2008</v>
      </c>
    </row>
    <row r="3595" spans="1:11" hidden="1" x14ac:dyDescent="0.3">
      <c r="A3595" t="s">
        <v>33</v>
      </c>
      <c r="B3595" s="1">
        <v>371700</v>
      </c>
      <c r="C3595">
        <v>145.6</v>
      </c>
      <c r="D3595">
        <v>2.7</v>
      </c>
      <c r="E3595">
        <v>8.1999999999999993</v>
      </c>
      <c r="F3595">
        <v>16</v>
      </c>
      <c r="G3595">
        <v>35.6</v>
      </c>
      <c r="H3595">
        <v>0</v>
      </c>
      <c r="I3595" t="s">
        <v>34</v>
      </c>
      <c r="J3595">
        <v>5</v>
      </c>
      <c r="K3595">
        <v>2008</v>
      </c>
    </row>
    <row r="3596" spans="1:11" hidden="1" x14ac:dyDescent="0.3">
      <c r="A3596" t="s">
        <v>33</v>
      </c>
      <c r="B3596" s="1">
        <v>381600</v>
      </c>
      <c r="C3596">
        <v>149.5</v>
      </c>
      <c r="D3596">
        <v>2.7</v>
      </c>
      <c r="E3596">
        <v>9.9</v>
      </c>
      <c r="F3596">
        <v>17.8</v>
      </c>
      <c r="G3596">
        <v>36.799999999999997</v>
      </c>
      <c r="H3596">
        <v>0</v>
      </c>
      <c r="I3596" t="s">
        <v>34</v>
      </c>
      <c r="J3596">
        <v>6</v>
      </c>
      <c r="K3596">
        <v>2008</v>
      </c>
    </row>
    <row r="3597" spans="1:11" hidden="1" x14ac:dyDescent="0.3">
      <c r="A3597" t="s">
        <v>33</v>
      </c>
      <c r="B3597" s="1">
        <v>373200</v>
      </c>
      <c r="C3597">
        <v>146.19999999999999</v>
      </c>
      <c r="D3597">
        <v>-2.2000000000000002</v>
      </c>
      <c r="E3597">
        <v>6.9</v>
      </c>
      <c r="F3597">
        <v>13.8</v>
      </c>
      <c r="G3597">
        <v>36</v>
      </c>
      <c r="H3597">
        <v>0</v>
      </c>
      <c r="I3597" t="s">
        <v>34</v>
      </c>
      <c r="J3597">
        <v>7</v>
      </c>
      <c r="K3597">
        <v>2008</v>
      </c>
    </row>
    <row r="3598" spans="1:11" hidden="1" x14ac:dyDescent="0.3">
      <c r="A3598" t="s">
        <v>33</v>
      </c>
      <c r="B3598" s="1">
        <v>364800</v>
      </c>
      <c r="C3598">
        <v>142.9</v>
      </c>
      <c r="D3598">
        <v>-2.2999999999999998</v>
      </c>
      <c r="E3598">
        <v>4</v>
      </c>
      <c r="F3598">
        <v>9.8000000000000007</v>
      </c>
      <c r="G3598">
        <v>35.1</v>
      </c>
      <c r="H3598">
        <v>0</v>
      </c>
      <c r="I3598" t="s">
        <v>34</v>
      </c>
      <c r="J3598">
        <v>8</v>
      </c>
      <c r="K3598">
        <v>2008</v>
      </c>
    </row>
    <row r="3599" spans="1:11" hidden="1" x14ac:dyDescent="0.3">
      <c r="A3599" t="s">
        <v>33</v>
      </c>
      <c r="B3599" s="1">
        <v>356600</v>
      </c>
      <c r="C3599">
        <v>139.69999999999999</v>
      </c>
      <c r="D3599">
        <v>-2.2000000000000002</v>
      </c>
      <c r="E3599">
        <v>1.2</v>
      </c>
      <c r="F3599">
        <v>6.1</v>
      </c>
      <c r="G3599">
        <v>34.200000000000003</v>
      </c>
      <c r="H3599">
        <v>0</v>
      </c>
      <c r="I3599" t="s">
        <v>34</v>
      </c>
      <c r="J3599">
        <v>9</v>
      </c>
      <c r="K3599">
        <v>2008</v>
      </c>
    </row>
    <row r="3600" spans="1:11" hidden="1" x14ac:dyDescent="0.3">
      <c r="A3600" t="s">
        <v>33</v>
      </c>
      <c r="B3600" s="1">
        <v>345700</v>
      </c>
      <c r="C3600">
        <v>135.4</v>
      </c>
      <c r="D3600">
        <v>-3.1</v>
      </c>
      <c r="E3600">
        <v>-4.5</v>
      </c>
      <c r="F3600">
        <v>1.7</v>
      </c>
      <c r="G3600">
        <v>28.7</v>
      </c>
      <c r="H3600">
        <v>0</v>
      </c>
      <c r="I3600" t="s">
        <v>34</v>
      </c>
      <c r="J3600">
        <v>10</v>
      </c>
      <c r="K3600">
        <v>2008</v>
      </c>
    </row>
    <row r="3601" spans="1:11" hidden="1" x14ac:dyDescent="0.3">
      <c r="A3601" t="s">
        <v>33</v>
      </c>
      <c r="B3601" s="1">
        <v>335200</v>
      </c>
      <c r="C3601">
        <v>131.30000000000001</v>
      </c>
      <c r="D3601">
        <v>-3</v>
      </c>
      <c r="E3601">
        <v>-9.8000000000000007</v>
      </c>
      <c r="F3601">
        <v>-2.5</v>
      </c>
      <c r="G3601">
        <v>23.5</v>
      </c>
      <c r="H3601">
        <v>0</v>
      </c>
      <c r="I3601" t="s">
        <v>34</v>
      </c>
      <c r="J3601">
        <v>11</v>
      </c>
      <c r="K3601">
        <v>2008</v>
      </c>
    </row>
    <row r="3602" spans="1:11" hidden="1" x14ac:dyDescent="0.3">
      <c r="A3602" t="s">
        <v>33</v>
      </c>
      <c r="B3602" s="1">
        <v>325200</v>
      </c>
      <c r="C3602">
        <v>127.4</v>
      </c>
      <c r="D3602">
        <v>-3</v>
      </c>
      <c r="E3602">
        <v>-14.8</v>
      </c>
      <c r="F3602">
        <v>-6.3</v>
      </c>
      <c r="G3602">
        <v>18.600000000000001</v>
      </c>
      <c r="H3602">
        <v>0</v>
      </c>
      <c r="I3602" t="s">
        <v>34</v>
      </c>
      <c r="J3602">
        <v>12</v>
      </c>
      <c r="K3602">
        <v>2008</v>
      </c>
    </row>
    <row r="3603" spans="1:11" hidden="1" x14ac:dyDescent="0.3">
      <c r="A3603" t="s">
        <v>33</v>
      </c>
      <c r="B3603" s="1">
        <v>318800</v>
      </c>
      <c r="C3603">
        <v>124.9</v>
      </c>
      <c r="D3603">
        <v>-2</v>
      </c>
      <c r="E3603">
        <v>-14.6</v>
      </c>
      <c r="F3603">
        <v>-8.6</v>
      </c>
      <c r="G3603">
        <v>14.1</v>
      </c>
      <c r="H3603">
        <v>0</v>
      </c>
      <c r="I3603" t="s">
        <v>34</v>
      </c>
      <c r="J3603">
        <v>1</v>
      </c>
      <c r="K3603">
        <v>2009</v>
      </c>
    </row>
    <row r="3604" spans="1:11" hidden="1" x14ac:dyDescent="0.3">
      <c r="A3604" t="s">
        <v>33</v>
      </c>
      <c r="B3604" s="1">
        <v>312700</v>
      </c>
      <c r="C3604">
        <v>122.5</v>
      </c>
      <c r="D3604">
        <v>-1.9</v>
      </c>
      <c r="E3604">
        <v>-14.3</v>
      </c>
      <c r="F3604">
        <v>-10.8</v>
      </c>
      <c r="G3604">
        <v>9.6999999999999993</v>
      </c>
      <c r="H3604">
        <v>0</v>
      </c>
      <c r="I3604" t="s">
        <v>34</v>
      </c>
      <c r="J3604">
        <v>2</v>
      </c>
      <c r="K3604">
        <v>2009</v>
      </c>
    </row>
    <row r="3605" spans="1:11" hidden="1" x14ac:dyDescent="0.3">
      <c r="A3605" t="s">
        <v>33</v>
      </c>
      <c r="B3605" s="1">
        <v>306900</v>
      </c>
      <c r="C3605">
        <v>120.2</v>
      </c>
      <c r="D3605">
        <v>-1.9</v>
      </c>
      <c r="E3605">
        <v>-14</v>
      </c>
      <c r="F3605">
        <v>-13</v>
      </c>
      <c r="G3605">
        <v>5.5</v>
      </c>
      <c r="H3605">
        <v>0</v>
      </c>
      <c r="I3605" t="s">
        <v>34</v>
      </c>
      <c r="J3605">
        <v>3</v>
      </c>
      <c r="K3605">
        <v>2009</v>
      </c>
    </row>
    <row r="3606" spans="1:11" hidden="1" x14ac:dyDescent="0.3">
      <c r="A3606" t="s">
        <v>33</v>
      </c>
      <c r="B3606" s="1">
        <v>312500</v>
      </c>
      <c r="C3606">
        <v>122.4</v>
      </c>
      <c r="D3606">
        <v>1.8</v>
      </c>
      <c r="E3606">
        <v>-9.6</v>
      </c>
      <c r="F3606">
        <v>-13.7</v>
      </c>
      <c r="G3606">
        <v>5</v>
      </c>
      <c r="H3606">
        <v>0</v>
      </c>
      <c r="I3606" t="s">
        <v>34</v>
      </c>
      <c r="J3606">
        <v>4</v>
      </c>
      <c r="K3606">
        <v>2009</v>
      </c>
    </row>
    <row r="3607" spans="1:11" hidden="1" x14ac:dyDescent="0.3">
      <c r="A3607" t="s">
        <v>33</v>
      </c>
      <c r="B3607" s="1">
        <v>318300</v>
      </c>
      <c r="C3607">
        <v>124.7</v>
      </c>
      <c r="D3607">
        <v>1.9</v>
      </c>
      <c r="E3607">
        <v>-5</v>
      </c>
      <c r="F3607">
        <v>-14.4</v>
      </c>
      <c r="G3607">
        <v>4.4000000000000004</v>
      </c>
      <c r="H3607">
        <v>0</v>
      </c>
      <c r="I3607" t="s">
        <v>34</v>
      </c>
      <c r="J3607">
        <v>5</v>
      </c>
      <c r="K3607">
        <v>2009</v>
      </c>
    </row>
    <row r="3608" spans="1:11" hidden="1" x14ac:dyDescent="0.3">
      <c r="A3608" t="s">
        <v>33</v>
      </c>
      <c r="B3608" s="1">
        <v>324200</v>
      </c>
      <c r="C3608">
        <v>127</v>
      </c>
      <c r="D3608">
        <v>1.8</v>
      </c>
      <c r="E3608">
        <v>-0.3</v>
      </c>
      <c r="F3608">
        <v>-15.1</v>
      </c>
      <c r="G3608">
        <v>3.9</v>
      </c>
      <c r="H3608">
        <v>0</v>
      </c>
      <c r="I3608" t="s">
        <v>34</v>
      </c>
      <c r="J3608">
        <v>6</v>
      </c>
      <c r="K3608">
        <v>2009</v>
      </c>
    </row>
    <row r="3609" spans="1:11" hidden="1" x14ac:dyDescent="0.3">
      <c r="A3609" t="s">
        <v>33</v>
      </c>
      <c r="B3609" s="1">
        <v>319400</v>
      </c>
      <c r="C3609">
        <v>125.1</v>
      </c>
      <c r="D3609">
        <v>-1.5</v>
      </c>
      <c r="E3609">
        <v>0.2</v>
      </c>
      <c r="F3609">
        <v>-14.4</v>
      </c>
      <c r="G3609">
        <v>4.3</v>
      </c>
      <c r="H3609">
        <v>0</v>
      </c>
      <c r="I3609" t="s">
        <v>34</v>
      </c>
      <c r="J3609">
        <v>7</v>
      </c>
      <c r="K3609">
        <v>2009</v>
      </c>
    </row>
    <row r="3610" spans="1:11" hidden="1" x14ac:dyDescent="0.3">
      <c r="A3610" t="s">
        <v>33</v>
      </c>
      <c r="B3610" s="1">
        <v>314500</v>
      </c>
      <c r="C3610">
        <v>123.2</v>
      </c>
      <c r="D3610">
        <v>-1.5</v>
      </c>
      <c r="E3610">
        <v>0.6</v>
      </c>
      <c r="F3610">
        <v>-13.8</v>
      </c>
      <c r="G3610">
        <v>4.8</v>
      </c>
      <c r="H3610">
        <v>0</v>
      </c>
      <c r="I3610" t="s">
        <v>34</v>
      </c>
      <c r="J3610">
        <v>8</v>
      </c>
      <c r="K3610">
        <v>2009</v>
      </c>
    </row>
    <row r="3611" spans="1:11" hidden="1" x14ac:dyDescent="0.3">
      <c r="A3611" t="s">
        <v>33</v>
      </c>
      <c r="B3611" s="1">
        <v>309900</v>
      </c>
      <c r="C3611">
        <v>121.4</v>
      </c>
      <c r="D3611">
        <v>-1.5</v>
      </c>
      <c r="E3611">
        <v>1</v>
      </c>
      <c r="F3611">
        <v>-13.1</v>
      </c>
      <c r="G3611">
        <v>5.2</v>
      </c>
      <c r="H3611">
        <v>0</v>
      </c>
      <c r="I3611" t="s">
        <v>34</v>
      </c>
      <c r="J3611">
        <v>9</v>
      </c>
      <c r="K3611">
        <v>2009</v>
      </c>
    </row>
    <row r="3612" spans="1:11" hidden="1" x14ac:dyDescent="0.3">
      <c r="A3612" t="s">
        <v>33</v>
      </c>
      <c r="B3612" s="1">
        <v>313000</v>
      </c>
      <c r="C3612">
        <v>122.6</v>
      </c>
      <c r="D3612">
        <v>1</v>
      </c>
      <c r="E3612">
        <v>0.2</v>
      </c>
      <c r="F3612">
        <v>-9.5</v>
      </c>
      <c r="G3612">
        <v>3.1</v>
      </c>
      <c r="H3612">
        <v>0</v>
      </c>
      <c r="I3612" t="s">
        <v>34</v>
      </c>
      <c r="J3612">
        <v>10</v>
      </c>
      <c r="K3612">
        <v>2009</v>
      </c>
    </row>
    <row r="3613" spans="1:11" hidden="1" x14ac:dyDescent="0.3">
      <c r="A3613" t="s">
        <v>33</v>
      </c>
      <c r="B3613" s="1">
        <v>316000</v>
      </c>
      <c r="C3613">
        <v>123.8</v>
      </c>
      <c r="D3613">
        <v>1</v>
      </c>
      <c r="E3613">
        <v>-0.7</v>
      </c>
      <c r="F3613">
        <v>-5.7</v>
      </c>
      <c r="G3613">
        <v>1.1000000000000001</v>
      </c>
      <c r="H3613">
        <v>0</v>
      </c>
      <c r="I3613" t="s">
        <v>34</v>
      </c>
      <c r="J3613">
        <v>11</v>
      </c>
      <c r="K3613">
        <v>2009</v>
      </c>
    </row>
    <row r="3614" spans="1:11" hidden="1" x14ac:dyDescent="0.3">
      <c r="A3614" t="s">
        <v>33</v>
      </c>
      <c r="B3614" s="1">
        <v>319100</v>
      </c>
      <c r="C3614">
        <v>125</v>
      </c>
      <c r="D3614">
        <v>1</v>
      </c>
      <c r="E3614">
        <v>-1.6</v>
      </c>
      <c r="F3614">
        <v>-1.9</v>
      </c>
      <c r="G3614">
        <v>-0.9</v>
      </c>
      <c r="H3614">
        <v>0</v>
      </c>
      <c r="I3614" t="s">
        <v>34</v>
      </c>
      <c r="J3614">
        <v>12</v>
      </c>
      <c r="K3614">
        <v>2009</v>
      </c>
    </row>
    <row r="3615" spans="1:11" hidden="1" x14ac:dyDescent="0.3">
      <c r="A3615" t="s">
        <v>33</v>
      </c>
      <c r="B3615" s="1">
        <v>304800</v>
      </c>
      <c r="C3615">
        <v>119.4</v>
      </c>
      <c r="D3615">
        <v>-4.5</v>
      </c>
      <c r="E3615">
        <v>-4.5999999999999996</v>
      </c>
      <c r="F3615">
        <v>-4.4000000000000004</v>
      </c>
      <c r="G3615">
        <v>-4.5</v>
      </c>
      <c r="H3615">
        <v>19.399999999999999</v>
      </c>
      <c r="I3615" t="s">
        <v>34</v>
      </c>
      <c r="J3615">
        <v>1</v>
      </c>
      <c r="K3615">
        <v>2010</v>
      </c>
    </row>
    <row r="3616" spans="1:11" hidden="1" x14ac:dyDescent="0.3">
      <c r="A3616" t="s">
        <v>33</v>
      </c>
      <c r="B3616" s="1">
        <v>305300</v>
      </c>
      <c r="C3616">
        <v>119.6</v>
      </c>
      <c r="D3616">
        <v>0.2</v>
      </c>
      <c r="E3616">
        <v>-2.9</v>
      </c>
      <c r="F3616">
        <v>-2.4</v>
      </c>
      <c r="G3616">
        <v>-3.5</v>
      </c>
      <c r="H3616">
        <v>17.5</v>
      </c>
      <c r="I3616" t="s">
        <v>34</v>
      </c>
      <c r="J3616">
        <v>2</v>
      </c>
      <c r="K3616">
        <v>2010</v>
      </c>
    </row>
    <row r="3617" spans="1:11" hidden="1" x14ac:dyDescent="0.3">
      <c r="A3617" t="s">
        <v>33</v>
      </c>
      <c r="B3617" s="1">
        <v>310200</v>
      </c>
      <c r="C3617">
        <v>121.5</v>
      </c>
      <c r="D3617">
        <v>1.6</v>
      </c>
      <c r="E3617">
        <v>0.1</v>
      </c>
      <c r="F3617">
        <v>1.1000000000000001</v>
      </c>
      <c r="G3617">
        <v>-1.1000000000000001</v>
      </c>
      <c r="H3617">
        <v>17.3</v>
      </c>
      <c r="I3617" t="s">
        <v>34</v>
      </c>
      <c r="J3617">
        <v>3</v>
      </c>
      <c r="K3617">
        <v>2010</v>
      </c>
    </row>
    <row r="3618" spans="1:11" hidden="1" x14ac:dyDescent="0.3">
      <c r="A3618" t="s">
        <v>33</v>
      </c>
      <c r="B3618" s="1">
        <v>332400</v>
      </c>
      <c r="C3618">
        <v>130.19999999999999</v>
      </c>
      <c r="D3618">
        <v>7.2</v>
      </c>
      <c r="E3618">
        <v>6.2</v>
      </c>
      <c r="F3618">
        <v>6.4</v>
      </c>
      <c r="G3618">
        <v>4.8</v>
      </c>
      <c r="H3618">
        <v>23.4</v>
      </c>
      <c r="I3618" t="s">
        <v>34</v>
      </c>
      <c r="J3618">
        <v>4</v>
      </c>
      <c r="K3618">
        <v>2010</v>
      </c>
    </row>
    <row r="3619" spans="1:11" hidden="1" x14ac:dyDescent="0.3">
      <c r="A3619" t="s">
        <v>33</v>
      </c>
      <c r="B3619" s="1">
        <v>333900</v>
      </c>
      <c r="C3619">
        <v>130.80000000000001</v>
      </c>
      <c r="D3619">
        <v>0.5</v>
      </c>
      <c r="E3619">
        <v>5.7</v>
      </c>
      <c r="F3619">
        <v>4.9000000000000004</v>
      </c>
      <c r="G3619">
        <v>4.2</v>
      </c>
      <c r="H3619">
        <v>21.8</v>
      </c>
      <c r="I3619" t="s">
        <v>34</v>
      </c>
      <c r="J3619">
        <v>5</v>
      </c>
      <c r="K3619">
        <v>2010</v>
      </c>
    </row>
    <row r="3620" spans="1:11" hidden="1" x14ac:dyDescent="0.3">
      <c r="A3620" t="s">
        <v>33</v>
      </c>
      <c r="B3620" s="1">
        <v>322400</v>
      </c>
      <c r="C3620">
        <v>126.3</v>
      </c>
      <c r="D3620">
        <v>-3.4</v>
      </c>
      <c r="E3620">
        <v>1</v>
      </c>
      <c r="F3620">
        <v>-0.6</v>
      </c>
      <c r="G3620">
        <v>-0.5</v>
      </c>
      <c r="H3620">
        <v>15.6</v>
      </c>
      <c r="I3620" t="s">
        <v>34</v>
      </c>
      <c r="J3620">
        <v>6</v>
      </c>
      <c r="K3620">
        <v>2010</v>
      </c>
    </row>
    <row r="3621" spans="1:11" hidden="1" x14ac:dyDescent="0.3">
      <c r="A3621" t="s">
        <v>33</v>
      </c>
      <c r="B3621" s="1">
        <v>286200</v>
      </c>
      <c r="C3621">
        <v>112.1</v>
      </c>
      <c r="D3621">
        <v>-11.2</v>
      </c>
      <c r="E3621">
        <v>-6.1</v>
      </c>
      <c r="F3621">
        <v>-10.4</v>
      </c>
      <c r="G3621">
        <v>-12.8</v>
      </c>
      <c r="H3621">
        <v>4.3</v>
      </c>
      <c r="I3621" t="s">
        <v>34</v>
      </c>
      <c r="J3621">
        <v>7</v>
      </c>
      <c r="K3621">
        <v>2010</v>
      </c>
    </row>
    <row r="3622" spans="1:11" hidden="1" x14ac:dyDescent="0.3">
      <c r="A3622" t="s">
        <v>33</v>
      </c>
      <c r="B3622" s="1">
        <v>292000</v>
      </c>
      <c r="C3622">
        <v>114.4</v>
      </c>
      <c r="D3622">
        <v>2.1</v>
      </c>
      <c r="E3622">
        <v>-4.3</v>
      </c>
      <c r="F3622">
        <v>-7.1</v>
      </c>
      <c r="G3622">
        <v>-12.1</v>
      </c>
      <c r="H3622">
        <v>8.1</v>
      </c>
      <c r="I3622" t="s">
        <v>34</v>
      </c>
      <c r="J3622">
        <v>8</v>
      </c>
      <c r="K3622">
        <v>2010</v>
      </c>
    </row>
    <row r="3623" spans="1:11" hidden="1" x14ac:dyDescent="0.3">
      <c r="A3623" t="s">
        <v>33</v>
      </c>
      <c r="B3623" s="1">
        <v>282600</v>
      </c>
      <c r="C3623">
        <v>110.7</v>
      </c>
      <c r="D3623">
        <v>-3.2</v>
      </c>
      <c r="E3623">
        <v>-8.9</v>
      </c>
      <c r="F3623">
        <v>-8.8000000000000007</v>
      </c>
      <c r="G3623">
        <v>-15.9</v>
      </c>
      <c r="H3623">
        <v>6.3</v>
      </c>
      <c r="I3623" t="s">
        <v>34</v>
      </c>
      <c r="J3623">
        <v>9</v>
      </c>
      <c r="K3623">
        <v>2010</v>
      </c>
    </row>
    <row r="3624" spans="1:11" hidden="1" x14ac:dyDescent="0.3">
      <c r="A3624" t="s">
        <v>33</v>
      </c>
      <c r="B3624" s="1">
        <v>284600</v>
      </c>
      <c r="C3624">
        <v>111.5</v>
      </c>
      <c r="D3624">
        <v>0.7</v>
      </c>
      <c r="E3624">
        <v>-14.4</v>
      </c>
      <c r="F3624">
        <v>-9.1</v>
      </c>
      <c r="G3624">
        <v>-16.2</v>
      </c>
      <c r="H3624">
        <v>6</v>
      </c>
      <c r="I3624" t="s">
        <v>34</v>
      </c>
      <c r="J3624">
        <v>10</v>
      </c>
      <c r="K3624">
        <v>2010</v>
      </c>
    </row>
    <row r="3625" spans="1:11" hidden="1" x14ac:dyDescent="0.3">
      <c r="A3625" t="s">
        <v>33</v>
      </c>
      <c r="B3625" s="1">
        <v>325700</v>
      </c>
      <c r="C3625">
        <v>127.6</v>
      </c>
      <c r="D3625">
        <v>14.4</v>
      </c>
      <c r="E3625">
        <v>-2.4</v>
      </c>
      <c r="F3625">
        <v>3.1</v>
      </c>
      <c r="G3625">
        <v>-5.2</v>
      </c>
      <c r="H3625">
        <v>20</v>
      </c>
      <c r="I3625" t="s">
        <v>34</v>
      </c>
      <c r="J3625">
        <v>11</v>
      </c>
      <c r="K3625">
        <v>2010</v>
      </c>
    </row>
    <row r="3626" spans="1:11" hidden="1" x14ac:dyDescent="0.3">
      <c r="A3626" t="s">
        <v>33</v>
      </c>
      <c r="B3626" s="1">
        <v>320900</v>
      </c>
      <c r="C3626">
        <v>125.7</v>
      </c>
      <c r="D3626">
        <v>-1.5</v>
      </c>
      <c r="E3626">
        <v>-0.5</v>
      </c>
      <c r="F3626">
        <v>0.6</v>
      </c>
      <c r="G3626">
        <v>-7.6</v>
      </c>
      <c r="H3626">
        <v>17</v>
      </c>
      <c r="I3626" t="s">
        <v>34</v>
      </c>
      <c r="J3626">
        <v>12</v>
      </c>
      <c r="K3626">
        <v>2010</v>
      </c>
    </row>
    <row r="3627" spans="1:11" hidden="1" x14ac:dyDescent="0.3">
      <c r="A3627" t="s">
        <v>33</v>
      </c>
      <c r="B3627" s="1">
        <v>308900</v>
      </c>
      <c r="C3627">
        <v>121</v>
      </c>
      <c r="D3627">
        <v>-3.7</v>
      </c>
      <c r="E3627">
        <v>7.9</v>
      </c>
      <c r="F3627">
        <v>1.3</v>
      </c>
      <c r="G3627">
        <v>-11.5</v>
      </c>
      <c r="H3627">
        <v>10.5</v>
      </c>
      <c r="I3627" t="s">
        <v>34</v>
      </c>
      <c r="J3627">
        <v>1</v>
      </c>
      <c r="K3627">
        <v>2011</v>
      </c>
    </row>
    <row r="3628" spans="1:11" hidden="1" x14ac:dyDescent="0.3">
      <c r="A3628" t="s">
        <v>33</v>
      </c>
      <c r="B3628" s="1">
        <v>264500</v>
      </c>
      <c r="C3628">
        <v>103.6</v>
      </c>
      <c r="D3628">
        <v>-14.4</v>
      </c>
      <c r="E3628">
        <v>-9.4</v>
      </c>
      <c r="F3628">
        <v>-13.4</v>
      </c>
      <c r="G3628">
        <v>-24.6</v>
      </c>
      <c r="H3628">
        <v>-7.3</v>
      </c>
      <c r="I3628" t="s">
        <v>34</v>
      </c>
      <c r="J3628">
        <v>2</v>
      </c>
      <c r="K3628">
        <v>2011</v>
      </c>
    </row>
    <row r="3629" spans="1:11" hidden="1" x14ac:dyDescent="0.3">
      <c r="A3629" t="s">
        <v>33</v>
      </c>
      <c r="B3629" s="1">
        <v>249700</v>
      </c>
      <c r="C3629">
        <v>97.8</v>
      </c>
      <c r="D3629">
        <v>-5.6</v>
      </c>
      <c r="E3629">
        <v>-11.7</v>
      </c>
      <c r="F3629">
        <v>-19.5</v>
      </c>
      <c r="G3629">
        <v>-29.2</v>
      </c>
      <c r="H3629">
        <v>-14.1</v>
      </c>
      <c r="I3629" t="s">
        <v>34</v>
      </c>
      <c r="J3629">
        <v>3</v>
      </c>
      <c r="K3629">
        <v>2011</v>
      </c>
    </row>
    <row r="3630" spans="1:11" hidden="1" x14ac:dyDescent="0.3">
      <c r="A3630" t="s">
        <v>33</v>
      </c>
      <c r="B3630" s="1">
        <v>273900</v>
      </c>
      <c r="C3630">
        <v>107.3</v>
      </c>
      <c r="D3630">
        <v>9.6999999999999993</v>
      </c>
      <c r="E3630">
        <v>-3.8</v>
      </c>
      <c r="F3630">
        <v>-17.600000000000001</v>
      </c>
      <c r="G3630">
        <v>-24.3</v>
      </c>
      <c r="H3630">
        <v>-8</v>
      </c>
      <c r="I3630" t="s">
        <v>34</v>
      </c>
      <c r="J3630">
        <v>4</v>
      </c>
      <c r="K3630">
        <v>2011</v>
      </c>
    </row>
    <row r="3631" spans="1:11" hidden="1" x14ac:dyDescent="0.3">
      <c r="A3631" t="s">
        <v>33</v>
      </c>
      <c r="B3631" s="1">
        <v>301200</v>
      </c>
      <c r="C3631">
        <v>118</v>
      </c>
      <c r="D3631">
        <v>10</v>
      </c>
      <c r="E3631">
        <v>-7.5</v>
      </c>
      <c r="F3631">
        <v>-9.8000000000000007</v>
      </c>
      <c r="G3631">
        <v>-19</v>
      </c>
      <c r="H3631">
        <v>-1.2</v>
      </c>
      <c r="I3631" t="s">
        <v>34</v>
      </c>
      <c r="J3631">
        <v>5</v>
      </c>
      <c r="K3631">
        <v>2011</v>
      </c>
    </row>
    <row r="3632" spans="1:11" hidden="1" x14ac:dyDescent="0.3">
      <c r="A3632" t="s">
        <v>33</v>
      </c>
      <c r="B3632" s="1">
        <v>297200</v>
      </c>
      <c r="C3632">
        <v>116.4</v>
      </c>
      <c r="D3632">
        <v>-1.4</v>
      </c>
      <c r="E3632">
        <v>-7.4</v>
      </c>
      <c r="F3632">
        <v>-7.8</v>
      </c>
      <c r="G3632">
        <v>-22.1</v>
      </c>
      <c r="H3632">
        <v>-4.7</v>
      </c>
      <c r="I3632" t="s">
        <v>34</v>
      </c>
      <c r="J3632">
        <v>6</v>
      </c>
      <c r="K3632">
        <v>2011</v>
      </c>
    </row>
    <row r="3633" spans="1:11" hidden="1" x14ac:dyDescent="0.3">
      <c r="A3633" t="s">
        <v>33</v>
      </c>
      <c r="B3633" s="1">
        <v>283400</v>
      </c>
      <c r="C3633">
        <v>111</v>
      </c>
      <c r="D3633">
        <v>-4.5999999999999996</v>
      </c>
      <c r="E3633">
        <v>-8.3000000000000007</v>
      </c>
      <c r="F3633">
        <v>-1</v>
      </c>
      <c r="G3633">
        <v>-24.1</v>
      </c>
      <c r="H3633">
        <v>-7.4</v>
      </c>
      <c r="I3633" t="s">
        <v>34</v>
      </c>
      <c r="J3633">
        <v>7</v>
      </c>
      <c r="K3633">
        <v>2011</v>
      </c>
    </row>
    <row r="3634" spans="1:11" hidden="1" x14ac:dyDescent="0.3">
      <c r="A3634" t="s">
        <v>33</v>
      </c>
      <c r="B3634" s="1">
        <v>256800</v>
      </c>
      <c r="C3634">
        <v>100.6</v>
      </c>
      <c r="D3634">
        <v>-9.4</v>
      </c>
      <c r="E3634">
        <v>-2.9</v>
      </c>
      <c r="F3634">
        <v>-12.1</v>
      </c>
      <c r="G3634">
        <v>-29.6</v>
      </c>
      <c r="H3634">
        <v>-14.5</v>
      </c>
      <c r="I3634" t="s">
        <v>34</v>
      </c>
      <c r="J3634">
        <v>8</v>
      </c>
      <c r="K3634">
        <v>2011</v>
      </c>
    </row>
    <row r="3635" spans="1:11" hidden="1" x14ac:dyDescent="0.3">
      <c r="A3635" t="s">
        <v>33</v>
      </c>
      <c r="B3635" s="1">
        <v>255800</v>
      </c>
      <c r="C3635">
        <v>100.2</v>
      </c>
      <c r="D3635">
        <v>-0.4</v>
      </c>
      <c r="E3635">
        <v>2.5</v>
      </c>
      <c r="F3635">
        <v>-9.5</v>
      </c>
      <c r="G3635">
        <v>-28.3</v>
      </c>
      <c r="H3635">
        <v>-13.2</v>
      </c>
      <c r="I3635" t="s">
        <v>34</v>
      </c>
      <c r="J3635">
        <v>9</v>
      </c>
      <c r="K3635">
        <v>2011</v>
      </c>
    </row>
    <row r="3636" spans="1:11" hidden="1" x14ac:dyDescent="0.3">
      <c r="A3636" t="s">
        <v>33</v>
      </c>
      <c r="B3636" s="1">
        <v>264700</v>
      </c>
      <c r="C3636">
        <v>103.7</v>
      </c>
      <c r="D3636">
        <v>3.5</v>
      </c>
      <c r="E3636">
        <v>-3.4</v>
      </c>
      <c r="F3636">
        <v>-7</v>
      </c>
      <c r="G3636">
        <v>-23.4</v>
      </c>
      <c r="H3636">
        <v>-12.8</v>
      </c>
      <c r="I3636" t="s">
        <v>34</v>
      </c>
      <c r="J3636">
        <v>10</v>
      </c>
      <c r="K3636">
        <v>2011</v>
      </c>
    </row>
    <row r="3637" spans="1:11" hidden="1" x14ac:dyDescent="0.3">
      <c r="A3637" t="s">
        <v>33</v>
      </c>
      <c r="B3637" s="1">
        <v>295100</v>
      </c>
      <c r="C3637">
        <v>115.6</v>
      </c>
      <c r="D3637">
        <v>11.5</v>
      </c>
      <c r="E3637">
        <v>-2</v>
      </c>
      <c r="F3637">
        <v>-9.4</v>
      </c>
      <c r="G3637">
        <v>-12</v>
      </c>
      <c r="H3637">
        <v>-5.6</v>
      </c>
      <c r="I3637" t="s">
        <v>34</v>
      </c>
      <c r="J3637">
        <v>11</v>
      </c>
      <c r="K3637">
        <v>2011</v>
      </c>
    </row>
    <row r="3638" spans="1:11" hidden="1" x14ac:dyDescent="0.3">
      <c r="A3638" t="s">
        <v>33</v>
      </c>
      <c r="B3638" s="1">
        <v>286900</v>
      </c>
      <c r="C3638">
        <v>112.4</v>
      </c>
      <c r="D3638">
        <v>-2.8</v>
      </c>
      <c r="E3638">
        <v>-3.4</v>
      </c>
      <c r="F3638">
        <v>-10.6</v>
      </c>
      <c r="G3638">
        <v>-11.8</v>
      </c>
      <c r="H3638">
        <v>-10.9</v>
      </c>
      <c r="I3638" t="s">
        <v>34</v>
      </c>
      <c r="J3638">
        <v>12</v>
      </c>
      <c r="K3638">
        <v>2011</v>
      </c>
    </row>
    <row r="3639" spans="1:11" hidden="1" x14ac:dyDescent="0.3">
      <c r="A3639" t="s">
        <v>33</v>
      </c>
      <c r="B3639" s="1">
        <v>271100</v>
      </c>
      <c r="C3639">
        <v>106.2</v>
      </c>
      <c r="D3639">
        <v>-5.5</v>
      </c>
      <c r="E3639">
        <v>-4.3</v>
      </c>
      <c r="F3639">
        <v>-12.2</v>
      </c>
      <c r="G3639">
        <v>-15</v>
      </c>
      <c r="H3639">
        <v>-15</v>
      </c>
      <c r="I3639" t="s">
        <v>34</v>
      </c>
      <c r="J3639">
        <v>1</v>
      </c>
      <c r="K3639">
        <v>2012</v>
      </c>
    </row>
    <row r="3640" spans="1:11" hidden="1" x14ac:dyDescent="0.3">
      <c r="A3640" t="s">
        <v>33</v>
      </c>
      <c r="B3640" s="1">
        <v>247600</v>
      </c>
      <c r="C3640">
        <v>97</v>
      </c>
      <c r="D3640">
        <v>-8.6999999999999993</v>
      </c>
      <c r="E3640">
        <v>-3.6</v>
      </c>
      <c r="F3640">
        <v>-6.4</v>
      </c>
      <c r="G3640">
        <v>-20.8</v>
      </c>
      <c r="H3640">
        <v>-21.7</v>
      </c>
      <c r="I3640" t="s">
        <v>34</v>
      </c>
      <c r="J3640">
        <v>2</v>
      </c>
      <c r="K3640">
        <v>2012</v>
      </c>
    </row>
    <row r="3641" spans="1:11" hidden="1" x14ac:dyDescent="0.3">
      <c r="A3641" t="s">
        <v>33</v>
      </c>
      <c r="B3641" s="1">
        <v>243500</v>
      </c>
      <c r="C3641">
        <v>95.4</v>
      </c>
      <c r="D3641">
        <v>-1.6</v>
      </c>
      <c r="E3641">
        <v>-4.8</v>
      </c>
      <c r="F3641">
        <v>-2.5</v>
      </c>
      <c r="G3641">
        <v>-20.6</v>
      </c>
      <c r="H3641">
        <v>-22.3</v>
      </c>
      <c r="I3641" t="s">
        <v>34</v>
      </c>
      <c r="J3641">
        <v>3</v>
      </c>
      <c r="K3641">
        <v>2012</v>
      </c>
    </row>
    <row r="3642" spans="1:11" hidden="1" x14ac:dyDescent="0.3">
      <c r="A3642" t="s">
        <v>33</v>
      </c>
      <c r="B3642" s="1">
        <v>258600</v>
      </c>
      <c r="C3642">
        <v>101.3</v>
      </c>
      <c r="D3642">
        <v>6.2</v>
      </c>
      <c r="E3642">
        <v>-2.2999999999999998</v>
      </c>
      <c r="F3642">
        <v>-5.6</v>
      </c>
      <c r="G3642">
        <v>-17.2</v>
      </c>
      <c r="H3642">
        <v>-18.399999999999999</v>
      </c>
      <c r="I3642" t="s">
        <v>34</v>
      </c>
      <c r="J3642">
        <v>4</v>
      </c>
      <c r="K3642">
        <v>2012</v>
      </c>
    </row>
    <row r="3643" spans="1:11" hidden="1" x14ac:dyDescent="0.3">
      <c r="A3643" t="s">
        <v>33</v>
      </c>
      <c r="B3643" s="1">
        <v>299400</v>
      </c>
      <c r="C3643">
        <v>117.3</v>
      </c>
      <c r="D3643">
        <v>15.8</v>
      </c>
      <c r="E3643">
        <v>1.5</v>
      </c>
      <c r="F3643">
        <v>-0.6</v>
      </c>
      <c r="G3643">
        <v>-5.9</v>
      </c>
      <c r="H3643">
        <v>-6.5</v>
      </c>
      <c r="I3643" t="s">
        <v>34</v>
      </c>
      <c r="J3643">
        <v>5</v>
      </c>
      <c r="K3643">
        <v>2012</v>
      </c>
    </row>
    <row r="3644" spans="1:11" hidden="1" x14ac:dyDescent="0.3">
      <c r="A3644" t="s">
        <v>33</v>
      </c>
      <c r="B3644" s="1">
        <v>313700</v>
      </c>
      <c r="C3644">
        <v>122.9</v>
      </c>
      <c r="D3644">
        <v>4.8</v>
      </c>
      <c r="E3644">
        <v>9.3000000000000007</v>
      </c>
      <c r="F3644">
        <v>5.6</v>
      </c>
      <c r="G3644">
        <v>-3.2</v>
      </c>
      <c r="H3644">
        <v>-3.2</v>
      </c>
      <c r="I3644" t="s">
        <v>34</v>
      </c>
      <c r="J3644">
        <v>6</v>
      </c>
      <c r="K3644">
        <v>2012</v>
      </c>
    </row>
    <row r="3645" spans="1:11" hidden="1" x14ac:dyDescent="0.3">
      <c r="A3645" t="s">
        <v>33</v>
      </c>
      <c r="B3645" s="1">
        <v>317600</v>
      </c>
      <c r="C3645">
        <v>124.4</v>
      </c>
      <c r="D3645">
        <v>1.2</v>
      </c>
      <c r="E3645">
        <v>17.100000000000001</v>
      </c>
      <c r="F3645">
        <v>12.1</v>
      </c>
      <c r="G3645">
        <v>-0.6</v>
      </c>
      <c r="H3645">
        <v>-3.2</v>
      </c>
      <c r="I3645" t="s">
        <v>34</v>
      </c>
      <c r="J3645">
        <v>7</v>
      </c>
      <c r="K3645">
        <v>2012</v>
      </c>
    </row>
    <row r="3646" spans="1:11" hidden="1" x14ac:dyDescent="0.3">
      <c r="A3646" t="s">
        <v>33</v>
      </c>
      <c r="B3646" s="1">
        <v>269300</v>
      </c>
      <c r="C3646">
        <v>105.5</v>
      </c>
      <c r="D3646">
        <v>-15.2</v>
      </c>
      <c r="E3646">
        <v>8.8000000000000007</v>
      </c>
      <c r="F3646">
        <v>4.9000000000000004</v>
      </c>
      <c r="G3646">
        <v>-14.4</v>
      </c>
      <c r="H3646">
        <v>-18.899999999999999</v>
      </c>
      <c r="I3646" t="s">
        <v>34</v>
      </c>
      <c r="J3646">
        <v>8</v>
      </c>
      <c r="K3646">
        <v>2012</v>
      </c>
    </row>
    <row r="3647" spans="1:11" hidden="1" x14ac:dyDescent="0.3">
      <c r="A3647" t="s">
        <v>33</v>
      </c>
      <c r="B3647" s="1">
        <v>245300</v>
      </c>
      <c r="C3647">
        <v>96.1</v>
      </c>
      <c r="D3647">
        <v>-8.9</v>
      </c>
      <c r="E3647">
        <v>0.7</v>
      </c>
      <c r="F3647">
        <v>-4.0999999999999996</v>
      </c>
      <c r="G3647">
        <v>-20.8</v>
      </c>
      <c r="H3647">
        <v>-27</v>
      </c>
      <c r="I3647" t="s">
        <v>34</v>
      </c>
      <c r="J3647">
        <v>9</v>
      </c>
      <c r="K3647">
        <v>2012</v>
      </c>
    </row>
    <row r="3648" spans="1:11" hidden="1" x14ac:dyDescent="0.3">
      <c r="A3648" t="s">
        <v>33</v>
      </c>
      <c r="B3648" s="1">
        <v>261200</v>
      </c>
      <c r="C3648">
        <v>102.3</v>
      </c>
      <c r="D3648">
        <v>6.5</v>
      </c>
      <c r="E3648">
        <v>1</v>
      </c>
      <c r="F3648">
        <v>-1.4</v>
      </c>
      <c r="G3648">
        <v>-16.600000000000001</v>
      </c>
      <c r="H3648">
        <v>-23.1</v>
      </c>
      <c r="I3648" t="s">
        <v>34</v>
      </c>
      <c r="J3648">
        <v>10</v>
      </c>
      <c r="K3648">
        <v>2012</v>
      </c>
    </row>
    <row r="3649" spans="1:11" hidden="1" x14ac:dyDescent="0.3">
      <c r="A3649" t="s">
        <v>33</v>
      </c>
      <c r="B3649" s="1">
        <v>276500</v>
      </c>
      <c r="C3649">
        <v>108.3</v>
      </c>
      <c r="D3649">
        <v>5.9</v>
      </c>
      <c r="E3649">
        <v>-7.7</v>
      </c>
      <c r="F3649">
        <v>-6.3</v>
      </c>
      <c r="G3649">
        <v>-12.5</v>
      </c>
      <c r="H3649">
        <v>-19.5</v>
      </c>
      <c r="I3649" t="s">
        <v>34</v>
      </c>
      <c r="J3649">
        <v>11</v>
      </c>
      <c r="K3649">
        <v>2012</v>
      </c>
    </row>
    <row r="3650" spans="1:11" hidden="1" x14ac:dyDescent="0.3">
      <c r="A3650" t="s">
        <v>33</v>
      </c>
      <c r="B3650" s="1">
        <v>285400</v>
      </c>
      <c r="C3650">
        <v>111.8</v>
      </c>
      <c r="D3650">
        <v>3.2</v>
      </c>
      <c r="E3650">
        <v>-9</v>
      </c>
      <c r="F3650">
        <v>-0.5</v>
      </c>
      <c r="G3650">
        <v>-10.6</v>
      </c>
      <c r="H3650">
        <v>-17.8</v>
      </c>
      <c r="I3650" t="s">
        <v>34</v>
      </c>
      <c r="J3650">
        <v>12</v>
      </c>
      <c r="K3650">
        <v>2012</v>
      </c>
    </row>
    <row r="3651" spans="1:11" hidden="1" x14ac:dyDescent="0.3">
      <c r="A3651" t="s">
        <v>33</v>
      </c>
      <c r="B3651" s="1">
        <v>248100</v>
      </c>
      <c r="C3651">
        <v>97.2</v>
      </c>
      <c r="D3651">
        <v>-13.1</v>
      </c>
      <c r="E3651">
        <v>-21.9</v>
      </c>
      <c r="F3651">
        <v>-8.5</v>
      </c>
      <c r="G3651">
        <v>-18.600000000000001</v>
      </c>
      <c r="H3651">
        <v>-28.9</v>
      </c>
      <c r="I3651" t="s">
        <v>34</v>
      </c>
      <c r="J3651">
        <v>1</v>
      </c>
      <c r="K3651">
        <v>2013</v>
      </c>
    </row>
    <row r="3652" spans="1:11" hidden="1" x14ac:dyDescent="0.3">
      <c r="A3652" t="s">
        <v>33</v>
      </c>
      <c r="B3652" s="1">
        <v>238900</v>
      </c>
      <c r="C3652">
        <v>93.6</v>
      </c>
      <c r="D3652">
        <v>-3.7</v>
      </c>
      <c r="E3652">
        <v>-11.3</v>
      </c>
      <c r="F3652">
        <v>-3.5</v>
      </c>
      <c r="G3652">
        <v>-21.7</v>
      </c>
      <c r="H3652">
        <v>-31.9</v>
      </c>
      <c r="I3652" t="s">
        <v>34</v>
      </c>
      <c r="J3652">
        <v>2</v>
      </c>
      <c r="K3652">
        <v>2013</v>
      </c>
    </row>
    <row r="3653" spans="1:11" hidden="1" x14ac:dyDescent="0.3">
      <c r="A3653" t="s">
        <v>33</v>
      </c>
      <c r="B3653" s="1">
        <v>264000</v>
      </c>
      <c r="C3653">
        <v>103.4</v>
      </c>
      <c r="D3653">
        <v>10.5</v>
      </c>
      <c r="E3653">
        <v>7.6</v>
      </c>
      <c r="F3653">
        <v>8.4</v>
      </c>
      <c r="G3653">
        <v>-14.9</v>
      </c>
      <c r="H3653">
        <v>-25.1</v>
      </c>
      <c r="I3653" t="s">
        <v>34</v>
      </c>
      <c r="J3653">
        <v>3</v>
      </c>
      <c r="K3653">
        <v>2013</v>
      </c>
    </row>
    <row r="3654" spans="1:11" hidden="1" x14ac:dyDescent="0.3">
      <c r="A3654" t="s">
        <v>33</v>
      </c>
      <c r="B3654" s="1">
        <v>277500</v>
      </c>
      <c r="C3654">
        <v>108.7</v>
      </c>
      <c r="D3654">
        <v>5.0999999999999996</v>
      </c>
      <c r="E3654">
        <v>6.3</v>
      </c>
      <c r="F3654">
        <v>7.3</v>
      </c>
      <c r="G3654">
        <v>-16.5</v>
      </c>
      <c r="H3654">
        <v>-23.3</v>
      </c>
      <c r="I3654" t="s">
        <v>34</v>
      </c>
      <c r="J3654">
        <v>4</v>
      </c>
      <c r="K3654">
        <v>2013</v>
      </c>
    </row>
    <row r="3655" spans="1:11" hidden="1" x14ac:dyDescent="0.3">
      <c r="A3655" t="s">
        <v>33</v>
      </c>
      <c r="B3655" s="1">
        <v>273900</v>
      </c>
      <c r="C3655">
        <v>107.3</v>
      </c>
      <c r="D3655">
        <v>-1.3</v>
      </c>
      <c r="E3655">
        <v>-0.9</v>
      </c>
      <c r="F3655">
        <v>-8.5</v>
      </c>
      <c r="G3655">
        <v>-18</v>
      </c>
      <c r="H3655">
        <v>-26.3</v>
      </c>
      <c r="I3655" t="s">
        <v>34</v>
      </c>
      <c r="J3655">
        <v>5</v>
      </c>
      <c r="K3655">
        <v>2013</v>
      </c>
    </row>
    <row r="3656" spans="1:11" hidden="1" x14ac:dyDescent="0.3">
      <c r="A3656" t="s">
        <v>33</v>
      </c>
      <c r="B3656" s="1">
        <v>274400</v>
      </c>
      <c r="C3656">
        <v>107.5</v>
      </c>
      <c r="D3656">
        <v>0.2</v>
      </c>
      <c r="E3656">
        <v>-3.8</v>
      </c>
      <c r="F3656">
        <v>-12.5</v>
      </c>
      <c r="G3656">
        <v>-14.9</v>
      </c>
      <c r="H3656">
        <v>-28.1</v>
      </c>
      <c r="I3656" t="s">
        <v>34</v>
      </c>
      <c r="J3656">
        <v>6</v>
      </c>
      <c r="K3656">
        <v>2013</v>
      </c>
    </row>
    <row r="3657" spans="1:11" hidden="1" x14ac:dyDescent="0.3">
      <c r="A3657" t="s">
        <v>33</v>
      </c>
      <c r="B3657" s="1">
        <v>266500</v>
      </c>
      <c r="C3657">
        <v>104.4</v>
      </c>
      <c r="D3657">
        <v>-2.9</v>
      </c>
      <c r="E3657">
        <v>7.4</v>
      </c>
      <c r="F3657">
        <v>-16.100000000000001</v>
      </c>
      <c r="G3657">
        <v>-6.9</v>
      </c>
      <c r="H3657">
        <v>-28.6</v>
      </c>
      <c r="I3657" t="s">
        <v>34</v>
      </c>
      <c r="J3657">
        <v>7</v>
      </c>
      <c r="K3657">
        <v>2013</v>
      </c>
    </row>
    <row r="3658" spans="1:11" hidden="1" x14ac:dyDescent="0.3">
      <c r="A3658" t="s">
        <v>33</v>
      </c>
      <c r="B3658" s="1">
        <v>241800</v>
      </c>
      <c r="C3658">
        <v>94.7</v>
      </c>
      <c r="D3658">
        <v>-9.3000000000000007</v>
      </c>
      <c r="E3658">
        <v>1.2</v>
      </c>
      <c r="F3658">
        <v>-10.199999999999999</v>
      </c>
      <c r="G3658">
        <v>-17.2</v>
      </c>
      <c r="H3658">
        <v>-33.700000000000003</v>
      </c>
      <c r="I3658" t="s">
        <v>34</v>
      </c>
      <c r="J3658">
        <v>8</v>
      </c>
      <c r="K3658">
        <v>2013</v>
      </c>
    </row>
    <row r="3659" spans="1:11" hidden="1" x14ac:dyDescent="0.3">
      <c r="A3659" t="s">
        <v>33</v>
      </c>
      <c r="B3659" s="1">
        <v>248100</v>
      </c>
      <c r="C3659">
        <v>97.2</v>
      </c>
      <c r="D3659">
        <v>2.6</v>
      </c>
      <c r="E3659">
        <v>-6</v>
      </c>
      <c r="F3659">
        <v>1.1000000000000001</v>
      </c>
      <c r="G3659">
        <v>-12.2</v>
      </c>
      <c r="H3659">
        <v>-30.4</v>
      </c>
      <c r="I3659" t="s">
        <v>34</v>
      </c>
      <c r="J3659">
        <v>9</v>
      </c>
      <c r="K3659">
        <v>2013</v>
      </c>
    </row>
    <row r="3660" spans="1:11" hidden="1" x14ac:dyDescent="0.3">
      <c r="A3660" t="s">
        <v>33</v>
      </c>
      <c r="B3660" s="1">
        <v>252200</v>
      </c>
      <c r="C3660">
        <v>98.8</v>
      </c>
      <c r="D3660">
        <v>1.6</v>
      </c>
      <c r="E3660">
        <v>-9.1</v>
      </c>
      <c r="F3660">
        <v>-3.4</v>
      </c>
      <c r="G3660">
        <v>-11.4</v>
      </c>
      <c r="H3660">
        <v>-27</v>
      </c>
      <c r="I3660" t="s">
        <v>34</v>
      </c>
      <c r="J3660">
        <v>10</v>
      </c>
      <c r="K3660">
        <v>2013</v>
      </c>
    </row>
    <row r="3661" spans="1:11" hidden="1" x14ac:dyDescent="0.3">
      <c r="A3661" t="s">
        <v>33</v>
      </c>
      <c r="B3661" s="1">
        <v>250400</v>
      </c>
      <c r="C3661">
        <v>98.1</v>
      </c>
      <c r="D3661">
        <v>-0.7</v>
      </c>
      <c r="E3661">
        <v>-8.6</v>
      </c>
      <c r="F3661">
        <v>-9.4</v>
      </c>
      <c r="G3661">
        <v>-23.1</v>
      </c>
      <c r="H3661">
        <v>-25.3</v>
      </c>
      <c r="I3661" t="s">
        <v>34</v>
      </c>
      <c r="J3661">
        <v>11</v>
      </c>
      <c r="K3661">
        <v>2013</v>
      </c>
    </row>
    <row r="3662" spans="1:11" hidden="1" x14ac:dyDescent="0.3">
      <c r="A3662" t="s">
        <v>33</v>
      </c>
      <c r="B3662" s="1">
        <v>237900</v>
      </c>
      <c r="C3662">
        <v>93.2</v>
      </c>
      <c r="D3662">
        <v>-5</v>
      </c>
      <c r="E3662">
        <v>-13.3</v>
      </c>
      <c r="F3662">
        <v>-16.600000000000001</v>
      </c>
      <c r="G3662">
        <v>-25.9</v>
      </c>
      <c r="H3662">
        <v>-26.8</v>
      </c>
      <c r="I3662" t="s">
        <v>34</v>
      </c>
      <c r="J3662">
        <v>12</v>
      </c>
      <c r="K3662">
        <v>2013</v>
      </c>
    </row>
    <row r="3663" spans="1:11" hidden="1" x14ac:dyDescent="0.3">
      <c r="A3663" t="s">
        <v>33</v>
      </c>
      <c r="B3663" s="1">
        <v>203700</v>
      </c>
      <c r="C3663">
        <v>79.8</v>
      </c>
      <c r="D3663">
        <v>-14.4</v>
      </c>
      <c r="E3663">
        <v>-23.6</v>
      </c>
      <c r="F3663">
        <v>-17.899999999999999</v>
      </c>
      <c r="G3663">
        <v>-34</v>
      </c>
      <c r="H3663">
        <v>-36.1</v>
      </c>
      <c r="I3663" t="s">
        <v>34</v>
      </c>
      <c r="J3663">
        <v>1</v>
      </c>
      <c r="K3663">
        <v>2014</v>
      </c>
    </row>
    <row r="3664" spans="1:11" hidden="1" x14ac:dyDescent="0.3">
      <c r="A3664" t="s">
        <v>33</v>
      </c>
      <c r="B3664" s="1">
        <v>233100</v>
      </c>
      <c r="C3664">
        <v>91.3</v>
      </c>
      <c r="D3664">
        <v>14.4</v>
      </c>
      <c r="E3664">
        <v>-3.6</v>
      </c>
      <c r="F3664">
        <v>-2.5</v>
      </c>
      <c r="G3664">
        <v>-11.9</v>
      </c>
      <c r="H3664">
        <v>-25.5</v>
      </c>
      <c r="I3664" t="s">
        <v>34</v>
      </c>
      <c r="J3664">
        <v>2</v>
      </c>
      <c r="K3664">
        <v>2014</v>
      </c>
    </row>
    <row r="3665" spans="1:11" hidden="1" x14ac:dyDescent="0.3">
      <c r="A3665" t="s">
        <v>33</v>
      </c>
      <c r="B3665" s="1">
        <v>235600</v>
      </c>
      <c r="C3665">
        <v>92.3</v>
      </c>
      <c r="D3665">
        <v>1.1000000000000001</v>
      </c>
      <c r="E3665">
        <v>-5</v>
      </c>
      <c r="F3665">
        <v>-10.7</v>
      </c>
      <c r="G3665">
        <v>-5.6</v>
      </c>
      <c r="H3665">
        <v>-23.2</v>
      </c>
      <c r="I3665" t="s">
        <v>34</v>
      </c>
      <c r="J3665">
        <v>3</v>
      </c>
      <c r="K3665">
        <v>2014</v>
      </c>
    </row>
    <row r="3666" spans="1:11" hidden="1" x14ac:dyDescent="0.3">
      <c r="A3666" t="s">
        <v>33</v>
      </c>
      <c r="B3666" s="1">
        <v>238400</v>
      </c>
      <c r="C3666">
        <v>93.4</v>
      </c>
      <c r="D3666">
        <v>1.2</v>
      </c>
      <c r="E3666">
        <v>-5.5</v>
      </c>
      <c r="F3666">
        <v>-14.1</v>
      </c>
      <c r="G3666">
        <v>-13</v>
      </c>
      <c r="H3666">
        <v>-23.7</v>
      </c>
      <c r="I3666" t="s">
        <v>34</v>
      </c>
      <c r="J3666">
        <v>4</v>
      </c>
      <c r="K3666">
        <v>2014</v>
      </c>
    </row>
    <row r="3667" spans="1:11" hidden="1" x14ac:dyDescent="0.3">
      <c r="A3667" t="s">
        <v>33</v>
      </c>
      <c r="B3667" s="1">
        <v>240700</v>
      </c>
      <c r="C3667">
        <v>94.3</v>
      </c>
      <c r="D3667">
        <v>1</v>
      </c>
      <c r="E3667">
        <v>-3.9</v>
      </c>
      <c r="F3667">
        <v>-12.1</v>
      </c>
      <c r="G3667">
        <v>-20.100000000000001</v>
      </c>
      <c r="H3667">
        <v>-24.4</v>
      </c>
      <c r="I3667" t="s">
        <v>34</v>
      </c>
      <c r="J3667">
        <v>5</v>
      </c>
      <c r="K3667">
        <v>2014</v>
      </c>
    </row>
    <row r="3668" spans="1:11" hidden="1" x14ac:dyDescent="0.3">
      <c r="A3668" t="s">
        <v>33</v>
      </c>
      <c r="B3668" s="1">
        <v>252700</v>
      </c>
      <c r="C3668">
        <v>99</v>
      </c>
      <c r="D3668">
        <v>5</v>
      </c>
      <c r="E3668">
        <v>6.2</v>
      </c>
      <c r="F3668">
        <v>-7.9</v>
      </c>
      <c r="G3668">
        <v>-14.9</v>
      </c>
      <c r="H3668">
        <v>-22</v>
      </c>
      <c r="I3668" t="s">
        <v>34</v>
      </c>
      <c r="J3668">
        <v>6</v>
      </c>
      <c r="K3668">
        <v>2014</v>
      </c>
    </row>
    <row r="3669" spans="1:11" hidden="1" x14ac:dyDescent="0.3">
      <c r="A3669" t="s">
        <v>33</v>
      </c>
      <c r="B3669" s="1">
        <v>262900</v>
      </c>
      <c r="C3669">
        <v>103</v>
      </c>
      <c r="D3669">
        <v>4</v>
      </c>
      <c r="E3669">
        <v>29.1</v>
      </c>
      <c r="F3669">
        <v>-1.3</v>
      </c>
      <c r="G3669">
        <v>-7.2</v>
      </c>
      <c r="H3669">
        <v>-17.7</v>
      </c>
      <c r="I3669" t="s">
        <v>34</v>
      </c>
      <c r="J3669">
        <v>7</v>
      </c>
      <c r="K3669">
        <v>2014</v>
      </c>
    </row>
    <row r="3670" spans="1:11" hidden="1" x14ac:dyDescent="0.3">
      <c r="A3670" t="s">
        <v>33</v>
      </c>
      <c r="B3670" s="1">
        <v>257800</v>
      </c>
      <c r="C3670">
        <v>101</v>
      </c>
      <c r="D3670">
        <v>-1.9</v>
      </c>
      <c r="E3670">
        <v>10.6</v>
      </c>
      <c r="F3670">
        <v>6.7</v>
      </c>
      <c r="G3670">
        <v>0.4</v>
      </c>
      <c r="H3670">
        <v>-18</v>
      </c>
      <c r="I3670" t="s">
        <v>34</v>
      </c>
      <c r="J3670">
        <v>8</v>
      </c>
      <c r="K3670">
        <v>2014</v>
      </c>
    </row>
    <row r="3671" spans="1:11" hidden="1" x14ac:dyDescent="0.3">
      <c r="A3671" t="s">
        <v>33</v>
      </c>
      <c r="B3671" s="1">
        <v>260100</v>
      </c>
      <c r="C3671">
        <v>101.9</v>
      </c>
      <c r="D3671">
        <v>0.9</v>
      </c>
      <c r="E3671">
        <v>10.4</v>
      </c>
      <c r="F3671">
        <v>4.8</v>
      </c>
      <c r="G3671">
        <v>1.7</v>
      </c>
      <c r="H3671">
        <v>-16.100000000000001</v>
      </c>
      <c r="I3671" t="s">
        <v>34</v>
      </c>
      <c r="J3671">
        <v>9</v>
      </c>
      <c r="K3671">
        <v>2014</v>
      </c>
    </row>
    <row r="3672" spans="1:11" hidden="1" x14ac:dyDescent="0.3">
      <c r="A3672" t="s">
        <v>33</v>
      </c>
      <c r="B3672" s="1">
        <v>252000</v>
      </c>
      <c r="C3672">
        <v>98.7</v>
      </c>
      <c r="D3672">
        <v>-3.1</v>
      </c>
      <c r="E3672">
        <v>5.7</v>
      </c>
      <c r="F3672">
        <v>-0.1</v>
      </c>
      <c r="G3672">
        <v>-4.8</v>
      </c>
      <c r="H3672">
        <v>-19.5</v>
      </c>
      <c r="I3672" t="s">
        <v>34</v>
      </c>
      <c r="J3672">
        <v>10</v>
      </c>
      <c r="K3672">
        <v>2014</v>
      </c>
    </row>
    <row r="3673" spans="1:11" hidden="1" x14ac:dyDescent="0.3">
      <c r="A3673" t="s">
        <v>33</v>
      </c>
      <c r="B3673" s="1">
        <v>266000</v>
      </c>
      <c r="C3673">
        <v>104.2</v>
      </c>
      <c r="D3673">
        <v>5.6</v>
      </c>
      <c r="E3673">
        <v>10.5</v>
      </c>
      <c r="F3673">
        <v>6.2</v>
      </c>
      <c r="G3673">
        <v>-9.9</v>
      </c>
      <c r="H3673">
        <v>-15.8</v>
      </c>
      <c r="I3673" t="s">
        <v>34</v>
      </c>
      <c r="J3673">
        <v>11</v>
      </c>
      <c r="K3673">
        <v>2014</v>
      </c>
    </row>
    <row r="3674" spans="1:11" hidden="1" x14ac:dyDescent="0.3">
      <c r="A3674" t="s">
        <v>33</v>
      </c>
      <c r="B3674" s="1">
        <v>264700</v>
      </c>
      <c r="C3674">
        <v>103.7</v>
      </c>
      <c r="D3674">
        <v>-0.5</v>
      </c>
      <c r="E3674">
        <v>4.7</v>
      </c>
      <c r="F3674">
        <v>11.3</v>
      </c>
      <c r="G3674">
        <v>-7.7</v>
      </c>
      <c r="H3674">
        <v>-17</v>
      </c>
      <c r="I3674" t="s">
        <v>34</v>
      </c>
      <c r="J3674">
        <v>12</v>
      </c>
      <c r="K3674">
        <v>2014</v>
      </c>
    </row>
    <row r="3675" spans="1:11" hidden="1" x14ac:dyDescent="0.3">
      <c r="A3675" t="s">
        <v>33</v>
      </c>
      <c r="B3675" s="1">
        <v>271100</v>
      </c>
      <c r="C3675">
        <v>106.2</v>
      </c>
      <c r="D3675">
        <v>2.4</v>
      </c>
      <c r="E3675">
        <v>3.1</v>
      </c>
      <c r="F3675">
        <v>33.1</v>
      </c>
      <c r="G3675">
        <v>0</v>
      </c>
      <c r="H3675">
        <v>-11.1</v>
      </c>
      <c r="I3675" t="s">
        <v>34</v>
      </c>
      <c r="J3675">
        <v>1</v>
      </c>
      <c r="K3675">
        <v>2015</v>
      </c>
    </row>
    <row r="3676" spans="1:11" hidden="1" x14ac:dyDescent="0.3">
      <c r="A3676" t="s">
        <v>33</v>
      </c>
      <c r="B3676" s="1">
        <v>252500</v>
      </c>
      <c r="C3676">
        <v>98.9</v>
      </c>
      <c r="D3676">
        <v>-6.9</v>
      </c>
      <c r="E3676">
        <v>-2.1</v>
      </c>
      <c r="F3676">
        <v>8.3000000000000007</v>
      </c>
      <c r="G3676">
        <v>2</v>
      </c>
      <c r="H3676">
        <v>-17.3</v>
      </c>
      <c r="I3676" t="s">
        <v>34</v>
      </c>
      <c r="J3676">
        <v>2</v>
      </c>
      <c r="K3676">
        <v>2015</v>
      </c>
    </row>
    <row r="3677" spans="1:11" hidden="1" x14ac:dyDescent="0.3">
      <c r="A3677" t="s">
        <v>33</v>
      </c>
      <c r="B3677" s="1">
        <v>265500</v>
      </c>
      <c r="C3677">
        <v>104</v>
      </c>
      <c r="D3677">
        <v>5.2</v>
      </c>
      <c r="E3677">
        <v>2.1</v>
      </c>
      <c r="F3677">
        <v>12.7</v>
      </c>
      <c r="G3677">
        <v>9</v>
      </c>
      <c r="H3677">
        <v>-14.4</v>
      </c>
      <c r="I3677" t="s">
        <v>34</v>
      </c>
      <c r="J3677">
        <v>3</v>
      </c>
      <c r="K3677">
        <v>2015</v>
      </c>
    </row>
    <row r="3678" spans="1:11" hidden="1" x14ac:dyDescent="0.3">
      <c r="A3678" t="s">
        <v>33</v>
      </c>
      <c r="B3678" s="1">
        <v>269800</v>
      </c>
      <c r="C3678">
        <v>105.7</v>
      </c>
      <c r="D3678">
        <v>1.6</v>
      </c>
      <c r="E3678">
        <v>7.1</v>
      </c>
      <c r="F3678">
        <v>13.2</v>
      </c>
      <c r="G3678">
        <v>4.3</v>
      </c>
      <c r="H3678">
        <v>-18.8</v>
      </c>
      <c r="I3678" t="s">
        <v>34</v>
      </c>
      <c r="J3678">
        <v>4</v>
      </c>
      <c r="K3678">
        <v>2015</v>
      </c>
    </row>
    <row r="3679" spans="1:11" hidden="1" x14ac:dyDescent="0.3">
      <c r="A3679" t="s">
        <v>33</v>
      </c>
      <c r="B3679" s="1">
        <v>260900</v>
      </c>
      <c r="C3679">
        <v>102.2</v>
      </c>
      <c r="D3679">
        <v>-3.3</v>
      </c>
      <c r="E3679">
        <v>-1.9</v>
      </c>
      <c r="F3679">
        <v>8.4</v>
      </c>
      <c r="G3679">
        <v>-12.9</v>
      </c>
      <c r="H3679">
        <v>-21.9</v>
      </c>
      <c r="I3679" t="s">
        <v>34</v>
      </c>
      <c r="J3679">
        <v>5</v>
      </c>
      <c r="K3679">
        <v>2015</v>
      </c>
    </row>
    <row r="3680" spans="1:11" hidden="1" x14ac:dyDescent="0.3">
      <c r="A3680" t="s">
        <v>33</v>
      </c>
      <c r="B3680" s="1">
        <v>280800</v>
      </c>
      <c r="C3680">
        <v>110</v>
      </c>
      <c r="D3680">
        <v>7.6</v>
      </c>
      <c r="E3680">
        <v>6.1</v>
      </c>
      <c r="F3680">
        <v>11.1</v>
      </c>
      <c r="G3680">
        <v>-10.5</v>
      </c>
      <c r="H3680">
        <v>-12.9</v>
      </c>
      <c r="I3680" t="s">
        <v>34</v>
      </c>
      <c r="J3680">
        <v>6</v>
      </c>
      <c r="K3680">
        <v>2015</v>
      </c>
    </row>
    <row r="3681" spans="1:11" hidden="1" x14ac:dyDescent="0.3">
      <c r="A3681" t="s">
        <v>33</v>
      </c>
      <c r="B3681" s="1">
        <v>286400</v>
      </c>
      <c r="C3681">
        <v>112.2</v>
      </c>
      <c r="D3681">
        <v>2</v>
      </c>
      <c r="E3681">
        <v>5.6</v>
      </c>
      <c r="F3681">
        <v>8.9</v>
      </c>
      <c r="G3681">
        <v>-9.8000000000000007</v>
      </c>
      <c r="H3681">
        <v>0.1</v>
      </c>
      <c r="I3681" t="s">
        <v>34</v>
      </c>
      <c r="J3681">
        <v>7</v>
      </c>
      <c r="K3681">
        <v>2015</v>
      </c>
    </row>
    <row r="3682" spans="1:11" hidden="1" x14ac:dyDescent="0.3">
      <c r="A3682" t="s">
        <v>33</v>
      </c>
      <c r="B3682" s="1">
        <v>281800</v>
      </c>
      <c r="C3682">
        <v>110.4</v>
      </c>
      <c r="D3682">
        <v>-1.6</v>
      </c>
      <c r="E3682">
        <v>11.6</v>
      </c>
      <c r="F3682">
        <v>9.3000000000000007</v>
      </c>
      <c r="G3682">
        <v>4.5999999999999996</v>
      </c>
      <c r="H3682">
        <v>-3.5</v>
      </c>
      <c r="I3682" t="s">
        <v>34</v>
      </c>
      <c r="J3682">
        <v>8</v>
      </c>
      <c r="K3682">
        <v>2015</v>
      </c>
    </row>
    <row r="3683" spans="1:11" hidden="1" x14ac:dyDescent="0.3">
      <c r="A3683" t="s">
        <v>33</v>
      </c>
      <c r="B3683" s="1">
        <v>296600</v>
      </c>
      <c r="C3683">
        <v>116.2</v>
      </c>
      <c r="D3683">
        <v>5.3</v>
      </c>
      <c r="E3683">
        <v>11.7</v>
      </c>
      <c r="F3683">
        <v>14</v>
      </c>
      <c r="G3683">
        <v>20.9</v>
      </c>
      <c r="H3683">
        <v>5</v>
      </c>
      <c r="I3683" t="s">
        <v>34</v>
      </c>
      <c r="J3683">
        <v>9</v>
      </c>
      <c r="K3683">
        <v>2015</v>
      </c>
    </row>
    <row r="3684" spans="1:11" hidden="1" x14ac:dyDescent="0.3">
      <c r="A3684" t="s">
        <v>33</v>
      </c>
      <c r="B3684" s="1">
        <v>289700</v>
      </c>
      <c r="C3684">
        <v>113.5</v>
      </c>
      <c r="D3684">
        <v>-2.2999999999999998</v>
      </c>
      <c r="E3684">
        <v>7.4</v>
      </c>
      <c r="F3684">
        <v>15</v>
      </c>
      <c r="G3684">
        <v>10.9</v>
      </c>
      <c r="H3684">
        <v>1.8</v>
      </c>
      <c r="I3684" t="s">
        <v>34</v>
      </c>
      <c r="J3684">
        <v>10</v>
      </c>
      <c r="K3684">
        <v>2015</v>
      </c>
    </row>
    <row r="3685" spans="1:11" hidden="1" x14ac:dyDescent="0.3">
      <c r="A3685" t="s">
        <v>33</v>
      </c>
      <c r="B3685" s="1">
        <v>294300</v>
      </c>
      <c r="C3685">
        <v>115.3</v>
      </c>
      <c r="D3685">
        <v>1.6</v>
      </c>
      <c r="E3685">
        <v>12.8</v>
      </c>
      <c r="F3685">
        <v>10.7</v>
      </c>
      <c r="G3685">
        <v>6.5</v>
      </c>
      <c r="H3685">
        <v>-9.6</v>
      </c>
      <c r="I3685" t="s">
        <v>34</v>
      </c>
      <c r="J3685">
        <v>11</v>
      </c>
      <c r="K3685">
        <v>2015</v>
      </c>
    </row>
    <row r="3686" spans="1:11" hidden="1" x14ac:dyDescent="0.3">
      <c r="A3686" t="s">
        <v>33</v>
      </c>
      <c r="B3686" s="1">
        <v>295900</v>
      </c>
      <c r="C3686">
        <v>115.9</v>
      </c>
      <c r="D3686">
        <v>0.5</v>
      </c>
      <c r="E3686">
        <v>5.4</v>
      </c>
      <c r="F3686">
        <v>11.8</v>
      </c>
      <c r="G3686">
        <v>3.7</v>
      </c>
      <c r="H3686">
        <v>-7.8</v>
      </c>
      <c r="I3686" t="s">
        <v>34</v>
      </c>
      <c r="J3686">
        <v>12</v>
      </c>
      <c r="K3686">
        <v>2015</v>
      </c>
    </row>
    <row r="3687" spans="1:11" hidden="1" x14ac:dyDescent="0.3">
      <c r="A3687" t="s">
        <v>33</v>
      </c>
      <c r="B3687" s="1">
        <v>301500</v>
      </c>
      <c r="C3687">
        <v>118.1</v>
      </c>
      <c r="D3687">
        <v>1.9</v>
      </c>
      <c r="E3687">
        <v>5.3</v>
      </c>
      <c r="F3687">
        <v>11.2</v>
      </c>
      <c r="G3687">
        <v>21.5</v>
      </c>
      <c r="H3687">
        <v>-2.4</v>
      </c>
      <c r="I3687" t="s">
        <v>34</v>
      </c>
      <c r="J3687">
        <v>1</v>
      </c>
      <c r="K3687">
        <v>2016</v>
      </c>
    </row>
    <row r="3688" spans="1:11" hidden="1" x14ac:dyDescent="0.3">
      <c r="A3688" t="s">
        <v>33</v>
      </c>
      <c r="B3688" s="1">
        <v>306900</v>
      </c>
      <c r="C3688">
        <v>120.2</v>
      </c>
      <c r="D3688">
        <v>1.8</v>
      </c>
      <c r="E3688">
        <v>8.9</v>
      </c>
      <c r="F3688">
        <v>21.5</v>
      </c>
      <c r="G3688">
        <v>28.4</v>
      </c>
      <c r="H3688">
        <v>16</v>
      </c>
      <c r="I3688" t="s">
        <v>34</v>
      </c>
      <c r="J3688">
        <v>2</v>
      </c>
      <c r="K3688">
        <v>2016</v>
      </c>
    </row>
    <row r="3689" spans="1:11" hidden="1" x14ac:dyDescent="0.3">
      <c r="A3689" t="s">
        <v>33</v>
      </c>
      <c r="B3689" s="1">
        <v>312200</v>
      </c>
      <c r="C3689">
        <v>122.3</v>
      </c>
      <c r="D3689">
        <v>1.7</v>
      </c>
      <c r="E3689">
        <v>5.2</v>
      </c>
      <c r="F3689">
        <v>17.600000000000001</v>
      </c>
      <c r="G3689">
        <v>18.3</v>
      </c>
      <c r="H3689">
        <v>25.1</v>
      </c>
      <c r="I3689" t="s">
        <v>34</v>
      </c>
      <c r="J3689">
        <v>3</v>
      </c>
      <c r="K3689">
        <v>2016</v>
      </c>
    </row>
    <row r="3690" spans="1:11" hidden="1" x14ac:dyDescent="0.3">
      <c r="A3690" t="s">
        <v>33</v>
      </c>
      <c r="B3690" s="1">
        <v>328000</v>
      </c>
      <c r="C3690">
        <v>128.5</v>
      </c>
      <c r="D3690">
        <v>5.0999999999999996</v>
      </c>
      <c r="E3690">
        <v>13.2</v>
      </c>
      <c r="F3690">
        <v>21.6</v>
      </c>
      <c r="G3690">
        <v>18.2</v>
      </c>
      <c r="H3690">
        <v>19.8</v>
      </c>
      <c r="I3690" t="s">
        <v>34</v>
      </c>
      <c r="J3690">
        <v>4</v>
      </c>
      <c r="K3690">
        <v>2016</v>
      </c>
    </row>
    <row r="3691" spans="1:11" hidden="1" x14ac:dyDescent="0.3">
      <c r="A3691" t="s">
        <v>33</v>
      </c>
      <c r="B3691" s="1">
        <v>345100</v>
      </c>
      <c r="C3691">
        <v>135.19999999999999</v>
      </c>
      <c r="D3691">
        <v>5.2</v>
      </c>
      <c r="E3691">
        <v>17.3</v>
      </c>
      <c r="F3691">
        <v>32.299999999999997</v>
      </c>
      <c r="G3691">
        <v>26</v>
      </c>
      <c r="H3691">
        <v>14.6</v>
      </c>
      <c r="I3691" t="s">
        <v>34</v>
      </c>
      <c r="J3691">
        <v>5</v>
      </c>
      <c r="K3691">
        <v>2016</v>
      </c>
    </row>
    <row r="3692" spans="1:11" hidden="1" x14ac:dyDescent="0.3">
      <c r="A3692" t="s">
        <v>33</v>
      </c>
      <c r="B3692" s="1">
        <v>345400</v>
      </c>
      <c r="C3692">
        <v>135.30000000000001</v>
      </c>
      <c r="D3692">
        <v>0.1</v>
      </c>
      <c r="E3692">
        <v>16.7</v>
      </c>
      <c r="F3692">
        <v>23</v>
      </c>
      <c r="G3692">
        <v>25.9</v>
      </c>
      <c r="H3692">
        <v>16.2</v>
      </c>
      <c r="I3692" t="s">
        <v>34</v>
      </c>
      <c r="J3692">
        <v>6</v>
      </c>
      <c r="K3692">
        <v>2016</v>
      </c>
    </row>
    <row r="3693" spans="1:11" hidden="1" x14ac:dyDescent="0.3">
      <c r="A3693" t="s">
        <v>33</v>
      </c>
      <c r="B3693" s="1">
        <v>356400</v>
      </c>
      <c r="C3693">
        <v>139.6</v>
      </c>
      <c r="D3693">
        <v>3.2</v>
      </c>
      <c r="E3693">
        <v>18.2</v>
      </c>
      <c r="F3693">
        <v>24.4</v>
      </c>
      <c r="G3693">
        <v>33.700000000000003</v>
      </c>
      <c r="H3693">
        <v>25.8</v>
      </c>
      <c r="I3693" t="s">
        <v>34</v>
      </c>
      <c r="J3693">
        <v>7</v>
      </c>
      <c r="K3693">
        <v>2016</v>
      </c>
    </row>
    <row r="3694" spans="1:11" hidden="1" x14ac:dyDescent="0.3">
      <c r="A3694" t="s">
        <v>33</v>
      </c>
      <c r="B3694" s="1">
        <v>358900</v>
      </c>
      <c r="C3694">
        <v>140.6</v>
      </c>
      <c r="D3694">
        <v>0.7</v>
      </c>
      <c r="E3694">
        <v>17</v>
      </c>
      <c r="F3694">
        <v>27.4</v>
      </c>
      <c r="G3694">
        <v>48.5</v>
      </c>
      <c r="H3694">
        <v>39.799999999999997</v>
      </c>
      <c r="I3694" t="s">
        <v>34</v>
      </c>
      <c r="J3694">
        <v>8</v>
      </c>
      <c r="K3694">
        <v>2016</v>
      </c>
    </row>
    <row r="3695" spans="1:11" hidden="1" x14ac:dyDescent="0.3">
      <c r="A3695" t="s">
        <v>33</v>
      </c>
      <c r="B3695" s="1">
        <v>354800</v>
      </c>
      <c r="C3695">
        <v>139</v>
      </c>
      <c r="D3695">
        <v>-1.1000000000000001</v>
      </c>
      <c r="E3695">
        <v>13.7</v>
      </c>
      <c r="F3695">
        <v>19.600000000000001</v>
      </c>
      <c r="G3695">
        <v>43</v>
      </c>
      <c r="H3695">
        <v>38.700000000000003</v>
      </c>
      <c r="I3695" t="s">
        <v>34</v>
      </c>
      <c r="J3695">
        <v>9</v>
      </c>
      <c r="K3695">
        <v>2016</v>
      </c>
    </row>
    <row r="3696" spans="1:11" hidden="1" x14ac:dyDescent="0.3">
      <c r="A3696" t="s">
        <v>33</v>
      </c>
      <c r="B3696" s="1">
        <v>377800</v>
      </c>
      <c r="C3696">
        <v>148</v>
      </c>
      <c r="D3696">
        <v>6.5</v>
      </c>
      <c r="E3696">
        <v>15.2</v>
      </c>
      <c r="F3696">
        <v>30.4</v>
      </c>
      <c r="G3696">
        <v>49.8</v>
      </c>
      <c r="H3696">
        <v>42.7</v>
      </c>
      <c r="I3696" t="s">
        <v>34</v>
      </c>
      <c r="J3696">
        <v>10</v>
      </c>
      <c r="K3696">
        <v>2016</v>
      </c>
    </row>
    <row r="3697" spans="1:11" hidden="1" x14ac:dyDescent="0.3">
      <c r="A3697" t="s">
        <v>33</v>
      </c>
      <c r="B3697" s="1">
        <v>370900</v>
      </c>
      <c r="C3697">
        <v>145.30000000000001</v>
      </c>
      <c r="D3697">
        <v>-1.8</v>
      </c>
      <c r="E3697">
        <v>7.5</v>
      </c>
      <c r="F3697">
        <v>26</v>
      </c>
      <c r="G3697">
        <v>48.1</v>
      </c>
      <c r="H3697">
        <v>25.7</v>
      </c>
      <c r="I3697" t="s">
        <v>34</v>
      </c>
      <c r="J3697">
        <v>11</v>
      </c>
      <c r="K3697">
        <v>2016</v>
      </c>
    </row>
    <row r="3698" spans="1:11" hidden="1" x14ac:dyDescent="0.3">
      <c r="A3698" t="s">
        <v>33</v>
      </c>
      <c r="B3698" s="1">
        <v>373000</v>
      </c>
      <c r="C3698">
        <v>146.1</v>
      </c>
      <c r="D3698">
        <v>0.6</v>
      </c>
      <c r="E3698">
        <v>8</v>
      </c>
      <c r="F3698">
        <v>26.1</v>
      </c>
      <c r="G3698">
        <v>56.8</v>
      </c>
      <c r="H3698">
        <v>30</v>
      </c>
      <c r="I3698" t="s">
        <v>34</v>
      </c>
      <c r="J3698">
        <v>12</v>
      </c>
      <c r="K3698">
        <v>2016</v>
      </c>
    </row>
    <row r="3699" spans="1:11" hidden="1" x14ac:dyDescent="0.3">
      <c r="A3699" t="s">
        <v>33</v>
      </c>
      <c r="B3699" s="1">
        <v>370200</v>
      </c>
      <c r="C3699">
        <v>145</v>
      </c>
      <c r="D3699">
        <v>-0.8</v>
      </c>
      <c r="E3699">
        <v>3.9</v>
      </c>
      <c r="F3699">
        <v>22.8</v>
      </c>
      <c r="G3699">
        <v>81.7</v>
      </c>
      <c r="H3699">
        <v>36.5</v>
      </c>
      <c r="I3699" t="s">
        <v>34</v>
      </c>
      <c r="J3699">
        <v>1</v>
      </c>
      <c r="K3699">
        <v>2017</v>
      </c>
    </row>
    <row r="3700" spans="1:11" hidden="1" x14ac:dyDescent="0.3">
      <c r="A3700" t="s">
        <v>33</v>
      </c>
      <c r="B3700" s="1">
        <v>356900</v>
      </c>
      <c r="C3700">
        <v>139.80000000000001</v>
      </c>
      <c r="D3700">
        <v>-3.6</v>
      </c>
      <c r="E3700">
        <v>-0.6</v>
      </c>
      <c r="F3700">
        <v>16.3</v>
      </c>
      <c r="G3700">
        <v>53.1</v>
      </c>
      <c r="H3700">
        <v>44.1</v>
      </c>
      <c r="I3700" t="s">
        <v>34</v>
      </c>
      <c r="J3700">
        <v>2</v>
      </c>
      <c r="K3700">
        <v>2017</v>
      </c>
    </row>
    <row r="3701" spans="1:11" hidden="1" x14ac:dyDescent="0.3">
      <c r="A3701" t="s">
        <v>33</v>
      </c>
      <c r="B3701" s="1">
        <v>381400</v>
      </c>
      <c r="C3701">
        <v>149.4</v>
      </c>
      <c r="D3701">
        <v>6.9</v>
      </c>
      <c r="E3701">
        <v>7.5</v>
      </c>
      <c r="F3701">
        <v>22.2</v>
      </c>
      <c r="G3701">
        <v>61.9</v>
      </c>
      <c r="H3701">
        <v>56.6</v>
      </c>
      <c r="I3701" t="s">
        <v>34</v>
      </c>
      <c r="J3701">
        <v>3</v>
      </c>
      <c r="K3701">
        <v>2017</v>
      </c>
    </row>
    <row r="3702" spans="1:11" hidden="1" x14ac:dyDescent="0.3">
      <c r="A3702" t="s">
        <v>33</v>
      </c>
      <c r="B3702" s="1">
        <v>402600</v>
      </c>
      <c r="C3702">
        <v>157.69999999999999</v>
      </c>
      <c r="D3702">
        <v>5.6</v>
      </c>
      <c r="E3702">
        <v>6.6</v>
      </c>
      <c r="F3702">
        <v>22.7</v>
      </c>
      <c r="G3702">
        <v>68.8</v>
      </c>
      <c r="H3702">
        <v>55.7</v>
      </c>
      <c r="I3702" t="s">
        <v>34</v>
      </c>
      <c r="J3702">
        <v>4</v>
      </c>
      <c r="K3702">
        <v>2017</v>
      </c>
    </row>
    <row r="3703" spans="1:11" hidden="1" x14ac:dyDescent="0.3">
      <c r="A3703" t="s">
        <v>33</v>
      </c>
      <c r="B3703" s="1">
        <v>414800</v>
      </c>
      <c r="C3703">
        <v>162.5</v>
      </c>
      <c r="D3703">
        <v>3</v>
      </c>
      <c r="E3703">
        <v>11.8</v>
      </c>
      <c r="F3703">
        <v>20.2</v>
      </c>
      <c r="G3703">
        <v>72.3</v>
      </c>
      <c r="H3703">
        <v>38.5</v>
      </c>
      <c r="I3703" t="s">
        <v>34</v>
      </c>
      <c r="J3703">
        <v>5</v>
      </c>
      <c r="K3703">
        <v>2017</v>
      </c>
    </row>
    <row r="3704" spans="1:11" hidden="1" x14ac:dyDescent="0.3">
      <c r="A3704" t="s">
        <v>33</v>
      </c>
      <c r="B3704" s="1">
        <v>421700</v>
      </c>
      <c r="C3704">
        <v>165.2</v>
      </c>
      <c r="D3704">
        <v>1.7</v>
      </c>
      <c r="E3704">
        <v>13.1</v>
      </c>
      <c r="F3704">
        <v>22.1</v>
      </c>
      <c r="G3704">
        <v>66.900000000000006</v>
      </c>
      <c r="H3704">
        <v>34.4</v>
      </c>
      <c r="I3704" t="s">
        <v>34</v>
      </c>
      <c r="J3704">
        <v>6</v>
      </c>
      <c r="K3704">
        <v>2017</v>
      </c>
    </row>
    <row r="3705" spans="1:11" hidden="1" x14ac:dyDescent="0.3">
      <c r="A3705" t="s">
        <v>33</v>
      </c>
      <c r="B3705" s="1">
        <v>431900</v>
      </c>
      <c r="C3705">
        <v>169.2</v>
      </c>
      <c r="D3705">
        <v>2.4</v>
      </c>
      <c r="E3705">
        <v>16.7</v>
      </c>
      <c r="F3705">
        <v>21.2</v>
      </c>
      <c r="G3705">
        <v>64.3</v>
      </c>
      <c r="H3705">
        <v>36</v>
      </c>
      <c r="I3705" t="s">
        <v>34</v>
      </c>
      <c r="J3705">
        <v>7</v>
      </c>
      <c r="K3705">
        <v>2017</v>
      </c>
    </row>
    <row r="3706" spans="1:11" hidden="1" x14ac:dyDescent="0.3">
      <c r="A3706" t="s">
        <v>33</v>
      </c>
      <c r="B3706" s="1">
        <v>424300</v>
      </c>
      <c r="C3706">
        <v>166.2</v>
      </c>
      <c r="D3706">
        <v>-1.8</v>
      </c>
      <c r="E3706">
        <v>18.899999999999999</v>
      </c>
      <c r="F3706">
        <v>18.2</v>
      </c>
      <c r="G3706">
        <v>64.599999999999994</v>
      </c>
      <c r="H3706">
        <v>57.5</v>
      </c>
      <c r="I3706" t="s">
        <v>34</v>
      </c>
      <c r="J3706">
        <v>8</v>
      </c>
      <c r="K3706">
        <v>2017</v>
      </c>
    </row>
    <row r="3707" spans="1:11" hidden="1" x14ac:dyDescent="0.3">
      <c r="A3707" t="s">
        <v>33</v>
      </c>
      <c r="B3707" s="1">
        <v>417400</v>
      </c>
      <c r="C3707">
        <v>163.5</v>
      </c>
      <c r="D3707">
        <v>-1.6</v>
      </c>
      <c r="E3707">
        <v>9.4</v>
      </c>
      <c r="F3707">
        <v>17.600000000000001</v>
      </c>
      <c r="G3707">
        <v>60.5</v>
      </c>
      <c r="H3707">
        <v>70.099999999999994</v>
      </c>
      <c r="I3707" t="s">
        <v>34</v>
      </c>
      <c r="J3707">
        <v>9</v>
      </c>
      <c r="K3707">
        <v>2017</v>
      </c>
    </row>
    <row r="3708" spans="1:11" hidden="1" x14ac:dyDescent="0.3">
      <c r="A3708" t="s">
        <v>33</v>
      </c>
      <c r="B3708" s="1">
        <v>441100</v>
      </c>
      <c r="C3708">
        <v>172.8</v>
      </c>
      <c r="D3708">
        <v>5.7</v>
      </c>
      <c r="E3708">
        <v>9.6</v>
      </c>
      <c r="F3708">
        <v>16.8</v>
      </c>
      <c r="G3708">
        <v>75.099999999999994</v>
      </c>
      <c r="H3708">
        <v>68.900000000000006</v>
      </c>
      <c r="I3708" t="s">
        <v>34</v>
      </c>
      <c r="J3708">
        <v>10</v>
      </c>
      <c r="K3708">
        <v>2017</v>
      </c>
    </row>
    <row r="3709" spans="1:11" hidden="1" x14ac:dyDescent="0.3">
      <c r="A3709" t="s">
        <v>33</v>
      </c>
      <c r="B3709" s="1">
        <v>460000</v>
      </c>
      <c r="C3709">
        <v>180.2</v>
      </c>
      <c r="D3709">
        <v>4.3</v>
      </c>
      <c r="E3709">
        <v>10.9</v>
      </c>
      <c r="F3709">
        <v>24</v>
      </c>
      <c r="G3709">
        <v>72.900000000000006</v>
      </c>
      <c r="H3709">
        <v>66.400000000000006</v>
      </c>
      <c r="I3709" t="s">
        <v>34</v>
      </c>
      <c r="J3709">
        <v>11</v>
      </c>
      <c r="K3709">
        <v>2017</v>
      </c>
    </row>
    <row r="3710" spans="1:11" hidden="1" x14ac:dyDescent="0.3">
      <c r="A3710" t="s">
        <v>33</v>
      </c>
      <c r="B3710" s="1">
        <v>474800</v>
      </c>
      <c r="C3710">
        <v>186</v>
      </c>
      <c r="D3710">
        <v>3.2</v>
      </c>
      <c r="E3710">
        <v>12.6</v>
      </c>
      <c r="F3710">
        <v>27.3</v>
      </c>
      <c r="G3710">
        <v>79.400000000000006</v>
      </c>
      <c r="H3710">
        <v>66.400000000000006</v>
      </c>
      <c r="I3710" t="s">
        <v>34</v>
      </c>
      <c r="J3710">
        <v>12</v>
      </c>
      <c r="K3710">
        <v>2017</v>
      </c>
    </row>
    <row r="3711" spans="1:11" hidden="1" x14ac:dyDescent="0.3">
      <c r="A3711" t="s">
        <v>33</v>
      </c>
      <c r="B3711" s="1">
        <v>483800</v>
      </c>
      <c r="C3711">
        <v>189.5</v>
      </c>
      <c r="D3711">
        <v>1.9</v>
      </c>
      <c r="E3711">
        <v>12</v>
      </c>
      <c r="F3711">
        <v>30.7</v>
      </c>
      <c r="G3711">
        <v>78.400000000000006</v>
      </c>
      <c r="H3711">
        <v>95</v>
      </c>
      <c r="I3711" t="s">
        <v>34</v>
      </c>
      <c r="J3711">
        <v>1</v>
      </c>
      <c r="K3711">
        <v>2018</v>
      </c>
    </row>
    <row r="3712" spans="1:11" hidden="1" x14ac:dyDescent="0.3">
      <c r="A3712" t="s">
        <v>33</v>
      </c>
      <c r="B3712" s="1">
        <v>487800</v>
      </c>
      <c r="C3712">
        <v>191.1</v>
      </c>
      <c r="D3712">
        <v>0.8</v>
      </c>
      <c r="E3712">
        <v>15</v>
      </c>
      <c r="F3712">
        <v>36.700000000000003</v>
      </c>
      <c r="G3712">
        <v>93.2</v>
      </c>
      <c r="H3712">
        <v>104.2</v>
      </c>
      <c r="I3712" t="s">
        <v>34</v>
      </c>
      <c r="J3712">
        <v>2</v>
      </c>
      <c r="K3712">
        <v>2018</v>
      </c>
    </row>
    <row r="3713" spans="1:11" hidden="1" x14ac:dyDescent="0.3">
      <c r="A3713" t="s">
        <v>33</v>
      </c>
      <c r="B3713" s="1">
        <v>493000</v>
      </c>
      <c r="C3713">
        <v>193.1</v>
      </c>
      <c r="D3713">
        <v>1</v>
      </c>
      <c r="E3713">
        <v>18.100000000000001</v>
      </c>
      <c r="F3713">
        <v>29.3</v>
      </c>
      <c r="G3713">
        <v>85.7</v>
      </c>
      <c r="H3713">
        <v>86.8</v>
      </c>
      <c r="I3713" t="s">
        <v>34</v>
      </c>
      <c r="J3713">
        <v>3</v>
      </c>
      <c r="K3713">
        <v>2018</v>
      </c>
    </row>
    <row r="3714" spans="1:11" hidden="1" x14ac:dyDescent="0.3">
      <c r="A3714" t="s">
        <v>33</v>
      </c>
      <c r="B3714" s="1">
        <v>506700</v>
      </c>
      <c r="C3714">
        <v>198.5</v>
      </c>
      <c r="D3714">
        <v>2.8</v>
      </c>
      <c r="E3714">
        <v>14.9</v>
      </c>
      <c r="F3714">
        <v>25.9</v>
      </c>
      <c r="G3714">
        <v>87.8</v>
      </c>
      <c r="H3714">
        <v>82.6</v>
      </c>
      <c r="I3714" t="s">
        <v>34</v>
      </c>
      <c r="J3714">
        <v>4</v>
      </c>
      <c r="K3714">
        <v>2018</v>
      </c>
    </row>
    <row r="3715" spans="1:11" hidden="1" x14ac:dyDescent="0.3">
      <c r="A3715" t="s">
        <v>33</v>
      </c>
      <c r="B3715" s="1">
        <v>479700</v>
      </c>
      <c r="C3715">
        <v>187.9</v>
      </c>
      <c r="D3715">
        <v>-5.3</v>
      </c>
      <c r="E3715">
        <v>4.3</v>
      </c>
      <c r="F3715">
        <v>15.6</v>
      </c>
      <c r="G3715">
        <v>83.9</v>
      </c>
      <c r="H3715">
        <v>75.099999999999994</v>
      </c>
      <c r="I3715" t="s">
        <v>34</v>
      </c>
      <c r="J3715">
        <v>5</v>
      </c>
      <c r="K3715">
        <v>2018</v>
      </c>
    </row>
    <row r="3716" spans="1:11" hidden="1" x14ac:dyDescent="0.3">
      <c r="A3716" t="s">
        <v>33</v>
      </c>
      <c r="B3716" s="1">
        <v>498100</v>
      </c>
      <c r="C3716">
        <v>195.1</v>
      </c>
      <c r="D3716">
        <v>3.8</v>
      </c>
      <c r="E3716">
        <v>4.9000000000000004</v>
      </c>
      <c r="F3716">
        <v>18.100000000000001</v>
      </c>
      <c r="G3716">
        <v>77.400000000000006</v>
      </c>
      <c r="H3716">
        <v>81.5</v>
      </c>
      <c r="I3716" t="s">
        <v>34</v>
      </c>
      <c r="J3716">
        <v>6</v>
      </c>
      <c r="K3716">
        <v>2018</v>
      </c>
    </row>
    <row r="3717" spans="1:11" hidden="1" x14ac:dyDescent="0.3">
      <c r="A3717" t="s">
        <v>33</v>
      </c>
      <c r="B3717" s="1">
        <v>497000</v>
      </c>
      <c r="C3717">
        <v>194.7</v>
      </c>
      <c r="D3717">
        <v>-0.2</v>
      </c>
      <c r="E3717">
        <v>2.7</v>
      </c>
      <c r="F3717">
        <v>15.1</v>
      </c>
      <c r="G3717">
        <v>73.5</v>
      </c>
      <c r="H3717">
        <v>86.5</v>
      </c>
      <c r="I3717" t="s">
        <v>34</v>
      </c>
      <c r="J3717">
        <v>7</v>
      </c>
      <c r="K3717">
        <v>2018</v>
      </c>
    </row>
    <row r="3718" spans="1:11" hidden="1" x14ac:dyDescent="0.3">
      <c r="A3718" t="s">
        <v>33</v>
      </c>
      <c r="B3718" s="1">
        <v>487600</v>
      </c>
      <c r="C3718">
        <v>191</v>
      </c>
      <c r="D3718">
        <v>-1.9</v>
      </c>
      <c r="E3718">
        <v>-0.1</v>
      </c>
      <c r="F3718">
        <v>14.9</v>
      </c>
      <c r="G3718">
        <v>73</v>
      </c>
      <c r="H3718">
        <v>101.7</v>
      </c>
      <c r="I3718" t="s">
        <v>34</v>
      </c>
      <c r="J3718">
        <v>8</v>
      </c>
      <c r="K3718">
        <v>2018</v>
      </c>
    </row>
    <row r="3719" spans="1:11" hidden="1" x14ac:dyDescent="0.3">
      <c r="A3719" t="s">
        <v>33</v>
      </c>
      <c r="B3719" s="1">
        <v>467200</v>
      </c>
      <c r="C3719">
        <v>183</v>
      </c>
      <c r="D3719">
        <v>-4.2</v>
      </c>
      <c r="E3719">
        <v>-5.2</v>
      </c>
      <c r="F3719">
        <v>11.9</v>
      </c>
      <c r="G3719">
        <v>57.5</v>
      </c>
      <c r="H3719">
        <v>88.3</v>
      </c>
      <c r="I3719" t="s">
        <v>34</v>
      </c>
      <c r="J3719">
        <v>9</v>
      </c>
      <c r="K3719">
        <v>2018</v>
      </c>
    </row>
    <row r="3720" spans="1:11" hidden="1" x14ac:dyDescent="0.3">
      <c r="A3720" t="s">
        <v>33</v>
      </c>
      <c r="B3720" s="1">
        <v>479400</v>
      </c>
      <c r="C3720">
        <v>187.8</v>
      </c>
      <c r="D3720">
        <v>2.6</v>
      </c>
      <c r="E3720">
        <v>-5.4</v>
      </c>
      <c r="F3720">
        <v>8.6999999999999993</v>
      </c>
      <c r="G3720">
        <v>65.5</v>
      </c>
      <c r="H3720">
        <v>90.1</v>
      </c>
      <c r="I3720" t="s">
        <v>34</v>
      </c>
      <c r="J3720">
        <v>10</v>
      </c>
      <c r="K3720">
        <v>2018</v>
      </c>
    </row>
    <row r="3721" spans="1:11" hidden="1" x14ac:dyDescent="0.3">
      <c r="A3721" t="s">
        <v>33</v>
      </c>
      <c r="B3721" s="1">
        <v>479200</v>
      </c>
      <c r="C3721">
        <v>187.7</v>
      </c>
      <c r="D3721">
        <v>-0.1</v>
      </c>
      <c r="E3721">
        <v>-0.1</v>
      </c>
      <c r="F3721">
        <v>4.2</v>
      </c>
      <c r="G3721">
        <v>62.8</v>
      </c>
      <c r="H3721">
        <v>91.3</v>
      </c>
      <c r="I3721" t="s">
        <v>34</v>
      </c>
      <c r="J3721">
        <v>11</v>
      </c>
      <c r="K3721">
        <v>2018</v>
      </c>
    </row>
    <row r="3722" spans="1:11" hidden="1" x14ac:dyDescent="0.3">
      <c r="A3722" t="s">
        <v>33</v>
      </c>
      <c r="B3722" s="1">
        <v>484300</v>
      </c>
      <c r="C3722">
        <v>189.7</v>
      </c>
      <c r="D3722">
        <v>1.1000000000000001</v>
      </c>
      <c r="E3722">
        <v>-2.8</v>
      </c>
      <c r="F3722">
        <v>2</v>
      </c>
      <c r="G3722">
        <v>63.7</v>
      </c>
      <c r="H3722">
        <v>103.5</v>
      </c>
      <c r="I3722" t="s">
        <v>34</v>
      </c>
      <c r="J3722">
        <v>12</v>
      </c>
      <c r="K3722">
        <v>2018</v>
      </c>
    </row>
    <row r="3723" spans="1:11" hidden="1" x14ac:dyDescent="0.3">
      <c r="A3723" t="s">
        <v>33</v>
      </c>
      <c r="B3723" s="1">
        <v>489400</v>
      </c>
      <c r="C3723">
        <v>191.7</v>
      </c>
      <c r="D3723">
        <v>1.1000000000000001</v>
      </c>
      <c r="E3723">
        <v>-1.5</v>
      </c>
      <c r="F3723">
        <v>1.2</v>
      </c>
      <c r="G3723">
        <v>62.3</v>
      </c>
      <c r="H3723">
        <v>140.19999999999999</v>
      </c>
      <c r="I3723" t="s">
        <v>34</v>
      </c>
      <c r="J3723">
        <v>1</v>
      </c>
      <c r="K3723">
        <v>2019</v>
      </c>
    </row>
    <row r="3724" spans="1:11" hidden="1" x14ac:dyDescent="0.3">
      <c r="A3724" t="s">
        <v>33</v>
      </c>
      <c r="B3724" s="1">
        <v>507000</v>
      </c>
      <c r="C3724">
        <v>198.6</v>
      </c>
      <c r="D3724">
        <v>3.6</v>
      </c>
      <c r="E3724">
        <v>4</v>
      </c>
      <c r="F3724">
        <v>3.9</v>
      </c>
      <c r="G3724">
        <v>65.2</v>
      </c>
      <c r="H3724">
        <v>117.5</v>
      </c>
      <c r="I3724" t="s">
        <v>34</v>
      </c>
      <c r="J3724">
        <v>2</v>
      </c>
      <c r="K3724">
        <v>2019</v>
      </c>
    </row>
    <row r="3725" spans="1:11" hidden="1" x14ac:dyDescent="0.3">
      <c r="A3725" t="s">
        <v>33</v>
      </c>
      <c r="B3725" s="1">
        <v>490400</v>
      </c>
      <c r="C3725">
        <v>192.1</v>
      </c>
      <c r="D3725">
        <v>-3.3</v>
      </c>
      <c r="E3725">
        <v>5</v>
      </c>
      <c r="F3725">
        <v>-0.5</v>
      </c>
      <c r="G3725">
        <v>57.1</v>
      </c>
      <c r="H3725">
        <v>108.1</v>
      </c>
      <c r="I3725" t="s">
        <v>34</v>
      </c>
      <c r="J3725">
        <v>3</v>
      </c>
      <c r="K3725">
        <v>2019</v>
      </c>
    </row>
    <row r="3726" spans="1:11" hidden="1" x14ac:dyDescent="0.3">
      <c r="A3726" t="s">
        <v>33</v>
      </c>
      <c r="B3726" s="1">
        <v>497800</v>
      </c>
      <c r="C3726">
        <v>195</v>
      </c>
      <c r="D3726">
        <v>1.5</v>
      </c>
      <c r="E3726">
        <v>3.8</v>
      </c>
      <c r="F3726">
        <v>-1.8</v>
      </c>
      <c r="G3726">
        <v>51.8</v>
      </c>
      <c r="H3726">
        <v>108.8</v>
      </c>
      <c r="I3726" t="s">
        <v>34</v>
      </c>
      <c r="J3726">
        <v>4</v>
      </c>
      <c r="K3726">
        <v>2019</v>
      </c>
    </row>
    <row r="3727" spans="1:11" hidden="1" x14ac:dyDescent="0.3">
      <c r="A3727" t="s">
        <v>33</v>
      </c>
      <c r="B3727" s="1">
        <v>500100</v>
      </c>
      <c r="C3727">
        <v>195.9</v>
      </c>
      <c r="D3727">
        <v>0.5</v>
      </c>
      <c r="E3727">
        <v>4.4000000000000004</v>
      </c>
      <c r="F3727">
        <v>4.3</v>
      </c>
      <c r="G3727">
        <v>44.9</v>
      </c>
      <c r="H3727">
        <v>107.7</v>
      </c>
      <c r="I3727" t="s">
        <v>34</v>
      </c>
      <c r="J3727">
        <v>5</v>
      </c>
      <c r="K3727">
        <v>2019</v>
      </c>
    </row>
    <row r="3728" spans="1:11" hidden="1" x14ac:dyDescent="0.3">
      <c r="A3728" t="s">
        <v>33</v>
      </c>
      <c r="B3728" s="1">
        <v>507000</v>
      </c>
      <c r="C3728">
        <v>198.6</v>
      </c>
      <c r="D3728">
        <v>1.4</v>
      </c>
      <c r="E3728">
        <v>4.7</v>
      </c>
      <c r="F3728">
        <v>1.8</v>
      </c>
      <c r="G3728">
        <v>46.8</v>
      </c>
      <c r="H3728">
        <v>100.6</v>
      </c>
      <c r="I3728" t="s">
        <v>34</v>
      </c>
      <c r="J3728">
        <v>6</v>
      </c>
      <c r="K3728">
        <v>2019</v>
      </c>
    </row>
    <row r="3729" spans="1:11" hidden="1" x14ac:dyDescent="0.3">
      <c r="A3729" t="s">
        <v>33</v>
      </c>
      <c r="B3729" s="1">
        <v>475800</v>
      </c>
      <c r="C3729">
        <v>186.4</v>
      </c>
      <c r="D3729">
        <v>-6.1</v>
      </c>
      <c r="E3729">
        <v>-2.8</v>
      </c>
      <c r="F3729">
        <v>-4.3</v>
      </c>
      <c r="G3729">
        <v>33.5</v>
      </c>
      <c r="H3729">
        <v>81</v>
      </c>
      <c r="I3729" t="s">
        <v>34</v>
      </c>
      <c r="J3729">
        <v>7</v>
      </c>
      <c r="K3729">
        <v>2019</v>
      </c>
    </row>
    <row r="3730" spans="1:11" hidden="1" x14ac:dyDescent="0.3">
      <c r="A3730" t="s">
        <v>33</v>
      </c>
      <c r="B3730" s="1">
        <v>503900</v>
      </c>
      <c r="C3730">
        <v>197.4</v>
      </c>
      <c r="D3730">
        <v>5.9</v>
      </c>
      <c r="E3730">
        <v>-0.6</v>
      </c>
      <c r="F3730">
        <v>3.4</v>
      </c>
      <c r="G3730">
        <v>40.4</v>
      </c>
      <c r="H3730">
        <v>95.4</v>
      </c>
      <c r="I3730" t="s">
        <v>34</v>
      </c>
      <c r="J3730">
        <v>8</v>
      </c>
      <c r="K3730">
        <v>2019</v>
      </c>
    </row>
    <row r="3731" spans="1:11" hidden="1" x14ac:dyDescent="0.3">
      <c r="A3731" t="s">
        <v>33</v>
      </c>
      <c r="B3731" s="1">
        <v>492400</v>
      </c>
      <c r="C3731">
        <v>192.9</v>
      </c>
      <c r="D3731">
        <v>-2.2999999999999998</v>
      </c>
      <c r="E3731">
        <v>0.4</v>
      </c>
      <c r="F3731">
        <v>5.4</v>
      </c>
      <c r="G3731">
        <v>38.799999999999997</v>
      </c>
      <c r="H3731">
        <v>89.3</v>
      </c>
      <c r="I3731" t="s">
        <v>34</v>
      </c>
      <c r="J3731">
        <v>9</v>
      </c>
      <c r="K3731">
        <v>2019</v>
      </c>
    </row>
    <row r="3732" spans="1:11" hidden="1" x14ac:dyDescent="0.3">
      <c r="A3732" t="s">
        <v>33</v>
      </c>
      <c r="B3732" s="1">
        <v>503700</v>
      </c>
      <c r="C3732">
        <v>197.3</v>
      </c>
      <c r="D3732">
        <v>2.2999999999999998</v>
      </c>
      <c r="E3732">
        <v>1.2</v>
      </c>
      <c r="F3732">
        <v>5.0999999999999996</v>
      </c>
      <c r="G3732">
        <v>33.299999999999997</v>
      </c>
      <c r="H3732">
        <v>99.9</v>
      </c>
      <c r="I3732" t="s">
        <v>34</v>
      </c>
      <c r="J3732">
        <v>10</v>
      </c>
      <c r="K3732">
        <v>2019</v>
      </c>
    </row>
    <row r="3733" spans="1:11" hidden="1" x14ac:dyDescent="0.3">
      <c r="A3733" t="s">
        <v>33</v>
      </c>
      <c r="B3733" s="1">
        <v>499300</v>
      </c>
      <c r="C3733">
        <v>195.6</v>
      </c>
      <c r="D3733">
        <v>-0.9</v>
      </c>
      <c r="E3733">
        <v>-0.2</v>
      </c>
      <c r="F3733">
        <v>4.2</v>
      </c>
      <c r="G3733">
        <v>34.6</v>
      </c>
      <c r="H3733">
        <v>87.7</v>
      </c>
      <c r="I3733" t="s">
        <v>34</v>
      </c>
      <c r="J3733">
        <v>11</v>
      </c>
      <c r="K3733">
        <v>2019</v>
      </c>
    </row>
    <row r="3734" spans="1:11" hidden="1" x14ac:dyDescent="0.3">
      <c r="A3734" t="s">
        <v>33</v>
      </c>
      <c r="B3734" s="1">
        <v>493500</v>
      </c>
      <c r="C3734">
        <v>193.3</v>
      </c>
      <c r="D3734">
        <v>-1.2</v>
      </c>
      <c r="E3734">
        <v>-2.7</v>
      </c>
      <c r="F3734">
        <v>1.9</v>
      </c>
      <c r="G3734">
        <v>32.299999999999997</v>
      </c>
      <c r="H3734">
        <v>86.4</v>
      </c>
      <c r="I3734" t="s">
        <v>34</v>
      </c>
      <c r="J3734">
        <v>12</v>
      </c>
      <c r="K3734">
        <v>2019</v>
      </c>
    </row>
    <row r="3735" spans="1:11" hidden="1" x14ac:dyDescent="0.3">
      <c r="A3735" t="s">
        <v>33</v>
      </c>
      <c r="B3735" s="1">
        <v>482000</v>
      </c>
      <c r="C3735">
        <v>188.8</v>
      </c>
      <c r="D3735">
        <v>-2.2999999999999998</v>
      </c>
      <c r="E3735">
        <v>1.3</v>
      </c>
      <c r="F3735">
        <v>-1.5</v>
      </c>
      <c r="G3735">
        <v>30.2</v>
      </c>
      <c r="H3735">
        <v>77.8</v>
      </c>
      <c r="I3735" t="s">
        <v>34</v>
      </c>
      <c r="J3735">
        <v>1</v>
      </c>
      <c r="K3735">
        <v>2020</v>
      </c>
    </row>
    <row r="3736" spans="1:11" hidden="1" x14ac:dyDescent="0.3">
      <c r="A3736" t="s">
        <v>33</v>
      </c>
      <c r="B3736" s="1">
        <v>494200</v>
      </c>
      <c r="C3736">
        <v>193.6</v>
      </c>
      <c r="D3736">
        <v>2.5</v>
      </c>
      <c r="E3736">
        <v>-1.9</v>
      </c>
      <c r="F3736">
        <v>-2.5</v>
      </c>
      <c r="G3736">
        <v>38.5</v>
      </c>
      <c r="H3736">
        <v>95.8</v>
      </c>
      <c r="I3736" t="s">
        <v>34</v>
      </c>
      <c r="J3736">
        <v>2</v>
      </c>
      <c r="K3736">
        <v>2020</v>
      </c>
    </row>
    <row r="3737" spans="1:11" hidden="1" x14ac:dyDescent="0.3">
      <c r="A3737" t="s">
        <v>33</v>
      </c>
      <c r="B3737" s="1">
        <v>484800</v>
      </c>
      <c r="C3737">
        <v>189.9</v>
      </c>
      <c r="D3737">
        <v>-1.9</v>
      </c>
      <c r="E3737">
        <v>-1.6</v>
      </c>
      <c r="F3737">
        <v>-1.1000000000000001</v>
      </c>
      <c r="G3737">
        <v>27.1</v>
      </c>
      <c r="H3737">
        <v>82.6</v>
      </c>
      <c r="I3737" t="s">
        <v>34</v>
      </c>
      <c r="J3737">
        <v>3</v>
      </c>
      <c r="K3737">
        <v>2020</v>
      </c>
    </row>
    <row r="3738" spans="1:11" hidden="1" x14ac:dyDescent="0.3">
      <c r="A3738" t="s">
        <v>33</v>
      </c>
      <c r="B3738" s="1">
        <v>502400</v>
      </c>
      <c r="C3738">
        <v>196.8</v>
      </c>
      <c r="D3738">
        <v>3.6</v>
      </c>
      <c r="E3738">
        <v>-0.3</v>
      </c>
      <c r="F3738">
        <v>0.9</v>
      </c>
      <c r="G3738">
        <v>24.8</v>
      </c>
      <c r="H3738">
        <v>86.2</v>
      </c>
      <c r="I3738" t="s">
        <v>34</v>
      </c>
      <c r="J3738">
        <v>4</v>
      </c>
      <c r="K3738">
        <v>2020</v>
      </c>
    </row>
    <row r="3739" spans="1:11" hidden="1" x14ac:dyDescent="0.3">
      <c r="A3739" t="s">
        <v>33</v>
      </c>
      <c r="B3739" s="1">
        <v>479700</v>
      </c>
      <c r="C3739">
        <v>187.9</v>
      </c>
      <c r="D3739">
        <v>-4.5</v>
      </c>
      <c r="E3739">
        <v>-3.9</v>
      </c>
      <c r="F3739">
        <v>-4.0999999999999996</v>
      </c>
      <c r="G3739">
        <v>15.6</v>
      </c>
      <c r="H3739">
        <v>83.9</v>
      </c>
      <c r="I3739" t="s">
        <v>34</v>
      </c>
      <c r="J3739">
        <v>5</v>
      </c>
      <c r="K3739">
        <v>2020</v>
      </c>
    </row>
    <row r="3740" spans="1:11" hidden="1" x14ac:dyDescent="0.3">
      <c r="A3740" t="s">
        <v>33</v>
      </c>
      <c r="B3740" s="1">
        <v>500900</v>
      </c>
      <c r="C3740">
        <v>196.2</v>
      </c>
      <c r="D3740">
        <v>4.4000000000000004</v>
      </c>
      <c r="E3740">
        <v>1.5</v>
      </c>
      <c r="F3740">
        <v>-1.2</v>
      </c>
      <c r="G3740">
        <v>18.8</v>
      </c>
      <c r="H3740">
        <v>78.400000000000006</v>
      </c>
      <c r="I3740" t="s">
        <v>34</v>
      </c>
      <c r="J3740">
        <v>6</v>
      </c>
      <c r="K3740">
        <v>2020</v>
      </c>
    </row>
    <row r="3741" spans="1:11" hidden="1" x14ac:dyDescent="0.3">
      <c r="A3741" t="s">
        <v>33</v>
      </c>
      <c r="B3741" s="1">
        <v>468200</v>
      </c>
      <c r="C3741">
        <v>183.4</v>
      </c>
      <c r="D3741">
        <v>-6.5</v>
      </c>
      <c r="E3741">
        <v>-2.9</v>
      </c>
      <c r="F3741">
        <v>-1.6</v>
      </c>
      <c r="G3741">
        <v>8.4</v>
      </c>
      <c r="H3741">
        <v>63.5</v>
      </c>
      <c r="I3741" t="s">
        <v>34</v>
      </c>
      <c r="J3741">
        <v>7</v>
      </c>
      <c r="K3741">
        <v>2020</v>
      </c>
    </row>
  </sheetData>
  <autoFilter ref="A1:K3741" xr:uid="{989CD704-346B-46B1-B3ED-59F1B7AE4AE3}">
    <filterColumn colId="0">
      <filters>
        <filter val="Greater Vancouve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93BC-0140-4399-A9EC-020FEDFA4A79}">
  <sheetPr filterMode="1"/>
  <dimension ref="A1:K4115"/>
  <sheetViews>
    <sheetView workbookViewId="0">
      <selection activeCell="B1123" sqref="B937:B112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11</v>
      </c>
      <c r="B2" s="1">
        <v>461200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 t="s">
        <v>35</v>
      </c>
      <c r="J2">
        <v>1</v>
      </c>
      <c r="K2">
        <v>2005</v>
      </c>
    </row>
    <row r="3" spans="1:11" hidden="1" x14ac:dyDescent="0.3">
      <c r="A3" t="s">
        <v>11</v>
      </c>
      <c r="B3" s="1">
        <v>464500</v>
      </c>
      <c r="C3">
        <v>100.7</v>
      </c>
      <c r="D3">
        <v>0.7</v>
      </c>
      <c r="E3">
        <v>0</v>
      </c>
      <c r="F3">
        <v>0</v>
      </c>
      <c r="G3">
        <v>0</v>
      </c>
      <c r="H3">
        <v>0</v>
      </c>
      <c r="I3" t="s">
        <v>35</v>
      </c>
      <c r="J3">
        <v>2</v>
      </c>
      <c r="K3">
        <v>2005</v>
      </c>
    </row>
    <row r="4" spans="1:11" hidden="1" x14ac:dyDescent="0.3">
      <c r="A4" t="s">
        <v>11</v>
      </c>
      <c r="B4" s="1">
        <v>467700</v>
      </c>
      <c r="C4">
        <v>101.4</v>
      </c>
      <c r="D4">
        <v>0.7</v>
      </c>
      <c r="E4">
        <v>0</v>
      </c>
      <c r="F4">
        <v>0</v>
      </c>
      <c r="G4">
        <v>0</v>
      </c>
      <c r="H4">
        <v>0</v>
      </c>
      <c r="I4" t="s">
        <v>35</v>
      </c>
      <c r="J4">
        <v>3</v>
      </c>
      <c r="K4">
        <v>2005</v>
      </c>
    </row>
    <row r="5" spans="1:11" hidden="1" x14ac:dyDescent="0.3">
      <c r="A5" t="s">
        <v>11</v>
      </c>
      <c r="B5" s="1">
        <v>470900</v>
      </c>
      <c r="C5">
        <v>102.1</v>
      </c>
      <c r="D5">
        <v>0.7</v>
      </c>
      <c r="E5">
        <v>0</v>
      </c>
      <c r="F5">
        <v>0</v>
      </c>
      <c r="G5">
        <v>0</v>
      </c>
      <c r="H5">
        <v>0</v>
      </c>
      <c r="I5" t="s">
        <v>35</v>
      </c>
      <c r="J5">
        <v>4</v>
      </c>
      <c r="K5">
        <v>2005</v>
      </c>
    </row>
    <row r="6" spans="1:11" hidden="1" x14ac:dyDescent="0.3">
      <c r="A6" t="s">
        <v>11</v>
      </c>
      <c r="B6" s="1">
        <v>481100</v>
      </c>
      <c r="C6">
        <v>104.3</v>
      </c>
      <c r="D6">
        <v>2.2000000000000002</v>
      </c>
      <c r="E6">
        <v>0</v>
      </c>
      <c r="F6">
        <v>0</v>
      </c>
      <c r="G6">
        <v>0</v>
      </c>
      <c r="H6">
        <v>0</v>
      </c>
      <c r="I6" t="s">
        <v>35</v>
      </c>
      <c r="J6">
        <v>5</v>
      </c>
      <c r="K6">
        <v>2005</v>
      </c>
    </row>
    <row r="7" spans="1:11" hidden="1" x14ac:dyDescent="0.3">
      <c r="A7" t="s">
        <v>11</v>
      </c>
      <c r="B7" s="1">
        <v>491200</v>
      </c>
      <c r="C7">
        <v>106.5</v>
      </c>
      <c r="D7">
        <v>2.1</v>
      </c>
      <c r="E7">
        <v>0</v>
      </c>
      <c r="F7">
        <v>0</v>
      </c>
      <c r="G7">
        <v>0</v>
      </c>
      <c r="H7">
        <v>0</v>
      </c>
      <c r="I7" t="s">
        <v>35</v>
      </c>
      <c r="J7">
        <v>6</v>
      </c>
      <c r="K7">
        <v>2005</v>
      </c>
    </row>
    <row r="8" spans="1:11" hidden="1" x14ac:dyDescent="0.3">
      <c r="A8" t="s">
        <v>11</v>
      </c>
      <c r="B8" s="1">
        <v>501400</v>
      </c>
      <c r="C8">
        <v>108.7</v>
      </c>
      <c r="D8">
        <v>2.1</v>
      </c>
      <c r="E8">
        <v>8.6999999999999993</v>
      </c>
      <c r="F8">
        <v>0</v>
      </c>
      <c r="G8">
        <v>0</v>
      </c>
      <c r="H8">
        <v>0</v>
      </c>
      <c r="I8" t="s">
        <v>35</v>
      </c>
      <c r="J8">
        <v>7</v>
      </c>
      <c r="K8">
        <v>2005</v>
      </c>
    </row>
    <row r="9" spans="1:11" hidden="1" x14ac:dyDescent="0.3">
      <c r="A9" t="s">
        <v>11</v>
      </c>
      <c r="B9" s="1">
        <v>511500</v>
      </c>
      <c r="C9">
        <v>110.9</v>
      </c>
      <c r="D9">
        <v>2</v>
      </c>
      <c r="E9">
        <v>10.1</v>
      </c>
      <c r="F9">
        <v>0</v>
      </c>
      <c r="G9">
        <v>0</v>
      </c>
      <c r="H9">
        <v>0</v>
      </c>
      <c r="I9" t="s">
        <v>35</v>
      </c>
      <c r="J9">
        <v>8</v>
      </c>
      <c r="K9">
        <v>2005</v>
      </c>
    </row>
    <row r="10" spans="1:11" hidden="1" x14ac:dyDescent="0.3">
      <c r="A10" t="s">
        <v>11</v>
      </c>
      <c r="B10" s="1">
        <v>521700</v>
      </c>
      <c r="C10">
        <v>113.1</v>
      </c>
      <c r="D10">
        <v>2</v>
      </c>
      <c r="E10">
        <v>11.5</v>
      </c>
      <c r="F10">
        <v>0</v>
      </c>
      <c r="G10">
        <v>0</v>
      </c>
      <c r="H10">
        <v>0</v>
      </c>
      <c r="I10" t="s">
        <v>35</v>
      </c>
      <c r="J10">
        <v>9</v>
      </c>
      <c r="K10">
        <v>2005</v>
      </c>
    </row>
    <row r="11" spans="1:11" hidden="1" x14ac:dyDescent="0.3">
      <c r="A11" t="s">
        <v>11</v>
      </c>
      <c r="B11" s="1">
        <v>518000</v>
      </c>
      <c r="C11">
        <v>112.3</v>
      </c>
      <c r="D11">
        <v>-0.7</v>
      </c>
      <c r="E11">
        <v>10</v>
      </c>
      <c r="F11">
        <v>0</v>
      </c>
      <c r="G11">
        <v>0</v>
      </c>
      <c r="H11">
        <v>0</v>
      </c>
      <c r="I11" t="s">
        <v>35</v>
      </c>
      <c r="J11">
        <v>10</v>
      </c>
      <c r="K11">
        <v>2005</v>
      </c>
    </row>
    <row r="12" spans="1:11" hidden="1" x14ac:dyDescent="0.3">
      <c r="A12" t="s">
        <v>11</v>
      </c>
      <c r="B12" s="1">
        <v>513800</v>
      </c>
      <c r="C12">
        <v>111.4</v>
      </c>
      <c r="D12">
        <v>-0.8</v>
      </c>
      <c r="E12">
        <v>6.8</v>
      </c>
      <c r="F12">
        <v>0</v>
      </c>
      <c r="G12">
        <v>0</v>
      </c>
      <c r="H12">
        <v>0</v>
      </c>
      <c r="I12" t="s">
        <v>35</v>
      </c>
      <c r="J12">
        <v>11</v>
      </c>
      <c r="K12">
        <v>2005</v>
      </c>
    </row>
    <row r="13" spans="1:11" hidden="1" x14ac:dyDescent="0.3">
      <c r="A13" t="s">
        <v>11</v>
      </c>
      <c r="B13" s="1">
        <v>510100</v>
      </c>
      <c r="C13">
        <v>110.6</v>
      </c>
      <c r="D13">
        <v>-0.7</v>
      </c>
      <c r="E13">
        <v>3.8</v>
      </c>
      <c r="F13">
        <v>0</v>
      </c>
      <c r="G13">
        <v>0</v>
      </c>
      <c r="H13">
        <v>0</v>
      </c>
      <c r="I13" t="s">
        <v>35</v>
      </c>
      <c r="J13">
        <v>12</v>
      </c>
      <c r="K13">
        <v>2005</v>
      </c>
    </row>
    <row r="14" spans="1:11" hidden="1" x14ac:dyDescent="0.3">
      <c r="A14" t="s">
        <v>11</v>
      </c>
      <c r="B14" s="1">
        <v>522100</v>
      </c>
      <c r="C14">
        <v>113.2</v>
      </c>
      <c r="D14">
        <v>2.4</v>
      </c>
      <c r="E14">
        <v>4.0999999999999996</v>
      </c>
      <c r="F14">
        <v>13.2</v>
      </c>
      <c r="G14">
        <v>0</v>
      </c>
      <c r="H14">
        <v>0</v>
      </c>
      <c r="I14" t="s">
        <v>35</v>
      </c>
      <c r="J14">
        <v>1</v>
      </c>
      <c r="K14">
        <v>2006</v>
      </c>
    </row>
    <row r="15" spans="1:11" hidden="1" x14ac:dyDescent="0.3">
      <c r="A15" t="s">
        <v>11</v>
      </c>
      <c r="B15" s="1">
        <v>534600</v>
      </c>
      <c r="C15">
        <v>115.9</v>
      </c>
      <c r="D15">
        <v>2.4</v>
      </c>
      <c r="E15">
        <v>4.5</v>
      </c>
      <c r="F15">
        <v>15.1</v>
      </c>
      <c r="G15">
        <v>0</v>
      </c>
      <c r="H15">
        <v>0</v>
      </c>
      <c r="I15" t="s">
        <v>35</v>
      </c>
      <c r="J15">
        <v>2</v>
      </c>
      <c r="K15">
        <v>2006</v>
      </c>
    </row>
    <row r="16" spans="1:11" hidden="1" x14ac:dyDescent="0.3">
      <c r="A16" t="s">
        <v>11</v>
      </c>
      <c r="B16" s="1">
        <v>547000</v>
      </c>
      <c r="C16">
        <v>118.6</v>
      </c>
      <c r="D16">
        <v>2.2999999999999998</v>
      </c>
      <c r="E16">
        <v>4.9000000000000004</v>
      </c>
      <c r="F16">
        <v>17</v>
      </c>
      <c r="G16">
        <v>0</v>
      </c>
      <c r="H16">
        <v>0</v>
      </c>
      <c r="I16" t="s">
        <v>35</v>
      </c>
      <c r="J16">
        <v>3</v>
      </c>
      <c r="K16">
        <v>2006</v>
      </c>
    </row>
    <row r="17" spans="1:11" hidden="1" x14ac:dyDescent="0.3">
      <c r="A17" t="s">
        <v>11</v>
      </c>
      <c r="B17" s="1">
        <v>554000</v>
      </c>
      <c r="C17">
        <v>120.1</v>
      </c>
      <c r="D17">
        <v>1.3</v>
      </c>
      <c r="E17">
        <v>6.9</v>
      </c>
      <c r="F17">
        <v>17.600000000000001</v>
      </c>
      <c r="G17">
        <v>0</v>
      </c>
      <c r="H17">
        <v>0</v>
      </c>
      <c r="I17" t="s">
        <v>35</v>
      </c>
      <c r="J17">
        <v>4</v>
      </c>
      <c r="K17">
        <v>2006</v>
      </c>
    </row>
    <row r="18" spans="1:11" hidden="1" x14ac:dyDescent="0.3">
      <c r="A18" t="s">
        <v>11</v>
      </c>
      <c r="B18" s="1">
        <v>560400</v>
      </c>
      <c r="C18">
        <v>121.5</v>
      </c>
      <c r="D18">
        <v>1.2</v>
      </c>
      <c r="E18">
        <v>9.1</v>
      </c>
      <c r="F18">
        <v>16.5</v>
      </c>
      <c r="G18">
        <v>0</v>
      </c>
      <c r="H18">
        <v>0</v>
      </c>
      <c r="I18" t="s">
        <v>35</v>
      </c>
      <c r="J18">
        <v>5</v>
      </c>
      <c r="K18">
        <v>2006</v>
      </c>
    </row>
    <row r="19" spans="1:11" hidden="1" x14ac:dyDescent="0.3">
      <c r="A19" t="s">
        <v>11</v>
      </c>
      <c r="B19" s="1">
        <v>567300</v>
      </c>
      <c r="C19">
        <v>123</v>
      </c>
      <c r="D19">
        <v>1.2</v>
      </c>
      <c r="E19">
        <v>11.2</v>
      </c>
      <c r="F19">
        <v>15.5</v>
      </c>
      <c r="G19">
        <v>0</v>
      </c>
      <c r="H19">
        <v>0</v>
      </c>
      <c r="I19" t="s">
        <v>35</v>
      </c>
      <c r="J19">
        <v>6</v>
      </c>
      <c r="K19">
        <v>2006</v>
      </c>
    </row>
    <row r="20" spans="1:11" hidden="1" x14ac:dyDescent="0.3">
      <c r="A20" t="s">
        <v>11</v>
      </c>
      <c r="B20" s="1">
        <v>573800</v>
      </c>
      <c r="C20">
        <v>124.4</v>
      </c>
      <c r="D20">
        <v>1.1000000000000001</v>
      </c>
      <c r="E20">
        <v>9.9</v>
      </c>
      <c r="F20">
        <v>14.4</v>
      </c>
      <c r="G20">
        <v>0</v>
      </c>
      <c r="H20">
        <v>0</v>
      </c>
      <c r="I20" t="s">
        <v>35</v>
      </c>
      <c r="J20">
        <v>7</v>
      </c>
      <c r="K20">
        <v>2006</v>
      </c>
    </row>
    <row r="21" spans="1:11" hidden="1" x14ac:dyDescent="0.3">
      <c r="A21" t="s">
        <v>11</v>
      </c>
      <c r="B21" s="1">
        <v>579800</v>
      </c>
      <c r="C21">
        <v>125.7</v>
      </c>
      <c r="D21">
        <v>1</v>
      </c>
      <c r="E21">
        <v>8.5</v>
      </c>
      <c r="F21">
        <v>13.3</v>
      </c>
      <c r="G21">
        <v>0</v>
      </c>
      <c r="H21">
        <v>0</v>
      </c>
      <c r="I21" t="s">
        <v>35</v>
      </c>
      <c r="J21">
        <v>8</v>
      </c>
      <c r="K21">
        <v>2006</v>
      </c>
    </row>
    <row r="22" spans="1:11" hidden="1" x14ac:dyDescent="0.3">
      <c r="A22" t="s">
        <v>11</v>
      </c>
      <c r="B22" s="1">
        <v>586200</v>
      </c>
      <c r="C22">
        <v>127.1</v>
      </c>
      <c r="D22">
        <v>1.1000000000000001</v>
      </c>
      <c r="E22">
        <v>7.2</v>
      </c>
      <c r="F22">
        <v>12.4</v>
      </c>
      <c r="G22">
        <v>0</v>
      </c>
      <c r="H22">
        <v>0</v>
      </c>
      <c r="I22" t="s">
        <v>35</v>
      </c>
      <c r="J22">
        <v>9</v>
      </c>
      <c r="K22">
        <v>2006</v>
      </c>
    </row>
    <row r="23" spans="1:11" hidden="1" x14ac:dyDescent="0.3">
      <c r="A23" t="s">
        <v>11</v>
      </c>
      <c r="B23" s="1">
        <v>581600</v>
      </c>
      <c r="C23">
        <v>126.1</v>
      </c>
      <c r="D23">
        <v>-0.8</v>
      </c>
      <c r="E23">
        <v>5</v>
      </c>
      <c r="F23">
        <v>12.3</v>
      </c>
      <c r="G23">
        <v>0</v>
      </c>
      <c r="H23">
        <v>0</v>
      </c>
      <c r="I23" t="s">
        <v>35</v>
      </c>
      <c r="J23">
        <v>10</v>
      </c>
      <c r="K23">
        <v>2006</v>
      </c>
    </row>
    <row r="24" spans="1:11" hidden="1" x14ac:dyDescent="0.3">
      <c r="A24" t="s">
        <v>11</v>
      </c>
      <c r="B24" s="1">
        <v>577000</v>
      </c>
      <c r="C24">
        <v>125.1</v>
      </c>
      <c r="D24">
        <v>-0.8</v>
      </c>
      <c r="E24">
        <v>3</v>
      </c>
      <c r="F24">
        <v>12.3</v>
      </c>
      <c r="G24">
        <v>0</v>
      </c>
      <c r="H24">
        <v>0</v>
      </c>
      <c r="I24" t="s">
        <v>35</v>
      </c>
      <c r="J24">
        <v>11</v>
      </c>
      <c r="K24">
        <v>2006</v>
      </c>
    </row>
    <row r="25" spans="1:11" hidden="1" x14ac:dyDescent="0.3">
      <c r="A25" t="s">
        <v>11</v>
      </c>
      <c r="B25" s="1">
        <v>572400</v>
      </c>
      <c r="C25">
        <v>124.1</v>
      </c>
      <c r="D25">
        <v>-0.8</v>
      </c>
      <c r="E25">
        <v>0.9</v>
      </c>
      <c r="F25">
        <v>12.2</v>
      </c>
      <c r="G25">
        <v>0</v>
      </c>
      <c r="H25">
        <v>0</v>
      </c>
      <c r="I25" t="s">
        <v>35</v>
      </c>
      <c r="J25">
        <v>12</v>
      </c>
      <c r="K25">
        <v>2006</v>
      </c>
    </row>
    <row r="26" spans="1:11" hidden="1" x14ac:dyDescent="0.3">
      <c r="A26" t="s">
        <v>11</v>
      </c>
      <c r="B26" s="1">
        <v>577900</v>
      </c>
      <c r="C26">
        <v>125.3</v>
      </c>
      <c r="D26">
        <v>1</v>
      </c>
      <c r="E26">
        <v>0.7</v>
      </c>
      <c r="F26">
        <v>10.7</v>
      </c>
      <c r="G26">
        <v>0</v>
      </c>
      <c r="H26">
        <v>0</v>
      </c>
      <c r="I26" t="s">
        <v>35</v>
      </c>
      <c r="J26">
        <v>1</v>
      </c>
      <c r="K26">
        <v>2007</v>
      </c>
    </row>
    <row r="27" spans="1:11" hidden="1" x14ac:dyDescent="0.3">
      <c r="A27" t="s">
        <v>11</v>
      </c>
      <c r="B27" s="1">
        <v>583500</v>
      </c>
      <c r="C27">
        <v>126.5</v>
      </c>
      <c r="D27">
        <v>1</v>
      </c>
      <c r="E27">
        <v>0.6</v>
      </c>
      <c r="F27">
        <v>9.1</v>
      </c>
      <c r="G27">
        <v>0</v>
      </c>
      <c r="H27">
        <v>0</v>
      </c>
      <c r="I27" t="s">
        <v>35</v>
      </c>
      <c r="J27">
        <v>2</v>
      </c>
      <c r="K27">
        <v>2007</v>
      </c>
    </row>
    <row r="28" spans="1:11" hidden="1" x14ac:dyDescent="0.3">
      <c r="A28" t="s">
        <v>11</v>
      </c>
      <c r="B28" s="1">
        <v>589000</v>
      </c>
      <c r="C28">
        <v>127.7</v>
      </c>
      <c r="D28">
        <v>0.9</v>
      </c>
      <c r="E28">
        <v>0.5</v>
      </c>
      <c r="F28">
        <v>7.7</v>
      </c>
      <c r="G28">
        <v>0</v>
      </c>
      <c r="H28">
        <v>0</v>
      </c>
      <c r="I28" t="s">
        <v>35</v>
      </c>
      <c r="J28">
        <v>3</v>
      </c>
      <c r="K28">
        <v>2007</v>
      </c>
    </row>
    <row r="29" spans="1:11" hidden="1" x14ac:dyDescent="0.3">
      <c r="A29" t="s">
        <v>11</v>
      </c>
      <c r="B29" s="1">
        <v>601900</v>
      </c>
      <c r="C29">
        <v>130.5</v>
      </c>
      <c r="D29">
        <v>2.2000000000000002</v>
      </c>
      <c r="E29">
        <v>3.5</v>
      </c>
      <c r="F29">
        <v>8.6999999999999993</v>
      </c>
      <c r="G29">
        <v>0</v>
      </c>
      <c r="H29">
        <v>0</v>
      </c>
      <c r="I29" t="s">
        <v>35</v>
      </c>
      <c r="J29">
        <v>4</v>
      </c>
      <c r="K29">
        <v>2007</v>
      </c>
    </row>
    <row r="30" spans="1:11" hidden="1" x14ac:dyDescent="0.3">
      <c r="A30" t="s">
        <v>11</v>
      </c>
      <c r="B30" s="1">
        <v>614400</v>
      </c>
      <c r="C30">
        <v>133.19999999999999</v>
      </c>
      <c r="D30">
        <v>2.1</v>
      </c>
      <c r="E30">
        <v>6.5</v>
      </c>
      <c r="F30">
        <v>9.6</v>
      </c>
      <c r="G30">
        <v>0</v>
      </c>
      <c r="H30">
        <v>0</v>
      </c>
      <c r="I30" t="s">
        <v>35</v>
      </c>
      <c r="J30">
        <v>5</v>
      </c>
      <c r="K30">
        <v>2007</v>
      </c>
    </row>
    <row r="31" spans="1:11" hidden="1" x14ac:dyDescent="0.3">
      <c r="A31" t="s">
        <v>11</v>
      </c>
      <c r="B31" s="1">
        <v>627300</v>
      </c>
      <c r="C31">
        <v>136</v>
      </c>
      <c r="D31">
        <v>2.1</v>
      </c>
      <c r="E31">
        <v>9.6</v>
      </c>
      <c r="F31">
        <v>10.6</v>
      </c>
      <c r="G31">
        <v>0</v>
      </c>
      <c r="H31">
        <v>0</v>
      </c>
      <c r="I31" t="s">
        <v>35</v>
      </c>
      <c r="J31">
        <v>6</v>
      </c>
      <c r="K31">
        <v>2007</v>
      </c>
    </row>
    <row r="32" spans="1:11" hidden="1" x14ac:dyDescent="0.3">
      <c r="A32" t="s">
        <v>11</v>
      </c>
      <c r="B32" s="1">
        <v>630100</v>
      </c>
      <c r="C32">
        <v>136.6</v>
      </c>
      <c r="D32">
        <v>0.4</v>
      </c>
      <c r="E32">
        <v>9</v>
      </c>
      <c r="F32">
        <v>9.8000000000000007</v>
      </c>
      <c r="G32">
        <v>0</v>
      </c>
      <c r="H32">
        <v>0</v>
      </c>
      <c r="I32" t="s">
        <v>35</v>
      </c>
      <c r="J32">
        <v>7</v>
      </c>
      <c r="K32">
        <v>2007</v>
      </c>
    </row>
    <row r="33" spans="1:11" hidden="1" x14ac:dyDescent="0.3">
      <c r="A33" t="s">
        <v>11</v>
      </c>
      <c r="B33" s="1">
        <v>632400</v>
      </c>
      <c r="C33">
        <v>137.1</v>
      </c>
      <c r="D33">
        <v>0.4</v>
      </c>
      <c r="E33">
        <v>8.4</v>
      </c>
      <c r="F33">
        <v>9.1</v>
      </c>
      <c r="G33">
        <v>0</v>
      </c>
      <c r="H33">
        <v>0</v>
      </c>
      <c r="I33" t="s">
        <v>35</v>
      </c>
      <c r="J33">
        <v>8</v>
      </c>
      <c r="K33">
        <v>2007</v>
      </c>
    </row>
    <row r="34" spans="1:11" hidden="1" x14ac:dyDescent="0.3">
      <c r="A34" t="s">
        <v>11</v>
      </c>
      <c r="B34" s="1">
        <v>635100</v>
      </c>
      <c r="C34">
        <v>137.69999999999999</v>
      </c>
      <c r="D34">
        <v>0.4</v>
      </c>
      <c r="E34">
        <v>7.8</v>
      </c>
      <c r="F34">
        <v>8.3000000000000007</v>
      </c>
      <c r="G34">
        <v>0</v>
      </c>
      <c r="H34">
        <v>0</v>
      </c>
      <c r="I34" t="s">
        <v>35</v>
      </c>
      <c r="J34">
        <v>9</v>
      </c>
      <c r="K34">
        <v>2007</v>
      </c>
    </row>
    <row r="35" spans="1:11" hidden="1" x14ac:dyDescent="0.3">
      <c r="A35" t="s">
        <v>11</v>
      </c>
      <c r="B35" s="1">
        <v>632400</v>
      </c>
      <c r="C35">
        <v>137.1</v>
      </c>
      <c r="D35">
        <v>-0.4</v>
      </c>
      <c r="E35">
        <v>5.0999999999999996</v>
      </c>
      <c r="F35">
        <v>8.6999999999999993</v>
      </c>
      <c r="G35">
        <v>0</v>
      </c>
      <c r="H35">
        <v>0</v>
      </c>
      <c r="I35" t="s">
        <v>35</v>
      </c>
      <c r="J35">
        <v>10</v>
      </c>
      <c r="K35">
        <v>2007</v>
      </c>
    </row>
    <row r="36" spans="1:11" hidden="1" x14ac:dyDescent="0.3">
      <c r="A36" t="s">
        <v>11</v>
      </c>
      <c r="B36" s="1">
        <v>630100</v>
      </c>
      <c r="C36">
        <v>136.6</v>
      </c>
      <c r="D36">
        <v>-0.4</v>
      </c>
      <c r="E36">
        <v>2.6</v>
      </c>
      <c r="F36">
        <v>9.1999999999999993</v>
      </c>
      <c r="G36">
        <v>0</v>
      </c>
      <c r="H36">
        <v>0</v>
      </c>
      <c r="I36" t="s">
        <v>35</v>
      </c>
      <c r="J36">
        <v>11</v>
      </c>
      <c r="K36">
        <v>2007</v>
      </c>
    </row>
    <row r="37" spans="1:11" hidden="1" x14ac:dyDescent="0.3">
      <c r="A37" t="s">
        <v>11</v>
      </c>
      <c r="B37" s="1">
        <v>627300</v>
      </c>
      <c r="C37">
        <v>136</v>
      </c>
      <c r="D37">
        <v>-0.4</v>
      </c>
      <c r="E37">
        <v>0</v>
      </c>
      <c r="F37">
        <v>9.6</v>
      </c>
      <c r="G37">
        <v>0</v>
      </c>
      <c r="H37">
        <v>0</v>
      </c>
      <c r="I37" t="s">
        <v>35</v>
      </c>
      <c r="J37">
        <v>12</v>
      </c>
      <c r="K37">
        <v>2007</v>
      </c>
    </row>
    <row r="38" spans="1:11" hidden="1" x14ac:dyDescent="0.3">
      <c r="A38" t="s">
        <v>11</v>
      </c>
      <c r="B38" s="1">
        <v>629100</v>
      </c>
      <c r="C38">
        <v>136.4</v>
      </c>
      <c r="D38">
        <v>0.3</v>
      </c>
      <c r="E38">
        <v>-0.1</v>
      </c>
      <c r="F38">
        <v>8.9</v>
      </c>
      <c r="G38">
        <v>36.4</v>
      </c>
      <c r="H38">
        <v>0</v>
      </c>
      <c r="I38" t="s">
        <v>35</v>
      </c>
      <c r="J38">
        <v>1</v>
      </c>
      <c r="K38">
        <v>2008</v>
      </c>
    </row>
    <row r="39" spans="1:11" hidden="1" x14ac:dyDescent="0.3">
      <c r="A39" t="s">
        <v>11</v>
      </c>
      <c r="B39" s="1">
        <v>631400</v>
      </c>
      <c r="C39">
        <v>136.9</v>
      </c>
      <c r="D39">
        <v>0.4</v>
      </c>
      <c r="E39">
        <v>-0.1</v>
      </c>
      <c r="F39">
        <v>8.1999999999999993</v>
      </c>
      <c r="G39">
        <v>35.9</v>
      </c>
      <c r="H39">
        <v>0</v>
      </c>
      <c r="I39" t="s">
        <v>35</v>
      </c>
      <c r="J39">
        <v>2</v>
      </c>
      <c r="K39">
        <v>2008</v>
      </c>
    </row>
    <row r="40" spans="1:11" hidden="1" x14ac:dyDescent="0.3">
      <c r="A40" t="s">
        <v>11</v>
      </c>
      <c r="B40" s="1">
        <v>633300</v>
      </c>
      <c r="C40">
        <v>137.30000000000001</v>
      </c>
      <c r="D40">
        <v>0.3</v>
      </c>
      <c r="E40">
        <v>-0.3</v>
      </c>
      <c r="F40">
        <v>7.5</v>
      </c>
      <c r="G40">
        <v>35.4</v>
      </c>
      <c r="H40">
        <v>0</v>
      </c>
      <c r="I40" t="s">
        <v>35</v>
      </c>
      <c r="J40">
        <v>3</v>
      </c>
      <c r="K40">
        <v>2008</v>
      </c>
    </row>
    <row r="41" spans="1:11" hidden="1" x14ac:dyDescent="0.3">
      <c r="A41" t="s">
        <v>11</v>
      </c>
      <c r="B41" s="1">
        <v>633800</v>
      </c>
      <c r="C41">
        <v>137.4</v>
      </c>
      <c r="D41">
        <v>0.1</v>
      </c>
      <c r="E41">
        <v>0.2</v>
      </c>
      <c r="F41">
        <v>5.3</v>
      </c>
      <c r="G41">
        <v>34.6</v>
      </c>
      <c r="H41">
        <v>0</v>
      </c>
      <c r="I41" t="s">
        <v>35</v>
      </c>
      <c r="J41">
        <v>4</v>
      </c>
      <c r="K41">
        <v>2008</v>
      </c>
    </row>
    <row r="42" spans="1:11" hidden="1" x14ac:dyDescent="0.3">
      <c r="A42" t="s">
        <v>11</v>
      </c>
      <c r="B42" s="1">
        <v>634200</v>
      </c>
      <c r="C42">
        <v>137.5</v>
      </c>
      <c r="D42">
        <v>0.1</v>
      </c>
      <c r="E42">
        <v>0.7</v>
      </c>
      <c r="F42">
        <v>3.2</v>
      </c>
      <c r="G42">
        <v>31.8</v>
      </c>
      <c r="H42">
        <v>0</v>
      </c>
      <c r="I42" t="s">
        <v>35</v>
      </c>
      <c r="J42">
        <v>5</v>
      </c>
      <c r="K42">
        <v>2008</v>
      </c>
    </row>
    <row r="43" spans="1:11" hidden="1" x14ac:dyDescent="0.3">
      <c r="A43" t="s">
        <v>11</v>
      </c>
      <c r="B43" s="1">
        <v>634200</v>
      </c>
      <c r="C43">
        <v>137.5</v>
      </c>
      <c r="D43">
        <v>0</v>
      </c>
      <c r="E43">
        <v>1.1000000000000001</v>
      </c>
      <c r="F43">
        <v>1.1000000000000001</v>
      </c>
      <c r="G43">
        <v>29.1</v>
      </c>
      <c r="H43">
        <v>0</v>
      </c>
      <c r="I43" t="s">
        <v>35</v>
      </c>
      <c r="J43">
        <v>6</v>
      </c>
      <c r="K43">
        <v>2008</v>
      </c>
    </row>
    <row r="44" spans="1:11" hidden="1" x14ac:dyDescent="0.3">
      <c r="A44" t="s">
        <v>11</v>
      </c>
      <c r="B44" s="1">
        <v>635100</v>
      </c>
      <c r="C44">
        <v>137.69999999999999</v>
      </c>
      <c r="D44">
        <v>0.1</v>
      </c>
      <c r="E44">
        <v>1</v>
      </c>
      <c r="F44">
        <v>0.8</v>
      </c>
      <c r="G44">
        <v>26.7</v>
      </c>
      <c r="H44">
        <v>0</v>
      </c>
      <c r="I44" t="s">
        <v>35</v>
      </c>
      <c r="J44">
        <v>7</v>
      </c>
      <c r="K44">
        <v>2008</v>
      </c>
    </row>
    <row r="45" spans="1:11" hidden="1" x14ac:dyDescent="0.3">
      <c r="A45" t="s">
        <v>11</v>
      </c>
      <c r="B45" s="1">
        <v>636100</v>
      </c>
      <c r="C45">
        <v>137.9</v>
      </c>
      <c r="D45">
        <v>0.1</v>
      </c>
      <c r="E45">
        <v>0.7</v>
      </c>
      <c r="F45">
        <v>0.6</v>
      </c>
      <c r="G45">
        <v>24.3</v>
      </c>
      <c r="H45">
        <v>0</v>
      </c>
      <c r="I45" t="s">
        <v>35</v>
      </c>
      <c r="J45">
        <v>8</v>
      </c>
      <c r="K45">
        <v>2008</v>
      </c>
    </row>
    <row r="46" spans="1:11" hidden="1" x14ac:dyDescent="0.3">
      <c r="A46" t="s">
        <v>11</v>
      </c>
      <c r="B46" s="1">
        <v>637000</v>
      </c>
      <c r="C46">
        <v>138.1</v>
      </c>
      <c r="D46">
        <v>0.1</v>
      </c>
      <c r="E46">
        <v>0.6</v>
      </c>
      <c r="F46">
        <v>0.3</v>
      </c>
      <c r="G46">
        <v>22.1</v>
      </c>
      <c r="H46">
        <v>0</v>
      </c>
      <c r="I46" t="s">
        <v>35</v>
      </c>
      <c r="J46">
        <v>9</v>
      </c>
      <c r="K46">
        <v>2008</v>
      </c>
    </row>
    <row r="47" spans="1:11" hidden="1" x14ac:dyDescent="0.3">
      <c r="A47" t="s">
        <v>11</v>
      </c>
      <c r="B47" s="1">
        <v>610200</v>
      </c>
      <c r="C47">
        <v>132.30000000000001</v>
      </c>
      <c r="D47">
        <v>-4.2</v>
      </c>
      <c r="E47">
        <v>-3.7</v>
      </c>
      <c r="F47">
        <v>-3.5</v>
      </c>
      <c r="G47">
        <v>17.8</v>
      </c>
      <c r="H47">
        <v>0</v>
      </c>
      <c r="I47" t="s">
        <v>35</v>
      </c>
      <c r="J47">
        <v>10</v>
      </c>
      <c r="K47">
        <v>2008</v>
      </c>
    </row>
    <row r="48" spans="1:11" hidden="1" x14ac:dyDescent="0.3">
      <c r="A48" t="s">
        <v>11</v>
      </c>
      <c r="B48" s="1">
        <v>584400</v>
      </c>
      <c r="C48">
        <v>126.7</v>
      </c>
      <c r="D48">
        <v>-4.2</v>
      </c>
      <c r="E48">
        <v>-7.9</v>
      </c>
      <c r="F48">
        <v>-7.2</v>
      </c>
      <c r="G48">
        <v>13.7</v>
      </c>
      <c r="H48">
        <v>0</v>
      </c>
      <c r="I48" t="s">
        <v>35</v>
      </c>
      <c r="J48">
        <v>11</v>
      </c>
      <c r="K48">
        <v>2008</v>
      </c>
    </row>
    <row r="49" spans="1:11" hidden="1" x14ac:dyDescent="0.3">
      <c r="A49" t="s">
        <v>11</v>
      </c>
      <c r="B49" s="1">
        <v>559500</v>
      </c>
      <c r="C49">
        <v>121.3</v>
      </c>
      <c r="D49">
        <v>-4.3</v>
      </c>
      <c r="E49">
        <v>-11.8</v>
      </c>
      <c r="F49">
        <v>-10.8</v>
      </c>
      <c r="G49">
        <v>9.6999999999999993</v>
      </c>
      <c r="H49">
        <v>0</v>
      </c>
      <c r="I49" t="s">
        <v>35</v>
      </c>
      <c r="J49">
        <v>12</v>
      </c>
      <c r="K49">
        <v>2008</v>
      </c>
    </row>
    <row r="50" spans="1:11" hidden="1" x14ac:dyDescent="0.3">
      <c r="A50" t="s">
        <v>11</v>
      </c>
      <c r="B50" s="1">
        <v>560000</v>
      </c>
      <c r="C50">
        <v>121.4</v>
      </c>
      <c r="D50">
        <v>0.1</v>
      </c>
      <c r="E50">
        <v>-11.8</v>
      </c>
      <c r="F50">
        <v>-11</v>
      </c>
      <c r="G50">
        <v>7.2</v>
      </c>
      <c r="H50">
        <v>0</v>
      </c>
      <c r="I50" t="s">
        <v>35</v>
      </c>
      <c r="J50">
        <v>1</v>
      </c>
      <c r="K50">
        <v>2009</v>
      </c>
    </row>
    <row r="51" spans="1:11" hidden="1" x14ac:dyDescent="0.3">
      <c r="A51" t="s">
        <v>11</v>
      </c>
      <c r="B51" s="1">
        <v>560000</v>
      </c>
      <c r="C51">
        <v>121.4</v>
      </c>
      <c r="D51">
        <v>0</v>
      </c>
      <c r="E51">
        <v>-12</v>
      </c>
      <c r="F51">
        <v>-11.3</v>
      </c>
      <c r="G51">
        <v>4.7</v>
      </c>
      <c r="H51">
        <v>0</v>
      </c>
      <c r="I51" t="s">
        <v>35</v>
      </c>
      <c r="J51">
        <v>2</v>
      </c>
      <c r="K51">
        <v>2009</v>
      </c>
    </row>
    <row r="52" spans="1:11" hidden="1" x14ac:dyDescent="0.3">
      <c r="A52" t="s">
        <v>11</v>
      </c>
      <c r="B52" s="1">
        <v>560400</v>
      </c>
      <c r="C52">
        <v>121.5</v>
      </c>
      <c r="D52">
        <v>0.1</v>
      </c>
      <c r="E52">
        <v>-12</v>
      </c>
      <c r="F52">
        <v>-11.5</v>
      </c>
      <c r="G52">
        <v>2.4</v>
      </c>
      <c r="H52">
        <v>0</v>
      </c>
      <c r="I52" t="s">
        <v>35</v>
      </c>
      <c r="J52">
        <v>3</v>
      </c>
      <c r="K52">
        <v>2009</v>
      </c>
    </row>
    <row r="53" spans="1:11" hidden="1" x14ac:dyDescent="0.3">
      <c r="A53" t="s">
        <v>11</v>
      </c>
      <c r="B53" s="1">
        <v>564600</v>
      </c>
      <c r="C53">
        <v>122.4</v>
      </c>
      <c r="D53">
        <v>0.7</v>
      </c>
      <c r="E53">
        <v>-7.5</v>
      </c>
      <c r="F53">
        <v>-10.9</v>
      </c>
      <c r="G53">
        <v>1.9</v>
      </c>
      <c r="H53">
        <v>0</v>
      </c>
      <c r="I53" t="s">
        <v>35</v>
      </c>
      <c r="J53">
        <v>4</v>
      </c>
      <c r="K53">
        <v>2009</v>
      </c>
    </row>
    <row r="54" spans="1:11" hidden="1" x14ac:dyDescent="0.3">
      <c r="A54" t="s">
        <v>11</v>
      </c>
      <c r="B54" s="1">
        <v>567800</v>
      </c>
      <c r="C54">
        <v>123.1</v>
      </c>
      <c r="D54">
        <v>0.6</v>
      </c>
      <c r="E54">
        <v>-2.8</v>
      </c>
      <c r="F54">
        <v>-10.5</v>
      </c>
      <c r="G54">
        <v>1.3</v>
      </c>
      <c r="H54">
        <v>0</v>
      </c>
      <c r="I54" t="s">
        <v>35</v>
      </c>
      <c r="J54">
        <v>5</v>
      </c>
      <c r="K54">
        <v>2009</v>
      </c>
    </row>
    <row r="55" spans="1:11" hidden="1" x14ac:dyDescent="0.3">
      <c r="A55" t="s">
        <v>11</v>
      </c>
      <c r="B55" s="1">
        <v>572900</v>
      </c>
      <c r="C55">
        <v>124.2</v>
      </c>
      <c r="D55">
        <v>0.9</v>
      </c>
      <c r="E55">
        <v>2.4</v>
      </c>
      <c r="F55">
        <v>-9.6999999999999993</v>
      </c>
      <c r="G55">
        <v>1</v>
      </c>
      <c r="H55">
        <v>0</v>
      </c>
      <c r="I55" t="s">
        <v>35</v>
      </c>
      <c r="J55">
        <v>6</v>
      </c>
      <c r="K55">
        <v>2009</v>
      </c>
    </row>
    <row r="56" spans="1:11" hidden="1" x14ac:dyDescent="0.3">
      <c r="A56" t="s">
        <v>11</v>
      </c>
      <c r="B56" s="1">
        <v>582600</v>
      </c>
      <c r="C56">
        <v>126.3</v>
      </c>
      <c r="D56">
        <v>1.7</v>
      </c>
      <c r="E56">
        <v>4</v>
      </c>
      <c r="F56">
        <v>-8.3000000000000007</v>
      </c>
      <c r="G56">
        <v>1.5</v>
      </c>
      <c r="H56">
        <v>0</v>
      </c>
      <c r="I56" t="s">
        <v>35</v>
      </c>
      <c r="J56">
        <v>7</v>
      </c>
      <c r="K56">
        <v>2009</v>
      </c>
    </row>
    <row r="57" spans="1:11" hidden="1" x14ac:dyDescent="0.3">
      <c r="A57" t="s">
        <v>11</v>
      </c>
      <c r="B57" s="1">
        <v>593200</v>
      </c>
      <c r="C57">
        <v>128.6</v>
      </c>
      <c r="D57">
        <v>1.8</v>
      </c>
      <c r="E57">
        <v>5.9</v>
      </c>
      <c r="F57">
        <v>-6.7</v>
      </c>
      <c r="G57">
        <v>2.2999999999999998</v>
      </c>
      <c r="H57">
        <v>0</v>
      </c>
      <c r="I57" t="s">
        <v>35</v>
      </c>
      <c r="J57">
        <v>8</v>
      </c>
      <c r="K57">
        <v>2009</v>
      </c>
    </row>
    <row r="58" spans="1:11" hidden="1" x14ac:dyDescent="0.3">
      <c r="A58" t="s">
        <v>11</v>
      </c>
      <c r="B58" s="1">
        <v>603800</v>
      </c>
      <c r="C58">
        <v>130.9</v>
      </c>
      <c r="D58">
        <v>1.8</v>
      </c>
      <c r="E58">
        <v>7.7</v>
      </c>
      <c r="F58">
        <v>-5.2</v>
      </c>
      <c r="G58">
        <v>3</v>
      </c>
      <c r="H58">
        <v>0</v>
      </c>
      <c r="I58" t="s">
        <v>35</v>
      </c>
      <c r="J58">
        <v>9</v>
      </c>
      <c r="K58">
        <v>2009</v>
      </c>
    </row>
    <row r="59" spans="1:11" hidden="1" x14ac:dyDescent="0.3">
      <c r="A59" t="s">
        <v>11</v>
      </c>
      <c r="B59" s="1">
        <v>607000</v>
      </c>
      <c r="C59">
        <v>131.6</v>
      </c>
      <c r="D59">
        <v>0.5</v>
      </c>
      <c r="E59">
        <v>7.5</v>
      </c>
      <c r="F59">
        <v>-0.5</v>
      </c>
      <c r="G59">
        <v>4.4000000000000004</v>
      </c>
      <c r="H59">
        <v>0</v>
      </c>
      <c r="I59" t="s">
        <v>35</v>
      </c>
      <c r="J59">
        <v>10</v>
      </c>
      <c r="K59">
        <v>2009</v>
      </c>
    </row>
    <row r="60" spans="1:11" hidden="1" x14ac:dyDescent="0.3">
      <c r="A60" t="s">
        <v>11</v>
      </c>
      <c r="B60" s="1">
        <v>609800</v>
      </c>
      <c r="C60">
        <v>132.19999999999999</v>
      </c>
      <c r="D60">
        <v>0.5</v>
      </c>
      <c r="E60">
        <v>7.4</v>
      </c>
      <c r="F60">
        <v>4.3</v>
      </c>
      <c r="G60">
        <v>5.7</v>
      </c>
      <c r="H60">
        <v>0</v>
      </c>
      <c r="I60" t="s">
        <v>35</v>
      </c>
      <c r="J60">
        <v>11</v>
      </c>
      <c r="K60">
        <v>2009</v>
      </c>
    </row>
    <row r="61" spans="1:11" hidden="1" x14ac:dyDescent="0.3">
      <c r="A61" t="s">
        <v>11</v>
      </c>
      <c r="B61" s="1">
        <v>612100</v>
      </c>
      <c r="C61">
        <v>132.69999999999999</v>
      </c>
      <c r="D61">
        <v>0.4</v>
      </c>
      <c r="E61">
        <v>6.8</v>
      </c>
      <c r="F61">
        <v>9.4</v>
      </c>
      <c r="G61">
        <v>6.9</v>
      </c>
      <c r="H61">
        <v>0</v>
      </c>
      <c r="I61" t="s">
        <v>35</v>
      </c>
      <c r="J61">
        <v>12</v>
      </c>
      <c r="K61">
        <v>2009</v>
      </c>
    </row>
    <row r="62" spans="1:11" hidden="1" x14ac:dyDescent="0.3">
      <c r="A62" t="s">
        <v>11</v>
      </c>
      <c r="B62" s="1">
        <v>609300</v>
      </c>
      <c r="C62">
        <v>132.1</v>
      </c>
      <c r="D62">
        <v>-0.5</v>
      </c>
      <c r="E62">
        <v>4.5999999999999996</v>
      </c>
      <c r="F62">
        <v>8.8000000000000007</v>
      </c>
      <c r="G62">
        <v>5.4</v>
      </c>
      <c r="H62">
        <v>32.1</v>
      </c>
      <c r="I62" t="s">
        <v>35</v>
      </c>
      <c r="J62">
        <v>1</v>
      </c>
      <c r="K62">
        <v>2010</v>
      </c>
    </row>
    <row r="63" spans="1:11" hidden="1" x14ac:dyDescent="0.3">
      <c r="A63" t="s">
        <v>11</v>
      </c>
      <c r="B63" s="1">
        <v>615300</v>
      </c>
      <c r="C63">
        <v>133.4</v>
      </c>
      <c r="D63">
        <v>1</v>
      </c>
      <c r="E63">
        <v>3.7</v>
      </c>
      <c r="F63">
        <v>9.9</v>
      </c>
      <c r="G63">
        <v>5.5</v>
      </c>
      <c r="H63">
        <v>32.5</v>
      </c>
      <c r="I63" t="s">
        <v>35</v>
      </c>
      <c r="J63">
        <v>2</v>
      </c>
      <c r="K63">
        <v>2010</v>
      </c>
    </row>
    <row r="64" spans="1:11" hidden="1" x14ac:dyDescent="0.3">
      <c r="A64" t="s">
        <v>11</v>
      </c>
      <c r="B64" s="1">
        <v>615800</v>
      </c>
      <c r="C64">
        <v>133.5</v>
      </c>
      <c r="D64">
        <v>0.1</v>
      </c>
      <c r="E64">
        <v>2</v>
      </c>
      <c r="F64">
        <v>9.9</v>
      </c>
      <c r="G64">
        <v>4.5</v>
      </c>
      <c r="H64">
        <v>31.7</v>
      </c>
      <c r="I64" t="s">
        <v>35</v>
      </c>
      <c r="J64">
        <v>3</v>
      </c>
      <c r="K64">
        <v>2010</v>
      </c>
    </row>
    <row r="65" spans="1:11" hidden="1" x14ac:dyDescent="0.3">
      <c r="A65" t="s">
        <v>11</v>
      </c>
      <c r="B65" s="1">
        <v>624500</v>
      </c>
      <c r="C65">
        <v>135.4</v>
      </c>
      <c r="D65">
        <v>1.4</v>
      </c>
      <c r="E65">
        <v>2.9</v>
      </c>
      <c r="F65">
        <v>10.6</v>
      </c>
      <c r="G65">
        <v>3.8</v>
      </c>
      <c r="H65">
        <v>32.6</v>
      </c>
      <c r="I65" t="s">
        <v>35</v>
      </c>
      <c r="J65">
        <v>4</v>
      </c>
      <c r="K65">
        <v>2010</v>
      </c>
    </row>
    <row r="66" spans="1:11" hidden="1" x14ac:dyDescent="0.3">
      <c r="A66" t="s">
        <v>11</v>
      </c>
      <c r="B66" s="1">
        <v>633300</v>
      </c>
      <c r="C66">
        <v>137.30000000000001</v>
      </c>
      <c r="D66">
        <v>1.4</v>
      </c>
      <c r="E66">
        <v>3.9</v>
      </c>
      <c r="F66">
        <v>11.5</v>
      </c>
      <c r="G66">
        <v>3.1</v>
      </c>
      <c r="H66">
        <v>31.6</v>
      </c>
      <c r="I66" t="s">
        <v>35</v>
      </c>
      <c r="J66">
        <v>5</v>
      </c>
      <c r="K66">
        <v>2010</v>
      </c>
    </row>
    <row r="67" spans="1:11" hidden="1" x14ac:dyDescent="0.3">
      <c r="A67" t="s">
        <v>11</v>
      </c>
      <c r="B67" s="1">
        <v>622200</v>
      </c>
      <c r="C67">
        <v>134.9</v>
      </c>
      <c r="D67">
        <v>-1.7</v>
      </c>
      <c r="E67">
        <v>1.7</v>
      </c>
      <c r="F67">
        <v>8.6</v>
      </c>
      <c r="G67">
        <v>-0.8</v>
      </c>
      <c r="H67">
        <v>26.7</v>
      </c>
      <c r="I67" t="s">
        <v>35</v>
      </c>
      <c r="J67">
        <v>6</v>
      </c>
      <c r="K67">
        <v>2010</v>
      </c>
    </row>
    <row r="68" spans="1:11" hidden="1" x14ac:dyDescent="0.3">
      <c r="A68" t="s">
        <v>11</v>
      </c>
      <c r="B68" s="1">
        <v>617600</v>
      </c>
      <c r="C68">
        <v>133.9</v>
      </c>
      <c r="D68">
        <v>-0.7</v>
      </c>
      <c r="E68">
        <v>1.4</v>
      </c>
      <c r="F68">
        <v>6</v>
      </c>
      <c r="G68">
        <v>-2</v>
      </c>
      <c r="H68">
        <v>23.2</v>
      </c>
      <c r="I68" t="s">
        <v>35</v>
      </c>
      <c r="J68">
        <v>7</v>
      </c>
      <c r="K68">
        <v>2010</v>
      </c>
    </row>
    <row r="69" spans="1:11" hidden="1" x14ac:dyDescent="0.3">
      <c r="A69" t="s">
        <v>11</v>
      </c>
      <c r="B69" s="1">
        <v>618500</v>
      </c>
      <c r="C69">
        <v>134.1</v>
      </c>
      <c r="D69">
        <v>0.1</v>
      </c>
      <c r="E69">
        <v>0.5</v>
      </c>
      <c r="F69">
        <v>4.3</v>
      </c>
      <c r="G69">
        <v>-2.2000000000000002</v>
      </c>
      <c r="H69">
        <v>20.9</v>
      </c>
      <c r="I69" t="s">
        <v>35</v>
      </c>
      <c r="J69">
        <v>8</v>
      </c>
      <c r="K69">
        <v>2010</v>
      </c>
    </row>
    <row r="70" spans="1:11" hidden="1" x14ac:dyDescent="0.3">
      <c r="A70" t="s">
        <v>11</v>
      </c>
      <c r="B70" s="1">
        <v>620800</v>
      </c>
      <c r="C70">
        <v>134.6</v>
      </c>
      <c r="D70">
        <v>0.4</v>
      </c>
      <c r="E70">
        <v>0.8</v>
      </c>
      <c r="F70">
        <v>2.8</v>
      </c>
      <c r="G70">
        <v>-2.2999999999999998</v>
      </c>
      <c r="H70">
        <v>19</v>
      </c>
      <c r="I70" t="s">
        <v>35</v>
      </c>
      <c r="J70">
        <v>9</v>
      </c>
      <c r="K70">
        <v>2010</v>
      </c>
    </row>
    <row r="71" spans="1:11" hidden="1" x14ac:dyDescent="0.3">
      <c r="A71" t="s">
        <v>11</v>
      </c>
      <c r="B71" s="1">
        <v>622700</v>
      </c>
      <c r="C71">
        <v>135</v>
      </c>
      <c r="D71">
        <v>0.3</v>
      </c>
      <c r="E71">
        <v>-0.3</v>
      </c>
      <c r="F71">
        <v>2.6</v>
      </c>
      <c r="G71">
        <v>-1.5</v>
      </c>
      <c r="H71">
        <v>20.2</v>
      </c>
      <c r="I71" t="s">
        <v>35</v>
      </c>
      <c r="J71">
        <v>10</v>
      </c>
      <c r="K71">
        <v>2010</v>
      </c>
    </row>
    <row r="72" spans="1:11" hidden="1" x14ac:dyDescent="0.3">
      <c r="A72" t="s">
        <v>11</v>
      </c>
      <c r="B72" s="1">
        <v>616200</v>
      </c>
      <c r="C72">
        <v>133.6</v>
      </c>
      <c r="D72">
        <v>-1</v>
      </c>
      <c r="E72">
        <v>-2.7</v>
      </c>
      <c r="F72">
        <v>1.1000000000000001</v>
      </c>
      <c r="G72">
        <v>-2.2000000000000002</v>
      </c>
      <c r="H72">
        <v>19.899999999999999</v>
      </c>
      <c r="I72" t="s">
        <v>35</v>
      </c>
      <c r="J72">
        <v>11</v>
      </c>
      <c r="K72">
        <v>2010</v>
      </c>
    </row>
    <row r="73" spans="1:11" hidden="1" x14ac:dyDescent="0.3">
      <c r="A73" t="s">
        <v>11</v>
      </c>
      <c r="B73" s="1">
        <v>572900</v>
      </c>
      <c r="C73">
        <v>124.2</v>
      </c>
      <c r="D73">
        <v>-7</v>
      </c>
      <c r="E73">
        <v>-7.9</v>
      </c>
      <c r="F73">
        <v>-6.4</v>
      </c>
      <c r="G73">
        <v>-8.6999999999999993</v>
      </c>
      <c r="H73">
        <v>12.3</v>
      </c>
      <c r="I73" t="s">
        <v>35</v>
      </c>
      <c r="J73">
        <v>12</v>
      </c>
      <c r="K73">
        <v>2010</v>
      </c>
    </row>
    <row r="74" spans="1:11" hidden="1" x14ac:dyDescent="0.3">
      <c r="A74" t="s">
        <v>11</v>
      </c>
      <c r="B74" s="1">
        <v>555800</v>
      </c>
      <c r="C74">
        <v>120.5</v>
      </c>
      <c r="D74">
        <v>-3</v>
      </c>
      <c r="E74">
        <v>-10</v>
      </c>
      <c r="F74">
        <v>-8.8000000000000007</v>
      </c>
      <c r="G74">
        <v>-11.7</v>
      </c>
      <c r="H74">
        <v>6.4</v>
      </c>
      <c r="I74" t="s">
        <v>35</v>
      </c>
      <c r="J74">
        <v>1</v>
      </c>
      <c r="K74">
        <v>2011</v>
      </c>
    </row>
    <row r="75" spans="1:11" hidden="1" x14ac:dyDescent="0.3">
      <c r="A75" t="s">
        <v>11</v>
      </c>
      <c r="B75" s="1">
        <v>555800</v>
      </c>
      <c r="C75">
        <v>120.5</v>
      </c>
      <c r="D75">
        <v>0</v>
      </c>
      <c r="E75">
        <v>-10.1</v>
      </c>
      <c r="F75">
        <v>-9.6999999999999993</v>
      </c>
      <c r="G75">
        <v>-12</v>
      </c>
      <c r="H75">
        <v>4</v>
      </c>
      <c r="I75" t="s">
        <v>35</v>
      </c>
      <c r="J75">
        <v>2</v>
      </c>
      <c r="K75">
        <v>2011</v>
      </c>
    </row>
    <row r="76" spans="1:11" hidden="1" x14ac:dyDescent="0.3">
      <c r="A76" t="s">
        <v>11</v>
      </c>
      <c r="B76" s="1">
        <v>566000</v>
      </c>
      <c r="C76">
        <v>122.7</v>
      </c>
      <c r="D76">
        <v>1.8</v>
      </c>
      <c r="E76">
        <v>-8.8000000000000007</v>
      </c>
      <c r="F76">
        <v>-8.1</v>
      </c>
      <c r="G76">
        <v>-10.6</v>
      </c>
      <c r="H76">
        <v>3.5</v>
      </c>
      <c r="I76" t="s">
        <v>35</v>
      </c>
      <c r="J76">
        <v>3</v>
      </c>
      <c r="K76">
        <v>2011</v>
      </c>
    </row>
    <row r="77" spans="1:11" hidden="1" x14ac:dyDescent="0.3">
      <c r="A77" t="s">
        <v>11</v>
      </c>
      <c r="B77" s="1">
        <v>607000</v>
      </c>
      <c r="C77">
        <v>131.6</v>
      </c>
      <c r="D77">
        <v>7.3</v>
      </c>
      <c r="E77">
        <v>-2.5</v>
      </c>
      <c r="F77">
        <v>-2.8</v>
      </c>
      <c r="G77">
        <v>-4.2</v>
      </c>
      <c r="H77">
        <v>9.6</v>
      </c>
      <c r="I77" t="s">
        <v>35</v>
      </c>
      <c r="J77">
        <v>4</v>
      </c>
      <c r="K77">
        <v>2011</v>
      </c>
    </row>
    <row r="78" spans="1:11" hidden="1" x14ac:dyDescent="0.3">
      <c r="A78" t="s">
        <v>11</v>
      </c>
      <c r="B78" s="1">
        <v>599600</v>
      </c>
      <c r="C78">
        <v>130</v>
      </c>
      <c r="D78">
        <v>-1.2</v>
      </c>
      <c r="E78">
        <v>-2.7</v>
      </c>
      <c r="F78">
        <v>-5.3</v>
      </c>
      <c r="G78">
        <v>-5.5</v>
      </c>
      <c r="H78">
        <v>7</v>
      </c>
      <c r="I78" t="s">
        <v>35</v>
      </c>
      <c r="J78">
        <v>5</v>
      </c>
      <c r="K78">
        <v>2011</v>
      </c>
    </row>
    <row r="79" spans="1:11" hidden="1" x14ac:dyDescent="0.3">
      <c r="A79" t="s">
        <v>11</v>
      </c>
      <c r="B79" s="1">
        <v>601500</v>
      </c>
      <c r="C79">
        <v>130.4</v>
      </c>
      <c r="D79">
        <v>0.3</v>
      </c>
      <c r="E79">
        <v>5</v>
      </c>
      <c r="F79">
        <v>-3.3</v>
      </c>
      <c r="G79">
        <v>-5.2</v>
      </c>
      <c r="H79">
        <v>6</v>
      </c>
      <c r="I79" t="s">
        <v>35</v>
      </c>
      <c r="J79">
        <v>6</v>
      </c>
      <c r="K79">
        <v>2011</v>
      </c>
    </row>
    <row r="80" spans="1:11" hidden="1" x14ac:dyDescent="0.3">
      <c r="A80" t="s">
        <v>11</v>
      </c>
      <c r="B80" s="1">
        <v>607900</v>
      </c>
      <c r="C80">
        <v>131.80000000000001</v>
      </c>
      <c r="D80">
        <v>1.1000000000000001</v>
      </c>
      <c r="E80">
        <v>9.4</v>
      </c>
      <c r="F80">
        <v>-1.6</v>
      </c>
      <c r="G80">
        <v>-4.3</v>
      </c>
      <c r="H80">
        <v>5.9</v>
      </c>
      <c r="I80" t="s">
        <v>35</v>
      </c>
      <c r="J80">
        <v>7</v>
      </c>
      <c r="K80">
        <v>2011</v>
      </c>
    </row>
    <row r="81" spans="1:11" hidden="1" x14ac:dyDescent="0.3">
      <c r="A81" t="s">
        <v>11</v>
      </c>
      <c r="B81" s="1">
        <v>619900</v>
      </c>
      <c r="C81">
        <v>134.4</v>
      </c>
      <c r="D81">
        <v>2</v>
      </c>
      <c r="E81">
        <v>11.5</v>
      </c>
      <c r="F81">
        <v>0.2</v>
      </c>
      <c r="G81">
        <v>-2.5</v>
      </c>
      <c r="H81">
        <v>6.9</v>
      </c>
      <c r="I81" t="s">
        <v>35</v>
      </c>
      <c r="J81">
        <v>8</v>
      </c>
      <c r="K81">
        <v>2011</v>
      </c>
    </row>
    <row r="82" spans="1:11" hidden="1" x14ac:dyDescent="0.3">
      <c r="A82" t="s">
        <v>11</v>
      </c>
      <c r="B82" s="1">
        <v>603800</v>
      </c>
      <c r="C82">
        <v>130.9</v>
      </c>
      <c r="D82">
        <v>-2.6</v>
      </c>
      <c r="E82">
        <v>6.7</v>
      </c>
      <c r="F82">
        <v>-2.7</v>
      </c>
      <c r="G82">
        <v>-5.2</v>
      </c>
      <c r="H82">
        <v>3</v>
      </c>
      <c r="I82" t="s">
        <v>35</v>
      </c>
      <c r="J82">
        <v>9</v>
      </c>
      <c r="K82">
        <v>2011</v>
      </c>
    </row>
    <row r="83" spans="1:11" hidden="1" x14ac:dyDescent="0.3">
      <c r="A83" t="s">
        <v>11</v>
      </c>
      <c r="B83" s="1">
        <v>596900</v>
      </c>
      <c r="C83">
        <v>129.4</v>
      </c>
      <c r="D83">
        <v>-1.1000000000000001</v>
      </c>
      <c r="E83">
        <v>-1.7</v>
      </c>
      <c r="F83">
        <v>-4.0999999999999996</v>
      </c>
      <c r="G83">
        <v>-2.2000000000000002</v>
      </c>
      <c r="H83">
        <v>2.6</v>
      </c>
      <c r="I83" t="s">
        <v>35</v>
      </c>
      <c r="J83">
        <v>10</v>
      </c>
      <c r="K83">
        <v>2011</v>
      </c>
    </row>
    <row r="84" spans="1:11" hidden="1" x14ac:dyDescent="0.3">
      <c r="A84" t="s">
        <v>11</v>
      </c>
      <c r="B84" s="1">
        <v>583500</v>
      </c>
      <c r="C84">
        <v>126.5</v>
      </c>
      <c r="D84">
        <v>-2.2000000000000002</v>
      </c>
      <c r="E84">
        <v>-2.7</v>
      </c>
      <c r="F84">
        <v>-5.3</v>
      </c>
      <c r="G84">
        <v>-0.2</v>
      </c>
      <c r="H84">
        <v>1.1000000000000001</v>
      </c>
      <c r="I84" t="s">
        <v>35</v>
      </c>
      <c r="J84">
        <v>11</v>
      </c>
      <c r="K84">
        <v>2011</v>
      </c>
    </row>
    <row r="85" spans="1:11" hidden="1" x14ac:dyDescent="0.3">
      <c r="A85" t="s">
        <v>11</v>
      </c>
      <c r="B85" s="1">
        <v>561800</v>
      </c>
      <c r="C85">
        <v>121.8</v>
      </c>
      <c r="D85">
        <v>-3.7</v>
      </c>
      <c r="E85">
        <v>-6.6</v>
      </c>
      <c r="F85">
        <v>-1.9</v>
      </c>
      <c r="G85">
        <v>0.4</v>
      </c>
      <c r="H85">
        <v>-1.9</v>
      </c>
      <c r="I85" t="s">
        <v>35</v>
      </c>
      <c r="J85">
        <v>12</v>
      </c>
      <c r="K85">
        <v>2011</v>
      </c>
    </row>
    <row r="86" spans="1:11" hidden="1" x14ac:dyDescent="0.3">
      <c r="A86" t="s">
        <v>11</v>
      </c>
      <c r="B86" s="1">
        <v>563200</v>
      </c>
      <c r="C86">
        <v>122.1</v>
      </c>
      <c r="D86">
        <v>0.2</v>
      </c>
      <c r="E86">
        <v>-7.4</v>
      </c>
      <c r="F86">
        <v>1.3</v>
      </c>
      <c r="G86">
        <v>0.6</v>
      </c>
      <c r="H86">
        <v>-2.6</v>
      </c>
      <c r="I86" t="s">
        <v>35</v>
      </c>
      <c r="J86">
        <v>1</v>
      </c>
      <c r="K86">
        <v>2012</v>
      </c>
    </row>
    <row r="87" spans="1:11" hidden="1" x14ac:dyDescent="0.3">
      <c r="A87" t="s">
        <v>11</v>
      </c>
      <c r="B87" s="1">
        <v>580200</v>
      </c>
      <c r="C87">
        <v>125.8</v>
      </c>
      <c r="D87">
        <v>3</v>
      </c>
      <c r="E87">
        <v>-6.4</v>
      </c>
      <c r="F87">
        <v>4.4000000000000004</v>
      </c>
      <c r="G87">
        <v>3.6</v>
      </c>
      <c r="H87">
        <v>-0.6</v>
      </c>
      <c r="I87" t="s">
        <v>35</v>
      </c>
      <c r="J87">
        <v>2</v>
      </c>
      <c r="K87">
        <v>2012</v>
      </c>
    </row>
    <row r="88" spans="1:11" hidden="1" x14ac:dyDescent="0.3">
      <c r="A88" t="s">
        <v>11</v>
      </c>
      <c r="B88" s="1">
        <v>605200</v>
      </c>
      <c r="C88">
        <v>131.19999999999999</v>
      </c>
      <c r="D88">
        <v>4.3</v>
      </c>
      <c r="E88">
        <v>0.2</v>
      </c>
      <c r="F88">
        <v>6.9</v>
      </c>
      <c r="G88">
        <v>8</v>
      </c>
      <c r="H88">
        <v>2.7</v>
      </c>
      <c r="I88" t="s">
        <v>35</v>
      </c>
      <c r="J88">
        <v>3</v>
      </c>
      <c r="K88">
        <v>2012</v>
      </c>
    </row>
    <row r="89" spans="1:11" hidden="1" x14ac:dyDescent="0.3">
      <c r="A89" t="s">
        <v>11</v>
      </c>
      <c r="B89" s="1">
        <v>619900</v>
      </c>
      <c r="C89">
        <v>134.4</v>
      </c>
      <c r="D89">
        <v>2.4</v>
      </c>
      <c r="E89">
        <v>3.9</v>
      </c>
      <c r="F89">
        <v>2.1</v>
      </c>
      <c r="G89">
        <v>9.8000000000000007</v>
      </c>
      <c r="H89">
        <v>3</v>
      </c>
      <c r="I89" t="s">
        <v>35</v>
      </c>
      <c r="J89">
        <v>4</v>
      </c>
      <c r="K89">
        <v>2012</v>
      </c>
    </row>
    <row r="90" spans="1:11" hidden="1" x14ac:dyDescent="0.3">
      <c r="A90" t="s">
        <v>11</v>
      </c>
      <c r="B90" s="1">
        <v>625000</v>
      </c>
      <c r="C90">
        <v>135.5</v>
      </c>
      <c r="D90">
        <v>0.8</v>
      </c>
      <c r="E90">
        <v>7.1</v>
      </c>
      <c r="F90">
        <v>4.2</v>
      </c>
      <c r="G90">
        <v>10.1</v>
      </c>
      <c r="H90">
        <v>1.7</v>
      </c>
      <c r="I90" t="s">
        <v>35</v>
      </c>
      <c r="J90">
        <v>5</v>
      </c>
      <c r="K90">
        <v>2012</v>
      </c>
    </row>
    <row r="91" spans="1:11" hidden="1" x14ac:dyDescent="0.3">
      <c r="A91" t="s">
        <v>11</v>
      </c>
      <c r="B91" s="1">
        <v>624500</v>
      </c>
      <c r="C91">
        <v>135.4</v>
      </c>
      <c r="D91">
        <v>-0.1</v>
      </c>
      <c r="E91">
        <v>11.2</v>
      </c>
      <c r="F91">
        <v>3.8</v>
      </c>
      <c r="G91">
        <v>9</v>
      </c>
      <c r="H91">
        <v>-0.4</v>
      </c>
      <c r="I91" t="s">
        <v>35</v>
      </c>
      <c r="J91">
        <v>6</v>
      </c>
      <c r="K91">
        <v>2012</v>
      </c>
    </row>
    <row r="92" spans="1:11" hidden="1" x14ac:dyDescent="0.3">
      <c r="A92" t="s">
        <v>11</v>
      </c>
      <c r="B92" s="1">
        <v>601000</v>
      </c>
      <c r="C92">
        <v>130.30000000000001</v>
      </c>
      <c r="D92">
        <v>-3.8</v>
      </c>
      <c r="E92">
        <v>6.7</v>
      </c>
      <c r="F92">
        <v>-1.1000000000000001</v>
      </c>
      <c r="G92">
        <v>3.2</v>
      </c>
      <c r="H92">
        <v>-4.5999999999999996</v>
      </c>
      <c r="I92" t="s">
        <v>35</v>
      </c>
      <c r="J92">
        <v>7</v>
      </c>
      <c r="K92">
        <v>2012</v>
      </c>
    </row>
    <row r="93" spans="1:11" hidden="1" x14ac:dyDescent="0.3">
      <c r="A93" t="s">
        <v>11</v>
      </c>
      <c r="B93" s="1">
        <v>595900</v>
      </c>
      <c r="C93">
        <v>129.19999999999999</v>
      </c>
      <c r="D93">
        <v>-0.8</v>
      </c>
      <c r="E93">
        <v>2.7</v>
      </c>
      <c r="F93">
        <v>-3.9</v>
      </c>
      <c r="G93">
        <v>0.5</v>
      </c>
      <c r="H93">
        <v>-5.8</v>
      </c>
      <c r="I93" t="s">
        <v>35</v>
      </c>
      <c r="J93">
        <v>8</v>
      </c>
      <c r="K93">
        <v>2012</v>
      </c>
    </row>
    <row r="94" spans="1:11" hidden="1" x14ac:dyDescent="0.3">
      <c r="A94" t="s">
        <v>11</v>
      </c>
      <c r="B94" s="1">
        <v>592200</v>
      </c>
      <c r="C94">
        <v>128.4</v>
      </c>
      <c r="D94">
        <v>-0.6</v>
      </c>
      <c r="E94">
        <v>-2.1</v>
      </c>
      <c r="F94">
        <v>-1.9</v>
      </c>
      <c r="G94">
        <v>-1.9</v>
      </c>
      <c r="H94">
        <v>-6.8</v>
      </c>
      <c r="I94" t="s">
        <v>35</v>
      </c>
      <c r="J94">
        <v>9</v>
      </c>
      <c r="K94">
        <v>2012</v>
      </c>
    </row>
    <row r="95" spans="1:11" hidden="1" x14ac:dyDescent="0.3">
      <c r="A95" t="s">
        <v>11</v>
      </c>
      <c r="B95" s="1">
        <v>586200</v>
      </c>
      <c r="C95">
        <v>127.1</v>
      </c>
      <c r="D95">
        <v>-1</v>
      </c>
      <c r="E95">
        <v>-5.4</v>
      </c>
      <c r="F95">
        <v>-1.8</v>
      </c>
      <c r="G95">
        <v>-3.4</v>
      </c>
      <c r="H95">
        <v>-7.3</v>
      </c>
      <c r="I95" t="s">
        <v>35</v>
      </c>
      <c r="J95">
        <v>10</v>
      </c>
      <c r="K95">
        <v>2012</v>
      </c>
    </row>
    <row r="96" spans="1:11" hidden="1" x14ac:dyDescent="0.3">
      <c r="A96" t="s">
        <v>11</v>
      </c>
      <c r="B96" s="1">
        <v>573800</v>
      </c>
      <c r="C96">
        <v>124.4</v>
      </c>
      <c r="D96">
        <v>-2.1</v>
      </c>
      <c r="E96">
        <v>-8.1999999999999993</v>
      </c>
      <c r="F96">
        <v>-1.7</v>
      </c>
      <c r="G96">
        <v>-5.9</v>
      </c>
      <c r="H96">
        <v>-8.9</v>
      </c>
      <c r="I96" t="s">
        <v>35</v>
      </c>
      <c r="J96">
        <v>11</v>
      </c>
      <c r="K96">
        <v>2012</v>
      </c>
    </row>
    <row r="97" spans="1:11" hidden="1" x14ac:dyDescent="0.3">
      <c r="A97" t="s">
        <v>11</v>
      </c>
      <c r="B97" s="1">
        <v>560000</v>
      </c>
      <c r="C97">
        <v>121.4</v>
      </c>
      <c r="D97">
        <v>-2.4</v>
      </c>
      <c r="E97">
        <v>-10.3</v>
      </c>
      <c r="F97">
        <v>-0.3</v>
      </c>
      <c r="G97">
        <v>-8.5</v>
      </c>
      <c r="H97">
        <v>-10.7</v>
      </c>
      <c r="I97" t="s">
        <v>35</v>
      </c>
      <c r="J97">
        <v>12</v>
      </c>
      <c r="K97">
        <v>2012</v>
      </c>
    </row>
    <row r="98" spans="1:11" hidden="1" x14ac:dyDescent="0.3">
      <c r="A98" t="s">
        <v>11</v>
      </c>
      <c r="B98" s="1">
        <v>572900</v>
      </c>
      <c r="C98">
        <v>124.2</v>
      </c>
      <c r="D98">
        <v>2.2999999999999998</v>
      </c>
      <c r="E98">
        <v>-4.7</v>
      </c>
      <c r="F98">
        <v>1.7</v>
      </c>
      <c r="G98">
        <v>-6</v>
      </c>
      <c r="H98">
        <v>-8.9</v>
      </c>
      <c r="I98" t="s">
        <v>35</v>
      </c>
      <c r="J98">
        <v>1</v>
      </c>
      <c r="K98">
        <v>2013</v>
      </c>
    </row>
    <row r="99" spans="1:11" hidden="1" x14ac:dyDescent="0.3">
      <c r="A99" t="s">
        <v>11</v>
      </c>
      <c r="B99" s="1">
        <v>582100</v>
      </c>
      <c r="C99">
        <v>126.2</v>
      </c>
      <c r="D99">
        <v>1.6</v>
      </c>
      <c r="E99">
        <v>-2.2999999999999998</v>
      </c>
      <c r="F99">
        <v>0.3</v>
      </c>
      <c r="G99">
        <v>-5.4</v>
      </c>
      <c r="H99">
        <v>-7.8</v>
      </c>
      <c r="I99" t="s">
        <v>35</v>
      </c>
      <c r="J99">
        <v>2</v>
      </c>
      <c r="K99">
        <v>2013</v>
      </c>
    </row>
    <row r="100" spans="1:11" hidden="1" x14ac:dyDescent="0.3">
      <c r="A100" t="s">
        <v>11</v>
      </c>
      <c r="B100" s="1">
        <v>572400</v>
      </c>
      <c r="C100">
        <v>124.1</v>
      </c>
      <c r="D100">
        <v>-1.7</v>
      </c>
      <c r="E100">
        <v>-3.3</v>
      </c>
      <c r="F100">
        <v>-5.4</v>
      </c>
      <c r="G100">
        <v>-7</v>
      </c>
      <c r="H100">
        <v>-9.6</v>
      </c>
      <c r="I100" t="s">
        <v>35</v>
      </c>
      <c r="J100">
        <v>3</v>
      </c>
      <c r="K100">
        <v>2013</v>
      </c>
    </row>
    <row r="101" spans="1:11" hidden="1" x14ac:dyDescent="0.3">
      <c r="A101" t="s">
        <v>11</v>
      </c>
      <c r="B101" s="1">
        <v>571500</v>
      </c>
      <c r="C101">
        <v>123.9</v>
      </c>
      <c r="D101">
        <v>-0.2</v>
      </c>
      <c r="E101">
        <v>-2.5</v>
      </c>
      <c r="F101">
        <v>-7.8</v>
      </c>
      <c r="G101">
        <v>-8.5</v>
      </c>
      <c r="H101">
        <v>-9.8000000000000007</v>
      </c>
      <c r="I101" t="s">
        <v>35</v>
      </c>
      <c r="J101">
        <v>4</v>
      </c>
      <c r="K101">
        <v>2013</v>
      </c>
    </row>
    <row r="102" spans="1:11" hidden="1" x14ac:dyDescent="0.3">
      <c r="A102" t="s">
        <v>11</v>
      </c>
      <c r="B102" s="1">
        <v>555300</v>
      </c>
      <c r="C102">
        <v>120.4</v>
      </c>
      <c r="D102">
        <v>-2.8</v>
      </c>
      <c r="E102">
        <v>-3.2</v>
      </c>
      <c r="F102">
        <v>-11.1</v>
      </c>
      <c r="G102">
        <v>-12.3</v>
      </c>
      <c r="H102">
        <v>-12.4</v>
      </c>
      <c r="I102" t="s">
        <v>35</v>
      </c>
      <c r="J102">
        <v>5</v>
      </c>
      <c r="K102">
        <v>2013</v>
      </c>
    </row>
    <row r="103" spans="1:11" hidden="1" x14ac:dyDescent="0.3">
      <c r="A103" t="s">
        <v>11</v>
      </c>
      <c r="B103" s="1">
        <v>583900</v>
      </c>
      <c r="C103">
        <v>126.6</v>
      </c>
      <c r="D103">
        <v>5.0999999999999996</v>
      </c>
      <c r="E103">
        <v>4.3</v>
      </c>
      <c r="F103">
        <v>-6.5</v>
      </c>
      <c r="G103">
        <v>-6.2</v>
      </c>
      <c r="H103">
        <v>-7.9</v>
      </c>
      <c r="I103" t="s">
        <v>35</v>
      </c>
      <c r="J103">
        <v>6</v>
      </c>
      <c r="K103">
        <v>2013</v>
      </c>
    </row>
    <row r="104" spans="1:11" hidden="1" x14ac:dyDescent="0.3">
      <c r="A104" t="s">
        <v>11</v>
      </c>
      <c r="B104" s="1">
        <v>569200</v>
      </c>
      <c r="C104">
        <v>123.4</v>
      </c>
      <c r="D104">
        <v>-2.5</v>
      </c>
      <c r="E104">
        <v>-0.6</v>
      </c>
      <c r="F104">
        <v>-5.3</v>
      </c>
      <c r="G104">
        <v>-7.8</v>
      </c>
      <c r="H104">
        <v>-10.4</v>
      </c>
      <c r="I104" t="s">
        <v>35</v>
      </c>
      <c r="J104">
        <v>7</v>
      </c>
      <c r="K104">
        <v>2013</v>
      </c>
    </row>
    <row r="105" spans="1:11" hidden="1" x14ac:dyDescent="0.3">
      <c r="A105" t="s">
        <v>11</v>
      </c>
      <c r="B105" s="1">
        <v>557200</v>
      </c>
      <c r="C105">
        <v>120.8</v>
      </c>
      <c r="D105">
        <v>-2.1</v>
      </c>
      <c r="E105">
        <v>-4.3</v>
      </c>
      <c r="F105">
        <v>-6.5</v>
      </c>
      <c r="G105">
        <v>-9.9</v>
      </c>
      <c r="H105">
        <v>-12.4</v>
      </c>
      <c r="I105" t="s">
        <v>35</v>
      </c>
      <c r="J105">
        <v>8</v>
      </c>
      <c r="K105">
        <v>2013</v>
      </c>
    </row>
    <row r="106" spans="1:11" hidden="1" x14ac:dyDescent="0.3">
      <c r="A106" t="s">
        <v>11</v>
      </c>
      <c r="B106" s="1">
        <v>577000</v>
      </c>
      <c r="C106">
        <v>125.1</v>
      </c>
      <c r="D106">
        <v>3.6</v>
      </c>
      <c r="E106">
        <v>0.8</v>
      </c>
      <c r="F106">
        <v>-2.6</v>
      </c>
      <c r="G106">
        <v>-7.1</v>
      </c>
      <c r="H106">
        <v>-9.4</v>
      </c>
      <c r="I106" t="s">
        <v>35</v>
      </c>
      <c r="J106">
        <v>9</v>
      </c>
      <c r="K106">
        <v>2013</v>
      </c>
    </row>
    <row r="107" spans="1:11" hidden="1" x14ac:dyDescent="0.3">
      <c r="A107" t="s">
        <v>11</v>
      </c>
      <c r="B107" s="1">
        <v>574300</v>
      </c>
      <c r="C107">
        <v>124.5</v>
      </c>
      <c r="D107">
        <v>-0.5</v>
      </c>
      <c r="E107">
        <v>0.5</v>
      </c>
      <c r="F107">
        <v>-2</v>
      </c>
      <c r="G107">
        <v>-7.8</v>
      </c>
      <c r="H107">
        <v>-5.9</v>
      </c>
      <c r="I107" t="s">
        <v>35</v>
      </c>
      <c r="J107">
        <v>10</v>
      </c>
      <c r="K107">
        <v>2013</v>
      </c>
    </row>
    <row r="108" spans="1:11" hidden="1" x14ac:dyDescent="0.3">
      <c r="A108" t="s">
        <v>11</v>
      </c>
      <c r="B108" s="1">
        <v>565500</v>
      </c>
      <c r="C108">
        <v>122.6</v>
      </c>
      <c r="D108">
        <v>-1.5</v>
      </c>
      <c r="E108">
        <v>1.8</v>
      </c>
      <c r="F108">
        <v>-1.4</v>
      </c>
      <c r="G108">
        <v>-8.1999999999999993</v>
      </c>
      <c r="H108">
        <v>-3.2</v>
      </c>
      <c r="I108" t="s">
        <v>35</v>
      </c>
      <c r="J108">
        <v>11</v>
      </c>
      <c r="K108">
        <v>2013</v>
      </c>
    </row>
    <row r="109" spans="1:11" hidden="1" x14ac:dyDescent="0.3">
      <c r="A109" t="s">
        <v>11</v>
      </c>
      <c r="B109" s="1">
        <v>560000</v>
      </c>
      <c r="C109">
        <v>121.4</v>
      </c>
      <c r="D109">
        <v>-1</v>
      </c>
      <c r="E109">
        <v>-4.0999999999999996</v>
      </c>
      <c r="F109">
        <v>0</v>
      </c>
      <c r="G109">
        <v>-2.2999999999999998</v>
      </c>
      <c r="H109">
        <v>0.1</v>
      </c>
      <c r="I109" t="s">
        <v>35</v>
      </c>
      <c r="J109">
        <v>12</v>
      </c>
      <c r="K109">
        <v>2013</v>
      </c>
    </row>
    <row r="110" spans="1:11" hidden="1" x14ac:dyDescent="0.3">
      <c r="A110" t="s">
        <v>11</v>
      </c>
      <c r="B110" s="1">
        <v>563200</v>
      </c>
      <c r="C110">
        <v>122.1</v>
      </c>
      <c r="D110">
        <v>0.6</v>
      </c>
      <c r="E110">
        <v>-1.1000000000000001</v>
      </c>
      <c r="F110">
        <v>-1.7</v>
      </c>
      <c r="G110">
        <v>1.3</v>
      </c>
      <c r="H110">
        <v>0.6</v>
      </c>
      <c r="I110" t="s">
        <v>35</v>
      </c>
      <c r="J110">
        <v>1</v>
      </c>
      <c r="K110">
        <v>2014</v>
      </c>
    </row>
    <row r="111" spans="1:11" hidden="1" x14ac:dyDescent="0.3">
      <c r="A111" t="s">
        <v>11</v>
      </c>
      <c r="B111" s="1">
        <v>557200</v>
      </c>
      <c r="C111">
        <v>120.8</v>
      </c>
      <c r="D111">
        <v>-1.1000000000000001</v>
      </c>
      <c r="E111">
        <v>0</v>
      </c>
      <c r="F111">
        <v>-4.3</v>
      </c>
      <c r="G111">
        <v>0.2</v>
      </c>
      <c r="H111">
        <v>-0.5</v>
      </c>
      <c r="I111" t="s">
        <v>35</v>
      </c>
      <c r="J111">
        <v>2</v>
      </c>
      <c r="K111">
        <v>2014</v>
      </c>
    </row>
    <row r="112" spans="1:11" hidden="1" x14ac:dyDescent="0.3">
      <c r="A112" t="s">
        <v>11</v>
      </c>
      <c r="B112" s="1">
        <v>566400</v>
      </c>
      <c r="C112">
        <v>122.8</v>
      </c>
      <c r="D112">
        <v>1.7</v>
      </c>
      <c r="E112">
        <v>-1.8</v>
      </c>
      <c r="F112">
        <v>-1</v>
      </c>
      <c r="G112">
        <v>0.1</v>
      </c>
      <c r="H112">
        <v>1.1000000000000001</v>
      </c>
      <c r="I112" t="s">
        <v>35</v>
      </c>
      <c r="J112">
        <v>3</v>
      </c>
      <c r="K112">
        <v>2014</v>
      </c>
    </row>
    <row r="113" spans="1:11" hidden="1" x14ac:dyDescent="0.3">
      <c r="A113" t="s">
        <v>11</v>
      </c>
      <c r="B113" s="1">
        <v>571900</v>
      </c>
      <c r="C113">
        <v>124</v>
      </c>
      <c r="D113">
        <v>1</v>
      </c>
      <c r="E113">
        <v>-0.4</v>
      </c>
      <c r="F113">
        <v>0.1</v>
      </c>
      <c r="G113">
        <v>-5.8</v>
      </c>
      <c r="H113">
        <v>1.3</v>
      </c>
      <c r="I113" t="s">
        <v>35</v>
      </c>
      <c r="J113">
        <v>4</v>
      </c>
      <c r="K113">
        <v>2014</v>
      </c>
    </row>
    <row r="114" spans="1:11" hidden="1" x14ac:dyDescent="0.3">
      <c r="A114" t="s">
        <v>11</v>
      </c>
      <c r="B114" s="1">
        <v>583900</v>
      </c>
      <c r="C114">
        <v>126.6</v>
      </c>
      <c r="D114">
        <v>2.1</v>
      </c>
      <c r="E114">
        <v>3.3</v>
      </c>
      <c r="F114">
        <v>5.0999999999999996</v>
      </c>
      <c r="G114">
        <v>-2.6</v>
      </c>
      <c r="H114">
        <v>2.8</v>
      </c>
      <c r="I114" t="s">
        <v>35</v>
      </c>
      <c r="J114">
        <v>5</v>
      </c>
      <c r="K114">
        <v>2014</v>
      </c>
    </row>
    <row r="115" spans="1:11" hidden="1" x14ac:dyDescent="0.3">
      <c r="A115" t="s">
        <v>11</v>
      </c>
      <c r="B115" s="1">
        <v>586700</v>
      </c>
      <c r="C115">
        <v>127.2</v>
      </c>
      <c r="D115">
        <v>0.5</v>
      </c>
      <c r="E115">
        <v>4.8</v>
      </c>
      <c r="F115">
        <v>0.5</v>
      </c>
      <c r="G115">
        <v>-2.5</v>
      </c>
      <c r="H115">
        <v>2.4</v>
      </c>
      <c r="I115" t="s">
        <v>35</v>
      </c>
      <c r="J115">
        <v>6</v>
      </c>
      <c r="K115">
        <v>2014</v>
      </c>
    </row>
    <row r="116" spans="1:11" hidden="1" x14ac:dyDescent="0.3">
      <c r="A116" t="s">
        <v>11</v>
      </c>
      <c r="B116" s="1">
        <v>594100</v>
      </c>
      <c r="C116">
        <v>128.80000000000001</v>
      </c>
      <c r="D116">
        <v>1.3</v>
      </c>
      <c r="E116">
        <v>5.5</v>
      </c>
      <c r="F116">
        <v>4.4000000000000004</v>
      </c>
      <c r="G116">
        <v>-2.2999999999999998</v>
      </c>
      <c r="H116">
        <v>2</v>
      </c>
      <c r="I116" t="s">
        <v>35</v>
      </c>
      <c r="J116">
        <v>7</v>
      </c>
      <c r="K116">
        <v>2014</v>
      </c>
    </row>
    <row r="117" spans="1:11" hidden="1" x14ac:dyDescent="0.3">
      <c r="A117" t="s">
        <v>11</v>
      </c>
      <c r="B117" s="1">
        <v>589000</v>
      </c>
      <c r="C117">
        <v>127.7</v>
      </c>
      <c r="D117">
        <v>-0.9</v>
      </c>
      <c r="E117">
        <v>5.7</v>
      </c>
      <c r="F117">
        <v>5.7</v>
      </c>
      <c r="G117">
        <v>-5</v>
      </c>
      <c r="H117">
        <v>-0.7</v>
      </c>
      <c r="I117" t="s">
        <v>35</v>
      </c>
      <c r="J117">
        <v>8</v>
      </c>
      <c r="K117">
        <v>2014</v>
      </c>
    </row>
    <row r="118" spans="1:11" hidden="1" x14ac:dyDescent="0.3">
      <c r="A118" t="s">
        <v>11</v>
      </c>
      <c r="B118" s="1">
        <v>589000</v>
      </c>
      <c r="C118">
        <v>127.7</v>
      </c>
      <c r="D118">
        <v>0</v>
      </c>
      <c r="E118">
        <v>4</v>
      </c>
      <c r="F118">
        <v>2.1</v>
      </c>
      <c r="G118">
        <v>-2.4</v>
      </c>
      <c r="H118">
        <v>-2.4</v>
      </c>
      <c r="I118" t="s">
        <v>35</v>
      </c>
      <c r="J118">
        <v>9</v>
      </c>
      <c r="K118">
        <v>2014</v>
      </c>
    </row>
    <row r="119" spans="1:11" hidden="1" x14ac:dyDescent="0.3">
      <c r="A119" t="s">
        <v>11</v>
      </c>
      <c r="B119" s="1">
        <v>588600</v>
      </c>
      <c r="C119">
        <v>127.6</v>
      </c>
      <c r="D119">
        <v>-0.1</v>
      </c>
      <c r="E119">
        <v>2.9</v>
      </c>
      <c r="F119">
        <v>2.5</v>
      </c>
      <c r="G119">
        <v>-1.4</v>
      </c>
      <c r="H119">
        <v>-3</v>
      </c>
      <c r="I119" t="s">
        <v>35</v>
      </c>
      <c r="J119">
        <v>10</v>
      </c>
      <c r="K119">
        <v>2014</v>
      </c>
    </row>
    <row r="120" spans="1:11" hidden="1" x14ac:dyDescent="0.3">
      <c r="A120" t="s">
        <v>11</v>
      </c>
      <c r="B120" s="1">
        <v>582100</v>
      </c>
      <c r="C120">
        <v>126.2</v>
      </c>
      <c r="D120">
        <v>-1.1000000000000001</v>
      </c>
      <c r="E120">
        <v>-0.3</v>
      </c>
      <c r="F120">
        <v>2.9</v>
      </c>
      <c r="G120">
        <v>-0.2</v>
      </c>
      <c r="H120">
        <v>-4.5</v>
      </c>
      <c r="I120" t="s">
        <v>35</v>
      </c>
      <c r="J120">
        <v>11</v>
      </c>
      <c r="K120">
        <v>2014</v>
      </c>
    </row>
    <row r="121" spans="1:11" hidden="1" x14ac:dyDescent="0.3">
      <c r="A121" t="s">
        <v>11</v>
      </c>
      <c r="B121" s="1">
        <v>589500</v>
      </c>
      <c r="C121">
        <v>127.8</v>
      </c>
      <c r="D121">
        <v>1.3</v>
      </c>
      <c r="E121">
        <v>0.5</v>
      </c>
      <c r="F121">
        <v>5.3</v>
      </c>
      <c r="G121">
        <v>4.9000000000000004</v>
      </c>
      <c r="H121">
        <v>-3.7</v>
      </c>
      <c r="I121" t="s">
        <v>35</v>
      </c>
      <c r="J121">
        <v>12</v>
      </c>
      <c r="K121">
        <v>2014</v>
      </c>
    </row>
    <row r="122" spans="1:11" hidden="1" x14ac:dyDescent="0.3">
      <c r="A122" t="s">
        <v>11</v>
      </c>
      <c r="B122" s="1">
        <v>580700</v>
      </c>
      <c r="C122">
        <v>125.9</v>
      </c>
      <c r="D122">
        <v>-1.5</v>
      </c>
      <c r="E122">
        <v>-2.2999999999999998</v>
      </c>
      <c r="F122">
        <v>3.1</v>
      </c>
      <c r="G122">
        <v>3.1</v>
      </c>
      <c r="H122">
        <v>-4.7</v>
      </c>
      <c r="I122" t="s">
        <v>35</v>
      </c>
      <c r="J122">
        <v>1</v>
      </c>
      <c r="K122">
        <v>2015</v>
      </c>
    </row>
    <row r="123" spans="1:11" hidden="1" x14ac:dyDescent="0.3">
      <c r="A123" t="s">
        <v>11</v>
      </c>
      <c r="B123" s="1">
        <v>587600</v>
      </c>
      <c r="C123">
        <v>127.4</v>
      </c>
      <c r="D123">
        <v>1.2</v>
      </c>
      <c r="E123">
        <v>-0.2</v>
      </c>
      <c r="F123">
        <v>5.5</v>
      </c>
      <c r="G123">
        <v>1.3</v>
      </c>
      <c r="H123">
        <v>-4.5</v>
      </c>
      <c r="I123" t="s">
        <v>35</v>
      </c>
      <c r="J123">
        <v>2</v>
      </c>
      <c r="K123">
        <v>2015</v>
      </c>
    </row>
    <row r="124" spans="1:11" hidden="1" x14ac:dyDescent="0.3">
      <c r="A124" t="s">
        <v>11</v>
      </c>
      <c r="B124" s="1">
        <v>591300</v>
      </c>
      <c r="C124">
        <v>128.19999999999999</v>
      </c>
      <c r="D124">
        <v>0.6</v>
      </c>
      <c r="E124">
        <v>0.4</v>
      </c>
      <c r="F124">
        <v>4.4000000000000004</v>
      </c>
      <c r="G124">
        <v>-2.2999999999999998</v>
      </c>
      <c r="H124">
        <v>-4</v>
      </c>
      <c r="I124" t="s">
        <v>35</v>
      </c>
      <c r="J124">
        <v>3</v>
      </c>
      <c r="K124">
        <v>2015</v>
      </c>
    </row>
    <row r="125" spans="1:11" hidden="1" x14ac:dyDescent="0.3">
      <c r="A125" t="s">
        <v>11</v>
      </c>
      <c r="B125" s="1">
        <v>595500</v>
      </c>
      <c r="C125">
        <v>129.1</v>
      </c>
      <c r="D125">
        <v>0.7</v>
      </c>
      <c r="E125">
        <v>1.2</v>
      </c>
      <c r="F125">
        <v>4.0999999999999996</v>
      </c>
      <c r="G125">
        <v>-3.9</v>
      </c>
      <c r="H125">
        <v>-4.7</v>
      </c>
      <c r="I125" t="s">
        <v>35</v>
      </c>
      <c r="J125">
        <v>4</v>
      </c>
      <c r="K125">
        <v>2015</v>
      </c>
    </row>
    <row r="126" spans="1:11" hidden="1" x14ac:dyDescent="0.3">
      <c r="A126" t="s">
        <v>11</v>
      </c>
      <c r="B126" s="1">
        <v>600500</v>
      </c>
      <c r="C126">
        <v>130.19999999999999</v>
      </c>
      <c r="D126">
        <v>0.9</v>
      </c>
      <c r="E126">
        <v>3.2</v>
      </c>
      <c r="F126">
        <v>2.8</v>
      </c>
      <c r="G126">
        <v>-3.9</v>
      </c>
      <c r="H126">
        <v>-5.2</v>
      </c>
      <c r="I126" t="s">
        <v>35</v>
      </c>
      <c r="J126">
        <v>5</v>
      </c>
      <c r="K126">
        <v>2015</v>
      </c>
    </row>
    <row r="127" spans="1:11" hidden="1" x14ac:dyDescent="0.3">
      <c r="A127" t="s">
        <v>11</v>
      </c>
      <c r="B127" s="1">
        <v>615300</v>
      </c>
      <c r="C127">
        <v>133.4</v>
      </c>
      <c r="D127">
        <v>2.5</v>
      </c>
      <c r="E127">
        <v>4.4000000000000004</v>
      </c>
      <c r="F127">
        <v>4.9000000000000004</v>
      </c>
      <c r="G127">
        <v>-1.5</v>
      </c>
      <c r="H127">
        <v>-1.1000000000000001</v>
      </c>
      <c r="I127" t="s">
        <v>35</v>
      </c>
      <c r="J127">
        <v>6</v>
      </c>
      <c r="K127">
        <v>2015</v>
      </c>
    </row>
    <row r="128" spans="1:11" hidden="1" x14ac:dyDescent="0.3">
      <c r="A128" t="s">
        <v>11</v>
      </c>
      <c r="B128" s="1">
        <v>614400</v>
      </c>
      <c r="C128">
        <v>133.19999999999999</v>
      </c>
      <c r="D128">
        <v>-0.1</v>
      </c>
      <c r="E128">
        <v>5.8</v>
      </c>
      <c r="F128">
        <v>3.4</v>
      </c>
      <c r="G128">
        <v>2.2000000000000002</v>
      </c>
      <c r="H128">
        <v>-0.5</v>
      </c>
      <c r="I128" t="s">
        <v>35</v>
      </c>
      <c r="J128">
        <v>7</v>
      </c>
      <c r="K128">
        <v>2015</v>
      </c>
    </row>
    <row r="129" spans="1:11" hidden="1" x14ac:dyDescent="0.3">
      <c r="A129" t="s">
        <v>11</v>
      </c>
      <c r="B129" s="1">
        <v>630100</v>
      </c>
      <c r="C129">
        <v>136.6</v>
      </c>
      <c r="D129">
        <v>2.6</v>
      </c>
      <c r="E129">
        <v>7.2</v>
      </c>
      <c r="F129">
        <v>7</v>
      </c>
      <c r="G129">
        <v>5.7</v>
      </c>
      <c r="H129">
        <v>1.9</v>
      </c>
      <c r="I129" t="s">
        <v>35</v>
      </c>
      <c r="J129">
        <v>8</v>
      </c>
      <c r="K129">
        <v>2015</v>
      </c>
    </row>
    <row r="130" spans="1:11" hidden="1" x14ac:dyDescent="0.3">
      <c r="A130" t="s">
        <v>11</v>
      </c>
      <c r="B130" s="1">
        <v>643400</v>
      </c>
      <c r="C130">
        <v>139.5</v>
      </c>
      <c r="D130">
        <v>2.1</v>
      </c>
      <c r="E130">
        <v>8.8000000000000007</v>
      </c>
      <c r="F130">
        <v>9.1999999999999993</v>
      </c>
      <c r="G130">
        <v>8.6</v>
      </c>
      <c r="H130">
        <v>3.6</v>
      </c>
      <c r="I130" t="s">
        <v>35</v>
      </c>
      <c r="J130">
        <v>9</v>
      </c>
      <c r="K130">
        <v>2015</v>
      </c>
    </row>
    <row r="131" spans="1:11" hidden="1" x14ac:dyDescent="0.3">
      <c r="A131" t="s">
        <v>11</v>
      </c>
      <c r="B131" s="1">
        <v>644400</v>
      </c>
      <c r="C131">
        <v>139.69999999999999</v>
      </c>
      <c r="D131">
        <v>0.1</v>
      </c>
      <c r="E131">
        <v>8.1999999999999993</v>
      </c>
      <c r="F131">
        <v>9.5</v>
      </c>
      <c r="G131">
        <v>9.9</v>
      </c>
      <c r="H131">
        <v>3.5</v>
      </c>
      <c r="I131" t="s">
        <v>35</v>
      </c>
      <c r="J131">
        <v>10</v>
      </c>
      <c r="K131">
        <v>2015</v>
      </c>
    </row>
    <row r="132" spans="1:11" hidden="1" x14ac:dyDescent="0.3">
      <c r="A132" t="s">
        <v>11</v>
      </c>
      <c r="B132" s="1">
        <v>633300</v>
      </c>
      <c r="C132">
        <v>137.30000000000001</v>
      </c>
      <c r="D132">
        <v>-1.7</v>
      </c>
      <c r="E132">
        <v>5.5</v>
      </c>
      <c r="F132">
        <v>8.8000000000000007</v>
      </c>
      <c r="G132">
        <v>10.4</v>
      </c>
      <c r="H132">
        <v>2.8</v>
      </c>
      <c r="I132" t="s">
        <v>35</v>
      </c>
      <c r="J132">
        <v>11</v>
      </c>
      <c r="K132">
        <v>2015</v>
      </c>
    </row>
    <row r="133" spans="1:11" hidden="1" x14ac:dyDescent="0.3">
      <c r="A133" t="s">
        <v>11</v>
      </c>
      <c r="B133" s="1">
        <v>642100</v>
      </c>
      <c r="C133">
        <v>139.19999999999999</v>
      </c>
      <c r="D133">
        <v>1.4</v>
      </c>
      <c r="E133">
        <v>4.3</v>
      </c>
      <c r="F133">
        <v>8.9</v>
      </c>
      <c r="G133">
        <v>14.7</v>
      </c>
      <c r="H133">
        <v>12.1</v>
      </c>
      <c r="I133" t="s">
        <v>35</v>
      </c>
      <c r="J133">
        <v>12</v>
      </c>
      <c r="K133">
        <v>2015</v>
      </c>
    </row>
    <row r="134" spans="1:11" hidden="1" x14ac:dyDescent="0.3">
      <c r="A134" t="s">
        <v>11</v>
      </c>
      <c r="B134" s="1">
        <v>649400</v>
      </c>
      <c r="C134">
        <v>140.80000000000001</v>
      </c>
      <c r="D134">
        <v>1.1000000000000001</v>
      </c>
      <c r="E134">
        <v>5.7</v>
      </c>
      <c r="F134">
        <v>11.8</v>
      </c>
      <c r="G134">
        <v>13.4</v>
      </c>
      <c r="H134">
        <v>16.8</v>
      </c>
      <c r="I134" t="s">
        <v>35</v>
      </c>
      <c r="J134">
        <v>1</v>
      </c>
      <c r="K134">
        <v>2016</v>
      </c>
    </row>
    <row r="135" spans="1:11" hidden="1" x14ac:dyDescent="0.3">
      <c r="A135" t="s">
        <v>11</v>
      </c>
      <c r="B135" s="1">
        <v>644400</v>
      </c>
      <c r="C135">
        <v>139.69999999999999</v>
      </c>
      <c r="D135">
        <v>-0.8</v>
      </c>
      <c r="E135">
        <v>2.2999999999999998</v>
      </c>
      <c r="F135">
        <v>9.6999999999999993</v>
      </c>
      <c r="G135">
        <v>10.7</v>
      </c>
      <c r="H135">
        <v>15.9</v>
      </c>
      <c r="I135" t="s">
        <v>35</v>
      </c>
      <c r="J135">
        <v>2</v>
      </c>
      <c r="K135">
        <v>2016</v>
      </c>
    </row>
    <row r="136" spans="1:11" hidden="1" x14ac:dyDescent="0.3">
      <c r="A136" t="s">
        <v>11</v>
      </c>
      <c r="B136" s="1">
        <v>653600</v>
      </c>
      <c r="C136">
        <v>141.69999999999999</v>
      </c>
      <c r="D136">
        <v>1.4</v>
      </c>
      <c r="E136">
        <v>1.6</v>
      </c>
      <c r="F136">
        <v>10.5</v>
      </c>
      <c r="G136">
        <v>14.2</v>
      </c>
      <c r="H136">
        <v>15.5</v>
      </c>
      <c r="I136" t="s">
        <v>35</v>
      </c>
      <c r="J136">
        <v>3</v>
      </c>
      <c r="K136">
        <v>2016</v>
      </c>
    </row>
    <row r="137" spans="1:11" hidden="1" x14ac:dyDescent="0.3">
      <c r="A137" t="s">
        <v>11</v>
      </c>
      <c r="B137" s="1">
        <v>679000</v>
      </c>
      <c r="C137">
        <v>147.19999999999999</v>
      </c>
      <c r="D137">
        <v>3.9</v>
      </c>
      <c r="E137">
        <v>5.4</v>
      </c>
      <c r="F137">
        <v>14</v>
      </c>
      <c r="G137">
        <v>18.8</v>
      </c>
      <c r="H137">
        <v>11.9</v>
      </c>
      <c r="I137" t="s">
        <v>35</v>
      </c>
      <c r="J137">
        <v>4</v>
      </c>
      <c r="K137">
        <v>2016</v>
      </c>
    </row>
    <row r="138" spans="1:11" hidden="1" x14ac:dyDescent="0.3">
      <c r="A138" t="s">
        <v>11</v>
      </c>
      <c r="B138" s="1">
        <v>722300</v>
      </c>
      <c r="C138">
        <v>156.6</v>
      </c>
      <c r="D138">
        <v>6.4</v>
      </c>
      <c r="E138">
        <v>14.1</v>
      </c>
      <c r="F138">
        <v>20.3</v>
      </c>
      <c r="G138">
        <v>30.1</v>
      </c>
      <c r="H138">
        <v>20.5</v>
      </c>
      <c r="I138" t="s">
        <v>35</v>
      </c>
      <c r="J138">
        <v>5</v>
      </c>
      <c r="K138">
        <v>2016</v>
      </c>
    </row>
    <row r="139" spans="1:11" hidden="1" x14ac:dyDescent="0.3">
      <c r="A139" t="s">
        <v>11</v>
      </c>
      <c r="B139" s="1">
        <v>770300</v>
      </c>
      <c r="C139">
        <v>167</v>
      </c>
      <c r="D139">
        <v>6.6</v>
      </c>
      <c r="E139">
        <v>20</v>
      </c>
      <c r="F139">
        <v>25.2</v>
      </c>
      <c r="G139">
        <v>31.9</v>
      </c>
      <c r="H139">
        <v>28.1</v>
      </c>
      <c r="I139" t="s">
        <v>35</v>
      </c>
      <c r="J139">
        <v>6</v>
      </c>
      <c r="K139">
        <v>2016</v>
      </c>
    </row>
    <row r="140" spans="1:11" hidden="1" x14ac:dyDescent="0.3">
      <c r="A140" t="s">
        <v>11</v>
      </c>
      <c r="B140" s="1">
        <v>792900</v>
      </c>
      <c r="C140">
        <v>171.9</v>
      </c>
      <c r="D140">
        <v>2.9</v>
      </c>
      <c r="E140">
        <v>22.1</v>
      </c>
      <c r="F140">
        <v>29.1</v>
      </c>
      <c r="G140">
        <v>39.299999999999997</v>
      </c>
      <c r="H140">
        <v>30.4</v>
      </c>
      <c r="I140" t="s">
        <v>35</v>
      </c>
      <c r="J140">
        <v>7</v>
      </c>
      <c r="K140">
        <v>2016</v>
      </c>
    </row>
    <row r="141" spans="1:11" hidden="1" x14ac:dyDescent="0.3">
      <c r="A141" t="s">
        <v>11</v>
      </c>
      <c r="B141" s="1">
        <v>798000</v>
      </c>
      <c r="C141">
        <v>173</v>
      </c>
      <c r="D141">
        <v>0.6</v>
      </c>
      <c r="E141">
        <v>23.8</v>
      </c>
      <c r="F141">
        <v>26.6</v>
      </c>
      <c r="G141">
        <v>43.2</v>
      </c>
      <c r="H141">
        <v>28.7</v>
      </c>
      <c r="I141" t="s">
        <v>35</v>
      </c>
      <c r="J141">
        <v>8</v>
      </c>
      <c r="K141">
        <v>2016</v>
      </c>
    </row>
    <row r="142" spans="1:11" hidden="1" x14ac:dyDescent="0.3">
      <c r="A142" t="s">
        <v>11</v>
      </c>
      <c r="B142" s="1">
        <v>796600</v>
      </c>
      <c r="C142">
        <v>172.7</v>
      </c>
      <c r="D142">
        <v>-0.2</v>
      </c>
      <c r="E142">
        <v>21.9</v>
      </c>
      <c r="F142">
        <v>23.8</v>
      </c>
      <c r="G142">
        <v>38</v>
      </c>
      <c r="H142">
        <v>31.9</v>
      </c>
      <c r="I142" t="s">
        <v>35</v>
      </c>
      <c r="J142">
        <v>9</v>
      </c>
      <c r="K142">
        <v>2016</v>
      </c>
    </row>
    <row r="143" spans="1:11" hidden="1" x14ac:dyDescent="0.3">
      <c r="A143" t="s">
        <v>11</v>
      </c>
      <c r="B143" s="1">
        <v>792900</v>
      </c>
      <c r="C143">
        <v>171.9</v>
      </c>
      <c r="D143">
        <v>-0.5</v>
      </c>
      <c r="E143">
        <v>16.8</v>
      </c>
      <c r="F143">
        <v>23</v>
      </c>
      <c r="G143">
        <v>38.1</v>
      </c>
      <c r="H143">
        <v>32.799999999999997</v>
      </c>
      <c r="I143" t="s">
        <v>35</v>
      </c>
      <c r="J143">
        <v>10</v>
      </c>
      <c r="K143">
        <v>2016</v>
      </c>
    </row>
    <row r="144" spans="1:11" hidden="1" x14ac:dyDescent="0.3">
      <c r="A144" t="s">
        <v>11</v>
      </c>
      <c r="B144" s="1">
        <v>813600</v>
      </c>
      <c r="C144">
        <v>176.4</v>
      </c>
      <c r="D144">
        <v>2.6</v>
      </c>
      <c r="E144">
        <v>12.6</v>
      </c>
      <c r="F144">
        <v>28.5</v>
      </c>
      <c r="G144">
        <v>43.9</v>
      </c>
      <c r="H144">
        <v>39.4</v>
      </c>
      <c r="I144" t="s">
        <v>35</v>
      </c>
      <c r="J144">
        <v>11</v>
      </c>
      <c r="K144">
        <v>2016</v>
      </c>
    </row>
    <row r="145" spans="1:11" hidden="1" x14ac:dyDescent="0.3">
      <c r="A145" t="s">
        <v>11</v>
      </c>
      <c r="B145" s="1">
        <v>824200</v>
      </c>
      <c r="C145">
        <v>178.7</v>
      </c>
      <c r="D145">
        <v>1.3</v>
      </c>
      <c r="E145">
        <v>7</v>
      </c>
      <c r="F145">
        <v>28.4</v>
      </c>
      <c r="G145">
        <v>47.2</v>
      </c>
      <c r="H145">
        <v>46.7</v>
      </c>
      <c r="I145" t="s">
        <v>35</v>
      </c>
      <c r="J145">
        <v>12</v>
      </c>
      <c r="K145">
        <v>2016</v>
      </c>
    </row>
    <row r="146" spans="1:11" hidden="1" x14ac:dyDescent="0.3">
      <c r="A146" t="s">
        <v>11</v>
      </c>
      <c r="B146" s="1">
        <v>830200</v>
      </c>
      <c r="C146">
        <v>180</v>
      </c>
      <c r="D146">
        <v>0.7</v>
      </c>
      <c r="E146">
        <v>4.7</v>
      </c>
      <c r="F146">
        <v>27.8</v>
      </c>
      <c r="G146">
        <v>47.4</v>
      </c>
      <c r="H146">
        <v>47.4</v>
      </c>
      <c r="I146" t="s">
        <v>35</v>
      </c>
      <c r="J146">
        <v>1</v>
      </c>
      <c r="K146">
        <v>2017</v>
      </c>
    </row>
    <row r="147" spans="1:11" hidden="1" x14ac:dyDescent="0.3">
      <c r="A147" t="s">
        <v>11</v>
      </c>
      <c r="B147" s="1">
        <v>821000</v>
      </c>
      <c r="C147">
        <v>178</v>
      </c>
      <c r="D147">
        <v>-1.1000000000000001</v>
      </c>
      <c r="E147">
        <v>2.9</v>
      </c>
      <c r="F147">
        <v>27.4</v>
      </c>
      <c r="G147">
        <v>47.4</v>
      </c>
      <c r="H147">
        <v>41.5</v>
      </c>
      <c r="I147" t="s">
        <v>35</v>
      </c>
      <c r="J147">
        <v>2</v>
      </c>
      <c r="K147">
        <v>2017</v>
      </c>
    </row>
    <row r="148" spans="1:11" hidden="1" x14ac:dyDescent="0.3">
      <c r="A148" t="s">
        <v>11</v>
      </c>
      <c r="B148" s="1">
        <v>852400</v>
      </c>
      <c r="C148">
        <v>184.8</v>
      </c>
      <c r="D148">
        <v>3.8</v>
      </c>
      <c r="E148">
        <v>7</v>
      </c>
      <c r="F148">
        <v>30.4</v>
      </c>
      <c r="G148">
        <v>50.5</v>
      </c>
      <c r="H148">
        <v>40.9</v>
      </c>
      <c r="I148" t="s">
        <v>35</v>
      </c>
      <c r="J148">
        <v>3</v>
      </c>
      <c r="K148">
        <v>2017</v>
      </c>
    </row>
    <row r="149" spans="1:11" hidden="1" x14ac:dyDescent="0.3">
      <c r="A149" t="s">
        <v>11</v>
      </c>
      <c r="B149" s="1">
        <v>878200</v>
      </c>
      <c r="C149">
        <v>190.4</v>
      </c>
      <c r="D149">
        <v>3</v>
      </c>
      <c r="E149">
        <v>10.8</v>
      </c>
      <c r="F149">
        <v>29.3</v>
      </c>
      <c r="G149">
        <v>53.5</v>
      </c>
      <c r="H149">
        <v>41.7</v>
      </c>
      <c r="I149" t="s">
        <v>35</v>
      </c>
      <c r="J149">
        <v>4</v>
      </c>
      <c r="K149">
        <v>2017</v>
      </c>
    </row>
    <row r="150" spans="1:11" hidden="1" x14ac:dyDescent="0.3">
      <c r="A150" t="s">
        <v>11</v>
      </c>
      <c r="B150" s="1">
        <v>870800</v>
      </c>
      <c r="C150">
        <v>188.8</v>
      </c>
      <c r="D150">
        <v>-0.8</v>
      </c>
      <c r="E150">
        <v>7</v>
      </c>
      <c r="F150">
        <v>20.6</v>
      </c>
      <c r="G150">
        <v>49.1</v>
      </c>
      <c r="H150">
        <v>39.299999999999997</v>
      </c>
      <c r="I150" t="s">
        <v>35</v>
      </c>
      <c r="J150">
        <v>5</v>
      </c>
      <c r="K150">
        <v>2017</v>
      </c>
    </row>
    <row r="151" spans="1:11" hidden="1" x14ac:dyDescent="0.3">
      <c r="A151" t="s">
        <v>11</v>
      </c>
      <c r="B151" s="1">
        <v>892100</v>
      </c>
      <c r="C151">
        <v>193.4</v>
      </c>
      <c r="D151">
        <v>2.4</v>
      </c>
      <c r="E151">
        <v>8.1999999999999993</v>
      </c>
      <c r="F151">
        <v>15.8</v>
      </c>
      <c r="G151">
        <v>52</v>
      </c>
      <c r="H151">
        <v>42.8</v>
      </c>
      <c r="I151" t="s">
        <v>35</v>
      </c>
      <c r="J151">
        <v>6</v>
      </c>
      <c r="K151">
        <v>2017</v>
      </c>
    </row>
    <row r="152" spans="1:11" hidden="1" x14ac:dyDescent="0.3">
      <c r="A152" t="s">
        <v>11</v>
      </c>
      <c r="B152" s="1">
        <v>913300</v>
      </c>
      <c r="C152">
        <v>198</v>
      </c>
      <c r="D152">
        <v>2.4</v>
      </c>
      <c r="E152">
        <v>10</v>
      </c>
      <c r="F152">
        <v>15.2</v>
      </c>
      <c r="G152">
        <v>53.7</v>
      </c>
      <c r="H152">
        <v>52</v>
      </c>
      <c r="I152" t="s">
        <v>35</v>
      </c>
      <c r="J152">
        <v>7</v>
      </c>
      <c r="K152">
        <v>2017</v>
      </c>
    </row>
    <row r="153" spans="1:11" hidden="1" x14ac:dyDescent="0.3">
      <c r="A153" t="s">
        <v>11</v>
      </c>
      <c r="B153" s="1">
        <v>941900</v>
      </c>
      <c r="C153">
        <v>204.2</v>
      </c>
      <c r="D153">
        <v>3.1</v>
      </c>
      <c r="E153">
        <v>14.7</v>
      </c>
      <c r="F153">
        <v>18</v>
      </c>
      <c r="G153">
        <v>59.9</v>
      </c>
      <c r="H153">
        <v>58</v>
      </c>
      <c r="I153" t="s">
        <v>35</v>
      </c>
      <c r="J153">
        <v>8</v>
      </c>
      <c r="K153">
        <v>2017</v>
      </c>
    </row>
    <row r="154" spans="1:11" hidden="1" x14ac:dyDescent="0.3">
      <c r="A154" t="s">
        <v>11</v>
      </c>
      <c r="B154" s="1">
        <v>959900</v>
      </c>
      <c r="C154">
        <v>208.1</v>
      </c>
      <c r="D154">
        <v>1.9</v>
      </c>
      <c r="E154">
        <v>12.6</v>
      </c>
      <c r="F154">
        <v>20.5</v>
      </c>
      <c r="G154">
        <v>63</v>
      </c>
      <c r="H154">
        <v>62.1</v>
      </c>
      <c r="I154" t="s">
        <v>35</v>
      </c>
      <c r="J154">
        <v>9</v>
      </c>
      <c r="K154">
        <v>2017</v>
      </c>
    </row>
    <row r="155" spans="1:11" hidden="1" x14ac:dyDescent="0.3">
      <c r="A155" t="s">
        <v>11</v>
      </c>
      <c r="B155" s="1">
        <v>958900</v>
      </c>
      <c r="C155">
        <v>207.9</v>
      </c>
      <c r="D155">
        <v>-0.1</v>
      </c>
      <c r="E155">
        <v>9.1999999999999993</v>
      </c>
      <c r="F155">
        <v>20.9</v>
      </c>
      <c r="G155">
        <v>62.9</v>
      </c>
      <c r="H155">
        <v>63.6</v>
      </c>
      <c r="I155" t="s">
        <v>35</v>
      </c>
      <c r="J155">
        <v>10</v>
      </c>
      <c r="K155">
        <v>2017</v>
      </c>
    </row>
    <row r="156" spans="1:11" hidden="1" x14ac:dyDescent="0.3">
      <c r="A156" t="s">
        <v>11</v>
      </c>
      <c r="B156" s="1">
        <v>968600</v>
      </c>
      <c r="C156">
        <v>210</v>
      </c>
      <c r="D156">
        <v>1</v>
      </c>
      <c r="E156">
        <v>11.2</v>
      </c>
      <c r="F156">
        <v>19</v>
      </c>
      <c r="G156">
        <v>66.400000000000006</v>
      </c>
      <c r="H156">
        <v>68.8</v>
      </c>
      <c r="I156" t="s">
        <v>35</v>
      </c>
      <c r="J156">
        <v>11</v>
      </c>
      <c r="K156">
        <v>2017</v>
      </c>
    </row>
    <row r="157" spans="1:11" hidden="1" x14ac:dyDescent="0.3">
      <c r="A157" t="s">
        <v>11</v>
      </c>
      <c r="B157" s="1">
        <v>953900</v>
      </c>
      <c r="C157">
        <v>206.8</v>
      </c>
      <c r="D157">
        <v>-1.5</v>
      </c>
      <c r="E157">
        <v>6.9</v>
      </c>
      <c r="F157">
        <v>15.7</v>
      </c>
      <c r="G157">
        <v>61.8</v>
      </c>
      <c r="H157">
        <v>70.3</v>
      </c>
      <c r="I157" t="s">
        <v>35</v>
      </c>
      <c r="J157">
        <v>12</v>
      </c>
      <c r="K157">
        <v>2017</v>
      </c>
    </row>
    <row r="158" spans="1:11" hidden="1" x14ac:dyDescent="0.3">
      <c r="A158" t="s">
        <v>11</v>
      </c>
      <c r="B158" s="1">
        <v>941400</v>
      </c>
      <c r="C158">
        <v>204.1</v>
      </c>
      <c r="D158">
        <v>-1.3</v>
      </c>
      <c r="E158">
        <v>3.1</v>
      </c>
      <c r="F158">
        <v>13.4</v>
      </c>
      <c r="G158">
        <v>62.1</v>
      </c>
      <c r="H158">
        <v>64.3</v>
      </c>
      <c r="I158" t="s">
        <v>35</v>
      </c>
      <c r="J158">
        <v>1</v>
      </c>
      <c r="K158">
        <v>2018</v>
      </c>
    </row>
    <row r="159" spans="1:11" hidden="1" x14ac:dyDescent="0.3">
      <c r="A159" t="s">
        <v>11</v>
      </c>
      <c r="B159" s="1">
        <v>974600</v>
      </c>
      <c r="C159">
        <v>211.3</v>
      </c>
      <c r="D159">
        <v>3.5</v>
      </c>
      <c r="E159">
        <v>3.5</v>
      </c>
      <c r="F159">
        <v>18.7</v>
      </c>
      <c r="G159">
        <v>65.900000000000006</v>
      </c>
      <c r="H159">
        <v>67.400000000000006</v>
      </c>
      <c r="I159" t="s">
        <v>35</v>
      </c>
      <c r="J159">
        <v>2</v>
      </c>
      <c r="K159">
        <v>2018</v>
      </c>
    </row>
    <row r="160" spans="1:11" hidden="1" x14ac:dyDescent="0.3">
      <c r="A160" t="s">
        <v>11</v>
      </c>
      <c r="B160" s="1">
        <v>978300</v>
      </c>
      <c r="C160">
        <v>212.1</v>
      </c>
      <c r="D160">
        <v>0.4</v>
      </c>
      <c r="E160">
        <v>1.9</v>
      </c>
      <c r="F160">
        <v>14.8</v>
      </c>
      <c r="G160">
        <v>65.400000000000006</v>
      </c>
      <c r="H160">
        <v>70.900000000000006</v>
      </c>
      <c r="I160" t="s">
        <v>35</v>
      </c>
      <c r="J160">
        <v>3</v>
      </c>
      <c r="K160">
        <v>2018</v>
      </c>
    </row>
    <row r="161" spans="1:11" hidden="1" x14ac:dyDescent="0.3">
      <c r="A161" t="s">
        <v>11</v>
      </c>
      <c r="B161" s="1">
        <v>992600</v>
      </c>
      <c r="C161">
        <v>215.2</v>
      </c>
      <c r="D161">
        <v>1.5</v>
      </c>
      <c r="E161">
        <v>3.5</v>
      </c>
      <c r="F161">
        <v>13</v>
      </c>
      <c r="G161">
        <v>66.7</v>
      </c>
      <c r="H161">
        <v>73.7</v>
      </c>
      <c r="I161" t="s">
        <v>35</v>
      </c>
      <c r="J161">
        <v>4</v>
      </c>
      <c r="K161">
        <v>2018</v>
      </c>
    </row>
    <row r="162" spans="1:11" hidden="1" x14ac:dyDescent="0.3">
      <c r="A162" t="s">
        <v>11</v>
      </c>
      <c r="B162" s="1">
        <v>1050300</v>
      </c>
      <c r="C162">
        <v>227.7</v>
      </c>
      <c r="D162">
        <v>5.8</v>
      </c>
      <c r="E162">
        <v>8.4</v>
      </c>
      <c r="F162">
        <v>20.6</v>
      </c>
      <c r="G162">
        <v>74.900000000000006</v>
      </c>
      <c r="H162">
        <v>89.1</v>
      </c>
      <c r="I162" t="s">
        <v>35</v>
      </c>
      <c r="J162">
        <v>5</v>
      </c>
      <c r="K162">
        <v>2018</v>
      </c>
    </row>
    <row r="163" spans="1:11" hidden="1" x14ac:dyDescent="0.3">
      <c r="A163" t="s">
        <v>11</v>
      </c>
      <c r="B163" s="1">
        <v>1033200</v>
      </c>
      <c r="C163">
        <v>224</v>
      </c>
      <c r="D163">
        <v>-1.6</v>
      </c>
      <c r="E163">
        <v>8.3000000000000007</v>
      </c>
      <c r="F163">
        <v>15.8</v>
      </c>
      <c r="G163">
        <v>67.900000000000006</v>
      </c>
      <c r="H163">
        <v>76.900000000000006</v>
      </c>
      <c r="I163" t="s">
        <v>35</v>
      </c>
      <c r="J163">
        <v>6</v>
      </c>
      <c r="K163">
        <v>2018</v>
      </c>
    </row>
    <row r="164" spans="1:11" hidden="1" x14ac:dyDescent="0.3">
      <c r="A164" t="s">
        <v>11</v>
      </c>
      <c r="B164" s="1">
        <v>1018400</v>
      </c>
      <c r="C164">
        <v>220.8</v>
      </c>
      <c r="D164">
        <v>-1.4</v>
      </c>
      <c r="E164">
        <v>8.1999999999999993</v>
      </c>
      <c r="F164">
        <v>11.5</v>
      </c>
      <c r="G164">
        <v>65.8</v>
      </c>
      <c r="H164">
        <v>78.900000000000006</v>
      </c>
      <c r="I164" t="s">
        <v>35</v>
      </c>
      <c r="J164">
        <v>7</v>
      </c>
      <c r="K164">
        <v>2018</v>
      </c>
    </row>
    <row r="165" spans="1:11" hidden="1" x14ac:dyDescent="0.3">
      <c r="A165" t="s">
        <v>11</v>
      </c>
      <c r="B165" s="1">
        <v>984800</v>
      </c>
      <c r="C165">
        <v>213.5</v>
      </c>
      <c r="D165">
        <v>-3.3</v>
      </c>
      <c r="E165">
        <v>1</v>
      </c>
      <c r="F165">
        <v>4.5999999999999996</v>
      </c>
      <c r="G165">
        <v>56.3</v>
      </c>
      <c r="H165">
        <v>76.7</v>
      </c>
      <c r="I165" t="s">
        <v>35</v>
      </c>
      <c r="J165">
        <v>8</v>
      </c>
      <c r="K165">
        <v>2018</v>
      </c>
    </row>
    <row r="166" spans="1:11" hidden="1" x14ac:dyDescent="0.3">
      <c r="A166" t="s">
        <v>11</v>
      </c>
      <c r="B166" s="1">
        <v>974600</v>
      </c>
      <c r="C166">
        <v>211.3</v>
      </c>
      <c r="D166">
        <v>-1</v>
      </c>
      <c r="E166">
        <v>-0.4</v>
      </c>
      <c r="F166">
        <v>1.5</v>
      </c>
      <c r="G166">
        <v>51.5</v>
      </c>
      <c r="H166">
        <v>68.900000000000006</v>
      </c>
      <c r="I166" t="s">
        <v>35</v>
      </c>
      <c r="J166">
        <v>9</v>
      </c>
      <c r="K166">
        <v>2018</v>
      </c>
    </row>
    <row r="167" spans="1:11" hidden="1" x14ac:dyDescent="0.3">
      <c r="A167" t="s">
        <v>11</v>
      </c>
      <c r="B167" s="1">
        <v>968200</v>
      </c>
      <c r="C167">
        <v>209.9</v>
      </c>
      <c r="D167">
        <v>-0.7</v>
      </c>
      <c r="E167">
        <v>-2.5</v>
      </c>
      <c r="F167">
        <v>1</v>
      </c>
      <c r="G167">
        <v>50.3</v>
      </c>
      <c r="H167">
        <v>68.599999999999994</v>
      </c>
      <c r="I167" t="s">
        <v>35</v>
      </c>
      <c r="J167">
        <v>10</v>
      </c>
      <c r="K167">
        <v>2018</v>
      </c>
    </row>
    <row r="168" spans="1:11" hidden="1" x14ac:dyDescent="0.3">
      <c r="A168" t="s">
        <v>11</v>
      </c>
      <c r="B168" s="1">
        <v>982500</v>
      </c>
      <c r="C168">
        <v>213</v>
      </c>
      <c r="D168">
        <v>1.5</v>
      </c>
      <c r="E168">
        <v>-6.5</v>
      </c>
      <c r="F168">
        <v>1.4</v>
      </c>
      <c r="G168">
        <v>55.1</v>
      </c>
      <c r="H168">
        <v>73.7</v>
      </c>
      <c r="I168" t="s">
        <v>35</v>
      </c>
      <c r="J168">
        <v>11</v>
      </c>
      <c r="K168">
        <v>2018</v>
      </c>
    </row>
    <row r="169" spans="1:11" hidden="1" x14ac:dyDescent="0.3">
      <c r="A169" t="s">
        <v>11</v>
      </c>
      <c r="B169" s="1">
        <v>1001800</v>
      </c>
      <c r="C169">
        <v>217.2</v>
      </c>
      <c r="D169">
        <v>2</v>
      </c>
      <c r="E169">
        <v>-3</v>
      </c>
      <c r="F169">
        <v>5</v>
      </c>
      <c r="G169">
        <v>56</v>
      </c>
      <c r="H169">
        <v>78.900000000000006</v>
      </c>
      <c r="I169" t="s">
        <v>35</v>
      </c>
      <c r="J169">
        <v>12</v>
      </c>
      <c r="K169">
        <v>2018</v>
      </c>
    </row>
    <row r="170" spans="1:11" hidden="1" x14ac:dyDescent="0.3">
      <c r="A170" t="s">
        <v>11</v>
      </c>
      <c r="B170" s="1">
        <v>969500</v>
      </c>
      <c r="C170">
        <v>210.2</v>
      </c>
      <c r="D170">
        <v>-3.2</v>
      </c>
      <c r="E170">
        <v>-4.8</v>
      </c>
      <c r="F170">
        <v>3</v>
      </c>
      <c r="G170">
        <v>49.3</v>
      </c>
      <c r="H170">
        <v>72.2</v>
      </c>
      <c r="I170" t="s">
        <v>35</v>
      </c>
      <c r="J170">
        <v>1</v>
      </c>
      <c r="K170">
        <v>2019</v>
      </c>
    </row>
    <row r="171" spans="1:11" hidden="1" x14ac:dyDescent="0.3">
      <c r="A171" t="s">
        <v>11</v>
      </c>
      <c r="B171" s="1">
        <v>990300</v>
      </c>
      <c r="C171">
        <v>214.7</v>
      </c>
      <c r="D171">
        <v>2.1</v>
      </c>
      <c r="E171">
        <v>0.6</v>
      </c>
      <c r="F171">
        <v>1.6</v>
      </c>
      <c r="G171">
        <v>53.7</v>
      </c>
      <c r="H171">
        <v>77.7</v>
      </c>
      <c r="I171" t="s">
        <v>35</v>
      </c>
      <c r="J171">
        <v>2</v>
      </c>
      <c r="K171">
        <v>2019</v>
      </c>
    </row>
    <row r="172" spans="1:11" hidden="1" x14ac:dyDescent="0.3">
      <c r="A172" t="s">
        <v>11</v>
      </c>
      <c r="B172" s="1">
        <v>987500</v>
      </c>
      <c r="C172">
        <v>214.1</v>
      </c>
      <c r="D172">
        <v>-0.3</v>
      </c>
      <c r="E172">
        <v>1.3</v>
      </c>
      <c r="F172">
        <v>0.9</v>
      </c>
      <c r="G172">
        <v>51.1</v>
      </c>
      <c r="H172">
        <v>74.3</v>
      </c>
      <c r="I172" t="s">
        <v>35</v>
      </c>
      <c r="J172">
        <v>3</v>
      </c>
      <c r="K172">
        <v>2019</v>
      </c>
    </row>
    <row r="173" spans="1:11" hidden="1" x14ac:dyDescent="0.3">
      <c r="A173" t="s">
        <v>11</v>
      </c>
      <c r="B173" s="1">
        <v>991200</v>
      </c>
      <c r="C173">
        <v>214.9</v>
      </c>
      <c r="D173">
        <v>0.4</v>
      </c>
      <c r="E173">
        <v>2.4</v>
      </c>
      <c r="F173">
        <v>-0.1</v>
      </c>
      <c r="G173">
        <v>46</v>
      </c>
      <c r="H173">
        <v>73.3</v>
      </c>
      <c r="I173" t="s">
        <v>35</v>
      </c>
      <c r="J173">
        <v>4</v>
      </c>
      <c r="K173">
        <v>2019</v>
      </c>
    </row>
    <row r="174" spans="1:11" hidden="1" x14ac:dyDescent="0.3">
      <c r="A174" t="s">
        <v>11</v>
      </c>
      <c r="B174" s="1">
        <v>965900</v>
      </c>
      <c r="C174">
        <v>209.4</v>
      </c>
      <c r="D174">
        <v>-2.6</v>
      </c>
      <c r="E174">
        <v>-1.7</v>
      </c>
      <c r="F174">
        <v>-8</v>
      </c>
      <c r="G174">
        <v>33.700000000000003</v>
      </c>
      <c r="H174">
        <v>65.400000000000006</v>
      </c>
      <c r="I174" t="s">
        <v>35</v>
      </c>
      <c r="J174">
        <v>5</v>
      </c>
      <c r="K174">
        <v>2019</v>
      </c>
    </row>
    <row r="175" spans="1:11" hidden="1" x14ac:dyDescent="0.3">
      <c r="A175" t="s">
        <v>11</v>
      </c>
      <c r="B175" s="1">
        <v>976500</v>
      </c>
      <c r="C175">
        <v>211.7</v>
      </c>
      <c r="D175">
        <v>1.1000000000000001</v>
      </c>
      <c r="E175">
        <v>-2.5</v>
      </c>
      <c r="F175">
        <v>-5.5</v>
      </c>
      <c r="G175">
        <v>26.8</v>
      </c>
      <c r="H175">
        <v>66.400000000000006</v>
      </c>
      <c r="I175" t="s">
        <v>35</v>
      </c>
      <c r="J175">
        <v>6</v>
      </c>
      <c r="K175">
        <v>2019</v>
      </c>
    </row>
    <row r="176" spans="1:11" hidden="1" x14ac:dyDescent="0.3">
      <c r="A176" t="s">
        <v>11</v>
      </c>
      <c r="B176" s="1">
        <v>950600</v>
      </c>
      <c r="C176">
        <v>206.1</v>
      </c>
      <c r="D176">
        <v>-2.6</v>
      </c>
      <c r="E176">
        <v>-2</v>
      </c>
      <c r="F176">
        <v>-6.7</v>
      </c>
      <c r="G176">
        <v>19.899999999999999</v>
      </c>
      <c r="H176">
        <v>60</v>
      </c>
      <c r="I176" t="s">
        <v>35</v>
      </c>
      <c r="J176">
        <v>7</v>
      </c>
      <c r="K176">
        <v>2019</v>
      </c>
    </row>
    <row r="177" spans="1:11" hidden="1" x14ac:dyDescent="0.3">
      <c r="A177" t="s">
        <v>11</v>
      </c>
      <c r="B177" s="1">
        <v>954800</v>
      </c>
      <c r="C177">
        <v>207</v>
      </c>
      <c r="D177">
        <v>0.4</v>
      </c>
      <c r="E177">
        <v>-3.6</v>
      </c>
      <c r="F177">
        <v>-3</v>
      </c>
      <c r="G177">
        <v>19.7</v>
      </c>
      <c r="H177">
        <v>62.1</v>
      </c>
      <c r="I177" t="s">
        <v>35</v>
      </c>
      <c r="J177">
        <v>8</v>
      </c>
      <c r="K177">
        <v>2019</v>
      </c>
    </row>
    <row r="178" spans="1:11" hidden="1" x14ac:dyDescent="0.3">
      <c r="A178" t="s">
        <v>11</v>
      </c>
      <c r="B178" s="1">
        <v>975500</v>
      </c>
      <c r="C178">
        <v>211.5</v>
      </c>
      <c r="D178">
        <v>2.2000000000000002</v>
      </c>
      <c r="E178">
        <v>-1.2</v>
      </c>
      <c r="F178">
        <v>0.1</v>
      </c>
      <c r="G178">
        <v>22.5</v>
      </c>
      <c r="H178">
        <v>65.599999999999994</v>
      </c>
      <c r="I178" t="s">
        <v>35</v>
      </c>
      <c r="J178">
        <v>9</v>
      </c>
      <c r="K178">
        <v>2019</v>
      </c>
    </row>
    <row r="179" spans="1:11" hidden="1" x14ac:dyDescent="0.3">
      <c r="A179" t="s">
        <v>11</v>
      </c>
      <c r="B179" s="1">
        <v>973700</v>
      </c>
      <c r="C179">
        <v>211.1</v>
      </c>
      <c r="D179">
        <v>-0.2</v>
      </c>
      <c r="E179">
        <v>-1.8</v>
      </c>
      <c r="F179">
        <v>0.6</v>
      </c>
      <c r="G179">
        <v>22.8</v>
      </c>
      <c r="H179">
        <v>65.400000000000006</v>
      </c>
      <c r="I179" t="s">
        <v>35</v>
      </c>
      <c r="J179">
        <v>10</v>
      </c>
      <c r="K179">
        <v>2019</v>
      </c>
    </row>
    <row r="180" spans="1:11" hidden="1" x14ac:dyDescent="0.3">
      <c r="A180" t="s">
        <v>11</v>
      </c>
      <c r="B180" s="1">
        <v>959400</v>
      </c>
      <c r="C180">
        <v>208</v>
      </c>
      <c r="D180">
        <v>-1.5</v>
      </c>
      <c r="E180">
        <v>-0.7</v>
      </c>
      <c r="F180">
        <v>-2.2999999999999998</v>
      </c>
      <c r="G180">
        <v>17.899999999999999</v>
      </c>
      <c r="H180">
        <v>64.8</v>
      </c>
      <c r="I180" t="s">
        <v>35</v>
      </c>
      <c r="J180">
        <v>11</v>
      </c>
      <c r="K180">
        <v>2019</v>
      </c>
    </row>
    <row r="181" spans="1:11" hidden="1" x14ac:dyDescent="0.3">
      <c r="A181" t="s">
        <v>11</v>
      </c>
      <c r="B181" s="1">
        <v>934900</v>
      </c>
      <c r="C181">
        <v>202.7</v>
      </c>
      <c r="D181">
        <v>-2.5</v>
      </c>
      <c r="E181">
        <v>-4.3</v>
      </c>
      <c r="F181">
        <v>-6.7</v>
      </c>
      <c r="G181">
        <v>13.4</v>
      </c>
      <c r="H181">
        <v>58.6</v>
      </c>
      <c r="I181" t="s">
        <v>35</v>
      </c>
      <c r="J181">
        <v>12</v>
      </c>
      <c r="K181">
        <v>2019</v>
      </c>
    </row>
    <row r="182" spans="1:11" hidden="1" x14ac:dyDescent="0.3">
      <c r="A182" t="s">
        <v>11</v>
      </c>
      <c r="B182" s="1">
        <v>918300</v>
      </c>
      <c r="C182">
        <v>199.1</v>
      </c>
      <c r="D182">
        <v>-1.8</v>
      </c>
      <c r="E182">
        <v>-3.4</v>
      </c>
      <c r="F182">
        <v>-5.3</v>
      </c>
      <c r="G182">
        <v>10.6</v>
      </c>
      <c r="H182">
        <v>58.1</v>
      </c>
      <c r="I182" t="s">
        <v>35</v>
      </c>
      <c r="J182">
        <v>1</v>
      </c>
      <c r="K182">
        <v>2020</v>
      </c>
    </row>
    <row r="183" spans="1:11" hidden="1" x14ac:dyDescent="0.3">
      <c r="A183" t="s">
        <v>11</v>
      </c>
      <c r="B183" s="1">
        <v>906400</v>
      </c>
      <c r="C183">
        <v>196.5</v>
      </c>
      <c r="D183">
        <v>-1.3</v>
      </c>
      <c r="E183">
        <v>-5.0999999999999996</v>
      </c>
      <c r="F183">
        <v>-8.5</v>
      </c>
      <c r="G183">
        <v>10.4</v>
      </c>
      <c r="H183">
        <v>54.2</v>
      </c>
      <c r="I183" t="s">
        <v>35</v>
      </c>
      <c r="J183">
        <v>2</v>
      </c>
      <c r="K183">
        <v>2020</v>
      </c>
    </row>
    <row r="184" spans="1:11" hidden="1" x14ac:dyDescent="0.3">
      <c r="A184" t="s">
        <v>11</v>
      </c>
      <c r="B184" s="1">
        <v>925300</v>
      </c>
      <c r="C184">
        <v>200.6</v>
      </c>
      <c r="D184">
        <v>2.1</v>
      </c>
      <c r="E184">
        <v>-5.2</v>
      </c>
      <c r="F184">
        <v>-6.3</v>
      </c>
      <c r="G184">
        <v>8.5</v>
      </c>
      <c r="H184">
        <v>56.5</v>
      </c>
      <c r="I184" t="s">
        <v>35</v>
      </c>
      <c r="J184">
        <v>3</v>
      </c>
      <c r="K184">
        <v>2020</v>
      </c>
    </row>
    <row r="185" spans="1:11" hidden="1" x14ac:dyDescent="0.3">
      <c r="A185" t="s">
        <v>11</v>
      </c>
      <c r="B185" s="1">
        <v>934000</v>
      </c>
      <c r="C185">
        <v>202.5</v>
      </c>
      <c r="D185">
        <v>0.9</v>
      </c>
      <c r="E185">
        <v>-4.0999999999999996</v>
      </c>
      <c r="F185">
        <v>-5.8</v>
      </c>
      <c r="G185">
        <v>6.4</v>
      </c>
      <c r="H185">
        <v>56.9</v>
      </c>
      <c r="I185" t="s">
        <v>35</v>
      </c>
      <c r="J185">
        <v>4</v>
      </c>
      <c r="K185">
        <v>2020</v>
      </c>
    </row>
    <row r="186" spans="1:11" hidden="1" x14ac:dyDescent="0.3">
      <c r="A186" t="s">
        <v>11</v>
      </c>
      <c r="B186" s="1">
        <v>956200</v>
      </c>
      <c r="C186">
        <v>207.3</v>
      </c>
      <c r="D186">
        <v>2.4</v>
      </c>
      <c r="E186">
        <v>-0.3</v>
      </c>
      <c r="F186">
        <v>-1</v>
      </c>
      <c r="G186">
        <v>9.8000000000000007</v>
      </c>
      <c r="H186">
        <v>59.2</v>
      </c>
      <c r="I186" t="s">
        <v>35</v>
      </c>
      <c r="J186">
        <v>5</v>
      </c>
      <c r="K186">
        <v>2020</v>
      </c>
    </row>
    <row r="187" spans="1:11" hidden="1" x14ac:dyDescent="0.3">
      <c r="A187" t="s">
        <v>11</v>
      </c>
      <c r="B187" s="1">
        <v>973200</v>
      </c>
      <c r="C187">
        <v>211</v>
      </c>
      <c r="D187">
        <v>1.8</v>
      </c>
      <c r="E187">
        <v>4.0999999999999996</v>
      </c>
      <c r="F187">
        <v>-0.3</v>
      </c>
      <c r="G187">
        <v>9.1</v>
      </c>
      <c r="H187">
        <v>58.2</v>
      </c>
      <c r="I187" t="s">
        <v>35</v>
      </c>
      <c r="J187">
        <v>6</v>
      </c>
      <c r="K187">
        <v>2020</v>
      </c>
    </row>
    <row r="188" spans="1:11" hidden="1" x14ac:dyDescent="0.3">
      <c r="A188" t="s">
        <v>11</v>
      </c>
      <c r="B188" s="1">
        <v>1042900</v>
      </c>
      <c r="C188">
        <v>226.1</v>
      </c>
      <c r="D188">
        <v>7.2</v>
      </c>
      <c r="E188">
        <v>13.6</v>
      </c>
      <c r="F188">
        <v>9.6999999999999993</v>
      </c>
      <c r="G188">
        <v>14.2</v>
      </c>
      <c r="H188">
        <v>69.7</v>
      </c>
      <c r="I188" t="s">
        <v>35</v>
      </c>
      <c r="J188">
        <v>7</v>
      </c>
      <c r="K188">
        <v>2020</v>
      </c>
    </row>
    <row r="189" spans="1:11" hidden="1" x14ac:dyDescent="0.3">
      <c r="A189" t="s">
        <v>13</v>
      </c>
      <c r="B189" s="1">
        <v>447200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35</v>
      </c>
      <c r="J189">
        <v>1</v>
      </c>
      <c r="K189">
        <v>2005</v>
      </c>
    </row>
    <row r="190" spans="1:11" hidden="1" x14ac:dyDescent="0.3">
      <c r="A190" t="s">
        <v>13</v>
      </c>
      <c r="B190" s="1">
        <v>450300</v>
      </c>
      <c r="C190">
        <v>100.7</v>
      </c>
      <c r="D190">
        <v>0.7</v>
      </c>
      <c r="E190">
        <v>0</v>
      </c>
      <c r="F190">
        <v>0</v>
      </c>
      <c r="G190">
        <v>0</v>
      </c>
      <c r="H190">
        <v>0</v>
      </c>
      <c r="I190" t="s">
        <v>35</v>
      </c>
      <c r="J190">
        <v>2</v>
      </c>
      <c r="K190">
        <v>2005</v>
      </c>
    </row>
    <row r="191" spans="1:11" hidden="1" x14ac:dyDescent="0.3">
      <c r="A191" t="s">
        <v>13</v>
      </c>
      <c r="B191" s="1">
        <v>453000</v>
      </c>
      <c r="C191">
        <v>101.3</v>
      </c>
      <c r="D191">
        <v>0.6</v>
      </c>
      <c r="E191">
        <v>0</v>
      </c>
      <c r="F191">
        <v>0</v>
      </c>
      <c r="G191">
        <v>0</v>
      </c>
      <c r="H191">
        <v>0</v>
      </c>
      <c r="I191" t="s">
        <v>35</v>
      </c>
      <c r="J191">
        <v>3</v>
      </c>
      <c r="K191">
        <v>2005</v>
      </c>
    </row>
    <row r="192" spans="1:11" hidden="1" x14ac:dyDescent="0.3">
      <c r="A192" t="s">
        <v>13</v>
      </c>
      <c r="B192" s="1">
        <v>455700</v>
      </c>
      <c r="C192">
        <v>101.9</v>
      </c>
      <c r="D192">
        <v>0.6</v>
      </c>
      <c r="E192">
        <v>0</v>
      </c>
      <c r="F192">
        <v>0</v>
      </c>
      <c r="G192">
        <v>0</v>
      </c>
      <c r="H192">
        <v>0</v>
      </c>
      <c r="I192" t="s">
        <v>35</v>
      </c>
      <c r="J192">
        <v>4</v>
      </c>
      <c r="K192">
        <v>2005</v>
      </c>
    </row>
    <row r="193" spans="1:11" hidden="1" x14ac:dyDescent="0.3">
      <c r="A193" t="s">
        <v>13</v>
      </c>
      <c r="B193" s="1">
        <v>464600</v>
      </c>
      <c r="C193">
        <v>103.9</v>
      </c>
      <c r="D193">
        <v>2</v>
      </c>
      <c r="E193">
        <v>0</v>
      </c>
      <c r="F193">
        <v>0</v>
      </c>
      <c r="G193">
        <v>0</v>
      </c>
      <c r="H193">
        <v>0</v>
      </c>
      <c r="I193" t="s">
        <v>35</v>
      </c>
      <c r="J193">
        <v>5</v>
      </c>
      <c r="K193">
        <v>2005</v>
      </c>
    </row>
    <row r="194" spans="1:11" hidden="1" x14ac:dyDescent="0.3">
      <c r="A194" t="s">
        <v>13</v>
      </c>
      <c r="B194" s="1">
        <v>473600</v>
      </c>
      <c r="C194">
        <v>105.9</v>
      </c>
      <c r="D194">
        <v>1.9</v>
      </c>
      <c r="E194">
        <v>0</v>
      </c>
      <c r="F194">
        <v>0</v>
      </c>
      <c r="G194">
        <v>0</v>
      </c>
      <c r="H194">
        <v>0</v>
      </c>
      <c r="I194" t="s">
        <v>35</v>
      </c>
      <c r="J194">
        <v>6</v>
      </c>
      <c r="K194">
        <v>2005</v>
      </c>
    </row>
    <row r="195" spans="1:11" hidden="1" x14ac:dyDescent="0.3">
      <c r="A195" t="s">
        <v>13</v>
      </c>
      <c r="B195" s="1">
        <v>478100</v>
      </c>
      <c r="C195">
        <v>106.9</v>
      </c>
      <c r="D195">
        <v>0.9</v>
      </c>
      <c r="E195">
        <v>6.9</v>
      </c>
      <c r="F195">
        <v>0</v>
      </c>
      <c r="G195">
        <v>0</v>
      </c>
      <c r="H195">
        <v>0</v>
      </c>
      <c r="I195" t="s">
        <v>35</v>
      </c>
      <c r="J195">
        <v>7</v>
      </c>
      <c r="K195">
        <v>2005</v>
      </c>
    </row>
    <row r="196" spans="1:11" hidden="1" x14ac:dyDescent="0.3">
      <c r="A196" t="s">
        <v>13</v>
      </c>
      <c r="B196" s="1">
        <v>482500</v>
      </c>
      <c r="C196">
        <v>107.9</v>
      </c>
      <c r="D196">
        <v>0.9</v>
      </c>
      <c r="E196">
        <v>7.1</v>
      </c>
      <c r="F196">
        <v>0</v>
      </c>
      <c r="G196">
        <v>0</v>
      </c>
      <c r="H196">
        <v>0</v>
      </c>
      <c r="I196" t="s">
        <v>35</v>
      </c>
      <c r="J196">
        <v>8</v>
      </c>
      <c r="K196">
        <v>2005</v>
      </c>
    </row>
    <row r="197" spans="1:11" hidden="1" x14ac:dyDescent="0.3">
      <c r="A197" t="s">
        <v>13</v>
      </c>
      <c r="B197" s="1">
        <v>487000</v>
      </c>
      <c r="C197">
        <v>108.9</v>
      </c>
      <c r="D197">
        <v>0.9</v>
      </c>
      <c r="E197">
        <v>7.5</v>
      </c>
      <c r="F197">
        <v>0</v>
      </c>
      <c r="G197">
        <v>0</v>
      </c>
      <c r="H197">
        <v>0</v>
      </c>
      <c r="I197" t="s">
        <v>35</v>
      </c>
      <c r="J197">
        <v>9</v>
      </c>
      <c r="K197">
        <v>2005</v>
      </c>
    </row>
    <row r="198" spans="1:11" hidden="1" x14ac:dyDescent="0.3">
      <c r="A198" t="s">
        <v>13</v>
      </c>
      <c r="B198" s="1">
        <v>491000</v>
      </c>
      <c r="C198">
        <v>109.8</v>
      </c>
      <c r="D198">
        <v>0.8</v>
      </c>
      <c r="E198">
        <v>7.8</v>
      </c>
      <c r="F198">
        <v>0</v>
      </c>
      <c r="G198">
        <v>0</v>
      </c>
      <c r="H198">
        <v>0</v>
      </c>
      <c r="I198" t="s">
        <v>35</v>
      </c>
      <c r="J198">
        <v>10</v>
      </c>
      <c r="K198">
        <v>2005</v>
      </c>
    </row>
    <row r="199" spans="1:11" hidden="1" x14ac:dyDescent="0.3">
      <c r="A199" t="s">
        <v>13</v>
      </c>
      <c r="B199" s="1">
        <v>495000</v>
      </c>
      <c r="C199">
        <v>110.7</v>
      </c>
      <c r="D199">
        <v>0.8</v>
      </c>
      <c r="E199">
        <v>6.5</v>
      </c>
      <c r="F199">
        <v>0</v>
      </c>
      <c r="G199">
        <v>0</v>
      </c>
      <c r="H199">
        <v>0</v>
      </c>
      <c r="I199" t="s">
        <v>35</v>
      </c>
      <c r="J199">
        <v>11</v>
      </c>
      <c r="K199">
        <v>2005</v>
      </c>
    </row>
    <row r="200" spans="1:11" hidden="1" x14ac:dyDescent="0.3">
      <c r="A200" t="s">
        <v>13</v>
      </c>
      <c r="B200" s="1">
        <v>498600</v>
      </c>
      <c r="C200">
        <v>111.5</v>
      </c>
      <c r="D200">
        <v>0.7</v>
      </c>
      <c r="E200">
        <v>5.3</v>
      </c>
      <c r="F200">
        <v>0</v>
      </c>
      <c r="G200">
        <v>0</v>
      </c>
      <c r="H200">
        <v>0</v>
      </c>
      <c r="I200" t="s">
        <v>35</v>
      </c>
      <c r="J200">
        <v>12</v>
      </c>
      <c r="K200">
        <v>2005</v>
      </c>
    </row>
    <row r="201" spans="1:11" hidden="1" x14ac:dyDescent="0.3">
      <c r="A201" t="s">
        <v>13</v>
      </c>
      <c r="B201" s="1">
        <v>509800</v>
      </c>
      <c r="C201">
        <v>114</v>
      </c>
      <c r="D201">
        <v>2.2000000000000002</v>
      </c>
      <c r="E201">
        <v>6.6</v>
      </c>
      <c r="F201">
        <v>14</v>
      </c>
      <c r="G201">
        <v>0</v>
      </c>
      <c r="H201">
        <v>0</v>
      </c>
      <c r="I201" t="s">
        <v>35</v>
      </c>
      <c r="J201">
        <v>1</v>
      </c>
      <c r="K201">
        <v>2006</v>
      </c>
    </row>
    <row r="202" spans="1:11" hidden="1" x14ac:dyDescent="0.3">
      <c r="A202" t="s">
        <v>13</v>
      </c>
      <c r="B202" s="1">
        <v>521000</v>
      </c>
      <c r="C202">
        <v>116.5</v>
      </c>
      <c r="D202">
        <v>2.2000000000000002</v>
      </c>
      <c r="E202">
        <v>8</v>
      </c>
      <c r="F202">
        <v>15.7</v>
      </c>
      <c r="G202">
        <v>0</v>
      </c>
      <c r="H202">
        <v>0</v>
      </c>
      <c r="I202" t="s">
        <v>35</v>
      </c>
      <c r="J202">
        <v>2</v>
      </c>
      <c r="K202">
        <v>2006</v>
      </c>
    </row>
    <row r="203" spans="1:11" hidden="1" x14ac:dyDescent="0.3">
      <c r="A203" t="s">
        <v>13</v>
      </c>
      <c r="B203" s="1">
        <v>532600</v>
      </c>
      <c r="C203">
        <v>119.1</v>
      </c>
      <c r="D203">
        <v>2.2000000000000002</v>
      </c>
      <c r="E203">
        <v>9.4</v>
      </c>
      <c r="F203">
        <v>17.600000000000001</v>
      </c>
      <c r="G203">
        <v>0</v>
      </c>
      <c r="H203">
        <v>0</v>
      </c>
      <c r="I203" t="s">
        <v>35</v>
      </c>
      <c r="J203">
        <v>3</v>
      </c>
      <c r="K203">
        <v>2006</v>
      </c>
    </row>
    <row r="204" spans="1:11" hidden="1" x14ac:dyDescent="0.3">
      <c r="A204" t="s">
        <v>13</v>
      </c>
      <c r="B204" s="1">
        <v>548700</v>
      </c>
      <c r="C204">
        <v>122.7</v>
      </c>
      <c r="D204">
        <v>3</v>
      </c>
      <c r="E204">
        <v>11.7</v>
      </c>
      <c r="F204">
        <v>20.399999999999999</v>
      </c>
      <c r="G204">
        <v>0</v>
      </c>
      <c r="H204">
        <v>0</v>
      </c>
      <c r="I204" t="s">
        <v>35</v>
      </c>
      <c r="J204">
        <v>4</v>
      </c>
      <c r="K204">
        <v>2006</v>
      </c>
    </row>
    <row r="205" spans="1:11" hidden="1" x14ac:dyDescent="0.3">
      <c r="A205" t="s">
        <v>13</v>
      </c>
      <c r="B205" s="1">
        <v>565300</v>
      </c>
      <c r="C205">
        <v>126.4</v>
      </c>
      <c r="D205">
        <v>3</v>
      </c>
      <c r="E205">
        <v>14.2</v>
      </c>
      <c r="F205">
        <v>21.7</v>
      </c>
      <c r="G205">
        <v>0</v>
      </c>
      <c r="H205">
        <v>0</v>
      </c>
      <c r="I205" t="s">
        <v>35</v>
      </c>
      <c r="J205">
        <v>5</v>
      </c>
      <c r="K205">
        <v>2006</v>
      </c>
    </row>
    <row r="206" spans="1:11" hidden="1" x14ac:dyDescent="0.3">
      <c r="A206" t="s">
        <v>13</v>
      </c>
      <c r="B206" s="1">
        <v>582700</v>
      </c>
      <c r="C206">
        <v>130.30000000000001</v>
      </c>
      <c r="D206">
        <v>3.1</v>
      </c>
      <c r="E206">
        <v>16.899999999999999</v>
      </c>
      <c r="F206">
        <v>23</v>
      </c>
      <c r="G206">
        <v>0</v>
      </c>
      <c r="H206">
        <v>0</v>
      </c>
      <c r="I206" t="s">
        <v>35</v>
      </c>
      <c r="J206">
        <v>6</v>
      </c>
      <c r="K206">
        <v>2006</v>
      </c>
    </row>
    <row r="207" spans="1:11" hidden="1" x14ac:dyDescent="0.3">
      <c r="A207" t="s">
        <v>13</v>
      </c>
      <c r="B207" s="1">
        <v>578700</v>
      </c>
      <c r="C207">
        <v>129.4</v>
      </c>
      <c r="D207">
        <v>-0.7</v>
      </c>
      <c r="E207">
        <v>13.5</v>
      </c>
      <c r="F207">
        <v>21</v>
      </c>
      <c r="G207">
        <v>0</v>
      </c>
      <c r="H207">
        <v>0</v>
      </c>
      <c r="I207" t="s">
        <v>35</v>
      </c>
      <c r="J207">
        <v>7</v>
      </c>
      <c r="K207">
        <v>2006</v>
      </c>
    </row>
    <row r="208" spans="1:11" hidden="1" x14ac:dyDescent="0.3">
      <c r="A208" t="s">
        <v>13</v>
      </c>
      <c r="B208" s="1">
        <v>574700</v>
      </c>
      <c r="C208">
        <v>128.5</v>
      </c>
      <c r="D208">
        <v>-0.7</v>
      </c>
      <c r="E208">
        <v>10.3</v>
      </c>
      <c r="F208">
        <v>19.100000000000001</v>
      </c>
      <c r="G208">
        <v>0</v>
      </c>
      <c r="H208">
        <v>0</v>
      </c>
      <c r="I208" t="s">
        <v>35</v>
      </c>
      <c r="J208">
        <v>8</v>
      </c>
      <c r="K208">
        <v>2006</v>
      </c>
    </row>
    <row r="209" spans="1:11" hidden="1" x14ac:dyDescent="0.3">
      <c r="A209" t="s">
        <v>13</v>
      </c>
      <c r="B209" s="1">
        <v>571100</v>
      </c>
      <c r="C209">
        <v>127.7</v>
      </c>
      <c r="D209">
        <v>-0.6</v>
      </c>
      <c r="E209">
        <v>7.2</v>
      </c>
      <c r="F209">
        <v>17.3</v>
      </c>
      <c r="G209">
        <v>0</v>
      </c>
      <c r="H209">
        <v>0</v>
      </c>
      <c r="I209" t="s">
        <v>35</v>
      </c>
      <c r="J209">
        <v>9</v>
      </c>
      <c r="K209">
        <v>2006</v>
      </c>
    </row>
    <row r="210" spans="1:11" hidden="1" x14ac:dyDescent="0.3">
      <c r="A210" t="s">
        <v>13</v>
      </c>
      <c r="B210" s="1">
        <v>568800</v>
      </c>
      <c r="C210">
        <v>127.2</v>
      </c>
      <c r="D210">
        <v>-0.4</v>
      </c>
      <c r="E210">
        <v>3.7</v>
      </c>
      <c r="F210">
        <v>15.8</v>
      </c>
      <c r="G210">
        <v>0</v>
      </c>
      <c r="H210">
        <v>0</v>
      </c>
      <c r="I210" t="s">
        <v>35</v>
      </c>
      <c r="J210">
        <v>10</v>
      </c>
      <c r="K210">
        <v>2006</v>
      </c>
    </row>
    <row r="211" spans="1:11" hidden="1" x14ac:dyDescent="0.3">
      <c r="A211" t="s">
        <v>13</v>
      </c>
      <c r="B211" s="1">
        <v>566200</v>
      </c>
      <c r="C211">
        <v>126.6</v>
      </c>
      <c r="D211">
        <v>-0.5</v>
      </c>
      <c r="E211">
        <v>0.2</v>
      </c>
      <c r="F211">
        <v>14.4</v>
      </c>
      <c r="G211">
        <v>0</v>
      </c>
      <c r="H211">
        <v>0</v>
      </c>
      <c r="I211" t="s">
        <v>35</v>
      </c>
      <c r="J211">
        <v>11</v>
      </c>
      <c r="K211">
        <v>2006</v>
      </c>
    </row>
    <row r="212" spans="1:11" hidden="1" x14ac:dyDescent="0.3">
      <c r="A212" t="s">
        <v>13</v>
      </c>
      <c r="B212" s="1">
        <v>563500</v>
      </c>
      <c r="C212">
        <v>126</v>
      </c>
      <c r="D212">
        <v>-0.5</v>
      </c>
      <c r="E212">
        <v>-3.3</v>
      </c>
      <c r="F212">
        <v>13</v>
      </c>
      <c r="G212">
        <v>0</v>
      </c>
      <c r="H212">
        <v>0</v>
      </c>
      <c r="I212" t="s">
        <v>35</v>
      </c>
      <c r="J212">
        <v>12</v>
      </c>
      <c r="K212">
        <v>2006</v>
      </c>
    </row>
    <row r="213" spans="1:11" hidden="1" x14ac:dyDescent="0.3">
      <c r="A213" t="s">
        <v>13</v>
      </c>
      <c r="B213" s="1">
        <v>566200</v>
      </c>
      <c r="C213">
        <v>126.6</v>
      </c>
      <c r="D213">
        <v>0.5</v>
      </c>
      <c r="E213">
        <v>-2.2000000000000002</v>
      </c>
      <c r="F213">
        <v>11.1</v>
      </c>
      <c r="G213">
        <v>0</v>
      </c>
      <c r="H213">
        <v>0</v>
      </c>
      <c r="I213" t="s">
        <v>35</v>
      </c>
      <c r="J213">
        <v>1</v>
      </c>
      <c r="K213">
        <v>2007</v>
      </c>
    </row>
    <row r="214" spans="1:11" hidden="1" x14ac:dyDescent="0.3">
      <c r="A214" t="s">
        <v>13</v>
      </c>
      <c r="B214" s="1">
        <v>568800</v>
      </c>
      <c r="C214">
        <v>127.2</v>
      </c>
      <c r="D214">
        <v>0.5</v>
      </c>
      <c r="E214">
        <v>-1</v>
      </c>
      <c r="F214">
        <v>9.1999999999999993</v>
      </c>
      <c r="G214">
        <v>0</v>
      </c>
      <c r="H214">
        <v>0</v>
      </c>
      <c r="I214" t="s">
        <v>35</v>
      </c>
      <c r="J214">
        <v>2</v>
      </c>
      <c r="K214">
        <v>2007</v>
      </c>
    </row>
    <row r="215" spans="1:11" hidden="1" x14ac:dyDescent="0.3">
      <c r="A215" t="s">
        <v>13</v>
      </c>
      <c r="B215" s="1">
        <v>571500</v>
      </c>
      <c r="C215">
        <v>127.8</v>
      </c>
      <c r="D215">
        <v>0.5</v>
      </c>
      <c r="E215">
        <v>0.1</v>
      </c>
      <c r="F215">
        <v>7.3</v>
      </c>
      <c r="G215">
        <v>0</v>
      </c>
      <c r="H215">
        <v>0</v>
      </c>
      <c r="I215" t="s">
        <v>35</v>
      </c>
      <c r="J215">
        <v>3</v>
      </c>
      <c r="K215">
        <v>2007</v>
      </c>
    </row>
    <row r="216" spans="1:11" hidden="1" x14ac:dyDescent="0.3">
      <c r="A216" t="s">
        <v>13</v>
      </c>
      <c r="B216" s="1">
        <v>584500</v>
      </c>
      <c r="C216">
        <v>130.69999999999999</v>
      </c>
      <c r="D216">
        <v>2.2999999999999998</v>
      </c>
      <c r="E216">
        <v>2.8</v>
      </c>
      <c r="F216">
        <v>6.5</v>
      </c>
      <c r="G216">
        <v>0</v>
      </c>
      <c r="H216">
        <v>0</v>
      </c>
      <c r="I216" t="s">
        <v>35</v>
      </c>
      <c r="J216">
        <v>4</v>
      </c>
      <c r="K216">
        <v>2007</v>
      </c>
    </row>
    <row r="217" spans="1:11" hidden="1" x14ac:dyDescent="0.3">
      <c r="A217" t="s">
        <v>13</v>
      </c>
      <c r="B217" s="1">
        <v>597900</v>
      </c>
      <c r="C217">
        <v>133.69999999999999</v>
      </c>
      <c r="D217">
        <v>2.2999999999999998</v>
      </c>
      <c r="E217">
        <v>5.6</v>
      </c>
      <c r="F217">
        <v>5.8</v>
      </c>
      <c r="G217">
        <v>0</v>
      </c>
      <c r="H217">
        <v>0</v>
      </c>
      <c r="I217" t="s">
        <v>35</v>
      </c>
      <c r="J217">
        <v>5</v>
      </c>
      <c r="K217">
        <v>2007</v>
      </c>
    </row>
    <row r="218" spans="1:11" hidden="1" x14ac:dyDescent="0.3">
      <c r="A218" t="s">
        <v>13</v>
      </c>
      <c r="B218" s="1">
        <v>611300</v>
      </c>
      <c r="C218">
        <v>136.69999999999999</v>
      </c>
      <c r="D218">
        <v>2.2000000000000002</v>
      </c>
      <c r="E218">
        <v>8.5</v>
      </c>
      <c r="F218">
        <v>4.9000000000000004</v>
      </c>
      <c r="G218">
        <v>0</v>
      </c>
      <c r="H218">
        <v>0</v>
      </c>
      <c r="I218" t="s">
        <v>35</v>
      </c>
      <c r="J218">
        <v>6</v>
      </c>
      <c r="K218">
        <v>2007</v>
      </c>
    </row>
    <row r="219" spans="1:11" hidden="1" x14ac:dyDescent="0.3">
      <c r="A219" t="s">
        <v>13</v>
      </c>
      <c r="B219" s="1">
        <v>614500</v>
      </c>
      <c r="C219">
        <v>137.4</v>
      </c>
      <c r="D219">
        <v>0.5</v>
      </c>
      <c r="E219">
        <v>8.5</v>
      </c>
      <c r="F219">
        <v>6.2</v>
      </c>
      <c r="G219">
        <v>0</v>
      </c>
      <c r="H219">
        <v>0</v>
      </c>
      <c r="I219" t="s">
        <v>35</v>
      </c>
      <c r="J219">
        <v>7</v>
      </c>
      <c r="K219">
        <v>2007</v>
      </c>
    </row>
    <row r="220" spans="1:11" hidden="1" x14ac:dyDescent="0.3">
      <c r="A220" t="s">
        <v>13</v>
      </c>
      <c r="B220" s="1">
        <v>617600</v>
      </c>
      <c r="C220">
        <v>138.1</v>
      </c>
      <c r="D220">
        <v>0.5</v>
      </c>
      <c r="E220">
        <v>8.6</v>
      </c>
      <c r="F220">
        <v>7.5</v>
      </c>
      <c r="G220">
        <v>0</v>
      </c>
      <c r="H220">
        <v>0</v>
      </c>
      <c r="I220" t="s">
        <v>35</v>
      </c>
      <c r="J220">
        <v>8</v>
      </c>
      <c r="K220">
        <v>2007</v>
      </c>
    </row>
    <row r="221" spans="1:11" hidden="1" x14ac:dyDescent="0.3">
      <c r="A221" t="s">
        <v>13</v>
      </c>
      <c r="B221" s="1">
        <v>620700</v>
      </c>
      <c r="C221">
        <v>138.80000000000001</v>
      </c>
      <c r="D221">
        <v>0.5</v>
      </c>
      <c r="E221">
        <v>8.6</v>
      </c>
      <c r="F221">
        <v>8.6999999999999993</v>
      </c>
      <c r="G221">
        <v>0</v>
      </c>
      <c r="H221">
        <v>0</v>
      </c>
      <c r="I221" t="s">
        <v>35</v>
      </c>
      <c r="J221">
        <v>9</v>
      </c>
      <c r="K221">
        <v>2007</v>
      </c>
    </row>
    <row r="222" spans="1:11" hidden="1" x14ac:dyDescent="0.3">
      <c r="A222" t="s">
        <v>13</v>
      </c>
      <c r="B222" s="1">
        <v>622500</v>
      </c>
      <c r="C222">
        <v>139.19999999999999</v>
      </c>
      <c r="D222">
        <v>0.3</v>
      </c>
      <c r="E222">
        <v>6.5</v>
      </c>
      <c r="F222">
        <v>9.4</v>
      </c>
      <c r="G222">
        <v>0</v>
      </c>
      <c r="H222">
        <v>0</v>
      </c>
      <c r="I222" t="s">
        <v>35</v>
      </c>
      <c r="J222">
        <v>10</v>
      </c>
      <c r="K222">
        <v>2007</v>
      </c>
    </row>
    <row r="223" spans="1:11" hidden="1" x14ac:dyDescent="0.3">
      <c r="A223" t="s">
        <v>13</v>
      </c>
      <c r="B223" s="1">
        <v>623800</v>
      </c>
      <c r="C223">
        <v>139.5</v>
      </c>
      <c r="D223">
        <v>0.2</v>
      </c>
      <c r="E223">
        <v>4.3</v>
      </c>
      <c r="F223">
        <v>10.199999999999999</v>
      </c>
      <c r="G223">
        <v>0</v>
      </c>
      <c r="H223">
        <v>0</v>
      </c>
      <c r="I223" t="s">
        <v>35</v>
      </c>
      <c r="J223">
        <v>11</v>
      </c>
      <c r="K223">
        <v>2007</v>
      </c>
    </row>
    <row r="224" spans="1:11" hidden="1" x14ac:dyDescent="0.3">
      <c r="A224" t="s">
        <v>13</v>
      </c>
      <c r="B224" s="1">
        <v>625600</v>
      </c>
      <c r="C224">
        <v>139.9</v>
      </c>
      <c r="D224">
        <v>0.3</v>
      </c>
      <c r="E224">
        <v>2.2999999999999998</v>
      </c>
      <c r="F224">
        <v>11</v>
      </c>
      <c r="G224">
        <v>0</v>
      </c>
      <c r="H224">
        <v>0</v>
      </c>
      <c r="I224" t="s">
        <v>35</v>
      </c>
      <c r="J224">
        <v>12</v>
      </c>
      <c r="K224">
        <v>2007</v>
      </c>
    </row>
    <row r="225" spans="1:11" hidden="1" x14ac:dyDescent="0.3">
      <c r="A225" t="s">
        <v>13</v>
      </c>
      <c r="B225" s="1">
        <v>632300</v>
      </c>
      <c r="C225">
        <v>141.4</v>
      </c>
      <c r="D225">
        <v>1.1000000000000001</v>
      </c>
      <c r="E225">
        <v>2.9</v>
      </c>
      <c r="F225">
        <v>11.7</v>
      </c>
      <c r="G225">
        <v>41.4</v>
      </c>
      <c r="H225">
        <v>0</v>
      </c>
      <c r="I225" t="s">
        <v>35</v>
      </c>
      <c r="J225">
        <v>1</v>
      </c>
      <c r="K225">
        <v>2008</v>
      </c>
    </row>
    <row r="226" spans="1:11" hidden="1" x14ac:dyDescent="0.3">
      <c r="A226" t="s">
        <v>13</v>
      </c>
      <c r="B226" s="1">
        <v>639000</v>
      </c>
      <c r="C226">
        <v>142.9</v>
      </c>
      <c r="D226">
        <v>1.1000000000000001</v>
      </c>
      <c r="E226">
        <v>3.5</v>
      </c>
      <c r="F226">
        <v>12.3</v>
      </c>
      <c r="G226">
        <v>41.9</v>
      </c>
      <c r="H226">
        <v>0</v>
      </c>
      <c r="I226" t="s">
        <v>35</v>
      </c>
      <c r="J226">
        <v>2</v>
      </c>
      <c r="K226">
        <v>2008</v>
      </c>
    </row>
    <row r="227" spans="1:11" hidden="1" x14ac:dyDescent="0.3">
      <c r="A227" t="s">
        <v>13</v>
      </c>
      <c r="B227" s="1">
        <v>645800</v>
      </c>
      <c r="C227">
        <v>144.4</v>
      </c>
      <c r="D227">
        <v>1</v>
      </c>
      <c r="E227">
        <v>4</v>
      </c>
      <c r="F227">
        <v>13</v>
      </c>
      <c r="G227">
        <v>42.5</v>
      </c>
      <c r="H227">
        <v>0</v>
      </c>
      <c r="I227" t="s">
        <v>35</v>
      </c>
      <c r="J227">
        <v>3</v>
      </c>
      <c r="K227">
        <v>2008</v>
      </c>
    </row>
    <row r="228" spans="1:11" hidden="1" x14ac:dyDescent="0.3">
      <c r="A228" t="s">
        <v>13</v>
      </c>
      <c r="B228" s="1">
        <v>648000</v>
      </c>
      <c r="C228">
        <v>144.9</v>
      </c>
      <c r="D228">
        <v>0.3</v>
      </c>
      <c r="E228">
        <v>4.0999999999999996</v>
      </c>
      <c r="F228">
        <v>10.9</v>
      </c>
      <c r="G228">
        <v>42.2</v>
      </c>
      <c r="H228">
        <v>0</v>
      </c>
      <c r="I228" t="s">
        <v>35</v>
      </c>
      <c r="J228">
        <v>4</v>
      </c>
      <c r="K228">
        <v>2008</v>
      </c>
    </row>
    <row r="229" spans="1:11" hidden="1" x14ac:dyDescent="0.3">
      <c r="A229" t="s">
        <v>13</v>
      </c>
      <c r="B229" s="1">
        <v>649800</v>
      </c>
      <c r="C229">
        <v>145.30000000000001</v>
      </c>
      <c r="D229">
        <v>0.3</v>
      </c>
      <c r="E229">
        <v>4.2</v>
      </c>
      <c r="F229">
        <v>8.6999999999999993</v>
      </c>
      <c r="G229">
        <v>39.799999999999997</v>
      </c>
      <c r="H229">
        <v>0</v>
      </c>
      <c r="I229" t="s">
        <v>35</v>
      </c>
      <c r="J229">
        <v>5</v>
      </c>
      <c r="K229">
        <v>2008</v>
      </c>
    </row>
    <row r="230" spans="1:11" hidden="1" x14ac:dyDescent="0.3">
      <c r="A230" t="s">
        <v>13</v>
      </c>
      <c r="B230" s="1">
        <v>651600</v>
      </c>
      <c r="C230">
        <v>145.69999999999999</v>
      </c>
      <c r="D230">
        <v>0.3</v>
      </c>
      <c r="E230">
        <v>4.0999999999999996</v>
      </c>
      <c r="F230">
        <v>6.6</v>
      </c>
      <c r="G230">
        <v>37.6</v>
      </c>
      <c r="H230">
        <v>0</v>
      </c>
      <c r="I230" t="s">
        <v>35</v>
      </c>
      <c r="J230">
        <v>6</v>
      </c>
      <c r="K230">
        <v>2008</v>
      </c>
    </row>
    <row r="231" spans="1:11" hidden="1" x14ac:dyDescent="0.3">
      <c r="A231" t="s">
        <v>13</v>
      </c>
      <c r="B231" s="1">
        <v>635900</v>
      </c>
      <c r="C231">
        <v>142.19999999999999</v>
      </c>
      <c r="D231">
        <v>-2.4</v>
      </c>
      <c r="E231">
        <v>0.6</v>
      </c>
      <c r="F231">
        <v>3.5</v>
      </c>
      <c r="G231">
        <v>33</v>
      </c>
      <c r="H231">
        <v>0</v>
      </c>
      <c r="I231" t="s">
        <v>35</v>
      </c>
      <c r="J231">
        <v>7</v>
      </c>
      <c r="K231">
        <v>2008</v>
      </c>
    </row>
    <row r="232" spans="1:11" hidden="1" x14ac:dyDescent="0.3">
      <c r="A232" t="s">
        <v>13</v>
      </c>
      <c r="B232" s="1">
        <v>620700</v>
      </c>
      <c r="C232">
        <v>138.80000000000001</v>
      </c>
      <c r="D232">
        <v>-2.4</v>
      </c>
      <c r="E232">
        <v>-2.9</v>
      </c>
      <c r="F232">
        <v>0.5</v>
      </c>
      <c r="G232">
        <v>28.6</v>
      </c>
      <c r="H232">
        <v>0</v>
      </c>
      <c r="I232" t="s">
        <v>35</v>
      </c>
      <c r="J232">
        <v>8</v>
      </c>
      <c r="K232">
        <v>2008</v>
      </c>
    </row>
    <row r="233" spans="1:11" hidden="1" x14ac:dyDescent="0.3">
      <c r="A233" t="s">
        <v>13</v>
      </c>
      <c r="B233" s="1">
        <v>605500</v>
      </c>
      <c r="C233">
        <v>135.4</v>
      </c>
      <c r="D233">
        <v>-2.4</v>
      </c>
      <c r="E233">
        <v>-6.2</v>
      </c>
      <c r="F233">
        <v>-2.4</v>
      </c>
      <c r="G233">
        <v>24.3</v>
      </c>
      <c r="H233">
        <v>0</v>
      </c>
      <c r="I233" t="s">
        <v>35</v>
      </c>
      <c r="J233">
        <v>9</v>
      </c>
      <c r="K233">
        <v>2008</v>
      </c>
    </row>
    <row r="234" spans="1:11" hidden="1" x14ac:dyDescent="0.3">
      <c r="A234" t="s">
        <v>13</v>
      </c>
      <c r="B234" s="1">
        <v>591200</v>
      </c>
      <c r="C234">
        <v>132.19999999999999</v>
      </c>
      <c r="D234">
        <v>-2.4</v>
      </c>
      <c r="E234">
        <v>-8.8000000000000007</v>
      </c>
      <c r="F234">
        <v>-5</v>
      </c>
      <c r="G234">
        <v>20.399999999999999</v>
      </c>
      <c r="H234">
        <v>0</v>
      </c>
      <c r="I234" t="s">
        <v>35</v>
      </c>
      <c r="J234">
        <v>10</v>
      </c>
      <c r="K234">
        <v>2008</v>
      </c>
    </row>
    <row r="235" spans="1:11" hidden="1" x14ac:dyDescent="0.3">
      <c r="A235" t="s">
        <v>13</v>
      </c>
      <c r="B235" s="1">
        <v>577300</v>
      </c>
      <c r="C235">
        <v>129.1</v>
      </c>
      <c r="D235">
        <v>-2.2999999999999998</v>
      </c>
      <c r="E235">
        <v>-11.1</v>
      </c>
      <c r="F235">
        <v>-7.5</v>
      </c>
      <c r="G235">
        <v>16.600000000000001</v>
      </c>
      <c r="H235">
        <v>0</v>
      </c>
      <c r="I235" t="s">
        <v>35</v>
      </c>
      <c r="J235">
        <v>11</v>
      </c>
      <c r="K235">
        <v>2008</v>
      </c>
    </row>
    <row r="236" spans="1:11" hidden="1" x14ac:dyDescent="0.3">
      <c r="A236" t="s">
        <v>13</v>
      </c>
      <c r="B236" s="1">
        <v>563900</v>
      </c>
      <c r="C236">
        <v>126.1</v>
      </c>
      <c r="D236">
        <v>-2.2999999999999998</v>
      </c>
      <c r="E236">
        <v>-13.5</v>
      </c>
      <c r="F236">
        <v>-9.9</v>
      </c>
      <c r="G236">
        <v>13.1</v>
      </c>
      <c r="H236">
        <v>0</v>
      </c>
      <c r="I236" t="s">
        <v>35</v>
      </c>
      <c r="J236">
        <v>12</v>
      </c>
      <c r="K236">
        <v>2008</v>
      </c>
    </row>
    <row r="237" spans="1:11" hidden="1" x14ac:dyDescent="0.3">
      <c r="A237" t="s">
        <v>13</v>
      </c>
      <c r="B237" s="1">
        <v>561700</v>
      </c>
      <c r="C237">
        <v>125.6</v>
      </c>
      <c r="D237">
        <v>-0.4</v>
      </c>
      <c r="E237">
        <v>-11.7</v>
      </c>
      <c r="F237">
        <v>-11.2</v>
      </c>
      <c r="G237">
        <v>10.199999999999999</v>
      </c>
      <c r="H237">
        <v>0</v>
      </c>
      <c r="I237" t="s">
        <v>35</v>
      </c>
      <c r="J237">
        <v>1</v>
      </c>
      <c r="K237">
        <v>2009</v>
      </c>
    </row>
    <row r="238" spans="1:11" hidden="1" x14ac:dyDescent="0.3">
      <c r="A238" t="s">
        <v>13</v>
      </c>
      <c r="B238" s="1">
        <v>559400</v>
      </c>
      <c r="C238">
        <v>125.1</v>
      </c>
      <c r="D238">
        <v>-0.4</v>
      </c>
      <c r="E238">
        <v>-9.9</v>
      </c>
      <c r="F238">
        <v>-12.5</v>
      </c>
      <c r="G238">
        <v>7.4</v>
      </c>
      <c r="H238">
        <v>0</v>
      </c>
      <c r="I238" t="s">
        <v>35</v>
      </c>
      <c r="J238">
        <v>2</v>
      </c>
      <c r="K238">
        <v>2009</v>
      </c>
    </row>
    <row r="239" spans="1:11" hidden="1" x14ac:dyDescent="0.3">
      <c r="A239" t="s">
        <v>13</v>
      </c>
      <c r="B239" s="1">
        <v>556800</v>
      </c>
      <c r="C239">
        <v>124.5</v>
      </c>
      <c r="D239">
        <v>-0.5</v>
      </c>
      <c r="E239">
        <v>-8.1</v>
      </c>
      <c r="F239">
        <v>-13.8</v>
      </c>
      <c r="G239">
        <v>4.5</v>
      </c>
      <c r="H239">
        <v>0</v>
      </c>
      <c r="I239" t="s">
        <v>35</v>
      </c>
      <c r="J239">
        <v>3</v>
      </c>
      <c r="K239">
        <v>2009</v>
      </c>
    </row>
    <row r="240" spans="1:11" hidden="1" x14ac:dyDescent="0.3">
      <c r="A240" t="s">
        <v>13</v>
      </c>
      <c r="B240" s="1">
        <v>570600</v>
      </c>
      <c r="C240">
        <v>127.6</v>
      </c>
      <c r="D240">
        <v>2.5</v>
      </c>
      <c r="E240">
        <v>-3.5</v>
      </c>
      <c r="F240">
        <v>-11.9</v>
      </c>
      <c r="G240">
        <v>4</v>
      </c>
      <c r="H240">
        <v>0</v>
      </c>
      <c r="I240" t="s">
        <v>35</v>
      </c>
      <c r="J240">
        <v>4</v>
      </c>
      <c r="K240">
        <v>2009</v>
      </c>
    </row>
    <row r="241" spans="1:11" hidden="1" x14ac:dyDescent="0.3">
      <c r="A241" t="s">
        <v>13</v>
      </c>
      <c r="B241" s="1">
        <v>584000</v>
      </c>
      <c r="C241">
        <v>130.6</v>
      </c>
      <c r="D241">
        <v>2.4</v>
      </c>
      <c r="E241">
        <v>1.2</v>
      </c>
      <c r="F241">
        <v>-10.1</v>
      </c>
      <c r="G241">
        <v>3.3</v>
      </c>
      <c r="H241">
        <v>0</v>
      </c>
      <c r="I241" t="s">
        <v>35</v>
      </c>
      <c r="J241">
        <v>5</v>
      </c>
      <c r="K241">
        <v>2009</v>
      </c>
    </row>
    <row r="242" spans="1:11" hidden="1" x14ac:dyDescent="0.3">
      <c r="A242" t="s">
        <v>13</v>
      </c>
      <c r="B242" s="1">
        <v>598800</v>
      </c>
      <c r="C242">
        <v>133.9</v>
      </c>
      <c r="D242">
        <v>2.5</v>
      </c>
      <c r="E242">
        <v>6.2</v>
      </c>
      <c r="F242">
        <v>-8.1</v>
      </c>
      <c r="G242">
        <v>2.8</v>
      </c>
      <c r="H242">
        <v>0</v>
      </c>
      <c r="I242" t="s">
        <v>35</v>
      </c>
      <c r="J242">
        <v>6</v>
      </c>
      <c r="K242">
        <v>2009</v>
      </c>
    </row>
    <row r="243" spans="1:11" hidden="1" x14ac:dyDescent="0.3">
      <c r="A243" t="s">
        <v>13</v>
      </c>
      <c r="B243" s="1">
        <v>606800</v>
      </c>
      <c r="C243">
        <v>135.69999999999999</v>
      </c>
      <c r="D243">
        <v>1.3</v>
      </c>
      <c r="E243">
        <v>8</v>
      </c>
      <c r="F243">
        <v>-4.5999999999999996</v>
      </c>
      <c r="G243">
        <v>4.9000000000000004</v>
      </c>
      <c r="H243">
        <v>0</v>
      </c>
      <c r="I243" t="s">
        <v>35</v>
      </c>
      <c r="J243">
        <v>7</v>
      </c>
      <c r="K243">
        <v>2009</v>
      </c>
    </row>
    <row r="244" spans="1:11" hidden="1" x14ac:dyDescent="0.3">
      <c r="A244" t="s">
        <v>13</v>
      </c>
      <c r="B244" s="1">
        <v>615300</v>
      </c>
      <c r="C244">
        <v>137.6</v>
      </c>
      <c r="D244">
        <v>1.4</v>
      </c>
      <c r="E244">
        <v>10</v>
      </c>
      <c r="F244">
        <v>-0.9</v>
      </c>
      <c r="G244">
        <v>7.1</v>
      </c>
      <c r="H244">
        <v>0</v>
      </c>
      <c r="I244" t="s">
        <v>35</v>
      </c>
      <c r="J244">
        <v>8</v>
      </c>
      <c r="K244">
        <v>2009</v>
      </c>
    </row>
    <row r="245" spans="1:11" hidden="1" x14ac:dyDescent="0.3">
      <c r="A245" t="s">
        <v>13</v>
      </c>
      <c r="B245" s="1">
        <v>623800</v>
      </c>
      <c r="C245">
        <v>139.5</v>
      </c>
      <c r="D245">
        <v>1.4</v>
      </c>
      <c r="E245">
        <v>12</v>
      </c>
      <c r="F245">
        <v>3</v>
      </c>
      <c r="G245">
        <v>9.1999999999999993</v>
      </c>
      <c r="H245">
        <v>0</v>
      </c>
      <c r="I245" t="s">
        <v>35</v>
      </c>
      <c r="J245">
        <v>9</v>
      </c>
      <c r="K245">
        <v>2009</v>
      </c>
    </row>
    <row r="246" spans="1:11" hidden="1" x14ac:dyDescent="0.3">
      <c r="A246" t="s">
        <v>13</v>
      </c>
      <c r="B246" s="1">
        <v>632800</v>
      </c>
      <c r="C246">
        <v>141.5</v>
      </c>
      <c r="D246">
        <v>1.4</v>
      </c>
      <c r="E246">
        <v>10.9</v>
      </c>
      <c r="F246">
        <v>7</v>
      </c>
      <c r="G246">
        <v>11.2</v>
      </c>
      <c r="H246">
        <v>0</v>
      </c>
      <c r="I246" t="s">
        <v>35</v>
      </c>
      <c r="J246">
        <v>10</v>
      </c>
      <c r="K246">
        <v>2009</v>
      </c>
    </row>
    <row r="247" spans="1:11" hidden="1" x14ac:dyDescent="0.3">
      <c r="A247" t="s">
        <v>13</v>
      </c>
      <c r="B247" s="1">
        <v>642600</v>
      </c>
      <c r="C247">
        <v>143.69999999999999</v>
      </c>
      <c r="D247">
        <v>1.6</v>
      </c>
      <c r="E247">
        <v>10</v>
      </c>
      <c r="F247">
        <v>11.3</v>
      </c>
      <c r="G247">
        <v>13.5</v>
      </c>
      <c r="H247">
        <v>0</v>
      </c>
      <c r="I247" t="s">
        <v>35</v>
      </c>
      <c r="J247">
        <v>11</v>
      </c>
      <c r="K247">
        <v>2009</v>
      </c>
    </row>
    <row r="248" spans="1:11" hidden="1" x14ac:dyDescent="0.3">
      <c r="A248" t="s">
        <v>13</v>
      </c>
      <c r="B248" s="1">
        <v>652000</v>
      </c>
      <c r="C248">
        <v>145.80000000000001</v>
      </c>
      <c r="D248">
        <v>1.5</v>
      </c>
      <c r="E248">
        <v>8.9</v>
      </c>
      <c r="F248">
        <v>15.6</v>
      </c>
      <c r="G248">
        <v>15.7</v>
      </c>
      <c r="H248">
        <v>0</v>
      </c>
      <c r="I248" t="s">
        <v>35</v>
      </c>
      <c r="J248">
        <v>12</v>
      </c>
      <c r="K248">
        <v>2009</v>
      </c>
    </row>
    <row r="249" spans="1:11" hidden="1" x14ac:dyDescent="0.3">
      <c r="A249" t="s">
        <v>13</v>
      </c>
      <c r="B249" s="1">
        <v>662700</v>
      </c>
      <c r="C249">
        <v>148.19999999999999</v>
      </c>
      <c r="D249">
        <v>1.6</v>
      </c>
      <c r="E249">
        <v>9.1999999999999993</v>
      </c>
      <c r="F249">
        <v>18</v>
      </c>
      <c r="G249">
        <v>17.100000000000001</v>
      </c>
      <c r="H249">
        <v>48.2</v>
      </c>
      <c r="I249" t="s">
        <v>35</v>
      </c>
      <c r="J249">
        <v>1</v>
      </c>
      <c r="K249">
        <v>2010</v>
      </c>
    </row>
    <row r="250" spans="1:11" hidden="1" x14ac:dyDescent="0.3">
      <c r="A250" t="s">
        <v>13</v>
      </c>
      <c r="B250" s="1">
        <v>669500</v>
      </c>
      <c r="C250">
        <v>149.69999999999999</v>
      </c>
      <c r="D250">
        <v>1</v>
      </c>
      <c r="E250">
        <v>8.8000000000000007</v>
      </c>
      <c r="F250">
        <v>19.7</v>
      </c>
      <c r="G250">
        <v>17.7</v>
      </c>
      <c r="H250">
        <v>48.7</v>
      </c>
      <c r="I250" t="s">
        <v>35</v>
      </c>
      <c r="J250">
        <v>2</v>
      </c>
      <c r="K250">
        <v>2010</v>
      </c>
    </row>
    <row r="251" spans="1:11" hidden="1" x14ac:dyDescent="0.3">
      <c r="A251" t="s">
        <v>13</v>
      </c>
      <c r="B251" s="1">
        <v>681100</v>
      </c>
      <c r="C251">
        <v>152.30000000000001</v>
      </c>
      <c r="D251">
        <v>1.7</v>
      </c>
      <c r="E251">
        <v>9.1999999999999993</v>
      </c>
      <c r="F251">
        <v>22.3</v>
      </c>
      <c r="G251">
        <v>19.2</v>
      </c>
      <c r="H251">
        <v>50.3</v>
      </c>
      <c r="I251" t="s">
        <v>35</v>
      </c>
      <c r="J251">
        <v>3</v>
      </c>
      <c r="K251">
        <v>2010</v>
      </c>
    </row>
    <row r="252" spans="1:11" hidden="1" x14ac:dyDescent="0.3">
      <c r="A252" t="s">
        <v>13</v>
      </c>
      <c r="B252" s="1">
        <v>685600</v>
      </c>
      <c r="C252">
        <v>153.30000000000001</v>
      </c>
      <c r="D252">
        <v>0.7</v>
      </c>
      <c r="E252">
        <v>8.3000000000000007</v>
      </c>
      <c r="F252">
        <v>20.100000000000001</v>
      </c>
      <c r="G252">
        <v>17.3</v>
      </c>
      <c r="H252">
        <v>50.4</v>
      </c>
      <c r="I252" t="s">
        <v>35</v>
      </c>
      <c r="J252">
        <v>4</v>
      </c>
      <c r="K252">
        <v>2010</v>
      </c>
    </row>
    <row r="253" spans="1:11" hidden="1" x14ac:dyDescent="0.3">
      <c r="A253" t="s">
        <v>13</v>
      </c>
      <c r="B253" s="1">
        <v>685100</v>
      </c>
      <c r="C253">
        <v>153.19999999999999</v>
      </c>
      <c r="D253">
        <v>-0.1</v>
      </c>
      <c r="E253">
        <v>6.6</v>
      </c>
      <c r="F253">
        <v>17.3</v>
      </c>
      <c r="G253">
        <v>14.6</v>
      </c>
      <c r="H253">
        <v>47.4</v>
      </c>
      <c r="I253" t="s">
        <v>35</v>
      </c>
      <c r="J253">
        <v>5</v>
      </c>
      <c r="K253">
        <v>2010</v>
      </c>
    </row>
    <row r="254" spans="1:11" hidden="1" x14ac:dyDescent="0.3">
      <c r="A254" t="s">
        <v>13</v>
      </c>
      <c r="B254" s="1">
        <v>670400</v>
      </c>
      <c r="C254">
        <v>149.9</v>
      </c>
      <c r="D254">
        <v>-2.2000000000000002</v>
      </c>
      <c r="E254">
        <v>2.8</v>
      </c>
      <c r="F254">
        <v>11.9</v>
      </c>
      <c r="G254">
        <v>9.6999999999999993</v>
      </c>
      <c r="H254">
        <v>41.5</v>
      </c>
      <c r="I254" t="s">
        <v>35</v>
      </c>
      <c r="J254">
        <v>6</v>
      </c>
      <c r="K254">
        <v>2010</v>
      </c>
    </row>
    <row r="255" spans="1:11" hidden="1" x14ac:dyDescent="0.3">
      <c r="A255" t="s">
        <v>13</v>
      </c>
      <c r="B255" s="1">
        <v>662300</v>
      </c>
      <c r="C255">
        <v>148.1</v>
      </c>
      <c r="D255">
        <v>-1.2</v>
      </c>
      <c r="E255">
        <v>-0.1</v>
      </c>
      <c r="F255">
        <v>9.1</v>
      </c>
      <c r="G255">
        <v>7.8</v>
      </c>
      <c r="H255">
        <v>38.5</v>
      </c>
      <c r="I255" t="s">
        <v>35</v>
      </c>
      <c r="J255">
        <v>7</v>
      </c>
      <c r="K255">
        <v>2010</v>
      </c>
    </row>
    <row r="256" spans="1:11" hidden="1" x14ac:dyDescent="0.3">
      <c r="A256" t="s">
        <v>13</v>
      </c>
      <c r="B256" s="1">
        <v>658300</v>
      </c>
      <c r="C256">
        <v>147.19999999999999</v>
      </c>
      <c r="D256">
        <v>-0.6</v>
      </c>
      <c r="E256">
        <v>-1.7</v>
      </c>
      <c r="F256">
        <v>7</v>
      </c>
      <c r="G256">
        <v>6.6</v>
      </c>
      <c r="H256">
        <v>36.4</v>
      </c>
      <c r="I256" t="s">
        <v>35</v>
      </c>
      <c r="J256">
        <v>8</v>
      </c>
      <c r="K256">
        <v>2010</v>
      </c>
    </row>
    <row r="257" spans="1:11" hidden="1" x14ac:dyDescent="0.3">
      <c r="A257" t="s">
        <v>13</v>
      </c>
      <c r="B257" s="1">
        <v>651100</v>
      </c>
      <c r="C257">
        <v>145.6</v>
      </c>
      <c r="D257">
        <v>-1.1000000000000001</v>
      </c>
      <c r="E257">
        <v>-4.4000000000000004</v>
      </c>
      <c r="F257">
        <v>4.4000000000000004</v>
      </c>
      <c r="G257">
        <v>4.9000000000000004</v>
      </c>
      <c r="H257">
        <v>33.700000000000003</v>
      </c>
      <c r="I257" t="s">
        <v>35</v>
      </c>
      <c r="J257">
        <v>9</v>
      </c>
      <c r="K257">
        <v>2010</v>
      </c>
    </row>
    <row r="258" spans="1:11" hidden="1" x14ac:dyDescent="0.3">
      <c r="A258" t="s">
        <v>13</v>
      </c>
      <c r="B258" s="1">
        <v>653400</v>
      </c>
      <c r="C258">
        <v>146.1</v>
      </c>
      <c r="D258">
        <v>0.3</v>
      </c>
      <c r="E258">
        <v>-4.7</v>
      </c>
      <c r="F258">
        <v>3.3</v>
      </c>
      <c r="G258">
        <v>5</v>
      </c>
      <c r="H258">
        <v>33.1</v>
      </c>
      <c r="I258" t="s">
        <v>35</v>
      </c>
      <c r="J258">
        <v>10</v>
      </c>
      <c r="K258">
        <v>2010</v>
      </c>
    </row>
    <row r="259" spans="1:11" hidden="1" x14ac:dyDescent="0.3">
      <c r="A259" t="s">
        <v>13</v>
      </c>
      <c r="B259" s="1">
        <v>661900</v>
      </c>
      <c r="C259">
        <v>148</v>
      </c>
      <c r="D259">
        <v>1.3</v>
      </c>
      <c r="E259">
        <v>-3.4</v>
      </c>
      <c r="F259">
        <v>3</v>
      </c>
      <c r="G259">
        <v>6.1</v>
      </c>
      <c r="H259">
        <v>33.700000000000003</v>
      </c>
      <c r="I259" t="s">
        <v>35</v>
      </c>
      <c r="J259">
        <v>11</v>
      </c>
      <c r="K259">
        <v>2010</v>
      </c>
    </row>
    <row r="260" spans="1:11" hidden="1" x14ac:dyDescent="0.3">
      <c r="A260" t="s">
        <v>13</v>
      </c>
      <c r="B260" s="1">
        <v>661000</v>
      </c>
      <c r="C260">
        <v>147.80000000000001</v>
      </c>
      <c r="D260">
        <v>-0.1</v>
      </c>
      <c r="E260">
        <v>-1.4</v>
      </c>
      <c r="F260">
        <v>1.4</v>
      </c>
      <c r="G260">
        <v>5.6</v>
      </c>
      <c r="H260">
        <v>32.6</v>
      </c>
      <c r="I260" t="s">
        <v>35</v>
      </c>
      <c r="J260">
        <v>12</v>
      </c>
      <c r="K260">
        <v>2010</v>
      </c>
    </row>
    <row r="261" spans="1:11" hidden="1" x14ac:dyDescent="0.3">
      <c r="A261" t="s">
        <v>13</v>
      </c>
      <c r="B261" s="1">
        <v>661900</v>
      </c>
      <c r="C261">
        <v>148</v>
      </c>
      <c r="D261">
        <v>0.1</v>
      </c>
      <c r="E261">
        <v>-0.1</v>
      </c>
      <c r="F261">
        <v>-0.1</v>
      </c>
      <c r="G261">
        <v>4.7</v>
      </c>
      <c r="H261">
        <v>29.8</v>
      </c>
      <c r="I261" t="s">
        <v>35</v>
      </c>
      <c r="J261">
        <v>1</v>
      </c>
      <c r="K261">
        <v>2011</v>
      </c>
    </row>
    <row r="262" spans="1:11" hidden="1" x14ac:dyDescent="0.3">
      <c r="A262" t="s">
        <v>13</v>
      </c>
      <c r="B262" s="1">
        <v>675700</v>
      </c>
      <c r="C262">
        <v>151.1</v>
      </c>
      <c r="D262">
        <v>2.1</v>
      </c>
      <c r="E262">
        <v>2.6</v>
      </c>
      <c r="F262">
        <v>0.9</v>
      </c>
      <c r="G262">
        <v>5.7</v>
      </c>
      <c r="H262">
        <v>29.7</v>
      </c>
      <c r="I262" t="s">
        <v>35</v>
      </c>
      <c r="J262">
        <v>2</v>
      </c>
      <c r="K262">
        <v>2011</v>
      </c>
    </row>
    <row r="263" spans="1:11" hidden="1" x14ac:dyDescent="0.3">
      <c r="A263" t="s">
        <v>13</v>
      </c>
      <c r="B263" s="1">
        <v>669000</v>
      </c>
      <c r="C263">
        <v>149.6</v>
      </c>
      <c r="D263">
        <v>-1</v>
      </c>
      <c r="E263">
        <v>2.7</v>
      </c>
      <c r="F263">
        <v>-1.8</v>
      </c>
      <c r="G263">
        <v>3.6</v>
      </c>
      <c r="H263">
        <v>25.6</v>
      </c>
      <c r="I263" t="s">
        <v>35</v>
      </c>
      <c r="J263">
        <v>3</v>
      </c>
      <c r="K263">
        <v>2011</v>
      </c>
    </row>
    <row r="264" spans="1:11" hidden="1" x14ac:dyDescent="0.3">
      <c r="A264" t="s">
        <v>13</v>
      </c>
      <c r="B264" s="1">
        <v>710600</v>
      </c>
      <c r="C264">
        <v>158.9</v>
      </c>
      <c r="D264">
        <v>6.2</v>
      </c>
      <c r="E264">
        <v>8.8000000000000007</v>
      </c>
      <c r="F264">
        <v>3.7</v>
      </c>
      <c r="G264">
        <v>9.6999999999999993</v>
      </c>
      <c r="H264">
        <v>29.5</v>
      </c>
      <c r="I264" t="s">
        <v>35</v>
      </c>
      <c r="J264">
        <v>4</v>
      </c>
      <c r="K264">
        <v>2011</v>
      </c>
    </row>
    <row r="265" spans="1:11" hidden="1" x14ac:dyDescent="0.3">
      <c r="A265" t="s">
        <v>13</v>
      </c>
      <c r="B265" s="1">
        <v>714600</v>
      </c>
      <c r="C265">
        <v>159.80000000000001</v>
      </c>
      <c r="D265">
        <v>0.6</v>
      </c>
      <c r="E265">
        <v>8</v>
      </c>
      <c r="F265">
        <v>4.3</v>
      </c>
      <c r="G265">
        <v>10</v>
      </c>
      <c r="H265">
        <v>26.4</v>
      </c>
      <c r="I265" t="s">
        <v>35</v>
      </c>
      <c r="J265">
        <v>5</v>
      </c>
      <c r="K265">
        <v>2011</v>
      </c>
    </row>
    <row r="266" spans="1:11" hidden="1" x14ac:dyDescent="0.3">
      <c r="A266" t="s">
        <v>13</v>
      </c>
      <c r="B266" s="1">
        <v>718200</v>
      </c>
      <c r="C266">
        <v>160.6</v>
      </c>
      <c r="D266">
        <v>0.5</v>
      </c>
      <c r="E266">
        <v>8.6999999999999993</v>
      </c>
      <c r="F266">
        <v>7.1</v>
      </c>
      <c r="G266">
        <v>10.199999999999999</v>
      </c>
      <c r="H266">
        <v>23.3</v>
      </c>
      <c r="I266" t="s">
        <v>35</v>
      </c>
      <c r="J266">
        <v>6</v>
      </c>
      <c r="K266">
        <v>2011</v>
      </c>
    </row>
    <row r="267" spans="1:11" hidden="1" x14ac:dyDescent="0.3">
      <c r="A267" t="s">
        <v>13</v>
      </c>
      <c r="B267" s="1">
        <v>721300</v>
      </c>
      <c r="C267">
        <v>161.30000000000001</v>
      </c>
      <c r="D267">
        <v>0.4</v>
      </c>
      <c r="E267">
        <v>9</v>
      </c>
      <c r="F267">
        <v>8.9</v>
      </c>
      <c r="G267">
        <v>13.4</v>
      </c>
      <c r="H267">
        <v>24.7</v>
      </c>
      <c r="I267" t="s">
        <v>35</v>
      </c>
      <c r="J267">
        <v>7</v>
      </c>
      <c r="K267">
        <v>2011</v>
      </c>
    </row>
    <row r="268" spans="1:11" hidden="1" x14ac:dyDescent="0.3">
      <c r="A268" t="s">
        <v>13</v>
      </c>
      <c r="B268" s="1">
        <v>723600</v>
      </c>
      <c r="C268">
        <v>161.80000000000001</v>
      </c>
      <c r="D268">
        <v>0.3</v>
      </c>
      <c r="E268">
        <v>7.1</v>
      </c>
      <c r="F268">
        <v>9.9</v>
      </c>
      <c r="G268">
        <v>16.600000000000001</v>
      </c>
      <c r="H268">
        <v>25.9</v>
      </c>
      <c r="I268" t="s">
        <v>35</v>
      </c>
      <c r="J268">
        <v>8</v>
      </c>
      <c r="K268">
        <v>2011</v>
      </c>
    </row>
    <row r="269" spans="1:11" hidden="1" x14ac:dyDescent="0.3">
      <c r="A269" t="s">
        <v>13</v>
      </c>
      <c r="B269" s="1">
        <v>719100</v>
      </c>
      <c r="C269">
        <v>160.80000000000001</v>
      </c>
      <c r="D269">
        <v>-0.6</v>
      </c>
      <c r="E269">
        <v>7.5</v>
      </c>
      <c r="F269">
        <v>10.4</v>
      </c>
      <c r="G269">
        <v>18.8</v>
      </c>
      <c r="H269">
        <v>25.9</v>
      </c>
      <c r="I269" t="s">
        <v>35</v>
      </c>
      <c r="J269">
        <v>9</v>
      </c>
      <c r="K269">
        <v>2011</v>
      </c>
    </row>
    <row r="270" spans="1:11" hidden="1" x14ac:dyDescent="0.3">
      <c r="A270" t="s">
        <v>13</v>
      </c>
      <c r="B270" s="1">
        <v>716000</v>
      </c>
      <c r="C270">
        <v>160.1</v>
      </c>
      <c r="D270">
        <v>-0.4</v>
      </c>
      <c r="E270">
        <v>0.8</v>
      </c>
      <c r="F270">
        <v>9.6</v>
      </c>
      <c r="G270">
        <v>21.1</v>
      </c>
      <c r="H270">
        <v>25.9</v>
      </c>
      <c r="I270" t="s">
        <v>35</v>
      </c>
      <c r="J270">
        <v>10</v>
      </c>
      <c r="K270">
        <v>2011</v>
      </c>
    </row>
    <row r="271" spans="1:11" hidden="1" x14ac:dyDescent="0.3">
      <c r="A271" t="s">
        <v>13</v>
      </c>
      <c r="B271" s="1">
        <v>715100</v>
      </c>
      <c r="C271">
        <v>159.9</v>
      </c>
      <c r="D271">
        <v>-0.1</v>
      </c>
      <c r="E271">
        <v>0.1</v>
      </c>
      <c r="F271">
        <v>8</v>
      </c>
      <c r="G271">
        <v>23.9</v>
      </c>
      <c r="H271">
        <v>26.3</v>
      </c>
      <c r="I271" t="s">
        <v>35</v>
      </c>
      <c r="J271">
        <v>11</v>
      </c>
      <c r="K271">
        <v>2011</v>
      </c>
    </row>
    <row r="272" spans="1:11" hidden="1" x14ac:dyDescent="0.3">
      <c r="A272" t="s">
        <v>13</v>
      </c>
      <c r="B272" s="1">
        <v>725800</v>
      </c>
      <c r="C272">
        <v>162.30000000000001</v>
      </c>
      <c r="D272">
        <v>1.5</v>
      </c>
      <c r="E272">
        <v>1.1000000000000001</v>
      </c>
      <c r="F272">
        <v>9.8000000000000007</v>
      </c>
      <c r="G272">
        <v>28.7</v>
      </c>
      <c r="H272">
        <v>28.8</v>
      </c>
      <c r="I272" t="s">
        <v>35</v>
      </c>
      <c r="J272">
        <v>12</v>
      </c>
      <c r="K272">
        <v>2011</v>
      </c>
    </row>
    <row r="273" spans="1:11" hidden="1" x14ac:dyDescent="0.3">
      <c r="A273" t="s">
        <v>13</v>
      </c>
      <c r="B273" s="1">
        <v>728000</v>
      </c>
      <c r="C273">
        <v>162.80000000000001</v>
      </c>
      <c r="D273">
        <v>0.3</v>
      </c>
      <c r="E273">
        <v>0.9</v>
      </c>
      <c r="F273">
        <v>10</v>
      </c>
      <c r="G273">
        <v>29.6</v>
      </c>
      <c r="H273">
        <v>28.6</v>
      </c>
      <c r="I273" t="s">
        <v>35</v>
      </c>
      <c r="J273">
        <v>1</v>
      </c>
      <c r="K273">
        <v>2012</v>
      </c>
    </row>
    <row r="274" spans="1:11" hidden="1" x14ac:dyDescent="0.3">
      <c r="A274" t="s">
        <v>13</v>
      </c>
      <c r="B274" s="1">
        <v>740600</v>
      </c>
      <c r="C274">
        <v>165.6</v>
      </c>
      <c r="D274">
        <v>1.7</v>
      </c>
      <c r="E274">
        <v>2.2999999999999998</v>
      </c>
      <c r="F274">
        <v>9.6</v>
      </c>
      <c r="G274">
        <v>32.4</v>
      </c>
      <c r="H274">
        <v>30.2</v>
      </c>
      <c r="I274" t="s">
        <v>35</v>
      </c>
      <c r="J274">
        <v>2</v>
      </c>
      <c r="K274">
        <v>2012</v>
      </c>
    </row>
    <row r="275" spans="1:11" hidden="1" x14ac:dyDescent="0.3">
      <c r="A275" t="s">
        <v>13</v>
      </c>
      <c r="B275" s="1">
        <v>757600</v>
      </c>
      <c r="C275">
        <v>169.4</v>
      </c>
      <c r="D275">
        <v>2.2999999999999998</v>
      </c>
      <c r="E275">
        <v>5.3</v>
      </c>
      <c r="F275">
        <v>13.2</v>
      </c>
      <c r="G275">
        <v>36.1</v>
      </c>
      <c r="H275">
        <v>32.6</v>
      </c>
      <c r="I275" t="s">
        <v>35</v>
      </c>
      <c r="J275">
        <v>3</v>
      </c>
      <c r="K275">
        <v>2012</v>
      </c>
    </row>
    <row r="276" spans="1:11" hidden="1" x14ac:dyDescent="0.3">
      <c r="A276" t="s">
        <v>13</v>
      </c>
      <c r="B276" s="1">
        <v>768300</v>
      </c>
      <c r="C276">
        <v>171.8</v>
      </c>
      <c r="D276">
        <v>1.4</v>
      </c>
      <c r="E276">
        <v>7.3</v>
      </c>
      <c r="F276">
        <v>8.1</v>
      </c>
      <c r="G276">
        <v>34.6</v>
      </c>
      <c r="H276">
        <v>31.4</v>
      </c>
      <c r="I276" t="s">
        <v>35</v>
      </c>
      <c r="J276">
        <v>4</v>
      </c>
      <c r="K276">
        <v>2012</v>
      </c>
    </row>
    <row r="277" spans="1:11" hidden="1" x14ac:dyDescent="0.3">
      <c r="A277" t="s">
        <v>13</v>
      </c>
      <c r="B277" s="1">
        <v>767400</v>
      </c>
      <c r="C277">
        <v>171.6</v>
      </c>
      <c r="D277">
        <v>-0.1</v>
      </c>
      <c r="E277">
        <v>7.3</v>
      </c>
      <c r="F277">
        <v>7.4</v>
      </c>
      <c r="G277">
        <v>31.4</v>
      </c>
      <c r="H277">
        <v>28.3</v>
      </c>
      <c r="I277" t="s">
        <v>35</v>
      </c>
      <c r="J277">
        <v>5</v>
      </c>
      <c r="K277">
        <v>2012</v>
      </c>
    </row>
    <row r="278" spans="1:11" hidden="1" x14ac:dyDescent="0.3">
      <c r="A278" t="s">
        <v>13</v>
      </c>
      <c r="B278" s="1">
        <v>760700</v>
      </c>
      <c r="C278">
        <v>170.1</v>
      </c>
      <c r="D278">
        <v>-0.9</v>
      </c>
      <c r="E278">
        <v>4.8</v>
      </c>
      <c r="F278">
        <v>5.9</v>
      </c>
      <c r="G278">
        <v>27</v>
      </c>
      <c r="H278">
        <v>24.4</v>
      </c>
      <c r="I278" t="s">
        <v>35</v>
      </c>
      <c r="J278">
        <v>6</v>
      </c>
      <c r="K278">
        <v>2012</v>
      </c>
    </row>
    <row r="279" spans="1:11" hidden="1" x14ac:dyDescent="0.3">
      <c r="A279" t="s">
        <v>13</v>
      </c>
      <c r="B279" s="1">
        <v>756700</v>
      </c>
      <c r="C279">
        <v>169.2</v>
      </c>
      <c r="D279">
        <v>-0.5</v>
      </c>
      <c r="E279">
        <v>3.9</v>
      </c>
      <c r="F279">
        <v>4.9000000000000004</v>
      </c>
      <c r="G279">
        <v>24.7</v>
      </c>
      <c r="H279">
        <v>23.1</v>
      </c>
      <c r="I279" t="s">
        <v>35</v>
      </c>
      <c r="J279">
        <v>7</v>
      </c>
      <c r="K279">
        <v>2012</v>
      </c>
    </row>
    <row r="280" spans="1:11" hidden="1" x14ac:dyDescent="0.3">
      <c r="A280" t="s">
        <v>13</v>
      </c>
      <c r="B280" s="1">
        <v>754400</v>
      </c>
      <c r="C280">
        <v>168.7</v>
      </c>
      <c r="D280">
        <v>-0.3</v>
      </c>
      <c r="E280">
        <v>1.9</v>
      </c>
      <c r="F280">
        <v>4.3</v>
      </c>
      <c r="G280">
        <v>22.6</v>
      </c>
      <c r="H280">
        <v>22.2</v>
      </c>
      <c r="I280" t="s">
        <v>35</v>
      </c>
      <c r="J280">
        <v>8</v>
      </c>
      <c r="K280">
        <v>2012</v>
      </c>
    </row>
    <row r="281" spans="1:11" hidden="1" x14ac:dyDescent="0.3">
      <c r="A281" t="s">
        <v>13</v>
      </c>
      <c r="B281" s="1">
        <v>751300</v>
      </c>
      <c r="C281">
        <v>168</v>
      </c>
      <c r="D281">
        <v>-0.4</v>
      </c>
      <c r="E281">
        <v>-0.8</v>
      </c>
      <c r="F281">
        <v>4.5</v>
      </c>
      <c r="G281">
        <v>20.399999999999999</v>
      </c>
      <c r="H281">
        <v>21</v>
      </c>
      <c r="I281" t="s">
        <v>35</v>
      </c>
      <c r="J281">
        <v>9</v>
      </c>
      <c r="K281">
        <v>2012</v>
      </c>
    </row>
    <row r="282" spans="1:11" hidden="1" x14ac:dyDescent="0.3">
      <c r="A282" t="s">
        <v>13</v>
      </c>
      <c r="B282" s="1">
        <v>742400</v>
      </c>
      <c r="C282">
        <v>166</v>
      </c>
      <c r="D282">
        <v>-1.2</v>
      </c>
      <c r="E282">
        <v>-3.4</v>
      </c>
      <c r="F282">
        <v>3.7</v>
      </c>
      <c r="G282">
        <v>17.3</v>
      </c>
      <c r="H282">
        <v>19.3</v>
      </c>
      <c r="I282" t="s">
        <v>35</v>
      </c>
      <c r="J282">
        <v>10</v>
      </c>
      <c r="K282">
        <v>2012</v>
      </c>
    </row>
    <row r="283" spans="1:11" hidden="1" x14ac:dyDescent="0.3">
      <c r="A283" t="s">
        <v>13</v>
      </c>
      <c r="B283" s="1">
        <v>719100</v>
      </c>
      <c r="C283">
        <v>160.80000000000001</v>
      </c>
      <c r="D283">
        <v>-3.1</v>
      </c>
      <c r="E283">
        <v>-6.3</v>
      </c>
      <c r="F283">
        <v>0.6</v>
      </c>
      <c r="G283">
        <v>11.9</v>
      </c>
      <c r="H283">
        <v>15.3</v>
      </c>
      <c r="I283" t="s">
        <v>35</v>
      </c>
      <c r="J283">
        <v>11</v>
      </c>
      <c r="K283">
        <v>2012</v>
      </c>
    </row>
    <row r="284" spans="1:11" hidden="1" x14ac:dyDescent="0.3">
      <c r="A284" t="s">
        <v>13</v>
      </c>
      <c r="B284" s="1">
        <v>713700</v>
      </c>
      <c r="C284">
        <v>159.6</v>
      </c>
      <c r="D284">
        <v>-0.7</v>
      </c>
      <c r="E284">
        <v>-6.2</v>
      </c>
      <c r="F284">
        <v>-1.7</v>
      </c>
      <c r="G284">
        <v>9.5</v>
      </c>
      <c r="H284">
        <v>14.1</v>
      </c>
      <c r="I284" t="s">
        <v>35</v>
      </c>
      <c r="J284">
        <v>12</v>
      </c>
      <c r="K284">
        <v>2012</v>
      </c>
    </row>
    <row r="285" spans="1:11" hidden="1" x14ac:dyDescent="0.3">
      <c r="A285" t="s">
        <v>13</v>
      </c>
      <c r="B285" s="1">
        <v>705200</v>
      </c>
      <c r="C285">
        <v>157.69999999999999</v>
      </c>
      <c r="D285">
        <v>-1.2</v>
      </c>
      <c r="E285">
        <v>-6.8</v>
      </c>
      <c r="F285">
        <v>-3.1</v>
      </c>
      <c r="G285">
        <v>6.4</v>
      </c>
      <c r="H285">
        <v>11.5</v>
      </c>
      <c r="I285" t="s">
        <v>35</v>
      </c>
      <c r="J285">
        <v>1</v>
      </c>
      <c r="K285">
        <v>2013</v>
      </c>
    </row>
    <row r="286" spans="1:11" hidden="1" x14ac:dyDescent="0.3">
      <c r="A286" t="s">
        <v>13</v>
      </c>
      <c r="B286" s="1">
        <v>730300</v>
      </c>
      <c r="C286">
        <v>163.30000000000001</v>
      </c>
      <c r="D286">
        <v>3.6</v>
      </c>
      <c r="E286">
        <v>-3.2</v>
      </c>
      <c r="F286">
        <v>-1.4</v>
      </c>
      <c r="G286">
        <v>9.1</v>
      </c>
      <c r="H286">
        <v>14.3</v>
      </c>
      <c r="I286" t="s">
        <v>35</v>
      </c>
      <c r="J286">
        <v>2</v>
      </c>
      <c r="K286">
        <v>2013</v>
      </c>
    </row>
    <row r="287" spans="1:11" hidden="1" x14ac:dyDescent="0.3">
      <c r="A287" t="s">
        <v>13</v>
      </c>
      <c r="B287" s="1">
        <v>738800</v>
      </c>
      <c r="C287">
        <v>165.2</v>
      </c>
      <c r="D287">
        <v>1.2</v>
      </c>
      <c r="E287">
        <v>-1.7</v>
      </c>
      <c r="F287">
        <v>-2.5</v>
      </c>
      <c r="G287">
        <v>8.5</v>
      </c>
      <c r="H287">
        <v>14.4</v>
      </c>
      <c r="I287" t="s">
        <v>35</v>
      </c>
      <c r="J287">
        <v>3</v>
      </c>
      <c r="K287">
        <v>2013</v>
      </c>
    </row>
    <row r="288" spans="1:11" hidden="1" x14ac:dyDescent="0.3">
      <c r="A288" t="s">
        <v>13</v>
      </c>
      <c r="B288" s="1">
        <v>748600</v>
      </c>
      <c r="C288">
        <v>167.4</v>
      </c>
      <c r="D288">
        <v>1.3</v>
      </c>
      <c r="E288">
        <v>0.8</v>
      </c>
      <c r="F288">
        <v>-2.6</v>
      </c>
      <c r="G288">
        <v>9.1999999999999993</v>
      </c>
      <c r="H288">
        <v>15.5</v>
      </c>
      <c r="I288" t="s">
        <v>35</v>
      </c>
      <c r="J288">
        <v>4</v>
      </c>
      <c r="K288">
        <v>2013</v>
      </c>
    </row>
    <row r="289" spans="1:11" hidden="1" x14ac:dyDescent="0.3">
      <c r="A289" t="s">
        <v>13</v>
      </c>
      <c r="B289" s="1">
        <v>753500</v>
      </c>
      <c r="C289">
        <v>168.5</v>
      </c>
      <c r="D289">
        <v>0.7</v>
      </c>
      <c r="E289">
        <v>4.8</v>
      </c>
      <c r="F289">
        <v>-1.8</v>
      </c>
      <c r="G289">
        <v>10</v>
      </c>
      <c r="H289">
        <v>16</v>
      </c>
      <c r="I289" t="s">
        <v>35</v>
      </c>
      <c r="J289">
        <v>5</v>
      </c>
      <c r="K289">
        <v>2013</v>
      </c>
    </row>
    <row r="290" spans="1:11" hidden="1" x14ac:dyDescent="0.3">
      <c r="A290" t="s">
        <v>13</v>
      </c>
      <c r="B290" s="1">
        <v>750400</v>
      </c>
      <c r="C290">
        <v>167.8</v>
      </c>
      <c r="D290">
        <v>-0.4</v>
      </c>
      <c r="E290">
        <v>5.0999999999999996</v>
      </c>
      <c r="F290">
        <v>-1.4</v>
      </c>
      <c r="G290">
        <v>11.9</v>
      </c>
      <c r="H290">
        <v>15.2</v>
      </c>
      <c r="I290" t="s">
        <v>35</v>
      </c>
      <c r="J290">
        <v>6</v>
      </c>
      <c r="K290">
        <v>2013</v>
      </c>
    </row>
    <row r="291" spans="1:11" hidden="1" x14ac:dyDescent="0.3">
      <c r="A291" t="s">
        <v>13</v>
      </c>
      <c r="B291" s="1">
        <v>753500</v>
      </c>
      <c r="C291">
        <v>168.5</v>
      </c>
      <c r="D291">
        <v>0.4</v>
      </c>
      <c r="E291">
        <v>6.8</v>
      </c>
      <c r="F291">
        <v>-0.4</v>
      </c>
      <c r="G291">
        <v>13.8</v>
      </c>
      <c r="H291">
        <v>18.5</v>
      </c>
      <c r="I291" t="s">
        <v>35</v>
      </c>
      <c r="J291">
        <v>7</v>
      </c>
      <c r="K291">
        <v>2013</v>
      </c>
    </row>
    <row r="292" spans="1:11" hidden="1" x14ac:dyDescent="0.3">
      <c r="A292" t="s">
        <v>13</v>
      </c>
      <c r="B292" s="1">
        <v>753100</v>
      </c>
      <c r="C292">
        <v>168.4</v>
      </c>
      <c r="D292">
        <v>-0.1</v>
      </c>
      <c r="E292">
        <v>3.1</v>
      </c>
      <c r="F292">
        <v>-0.2</v>
      </c>
      <c r="G292">
        <v>14.4</v>
      </c>
      <c r="H292">
        <v>21.3</v>
      </c>
      <c r="I292" t="s">
        <v>35</v>
      </c>
      <c r="J292">
        <v>8</v>
      </c>
      <c r="K292">
        <v>2013</v>
      </c>
    </row>
    <row r="293" spans="1:11" hidden="1" x14ac:dyDescent="0.3">
      <c r="A293" t="s">
        <v>13</v>
      </c>
      <c r="B293" s="1">
        <v>746800</v>
      </c>
      <c r="C293">
        <v>167</v>
      </c>
      <c r="D293">
        <v>-0.8</v>
      </c>
      <c r="E293">
        <v>1.1000000000000001</v>
      </c>
      <c r="F293">
        <v>-0.6</v>
      </c>
      <c r="G293">
        <v>14.7</v>
      </c>
      <c r="H293">
        <v>23.3</v>
      </c>
      <c r="I293" t="s">
        <v>35</v>
      </c>
      <c r="J293">
        <v>9</v>
      </c>
      <c r="K293">
        <v>2013</v>
      </c>
    </row>
    <row r="294" spans="1:11" hidden="1" x14ac:dyDescent="0.3">
      <c r="A294" t="s">
        <v>13</v>
      </c>
      <c r="B294" s="1">
        <v>758000</v>
      </c>
      <c r="C294">
        <v>169.5</v>
      </c>
      <c r="D294">
        <v>1.5</v>
      </c>
      <c r="E294">
        <v>1.3</v>
      </c>
      <c r="F294">
        <v>2.1</v>
      </c>
      <c r="G294">
        <v>16</v>
      </c>
      <c r="H294">
        <v>28.2</v>
      </c>
      <c r="I294" t="s">
        <v>35</v>
      </c>
      <c r="J294">
        <v>10</v>
      </c>
      <c r="K294">
        <v>2013</v>
      </c>
    </row>
    <row r="295" spans="1:11" hidden="1" x14ac:dyDescent="0.3">
      <c r="A295" t="s">
        <v>13</v>
      </c>
      <c r="B295" s="1">
        <v>747300</v>
      </c>
      <c r="C295">
        <v>167.1</v>
      </c>
      <c r="D295">
        <v>-1.4</v>
      </c>
      <c r="E295">
        <v>-0.8</v>
      </c>
      <c r="F295">
        <v>3.9</v>
      </c>
      <c r="G295">
        <v>12.9</v>
      </c>
      <c r="H295">
        <v>29.4</v>
      </c>
      <c r="I295" t="s">
        <v>35</v>
      </c>
      <c r="J295">
        <v>11</v>
      </c>
      <c r="K295">
        <v>2013</v>
      </c>
    </row>
    <row r="296" spans="1:11" hidden="1" x14ac:dyDescent="0.3">
      <c r="A296" t="s">
        <v>13</v>
      </c>
      <c r="B296" s="1">
        <v>735200</v>
      </c>
      <c r="C296">
        <v>164.4</v>
      </c>
      <c r="D296">
        <v>-1.6</v>
      </c>
      <c r="E296">
        <v>-2</v>
      </c>
      <c r="F296">
        <v>3</v>
      </c>
      <c r="G296">
        <v>11.2</v>
      </c>
      <c r="H296">
        <v>30.4</v>
      </c>
      <c r="I296" t="s">
        <v>35</v>
      </c>
      <c r="J296">
        <v>12</v>
      </c>
      <c r="K296">
        <v>2013</v>
      </c>
    </row>
    <row r="297" spans="1:11" hidden="1" x14ac:dyDescent="0.3">
      <c r="A297" t="s">
        <v>13</v>
      </c>
      <c r="B297" s="1">
        <v>744600</v>
      </c>
      <c r="C297">
        <v>166.5</v>
      </c>
      <c r="D297">
        <v>1.3</v>
      </c>
      <c r="E297">
        <v>-1.2</v>
      </c>
      <c r="F297">
        <v>5.6</v>
      </c>
      <c r="G297">
        <v>12.5</v>
      </c>
      <c r="H297">
        <v>32.6</v>
      </c>
      <c r="I297" t="s">
        <v>35</v>
      </c>
      <c r="J297">
        <v>1</v>
      </c>
      <c r="K297">
        <v>2014</v>
      </c>
    </row>
    <row r="298" spans="1:11" hidden="1" x14ac:dyDescent="0.3">
      <c r="A298" t="s">
        <v>13</v>
      </c>
      <c r="B298" s="1">
        <v>751300</v>
      </c>
      <c r="C298">
        <v>168</v>
      </c>
      <c r="D298">
        <v>0.9</v>
      </c>
      <c r="E298">
        <v>-0.2</v>
      </c>
      <c r="F298">
        <v>2.9</v>
      </c>
      <c r="G298">
        <v>11.2</v>
      </c>
      <c r="H298">
        <v>34.299999999999997</v>
      </c>
      <c r="I298" t="s">
        <v>35</v>
      </c>
      <c r="J298">
        <v>2</v>
      </c>
      <c r="K298">
        <v>2014</v>
      </c>
    </row>
    <row r="299" spans="1:11" hidden="1" x14ac:dyDescent="0.3">
      <c r="A299" t="s">
        <v>13</v>
      </c>
      <c r="B299" s="1">
        <v>761100</v>
      </c>
      <c r="C299">
        <v>170.2</v>
      </c>
      <c r="D299">
        <v>1.3</v>
      </c>
      <c r="E299">
        <v>1.9</v>
      </c>
      <c r="F299">
        <v>3</v>
      </c>
      <c r="G299">
        <v>13.8</v>
      </c>
      <c r="H299">
        <v>36.700000000000003</v>
      </c>
      <c r="I299" t="s">
        <v>35</v>
      </c>
      <c r="J299">
        <v>3</v>
      </c>
      <c r="K299">
        <v>2014</v>
      </c>
    </row>
    <row r="300" spans="1:11" hidden="1" x14ac:dyDescent="0.3">
      <c r="A300" t="s">
        <v>13</v>
      </c>
      <c r="B300" s="1">
        <v>770500</v>
      </c>
      <c r="C300">
        <v>172.3</v>
      </c>
      <c r="D300">
        <v>1.2</v>
      </c>
      <c r="E300">
        <v>1.7</v>
      </c>
      <c r="F300">
        <v>2.9</v>
      </c>
      <c r="G300">
        <v>8.4</v>
      </c>
      <c r="H300">
        <v>35</v>
      </c>
      <c r="I300" t="s">
        <v>35</v>
      </c>
      <c r="J300">
        <v>4</v>
      </c>
      <c r="K300">
        <v>2014</v>
      </c>
    </row>
    <row r="301" spans="1:11" hidden="1" x14ac:dyDescent="0.3">
      <c r="A301" t="s">
        <v>13</v>
      </c>
      <c r="B301" s="1">
        <v>770500</v>
      </c>
      <c r="C301">
        <v>172.3</v>
      </c>
      <c r="D301">
        <v>0</v>
      </c>
      <c r="E301">
        <v>3.1</v>
      </c>
      <c r="F301">
        <v>2.2999999999999998</v>
      </c>
      <c r="G301">
        <v>7.8</v>
      </c>
      <c r="H301">
        <v>31.9</v>
      </c>
      <c r="I301" t="s">
        <v>35</v>
      </c>
      <c r="J301">
        <v>5</v>
      </c>
      <c r="K301">
        <v>2014</v>
      </c>
    </row>
    <row r="302" spans="1:11" hidden="1" x14ac:dyDescent="0.3">
      <c r="A302" t="s">
        <v>13</v>
      </c>
      <c r="B302" s="1">
        <v>786600</v>
      </c>
      <c r="C302">
        <v>175.9</v>
      </c>
      <c r="D302">
        <v>2.1</v>
      </c>
      <c r="E302">
        <v>7</v>
      </c>
      <c r="F302">
        <v>4.8</v>
      </c>
      <c r="G302">
        <v>9.5</v>
      </c>
      <c r="H302">
        <v>31.4</v>
      </c>
      <c r="I302" t="s">
        <v>35</v>
      </c>
      <c r="J302">
        <v>6</v>
      </c>
      <c r="K302">
        <v>2014</v>
      </c>
    </row>
    <row r="303" spans="1:11" hidden="1" x14ac:dyDescent="0.3">
      <c r="A303" t="s">
        <v>13</v>
      </c>
      <c r="B303" s="1">
        <v>791500</v>
      </c>
      <c r="C303">
        <v>177</v>
      </c>
      <c r="D303">
        <v>0.6</v>
      </c>
      <c r="E303">
        <v>6.3</v>
      </c>
      <c r="F303">
        <v>5</v>
      </c>
      <c r="G303">
        <v>9.6999999999999993</v>
      </c>
      <c r="H303">
        <v>30.4</v>
      </c>
      <c r="I303" t="s">
        <v>35</v>
      </c>
      <c r="J303">
        <v>7</v>
      </c>
      <c r="K303">
        <v>2014</v>
      </c>
    </row>
    <row r="304" spans="1:11" hidden="1" x14ac:dyDescent="0.3">
      <c r="A304" t="s">
        <v>13</v>
      </c>
      <c r="B304" s="1">
        <v>775000</v>
      </c>
      <c r="C304">
        <v>173.3</v>
      </c>
      <c r="D304">
        <v>-2.1</v>
      </c>
      <c r="E304">
        <v>3.2</v>
      </c>
      <c r="F304">
        <v>2.9</v>
      </c>
      <c r="G304">
        <v>7.1</v>
      </c>
      <c r="H304">
        <v>25.9</v>
      </c>
      <c r="I304" t="s">
        <v>35</v>
      </c>
      <c r="J304">
        <v>8</v>
      </c>
      <c r="K304">
        <v>2014</v>
      </c>
    </row>
    <row r="305" spans="1:11" hidden="1" x14ac:dyDescent="0.3">
      <c r="A305" t="s">
        <v>13</v>
      </c>
      <c r="B305" s="1">
        <v>781700</v>
      </c>
      <c r="C305">
        <v>174.8</v>
      </c>
      <c r="D305">
        <v>0.9</v>
      </c>
      <c r="E305">
        <v>2.7</v>
      </c>
      <c r="F305">
        <v>4.7</v>
      </c>
      <c r="G305">
        <v>8.6999999999999993</v>
      </c>
      <c r="H305">
        <v>25.3</v>
      </c>
      <c r="I305" t="s">
        <v>35</v>
      </c>
      <c r="J305">
        <v>9</v>
      </c>
      <c r="K305">
        <v>2014</v>
      </c>
    </row>
    <row r="306" spans="1:11" hidden="1" x14ac:dyDescent="0.3">
      <c r="A306" t="s">
        <v>13</v>
      </c>
      <c r="B306" s="1">
        <v>794700</v>
      </c>
      <c r="C306">
        <v>177.7</v>
      </c>
      <c r="D306">
        <v>1.7</v>
      </c>
      <c r="E306">
        <v>3.1</v>
      </c>
      <c r="F306">
        <v>4.8</v>
      </c>
      <c r="G306">
        <v>11</v>
      </c>
      <c r="H306">
        <v>25.6</v>
      </c>
      <c r="I306" t="s">
        <v>35</v>
      </c>
      <c r="J306">
        <v>10</v>
      </c>
      <c r="K306">
        <v>2014</v>
      </c>
    </row>
    <row r="307" spans="1:11" hidden="1" x14ac:dyDescent="0.3">
      <c r="A307" t="s">
        <v>13</v>
      </c>
      <c r="B307" s="1">
        <v>807200</v>
      </c>
      <c r="C307">
        <v>180.5</v>
      </c>
      <c r="D307">
        <v>1.6</v>
      </c>
      <c r="E307">
        <v>4.8</v>
      </c>
      <c r="F307">
        <v>8</v>
      </c>
      <c r="G307">
        <v>12.9</v>
      </c>
      <c r="H307">
        <v>25.6</v>
      </c>
      <c r="I307" t="s">
        <v>35</v>
      </c>
      <c r="J307">
        <v>11</v>
      </c>
      <c r="K307">
        <v>2014</v>
      </c>
    </row>
    <row r="308" spans="1:11" hidden="1" x14ac:dyDescent="0.3">
      <c r="A308" t="s">
        <v>13</v>
      </c>
      <c r="B308" s="1">
        <v>788000</v>
      </c>
      <c r="C308">
        <v>176.2</v>
      </c>
      <c r="D308">
        <v>-2.4</v>
      </c>
      <c r="E308">
        <v>0.2</v>
      </c>
      <c r="F308">
        <v>7.2</v>
      </c>
      <c r="G308">
        <v>8.6</v>
      </c>
      <c r="H308">
        <v>20.9</v>
      </c>
      <c r="I308" t="s">
        <v>35</v>
      </c>
      <c r="J308">
        <v>12</v>
      </c>
      <c r="K308">
        <v>2014</v>
      </c>
    </row>
    <row r="309" spans="1:11" hidden="1" x14ac:dyDescent="0.3">
      <c r="A309" t="s">
        <v>13</v>
      </c>
      <c r="B309" s="1">
        <v>773700</v>
      </c>
      <c r="C309">
        <v>173</v>
      </c>
      <c r="D309">
        <v>-1.8</v>
      </c>
      <c r="E309">
        <v>-2.2999999999999998</v>
      </c>
      <c r="F309">
        <v>3.9</v>
      </c>
      <c r="G309">
        <v>6.3</v>
      </c>
      <c r="H309">
        <v>16.7</v>
      </c>
      <c r="I309" t="s">
        <v>35</v>
      </c>
      <c r="J309">
        <v>1</v>
      </c>
      <c r="K309">
        <v>2015</v>
      </c>
    </row>
    <row r="310" spans="1:11" hidden="1" x14ac:dyDescent="0.3">
      <c r="A310" t="s">
        <v>13</v>
      </c>
      <c r="B310" s="1">
        <v>793800</v>
      </c>
      <c r="C310">
        <v>177.5</v>
      </c>
      <c r="D310">
        <v>2.6</v>
      </c>
      <c r="E310">
        <v>2.4</v>
      </c>
      <c r="F310">
        <v>5.7</v>
      </c>
      <c r="G310">
        <v>7.2</v>
      </c>
      <c r="H310">
        <v>18.600000000000001</v>
      </c>
      <c r="I310" t="s">
        <v>35</v>
      </c>
      <c r="J310">
        <v>2</v>
      </c>
      <c r="K310">
        <v>2015</v>
      </c>
    </row>
    <row r="311" spans="1:11" hidden="1" x14ac:dyDescent="0.3">
      <c r="A311" t="s">
        <v>13</v>
      </c>
      <c r="B311" s="1">
        <v>831300</v>
      </c>
      <c r="C311">
        <v>185.9</v>
      </c>
      <c r="D311">
        <v>4.7</v>
      </c>
      <c r="E311">
        <v>6.4</v>
      </c>
      <c r="F311">
        <v>9.1999999999999993</v>
      </c>
      <c r="G311">
        <v>9.6999999999999993</v>
      </c>
      <c r="H311">
        <v>22.1</v>
      </c>
      <c r="I311" t="s">
        <v>35</v>
      </c>
      <c r="J311">
        <v>3</v>
      </c>
      <c r="K311">
        <v>2015</v>
      </c>
    </row>
    <row r="312" spans="1:11" hidden="1" x14ac:dyDescent="0.3">
      <c r="A312" t="s">
        <v>13</v>
      </c>
      <c r="B312" s="1">
        <v>861300</v>
      </c>
      <c r="C312">
        <v>192.6</v>
      </c>
      <c r="D312">
        <v>3.6</v>
      </c>
      <c r="E312">
        <v>8.4</v>
      </c>
      <c r="F312">
        <v>11.8</v>
      </c>
      <c r="G312">
        <v>12.1</v>
      </c>
      <c r="H312">
        <v>25.6</v>
      </c>
      <c r="I312" t="s">
        <v>35</v>
      </c>
      <c r="J312">
        <v>4</v>
      </c>
      <c r="K312">
        <v>2015</v>
      </c>
    </row>
    <row r="313" spans="1:11" hidden="1" x14ac:dyDescent="0.3">
      <c r="A313" t="s">
        <v>13</v>
      </c>
      <c r="B313" s="1">
        <v>877400</v>
      </c>
      <c r="C313">
        <v>196.2</v>
      </c>
      <c r="D313">
        <v>1.9</v>
      </c>
      <c r="E313">
        <v>8.6999999999999993</v>
      </c>
      <c r="F313">
        <v>13.9</v>
      </c>
      <c r="G313">
        <v>14.3</v>
      </c>
      <c r="H313">
        <v>28.1</v>
      </c>
      <c r="I313" t="s">
        <v>35</v>
      </c>
      <c r="J313">
        <v>5</v>
      </c>
      <c r="K313">
        <v>2015</v>
      </c>
    </row>
    <row r="314" spans="1:11" hidden="1" x14ac:dyDescent="0.3">
      <c r="A314" t="s">
        <v>13</v>
      </c>
      <c r="B314" s="1">
        <v>907400</v>
      </c>
      <c r="C314">
        <v>202.9</v>
      </c>
      <c r="D314">
        <v>3.4</v>
      </c>
      <c r="E314">
        <v>15.2</v>
      </c>
      <c r="F314">
        <v>15.3</v>
      </c>
      <c r="G314">
        <v>19.3</v>
      </c>
      <c r="H314">
        <v>35.4</v>
      </c>
      <c r="I314" t="s">
        <v>35</v>
      </c>
      <c r="J314">
        <v>6</v>
      </c>
      <c r="K314">
        <v>2015</v>
      </c>
    </row>
    <row r="315" spans="1:11" hidden="1" x14ac:dyDescent="0.3">
      <c r="A315" t="s">
        <v>13</v>
      </c>
      <c r="B315" s="1">
        <v>917700</v>
      </c>
      <c r="C315">
        <v>205.2</v>
      </c>
      <c r="D315">
        <v>1.1000000000000001</v>
      </c>
      <c r="E315">
        <v>18.600000000000001</v>
      </c>
      <c r="F315">
        <v>15.9</v>
      </c>
      <c r="G315">
        <v>21.3</v>
      </c>
      <c r="H315">
        <v>38.6</v>
      </c>
      <c r="I315" t="s">
        <v>35</v>
      </c>
      <c r="J315">
        <v>7</v>
      </c>
      <c r="K315">
        <v>2015</v>
      </c>
    </row>
    <row r="316" spans="1:11" hidden="1" x14ac:dyDescent="0.3">
      <c r="A316" t="s">
        <v>13</v>
      </c>
      <c r="B316" s="1">
        <v>945800</v>
      </c>
      <c r="C316">
        <v>211.5</v>
      </c>
      <c r="D316">
        <v>3.1</v>
      </c>
      <c r="E316">
        <v>19.2</v>
      </c>
      <c r="F316">
        <v>22</v>
      </c>
      <c r="G316">
        <v>25.4</v>
      </c>
      <c r="H316">
        <v>43.7</v>
      </c>
      <c r="I316" t="s">
        <v>35</v>
      </c>
      <c r="J316">
        <v>8</v>
      </c>
      <c r="K316">
        <v>2015</v>
      </c>
    </row>
    <row r="317" spans="1:11" hidden="1" x14ac:dyDescent="0.3">
      <c r="A317" t="s">
        <v>13</v>
      </c>
      <c r="B317" s="1">
        <v>947600</v>
      </c>
      <c r="C317">
        <v>211.9</v>
      </c>
      <c r="D317">
        <v>0.2</v>
      </c>
      <c r="E317">
        <v>14</v>
      </c>
      <c r="F317">
        <v>21.2</v>
      </c>
      <c r="G317">
        <v>26.1</v>
      </c>
      <c r="H317">
        <v>45.5</v>
      </c>
      <c r="I317" t="s">
        <v>35</v>
      </c>
      <c r="J317">
        <v>9</v>
      </c>
      <c r="K317">
        <v>2015</v>
      </c>
    </row>
    <row r="318" spans="1:11" hidden="1" x14ac:dyDescent="0.3">
      <c r="A318" t="s">
        <v>13</v>
      </c>
      <c r="B318" s="1">
        <v>962800</v>
      </c>
      <c r="C318">
        <v>215.3</v>
      </c>
      <c r="D318">
        <v>1.6</v>
      </c>
      <c r="E318">
        <v>11.8</v>
      </c>
      <c r="F318">
        <v>21.2</v>
      </c>
      <c r="G318">
        <v>29.7</v>
      </c>
      <c r="H318">
        <v>47.4</v>
      </c>
      <c r="I318" t="s">
        <v>35</v>
      </c>
      <c r="J318">
        <v>10</v>
      </c>
      <c r="K318">
        <v>2015</v>
      </c>
    </row>
    <row r="319" spans="1:11" hidden="1" x14ac:dyDescent="0.3">
      <c r="A319" t="s">
        <v>13</v>
      </c>
      <c r="B319" s="1">
        <v>992300</v>
      </c>
      <c r="C319">
        <v>221.9</v>
      </c>
      <c r="D319">
        <v>3.1</v>
      </c>
      <c r="E319">
        <v>13.1</v>
      </c>
      <c r="F319">
        <v>22.9</v>
      </c>
      <c r="G319">
        <v>38</v>
      </c>
      <c r="H319">
        <v>49.9</v>
      </c>
      <c r="I319" t="s">
        <v>35</v>
      </c>
      <c r="J319">
        <v>11</v>
      </c>
      <c r="K319">
        <v>2015</v>
      </c>
    </row>
    <row r="320" spans="1:11" hidden="1" x14ac:dyDescent="0.3">
      <c r="A320" t="s">
        <v>13</v>
      </c>
      <c r="B320" s="1">
        <v>1001300</v>
      </c>
      <c r="C320">
        <v>223.9</v>
      </c>
      <c r="D320">
        <v>0.9</v>
      </c>
      <c r="E320">
        <v>10.3</v>
      </c>
      <c r="F320">
        <v>27.1</v>
      </c>
      <c r="G320">
        <v>40.299999999999997</v>
      </c>
      <c r="H320">
        <v>51.5</v>
      </c>
      <c r="I320" t="s">
        <v>35</v>
      </c>
      <c r="J320">
        <v>12</v>
      </c>
      <c r="K320">
        <v>2015</v>
      </c>
    </row>
    <row r="321" spans="1:11" hidden="1" x14ac:dyDescent="0.3">
      <c r="A321" t="s">
        <v>13</v>
      </c>
      <c r="B321" s="1">
        <v>1025000</v>
      </c>
      <c r="C321">
        <v>229.2</v>
      </c>
      <c r="D321">
        <v>2.4</v>
      </c>
      <c r="E321">
        <v>11.7</v>
      </c>
      <c r="F321">
        <v>32.5</v>
      </c>
      <c r="G321">
        <v>45.3</v>
      </c>
      <c r="H321">
        <v>54.9</v>
      </c>
      <c r="I321" t="s">
        <v>35</v>
      </c>
      <c r="J321">
        <v>1</v>
      </c>
      <c r="K321">
        <v>2016</v>
      </c>
    </row>
    <row r="322" spans="1:11" hidden="1" x14ac:dyDescent="0.3">
      <c r="A322" t="s">
        <v>13</v>
      </c>
      <c r="B322" s="1">
        <v>1060300</v>
      </c>
      <c r="C322">
        <v>237.1</v>
      </c>
      <c r="D322">
        <v>3.4</v>
      </c>
      <c r="E322">
        <v>12.1</v>
      </c>
      <c r="F322">
        <v>33.6</v>
      </c>
      <c r="G322">
        <v>45.2</v>
      </c>
      <c r="H322">
        <v>56.9</v>
      </c>
      <c r="I322" t="s">
        <v>35</v>
      </c>
      <c r="J322">
        <v>2</v>
      </c>
      <c r="K322">
        <v>2016</v>
      </c>
    </row>
    <row r="323" spans="1:11" hidden="1" x14ac:dyDescent="0.3">
      <c r="A323" t="s">
        <v>13</v>
      </c>
      <c r="B323" s="1">
        <v>1093000</v>
      </c>
      <c r="C323">
        <v>244.4</v>
      </c>
      <c r="D323">
        <v>3.1</v>
      </c>
      <c r="E323">
        <v>15.3</v>
      </c>
      <c r="F323">
        <v>31.5</v>
      </c>
      <c r="G323">
        <v>47.9</v>
      </c>
      <c r="H323">
        <v>63.4</v>
      </c>
      <c r="I323" t="s">
        <v>35</v>
      </c>
      <c r="J323">
        <v>3</v>
      </c>
      <c r="K323">
        <v>2016</v>
      </c>
    </row>
    <row r="324" spans="1:11" hidden="1" x14ac:dyDescent="0.3">
      <c r="A324" t="s">
        <v>13</v>
      </c>
      <c r="B324" s="1">
        <v>1124300</v>
      </c>
      <c r="C324">
        <v>251.4</v>
      </c>
      <c r="D324">
        <v>2.9</v>
      </c>
      <c r="E324">
        <v>16.8</v>
      </c>
      <c r="F324">
        <v>30.5</v>
      </c>
      <c r="G324">
        <v>50.2</v>
      </c>
      <c r="H324">
        <v>58.2</v>
      </c>
      <c r="I324" t="s">
        <v>35</v>
      </c>
      <c r="J324">
        <v>4</v>
      </c>
      <c r="K324">
        <v>2016</v>
      </c>
    </row>
    <row r="325" spans="1:11" hidden="1" x14ac:dyDescent="0.3">
      <c r="A325" t="s">
        <v>13</v>
      </c>
      <c r="B325" s="1">
        <v>1238300</v>
      </c>
      <c r="C325">
        <v>276.89999999999998</v>
      </c>
      <c r="D325">
        <v>10.1</v>
      </c>
      <c r="E325">
        <v>24.8</v>
      </c>
      <c r="F325">
        <v>41.1</v>
      </c>
      <c r="G325">
        <v>64.3</v>
      </c>
      <c r="H325">
        <v>73.3</v>
      </c>
      <c r="I325" t="s">
        <v>35</v>
      </c>
      <c r="J325">
        <v>5</v>
      </c>
      <c r="K325">
        <v>2016</v>
      </c>
    </row>
    <row r="326" spans="1:11" hidden="1" x14ac:dyDescent="0.3">
      <c r="A326" t="s">
        <v>13</v>
      </c>
      <c r="B326" s="1">
        <v>1249900</v>
      </c>
      <c r="C326">
        <v>279.5</v>
      </c>
      <c r="D326">
        <v>0.9</v>
      </c>
      <c r="E326">
        <v>24.8</v>
      </c>
      <c r="F326">
        <v>37.799999999999997</v>
      </c>
      <c r="G326">
        <v>66.599999999999994</v>
      </c>
      <c r="H326">
        <v>74</v>
      </c>
      <c r="I326" t="s">
        <v>35</v>
      </c>
      <c r="J326">
        <v>6</v>
      </c>
      <c r="K326">
        <v>2016</v>
      </c>
    </row>
    <row r="327" spans="1:11" hidden="1" x14ac:dyDescent="0.3">
      <c r="A327" t="s">
        <v>13</v>
      </c>
      <c r="B327" s="1">
        <v>1250400</v>
      </c>
      <c r="C327">
        <v>279.60000000000002</v>
      </c>
      <c r="D327">
        <v>0</v>
      </c>
      <c r="E327">
        <v>22</v>
      </c>
      <c r="F327">
        <v>36.299999999999997</v>
      </c>
      <c r="G327">
        <v>65.900000000000006</v>
      </c>
      <c r="H327">
        <v>73.3</v>
      </c>
      <c r="I327" t="s">
        <v>35</v>
      </c>
      <c r="J327">
        <v>7</v>
      </c>
      <c r="K327">
        <v>2016</v>
      </c>
    </row>
    <row r="328" spans="1:11" hidden="1" x14ac:dyDescent="0.3">
      <c r="A328" t="s">
        <v>13</v>
      </c>
      <c r="B328" s="1">
        <v>1260700</v>
      </c>
      <c r="C328">
        <v>281.89999999999998</v>
      </c>
      <c r="D328">
        <v>0.8</v>
      </c>
      <c r="E328">
        <v>18.899999999999999</v>
      </c>
      <c r="F328">
        <v>33.299999999999997</v>
      </c>
      <c r="G328">
        <v>67.400000000000006</v>
      </c>
      <c r="H328">
        <v>74.2</v>
      </c>
      <c r="I328" t="s">
        <v>35</v>
      </c>
      <c r="J328">
        <v>8</v>
      </c>
      <c r="K328">
        <v>2016</v>
      </c>
    </row>
    <row r="329" spans="1:11" hidden="1" x14ac:dyDescent="0.3">
      <c r="A329" t="s">
        <v>13</v>
      </c>
      <c r="B329" s="1">
        <v>1228500</v>
      </c>
      <c r="C329">
        <v>274.7</v>
      </c>
      <c r="D329">
        <v>-2.6</v>
      </c>
      <c r="E329">
        <v>12.4</v>
      </c>
      <c r="F329">
        <v>29.6</v>
      </c>
      <c r="G329">
        <v>64.5</v>
      </c>
      <c r="H329">
        <v>70.8</v>
      </c>
      <c r="I329" t="s">
        <v>35</v>
      </c>
      <c r="J329">
        <v>9</v>
      </c>
      <c r="K329">
        <v>2016</v>
      </c>
    </row>
    <row r="330" spans="1:11" hidden="1" x14ac:dyDescent="0.3">
      <c r="A330" t="s">
        <v>13</v>
      </c>
      <c r="B330" s="1">
        <v>1181100</v>
      </c>
      <c r="C330">
        <v>264.10000000000002</v>
      </c>
      <c r="D330">
        <v>-3.9</v>
      </c>
      <c r="E330">
        <v>5.0999999999999996</v>
      </c>
      <c r="F330">
        <v>22.7</v>
      </c>
      <c r="G330">
        <v>55.8</v>
      </c>
      <c r="H330">
        <v>65</v>
      </c>
      <c r="I330" t="s">
        <v>35</v>
      </c>
      <c r="J330">
        <v>10</v>
      </c>
      <c r="K330">
        <v>2016</v>
      </c>
    </row>
    <row r="331" spans="1:11" hidden="1" x14ac:dyDescent="0.3">
      <c r="A331" t="s">
        <v>13</v>
      </c>
      <c r="B331" s="1">
        <v>1171700</v>
      </c>
      <c r="C331">
        <v>262</v>
      </c>
      <c r="D331">
        <v>-0.8</v>
      </c>
      <c r="E331">
        <v>-5.4</v>
      </c>
      <c r="F331">
        <v>18.100000000000001</v>
      </c>
      <c r="G331">
        <v>56.8</v>
      </c>
      <c r="H331">
        <v>63.9</v>
      </c>
      <c r="I331" t="s">
        <v>35</v>
      </c>
      <c r="J331">
        <v>11</v>
      </c>
      <c r="K331">
        <v>2016</v>
      </c>
    </row>
    <row r="332" spans="1:11" hidden="1" x14ac:dyDescent="0.3">
      <c r="A332" t="s">
        <v>13</v>
      </c>
      <c r="B332" s="1">
        <v>1165000</v>
      </c>
      <c r="C332">
        <v>260.5</v>
      </c>
      <c r="D332">
        <v>-0.6</v>
      </c>
      <c r="E332">
        <v>-6.8</v>
      </c>
      <c r="F332">
        <v>16.3</v>
      </c>
      <c r="G332">
        <v>58.5</v>
      </c>
      <c r="H332">
        <v>60.5</v>
      </c>
      <c r="I332" t="s">
        <v>35</v>
      </c>
      <c r="J332">
        <v>12</v>
      </c>
      <c r="K332">
        <v>2016</v>
      </c>
    </row>
    <row r="333" spans="1:11" hidden="1" x14ac:dyDescent="0.3">
      <c r="A333" t="s">
        <v>13</v>
      </c>
      <c r="B333" s="1">
        <v>1150600</v>
      </c>
      <c r="C333">
        <v>257.3</v>
      </c>
      <c r="D333">
        <v>-1.2</v>
      </c>
      <c r="E333">
        <v>-8</v>
      </c>
      <c r="F333">
        <v>12.3</v>
      </c>
      <c r="G333">
        <v>54.5</v>
      </c>
      <c r="H333">
        <v>58</v>
      </c>
      <c r="I333" t="s">
        <v>35</v>
      </c>
      <c r="J333">
        <v>1</v>
      </c>
      <c r="K333">
        <v>2017</v>
      </c>
    </row>
    <row r="334" spans="1:11" hidden="1" x14ac:dyDescent="0.3">
      <c r="A334" t="s">
        <v>13</v>
      </c>
      <c r="B334" s="1">
        <v>1160500</v>
      </c>
      <c r="C334">
        <v>259.5</v>
      </c>
      <c r="D334">
        <v>0.9</v>
      </c>
      <c r="E334">
        <v>-7.9</v>
      </c>
      <c r="F334">
        <v>9.4</v>
      </c>
      <c r="G334">
        <v>54.5</v>
      </c>
      <c r="H334">
        <v>56.7</v>
      </c>
      <c r="I334" t="s">
        <v>35</v>
      </c>
      <c r="J334">
        <v>2</v>
      </c>
      <c r="K334">
        <v>2017</v>
      </c>
    </row>
    <row r="335" spans="1:11" hidden="1" x14ac:dyDescent="0.3">
      <c r="A335" t="s">
        <v>13</v>
      </c>
      <c r="B335" s="1">
        <v>1160500</v>
      </c>
      <c r="C335">
        <v>259.5</v>
      </c>
      <c r="D335">
        <v>0</v>
      </c>
      <c r="E335">
        <v>-5.5</v>
      </c>
      <c r="F335">
        <v>6.2</v>
      </c>
      <c r="G335">
        <v>52.5</v>
      </c>
      <c r="H335">
        <v>53.2</v>
      </c>
      <c r="I335" t="s">
        <v>35</v>
      </c>
      <c r="J335">
        <v>3</v>
      </c>
      <c r="K335">
        <v>2017</v>
      </c>
    </row>
    <row r="336" spans="1:11" hidden="1" x14ac:dyDescent="0.3">
      <c r="A336" t="s">
        <v>13</v>
      </c>
      <c r="B336" s="1">
        <v>1199800</v>
      </c>
      <c r="C336">
        <v>268.3</v>
      </c>
      <c r="D336">
        <v>3.4</v>
      </c>
      <c r="E336">
        <v>1.6</v>
      </c>
      <c r="F336">
        <v>6.7</v>
      </c>
      <c r="G336">
        <v>55.7</v>
      </c>
      <c r="H336">
        <v>56.2</v>
      </c>
      <c r="I336" t="s">
        <v>35</v>
      </c>
      <c r="J336">
        <v>4</v>
      </c>
      <c r="K336">
        <v>2017</v>
      </c>
    </row>
    <row r="337" spans="1:11" hidden="1" x14ac:dyDescent="0.3">
      <c r="A337" t="s">
        <v>13</v>
      </c>
      <c r="B337" s="1">
        <v>1237800</v>
      </c>
      <c r="C337">
        <v>276.8</v>
      </c>
      <c r="D337">
        <v>3.2</v>
      </c>
      <c r="E337">
        <v>5.6</v>
      </c>
      <c r="F337">
        <v>0</v>
      </c>
      <c r="G337">
        <v>60.7</v>
      </c>
      <c r="H337">
        <v>61.3</v>
      </c>
      <c r="I337" t="s">
        <v>35</v>
      </c>
      <c r="J337">
        <v>5</v>
      </c>
      <c r="K337">
        <v>2017</v>
      </c>
    </row>
    <row r="338" spans="1:11" hidden="1" x14ac:dyDescent="0.3">
      <c r="A338" t="s">
        <v>13</v>
      </c>
      <c r="B338" s="1">
        <v>1260200</v>
      </c>
      <c r="C338">
        <v>281.8</v>
      </c>
      <c r="D338">
        <v>1.8</v>
      </c>
      <c r="E338">
        <v>8.1999999999999993</v>
      </c>
      <c r="F338">
        <v>0.8</v>
      </c>
      <c r="G338">
        <v>60.2</v>
      </c>
      <c r="H338">
        <v>65.7</v>
      </c>
      <c r="I338" t="s">
        <v>35</v>
      </c>
      <c r="J338">
        <v>6</v>
      </c>
      <c r="K338">
        <v>2017</v>
      </c>
    </row>
    <row r="339" spans="1:11" hidden="1" x14ac:dyDescent="0.3">
      <c r="A339" t="s">
        <v>13</v>
      </c>
      <c r="B339" s="1">
        <v>1286100</v>
      </c>
      <c r="C339">
        <v>287.60000000000002</v>
      </c>
      <c r="D339">
        <v>2.1</v>
      </c>
      <c r="E339">
        <v>11.8</v>
      </c>
      <c r="F339">
        <v>2.9</v>
      </c>
      <c r="G339">
        <v>62.5</v>
      </c>
      <c r="H339">
        <v>70</v>
      </c>
      <c r="I339" t="s">
        <v>35</v>
      </c>
      <c r="J339">
        <v>7</v>
      </c>
      <c r="K339">
        <v>2017</v>
      </c>
    </row>
    <row r="340" spans="1:11" hidden="1" x14ac:dyDescent="0.3">
      <c r="A340" t="s">
        <v>13</v>
      </c>
      <c r="B340" s="1">
        <v>1321000</v>
      </c>
      <c r="C340">
        <v>295.39999999999998</v>
      </c>
      <c r="D340">
        <v>2.7</v>
      </c>
      <c r="E340">
        <v>13.8</v>
      </c>
      <c r="F340">
        <v>4.8</v>
      </c>
      <c r="G340">
        <v>70.5</v>
      </c>
      <c r="H340">
        <v>75.099999999999994</v>
      </c>
      <c r="I340" t="s">
        <v>35</v>
      </c>
      <c r="J340">
        <v>8</v>
      </c>
      <c r="K340">
        <v>2017</v>
      </c>
    </row>
    <row r="341" spans="1:11" hidden="1" x14ac:dyDescent="0.3">
      <c r="A341" t="s">
        <v>13</v>
      </c>
      <c r="B341" s="1">
        <v>1275000</v>
      </c>
      <c r="C341">
        <v>285.10000000000002</v>
      </c>
      <c r="D341">
        <v>-3.5</v>
      </c>
      <c r="E341">
        <v>9.9</v>
      </c>
      <c r="F341">
        <v>3.8</v>
      </c>
      <c r="G341">
        <v>63.1</v>
      </c>
      <c r="H341">
        <v>69.7</v>
      </c>
      <c r="I341" t="s">
        <v>35</v>
      </c>
      <c r="J341">
        <v>9</v>
      </c>
      <c r="K341">
        <v>2017</v>
      </c>
    </row>
    <row r="342" spans="1:11" hidden="1" x14ac:dyDescent="0.3">
      <c r="A342" t="s">
        <v>13</v>
      </c>
      <c r="B342" s="1">
        <v>1257500</v>
      </c>
      <c r="C342">
        <v>281.2</v>
      </c>
      <c r="D342">
        <v>-1.4</v>
      </c>
      <c r="E342">
        <v>4.8</v>
      </c>
      <c r="F342">
        <v>6.5</v>
      </c>
      <c r="G342">
        <v>58.2</v>
      </c>
      <c r="H342">
        <v>69.400000000000006</v>
      </c>
      <c r="I342" t="s">
        <v>35</v>
      </c>
      <c r="J342">
        <v>10</v>
      </c>
      <c r="K342">
        <v>2017</v>
      </c>
    </row>
    <row r="343" spans="1:11" hidden="1" x14ac:dyDescent="0.3">
      <c r="A343" t="s">
        <v>13</v>
      </c>
      <c r="B343" s="1">
        <v>1266500</v>
      </c>
      <c r="C343">
        <v>283.2</v>
      </c>
      <c r="D343">
        <v>0.7</v>
      </c>
      <c r="E343">
        <v>2.2999999999999998</v>
      </c>
      <c r="F343">
        <v>8.1</v>
      </c>
      <c r="G343">
        <v>56.9</v>
      </c>
      <c r="H343">
        <v>76.099999999999994</v>
      </c>
      <c r="I343" t="s">
        <v>35</v>
      </c>
      <c r="J343">
        <v>11</v>
      </c>
      <c r="K343">
        <v>2017</v>
      </c>
    </row>
    <row r="344" spans="1:11" hidden="1" x14ac:dyDescent="0.3">
      <c r="A344" t="s">
        <v>13</v>
      </c>
      <c r="B344" s="1">
        <v>1293300</v>
      </c>
      <c r="C344">
        <v>289.2</v>
      </c>
      <c r="D344">
        <v>2.1</v>
      </c>
      <c r="E344">
        <v>2.6</v>
      </c>
      <c r="F344">
        <v>11</v>
      </c>
      <c r="G344">
        <v>64.099999999999994</v>
      </c>
      <c r="H344">
        <v>81.2</v>
      </c>
      <c r="I344" t="s">
        <v>35</v>
      </c>
      <c r="J344">
        <v>12</v>
      </c>
      <c r="K344">
        <v>2017</v>
      </c>
    </row>
    <row r="345" spans="1:11" hidden="1" x14ac:dyDescent="0.3">
      <c r="A345" t="s">
        <v>13</v>
      </c>
      <c r="B345" s="1">
        <v>1266900</v>
      </c>
      <c r="C345">
        <v>283.3</v>
      </c>
      <c r="D345">
        <v>-2</v>
      </c>
      <c r="E345">
        <v>-1.5</v>
      </c>
      <c r="F345">
        <v>10.1</v>
      </c>
      <c r="G345">
        <v>63.8</v>
      </c>
      <c r="H345">
        <v>79.599999999999994</v>
      </c>
      <c r="I345" t="s">
        <v>35</v>
      </c>
      <c r="J345">
        <v>1</v>
      </c>
      <c r="K345">
        <v>2018</v>
      </c>
    </row>
    <row r="346" spans="1:11" hidden="1" x14ac:dyDescent="0.3">
      <c r="A346" t="s">
        <v>13</v>
      </c>
      <c r="B346" s="1">
        <v>1281200</v>
      </c>
      <c r="C346">
        <v>286.5</v>
      </c>
      <c r="D346">
        <v>1.1000000000000001</v>
      </c>
      <c r="E346">
        <v>-3</v>
      </c>
      <c r="F346">
        <v>10.4</v>
      </c>
      <c r="G346">
        <v>61.4</v>
      </c>
      <c r="H346">
        <v>75.400000000000006</v>
      </c>
      <c r="I346" t="s">
        <v>35</v>
      </c>
      <c r="J346">
        <v>2</v>
      </c>
      <c r="K346">
        <v>2018</v>
      </c>
    </row>
    <row r="347" spans="1:11" hidden="1" x14ac:dyDescent="0.3">
      <c r="A347" t="s">
        <v>13</v>
      </c>
      <c r="B347" s="1">
        <v>1308500</v>
      </c>
      <c r="C347">
        <v>292.60000000000002</v>
      </c>
      <c r="D347">
        <v>2.1</v>
      </c>
      <c r="E347">
        <v>2.6</v>
      </c>
      <c r="F347">
        <v>12.8</v>
      </c>
      <c r="G347">
        <v>57.4</v>
      </c>
      <c r="H347">
        <v>77.099999999999994</v>
      </c>
      <c r="I347" t="s">
        <v>35</v>
      </c>
      <c r="J347">
        <v>3</v>
      </c>
      <c r="K347">
        <v>2018</v>
      </c>
    </row>
    <row r="348" spans="1:11" hidden="1" x14ac:dyDescent="0.3">
      <c r="A348" t="s">
        <v>13</v>
      </c>
      <c r="B348" s="1">
        <v>1331300</v>
      </c>
      <c r="C348">
        <v>297.7</v>
      </c>
      <c r="D348">
        <v>1.7</v>
      </c>
      <c r="E348">
        <v>5.9</v>
      </c>
      <c r="F348">
        <v>11</v>
      </c>
      <c r="G348">
        <v>54.6</v>
      </c>
      <c r="H348">
        <v>77.8</v>
      </c>
      <c r="I348" t="s">
        <v>35</v>
      </c>
      <c r="J348">
        <v>4</v>
      </c>
      <c r="K348">
        <v>2018</v>
      </c>
    </row>
    <row r="349" spans="1:11" hidden="1" x14ac:dyDescent="0.3">
      <c r="A349" t="s">
        <v>13</v>
      </c>
      <c r="B349" s="1">
        <v>1314800</v>
      </c>
      <c r="C349">
        <v>294</v>
      </c>
      <c r="D349">
        <v>-1.2</v>
      </c>
      <c r="E349">
        <v>3.8</v>
      </c>
      <c r="F349">
        <v>6.2</v>
      </c>
      <c r="G349">
        <v>49.8</v>
      </c>
      <c r="H349">
        <v>74.5</v>
      </c>
      <c r="I349" t="s">
        <v>35</v>
      </c>
      <c r="J349">
        <v>5</v>
      </c>
      <c r="K349">
        <v>2018</v>
      </c>
    </row>
    <row r="350" spans="1:11" hidden="1" x14ac:dyDescent="0.3">
      <c r="A350" t="s">
        <v>13</v>
      </c>
      <c r="B350" s="1">
        <v>1340700</v>
      </c>
      <c r="C350">
        <v>299.8</v>
      </c>
      <c r="D350">
        <v>2</v>
      </c>
      <c r="E350">
        <v>3.7</v>
      </c>
      <c r="F350">
        <v>6.4</v>
      </c>
      <c r="G350">
        <v>47.8</v>
      </c>
      <c r="H350">
        <v>78.7</v>
      </c>
      <c r="I350" t="s">
        <v>35</v>
      </c>
      <c r="J350">
        <v>6</v>
      </c>
      <c r="K350">
        <v>2018</v>
      </c>
    </row>
    <row r="351" spans="1:11" hidden="1" x14ac:dyDescent="0.3">
      <c r="A351" t="s">
        <v>13</v>
      </c>
      <c r="B351" s="1">
        <v>1324600</v>
      </c>
      <c r="C351">
        <v>296.2</v>
      </c>
      <c r="D351">
        <v>-1.2</v>
      </c>
      <c r="E351">
        <v>4.5999999999999996</v>
      </c>
      <c r="F351">
        <v>3</v>
      </c>
      <c r="G351">
        <v>44.3</v>
      </c>
      <c r="H351">
        <v>75.8</v>
      </c>
      <c r="I351" t="s">
        <v>35</v>
      </c>
      <c r="J351">
        <v>7</v>
      </c>
      <c r="K351">
        <v>2018</v>
      </c>
    </row>
    <row r="352" spans="1:11" hidden="1" x14ac:dyDescent="0.3">
      <c r="A352" t="s">
        <v>13</v>
      </c>
      <c r="B352" s="1">
        <v>1269200</v>
      </c>
      <c r="C352">
        <v>283.8</v>
      </c>
      <c r="D352">
        <v>-4.2</v>
      </c>
      <c r="E352">
        <v>-0.9</v>
      </c>
      <c r="F352">
        <v>-3.9</v>
      </c>
      <c r="G352">
        <v>34.200000000000003</v>
      </c>
      <c r="H352">
        <v>68.5</v>
      </c>
      <c r="I352" t="s">
        <v>35</v>
      </c>
      <c r="J352">
        <v>8</v>
      </c>
      <c r="K352">
        <v>2018</v>
      </c>
    </row>
    <row r="353" spans="1:11" hidden="1" x14ac:dyDescent="0.3">
      <c r="A353" t="s">
        <v>13</v>
      </c>
      <c r="B353" s="1">
        <v>1248100</v>
      </c>
      <c r="C353">
        <v>279.10000000000002</v>
      </c>
      <c r="D353">
        <v>-1.7</v>
      </c>
      <c r="E353">
        <v>-4.5999999999999996</v>
      </c>
      <c r="F353">
        <v>-2.1</v>
      </c>
      <c r="G353">
        <v>31.7</v>
      </c>
      <c r="H353">
        <v>67.099999999999994</v>
      </c>
      <c r="I353" t="s">
        <v>35</v>
      </c>
      <c r="J353">
        <v>9</v>
      </c>
      <c r="K353">
        <v>2018</v>
      </c>
    </row>
    <row r="354" spans="1:11" hidden="1" x14ac:dyDescent="0.3">
      <c r="A354" t="s">
        <v>13</v>
      </c>
      <c r="B354" s="1">
        <v>1250400</v>
      </c>
      <c r="C354">
        <v>279.60000000000002</v>
      </c>
      <c r="D354">
        <v>0.2</v>
      </c>
      <c r="E354">
        <v>-6.1</v>
      </c>
      <c r="F354">
        <v>-0.6</v>
      </c>
      <c r="G354">
        <v>29.9</v>
      </c>
      <c r="H354">
        <v>65</v>
      </c>
      <c r="I354" t="s">
        <v>35</v>
      </c>
      <c r="J354">
        <v>10</v>
      </c>
      <c r="K354">
        <v>2018</v>
      </c>
    </row>
    <row r="355" spans="1:11" hidden="1" x14ac:dyDescent="0.3">
      <c r="A355" t="s">
        <v>13</v>
      </c>
      <c r="B355" s="1">
        <v>1207400</v>
      </c>
      <c r="C355">
        <v>270</v>
      </c>
      <c r="D355">
        <v>-3.4</v>
      </c>
      <c r="E355">
        <v>-8.1999999999999993</v>
      </c>
      <c r="F355">
        <v>-4.7</v>
      </c>
      <c r="G355">
        <v>21.7</v>
      </c>
      <c r="H355">
        <v>61.6</v>
      </c>
      <c r="I355" t="s">
        <v>35</v>
      </c>
      <c r="J355">
        <v>11</v>
      </c>
      <c r="K355">
        <v>2018</v>
      </c>
    </row>
    <row r="356" spans="1:11" hidden="1" x14ac:dyDescent="0.3">
      <c r="A356" t="s">
        <v>13</v>
      </c>
      <c r="B356" s="1">
        <v>1156000</v>
      </c>
      <c r="C356">
        <v>258.5</v>
      </c>
      <c r="D356">
        <v>-4.3</v>
      </c>
      <c r="E356">
        <v>-13.8</v>
      </c>
      <c r="F356">
        <v>-10.6</v>
      </c>
      <c r="G356">
        <v>15.5</v>
      </c>
      <c r="H356">
        <v>57.2</v>
      </c>
      <c r="I356" t="s">
        <v>35</v>
      </c>
      <c r="J356">
        <v>12</v>
      </c>
      <c r="K356">
        <v>2018</v>
      </c>
    </row>
    <row r="357" spans="1:11" hidden="1" x14ac:dyDescent="0.3">
      <c r="A357" t="s">
        <v>13</v>
      </c>
      <c r="B357" s="1">
        <v>1167600</v>
      </c>
      <c r="C357">
        <v>261.10000000000002</v>
      </c>
      <c r="D357">
        <v>1</v>
      </c>
      <c r="E357">
        <v>-11.9</v>
      </c>
      <c r="F357">
        <v>-7.8</v>
      </c>
      <c r="G357">
        <v>13.9</v>
      </c>
      <c r="H357">
        <v>56.8</v>
      </c>
      <c r="I357" t="s">
        <v>35</v>
      </c>
      <c r="J357">
        <v>1</v>
      </c>
      <c r="K357">
        <v>2019</v>
      </c>
    </row>
    <row r="358" spans="1:11" hidden="1" x14ac:dyDescent="0.3">
      <c r="A358" t="s">
        <v>13</v>
      </c>
      <c r="B358" s="1">
        <v>1172100</v>
      </c>
      <c r="C358">
        <v>262.10000000000002</v>
      </c>
      <c r="D358">
        <v>0.4</v>
      </c>
      <c r="E358">
        <v>-7.6</v>
      </c>
      <c r="F358">
        <v>-8.5</v>
      </c>
      <c r="G358">
        <v>10.5</v>
      </c>
      <c r="H358">
        <v>56</v>
      </c>
      <c r="I358" t="s">
        <v>35</v>
      </c>
      <c r="J358">
        <v>2</v>
      </c>
      <c r="K358">
        <v>2019</v>
      </c>
    </row>
    <row r="359" spans="1:11" hidden="1" x14ac:dyDescent="0.3">
      <c r="A359" t="s">
        <v>13</v>
      </c>
      <c r="B359" s="1">
        <v>1154700</v>
      </c>
      <c r="C359">
        <v>258.2</v>
      </c>
      <c r="D359">
        <v>-1.5</v>
      </c>
      <c r="E359">
        <v>-7.5</v>
      </c>
      <c r="F359">
        <v>-11.8</v>
      </c>
      <c r="G359">
        <v>5.6</v>
      </c>
      <c r="H359">
        <v>51.7</v>
      </c>
      <c r="I359" t="s">
        <v>35</v>
      </c>
      <c r="J359">
        <v>3</v>
      </c>
      <c r="K359">
        <v>2019</v>
      </c>
    </row>
    <row r="360" spans="1:11" hidden="1" x14ac:dyDescent="0.3">
      <c r="A360" t="s">
        <v>13</v>
      </c>
      <c r="B360" s="1">
        <v>1173500</v>
      </c>
      <c r="C360">
        <v>262.39999999999998</v>
      </c>
      <c r="D360">
        <v>1.6</v>
      </c>
      <c r="E360">
        <v>-6.2</v>
      </c>
      <c r="F360">
        <v>-11.9</v>
      </c>
      <c r="G360">
        <v>4.4000000000000004</v>
      </c>
      <c r="H360">
        <v>52.3</v>
      </c>
      <c r="I360" t="s">
        <v>35</v>
      </c>
      <c r="J360">
        <v>4</v>
      </c>
      <c r="K360">
        <v>2019</v>
      </c>
    </row>
    <row r="361" spans="1:11" hidden="1" x14ac:dyDescent="0.3">
      <c r="A361" t="s">
        <v>13</v>
      </c>
      <c r="B361" s="1">
        <v>1162700</v>
      </c>
      <c r="C361">
        <v>260</v>
      </c>
      <c r="D361">
        <v>-0.9</v>
      </c>
      <c r="E361">
        <v>-3.7</v>
      </c>
      <c r="F361">
        <v>-11.6</v>
      </c>
      <c r="G361">
        <v>-6.1</v>
      </c>
      <c r="H361">
        <v>50.9</v>
      </c>
      <c r="I361" t="s">
        <v>35</v>
      </c>
      <c r="J361">
        <v>5</v>
      </c>
      <c r="K361">
        <v>2019</v>
      </c>
    </row>
    <row r="362" spans="1:11" hidden="1" x14ac:dyDescent="0.3">
      <c r="A362" t="s">
        <v>13</v>
      </c>
      <c r="B362" s="1">
        <v>1180600</v>
      </c>
      <c r="C362">
        <v>264</v>
      </c>
      <c r="D362">
        <v>1.5</v>
      </c>
      <c r="E362">
        <v>2.1</v>
      </c>
      <c r="F362">
        <v>-11.9</v>
      </c>
      <c r="G362">
        <v>-5.5</v>
      </c>
      <c r="H362">
        <v>50.1</v>
      </c>
      <c r="I362" t="s">
        <v>35</v>
      </c>
      <c r="J362">
        <v>6</v>
      </c>
      <c r="K362">
        <v>2019</v>
      </c>
    </row>
    <row r="363" spans="1:11" hidden="1" x14ac:dyDescent="0.3">
      <c r="A363" t="s">
        <v>13</v>
      </c>
      <c r="B363" s="1">
        <v>1181900</v>
      </c>
      <c r="C363">
        <v>264.3</v>
      </c>
      <c r="D363">
        <v>0.1</v>
      </c>
      <c r="E363">
        <v>1.2</v>
      </c>
      <c r="F363">
        <v>-10.8</v>
      </c>
      <c r="G363">
        <v>-5.5</v>
      </c>
      <c r="H363">
        <v>49.3</v>
      </c>
      <c r="I363" t="s">
        <v>35</v>
      </c>
      <c r="J363">
        <v>7</v>
      </c>
      <c r="K363">
        <v>2019</v>
      </c>
    </row>
    <row r="364" spans="1:11" hidden="1" x14ac:dyDescent="0.3">
      <c r="A364" t="s">
        <v>13</v>
      </c>
      <c r="B364" s="1">
        <v>1165800</v>
      </c>
      <c r="C364">
        <v>260.7</v>
      </c>
      <c r="D364">
        <v>-1.4</v>
      </c>
      <c r="E364">
        <v>-0.5</v>
      </c>
      <c r="F364">
        <v>-8.1</v>
      </c>
      <c r="G364">
        <v>-7.5</v>
      </c>
      <c r="H364">
        <v>50.4</v>
      </c>
      <c r="I364" t="s">
        <v>35</v>
      </c>
      <c r="J364">
        <v>8</v>
      </c>
      <c r="K364">
        <v>2019</v>
      </c>
    </row>
    <row r="365" spans="1:11" hidden="1" x14ac:dyDescent="0.3">
      <c r="A365" t="s">
        <v>13</v>
      </c>
      <c r="B365" s="1">
        <v>1160500</v>
      </c>
      <c r="C365">
        <v>259.5</v>
      </c>
      <c r="D365">
        <v>-0.5</v>
      </c>
      <c r="E365">
        <v>0.5</v>
      </c>
      <c r="F365">
        <v>-7</v>
      </c>
      <c r="G365">
        <v>-5.5</v>
      </c>
      <c r="H365">
        <v>48.5</v>
      </c>
      <c r="I365" t="s">
        <v>35</v>
      </c>
      <c r="J365">
        <v>9</v>
      </c>
      <c r="K365">
        <v>2019</v>
      </c>
    </row>
    <row r="366" spans="1:11" hidden="1" x14ac:dyDescent="0.3">
      <c r="A366" t="s">
        <v>13</v>
      </c>
      <c r="B366" s="1">
        <v>1153300</v>
      </c>
      <c r="C366">
        <v>257.89999999999998</v>
      </c>
      <c r="D366">
        <v>-0.6</v>
      </c>
      <c r="E366">
        <v>-1.7</v>
      </c>
      <c r="F366">
        <v>-7.8</v>
      </c>
      <c r="G366">
        <v>-2.2999999999999998</v>
      </c>
      <c r="H366">
        <v>45.1</v>
      </c>
      <c r="I366" t="s">
        <v>35</v>
      </c>
      <c r="J366">
        <v>10</v>
      </c>
      <c r="K366">
        <v>2019</v>
      </c>
    </row>
    <row r="367" spans="1:11" hidden="1" x14ac:dyDescent="0.3">
      <c r="A367" t="s">
        <v>13</v>
      </c>
      <c r="B367" s="1">
        <v>1159600</v>
      </c>
      <c r="C367">
        <v>259.3</v>
      </c>
      <c r="D367">
        <v>0.5</v>
      </c>
      <c r="E367">
        <v>-0.3</v>
      </c>
      <c r="F367">
        <v>-4</v>
      </c>
      <c r="G367">
        <v>-1</v>
      </c>
      <c r="H367">
        <v>43.7</v>
      </c>
      <c r="I367" t="s">
        <v>35</v>
      </c>
      <c r="J367">
        <v>11</v>
      </c>
      <c r="K367">
        <v>2019</v>
      </c>
    </row>
    <row r="368" spans="1:11" hidden="1" x14ac:dyDescent="0.3">
      <c r="A368" t="s">
        <v>13</v>
      </c>
      <c r="B368" s="1">
        <v>1147500</v>
      </c>
      <c r="C368">
        <v>256.60000000000002</v>
      </c>
      <c r="D368">
        <v>-1</v>
      </c>
      <c r="E368">
        <v>-2.8</v>
      </c>
      <c r="F368">
        <v>-0.7</v>
      </c>
      <c r="G368">
        <v>-1.5</v>
      </c>
      <c r="H368">
        <v>45.6</v>
      </c>
      <c r="I368" t="s">
        <v>35</v>
      </c>
      <c r="J368">
        <v>12</v>
      </c>
      <c r="K368">
        <v>2019</v>
      </c>
    </row>
    <row r="369" spans="1:11" hidden="1" x14ac:dyDescent="0.3">
      <c r="A369" t="s">
        <v>13</v>
      </c>
      <c r="B369" s="1">
        <v>1176600</v>
      </c>
      <c r="C369">
        <v>263.10000000000002</v>
      </c>
      <c r="D369">
        <v>2.5</v>
      </c>
      <c r="E369">
        <v>-0.5</v>
      </c>
      <c r="F369">
        <v>0.8</v>
      </c>
      <c r="G369">
        <v>2.2999999999999998</v>
      </c>
      <c r="H369">
        <v>52.1</v>
      </c>
      <c r="I369" t="s">
        <v>35</v>
      </c>
      <c r="J369">
        <v>1</v>
      </c>
      <c r="K369">
        <v>2020</v>
      </c>
    </row>
    <row r="370" spans="1:11" hidden="1" x14ac:dyDescent="0.3">
      <c r="A370" t="s">
        <v>13</v>
      </c>
      <c r="B370" s="1">
        <v>1195800</v>
      </c>
      <c r="C370">
        <v>267.39999999999998</v>
      </c>
      <c r="D370">
        <v>1.6</v>
      </c>
      <c r="E370">
        <v>2.6</v>
      </c>
      <c r="F370">
        <v>2</v>
      </c>
      <c r="G370">
        <v>3</v>
      </c>
      <c r="H370">
        <v>50.6</v>
      </c>
      <c r="I370" t="s">
        <v>35</v>
      </c>
      <c r="J370">
        <v>2</v>
      </c>
      <c r="K370">
        <v>2020</v>
      </c>
    </row>
    <row r="371" spans="1:11" hidden="1" x14ac:dyDescent="0.3">
      <c r="A371" t="s">
        <v>13</v>
      </c>
      <c r="B371" s="1">
        <v>1225300</v>
      </c>
      <c r="C371">
        <v>274</v>
      </c>
      <c r="D371">
        <v>2.5</v>
      </c>
      <c r="E371">
        <v>5.6</v>
      </c>
      <c r="F371">
        <v>6.1</v>
      </c>
      <c r="G371">
        <v>5.6</v>
      </c>
      <c r="H371">
        <v>47.4</v>
      </c>
      <c r="I371" t="s">
        <v>35</v>
      </c>
      <c r="J371">
        <v>3</v>
      </c>
      <c r="K371">
        <v>2020</v>
      </c>
    </row>
    <row r="372" spans="1:11" hidden="1" x14ac:dyDescent="0.3">
      <c r="A372" t="s">
        <v>13</v>
      </c>
      <c r="B372" s="1">
        <v>1220400</v>
      </c>
      <c r="C372">
        <v>272.89999999999998</v>
      </c>
      <c r="D372">
        <v>-0.4</v>
      </c>
      <c r="E372">
        <v>5.8</v>
      </c>
      <c r="F372">
        <v>4</v>
      </c>
      <c r="G372">
        <v>1.7</v>
      </c>
      <c r="H372">
        <v>41.7</v>
      </c>
      <c r="I372" t="s">
        <v>35</v>
      </c>
      <c r="J372">
        <v>4</v>
      </c>
      <c r="K372">
        <v>2020</v>
      </c>
    </row>
    <row r="373" spans="1:11" hidden="1" x14ac:dyDescent="0.3">
      <c r="A373" t="s">
        <v>13</v>
      </c>
      <c r="B373" s="1">
        <v>1244600</v>
      </c>
      <c r="C373">
        <v>278.3</v>
      </c>
      <c r="D373">
        <v>2</v>
      </c>
      <c r="E373">
        <v>7.3</v>
      </c>
      <c r="F373">
        <v>7</v>
      </c>
      <c r="G373">
        <v>0.5</v>
      </c>
      <c r="H373">
        <v>41.8</v>
      </c>
      <c r="I373" t="s">
        <v>35</v>
      </c>
      <c r="J373">
        <v>5</v>
      </c>
      <c r="K373">
        <v>2020</v>
      </c>
    </row>
    <row r="374" spans="1:11" hidden="1" x14ac:dyDescent="0.3">
      <c r="A374" t="s">
        <v>13</v>
      </c>
      <c r="B374" s="1">
        <v>1230200</v>
      </c>
      <c r="C374">
        <v>275.10000000000002</v>
      </c>
      <c r="D374">
        <v>-1.1000000000000001</v>
      </c>
      <c r="E374">
        <v>7.2</v>
      </c>
      <c r="F374">
        <v>4.2</v>
      </c>
      <c r="G374">
        <v>-2.4</v>
      </c>
      <c r="H374">
        <v>35.6</v>
      </c>
      <c r="I374" t="s">
        <v>35</v>
      </c>
      <c r="J374">
        <v>6</v>
      </c>
      <c r="K374">
        <v>2020</v>
      </c>
    </row>
    <row r="375" spans="1:11" hidden="1" x14ac:dyDescent="0.3">
      <c r="A375" t="s">
        <v>13</v>
      </c>
      <c r="B375" s="1">
        <v>1232500</v>
      </c>
      <c r="C375">
        <v>275.60000000000002</v>
      </c>
      <c r="D375">
        <v>0.2</v>
      </c>
      <c r="E375">
        <v>4.8</v>
      </c>
      <c r="F375">
        <v>4.3</v>
      </c>
      <c r="G375">
        <v>-4.2</v>
      </c>
      <c r="H375">
        <v>34.299999999999997</v>
      </c>
      <c r="I375" t="s">
        <v>35</v>
      </c>
      <c r="J375">
        <v>7</v>
      </c>
      <c r="K375">
        <v>2020</v>
      </c>
    </row>
    <row r="376" spans="1:11" hidden="1" x14ac:dyDescent="0.3">
      <c r="A376" t="s">
        <v>14</v>
      </c>
      <c r="B376" s="1">
        <v>517100</v>
      </c>
      <c r="C376">
        <v>100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35</v>
      </c>
      <c r="J376">
        <v>1</v>
      </c>
      <c r="K376">
        <v>2005</v>
      </c>
    </row>
    <row r="377" spans="1:11" hidden="1" x14ac:dyDescent="0.3">
      <c r="A377" t="s">
        <v>14</v>
      </c>
      <c r="B377" s="1">
        <v>519200</v>
      </c>
      <c r="C377">
        <v>100.4</v>
      </c>
      <c r="D377">
        <v>0.4</v>
      </c>
      <c r="E377">
        <v>0</v>
      </c>
      <c r="F377">
        <v>0</v>
      </c>
      <c r="G377">
        <v>0</v>
      </c>
      <c r="H377">
        <v>0</v>
      </c>
      <c r="I377" t="s">
        <v>35</v>
      </c>
      <c r="J377">
        <v>2</v>
      </c>
      <c r="K377">
        <v>2005</v>
      </c>
    </row>
    <row r="378" spans="1:11" hidden="1" x14ac:dyDescent="0.3">
      <c r="A378" t="s">
        <v>14</v>
      </c>
      <c r="B378" s="1">
        <v>520700</v>
      </c>
      <c r="C378">
        <v>100.7</v>
      </c>
      <c r="D378">
        <v>0.3</v>
      </c>
      <c r="E378">
        <v>0</v>
      </c>
      <c r="F378">
        <v>0</v>
      </c>
      <c r="G378">
        <v>0</v>
      </c>
      <c r="H378">
        <v>0</v>
      </c>
      <c r="I378" t="s">
        <v>35</v>
      </c>
      <c r="J378">
        <v>3</v>
      </c>
      <c r="K378">
        <v>2005</v>
      </c>
    </row>
    <row r="379" spans="1:11" hidden="1" x14ac:dyDescent="0.3">
      <c r="A379" t="s">
        <v>14</v>
      </c>
      <c r="B379" s="1">
        <v>522800</v>
      </c>
      <c r="C379">
        <v>101.1</v>
      </c>
      <c r="D379">
        <v>0.4</v>
      </c>
      <c r="E379">
        <v>0</v>
      </c>
      <c r="F379">
        <v>0</v>
      </c>
      <c r="G379">
        <v>0</v>
      </c>
      <c r="H379">
        <v>0</v>
      </c>
      <c r="I379" t="s">
        <v>35</v>
      </c>
      <c r="J379">
        <v>4</v>
      </c>
      <c r="K379">
        <v>2005</v>
      </c>
    </row>
    <row r="380" spans="1:11" hidden="1" x14ac:dyDescent="0.3">
      <c r="A380" t="s">
        <v>14</v>
      </c>
      <c r="B380" s="1">
        <v>528500</v>
      </c>
      <c r="C380">
        <v>102.2</v>
      </c>
      <c r="D380">
        <v>1.1000000000000001</v>
      </c>
      <c r="E380">
        <v>0</v>
      </c>
      <c r="F380">
        <v>0</v>
      </c>
      <c r="G380">
        <v>0</v>
      </c>
      <c r="H380">
        <v>0</v>
      </c>
      <c r="I380" t="s">
        <v>35</v>
      </c>
      <c r="J380">
        <v>5</v>
      </c>
      <c r="K380">
        <v>2005</v>
      </c>
    </row>
    <row r="381" spans="1:11" hidden="1" x14ac:dyDescent="0.3">
      <c r="A381" t="s">
        <v>14</v>
      </c>
      <c r="B381" s="1">
        <v>534700</v>
      </c>
      <c r="C381">
        <v>103.4</v>
      </c>
      <c r="D381">
        <v>1.2</v>
      </c>
      <c r="E381">
        <v>0</v>
      </c>
      <c r="F381">
        <v>0</v>
      </c>
      <c r="G381">
        <v>0</v>
      </c>
      <c r="H381">
        <v>0</v>
      </c>
      <c r="I381" t="s">
        <v>35</v>
      </c>
      <c r="J381">
        <v>6</v>
      </c>
      <c r="K381">
        <v>2005</v>
      </c>
    </row>
    <row r="382" spans="1:11" hidden="1" x14ac:dyDescent="0.3">
      <c r="A382" t="s">
        <v>14</v>
      </c>
      <c r="B382" s="1">
        <v>543500</v>
      </c>
      <c r="C382">
        <v>105.1</v>
      </c>
      <c r="D382">
        <v>1.6</v>
      </c>
      <c r="E382">
        <v>5.0999999999999996</v>
      </c>
      <c r="F382">
        <v>0</v>
      </c>
      <c r="G382">
        <v>0</v>
      </c>
      <c r="H382">
        <v>0</v>
      </c>
      <c r="I382" t="s">
        <v>35</v>
      </c>
      <c r="J382">
        <v>7</v>
      </c>
      <c r="K382">
        <v>2005</v>
      </c>
    </row>
    <row r="383" spans="1:11" hidden="1" x14ac:dyDescent="0.3">
      <c r="A383" t="s">
        <v>14</v>
      </c>
      <c r="B383" s="1">
        <v>552300</v>
      </c>
      <c r="C383">
        <v>106.8</v>
      </c>
      <c r="D383">
        <v>1.6</v>
      </c>
      <c r="E383">
        <v>6.4</v>
      </c>
      <c r="F383">
        <v>0</v>
      </c>
      <c r="G383">
        <v>0</v>
      </c>
      <c r="H383">
        <v>0</v>
      </c>
      <c r="I383" t="s">
        <v>35</v>
      </c>
      <c r="J383">
        <v>8</v>
      </c>
      <c r="K383">
        <v>2005</v>
      </c>
    </row>
    <row r="384" spans="1:11" hidden="1" x14ac:dyDescent="0.3">
      <c r="A384" t="s">
        <v>14</v>
      </c>
      <c r="B384" s="1">
        <v>561600</v>
      </c>
      <c r="C384">
        <v>108.6</v>
      </c>
      <c r="D384">
        <v>1.7</v>
      </c>
      <c r="E384">
        <v>7.8</v>
      </c>
      <c r="F384">
        <v>0</v>
      </c>
      <c r="G384">
        <v>0</v>
      </c>
      <c r="H384">
        <v>0</v>
      </c>
      <c r="I384" t="s">
        <v>35</v>
      </c>
      <c r="J384">
        <v>9</v>
      </c>
      <c r="K384">
        <v>2005</v>
      </c>
    </row>
    <row r="385" spans="1:11" hidden="1" x14ac:dyDescent="0.3">
      <c r="A385" t="s">
        <v>14</v>
      </c>
      <c r="B385" s="1">
        <v>564700</v>
      </c>
      <c r="C385">
        <v>109.2</v>
      </c>
      <c r="D385">
        <v>0.6</v>
      </c>
      <c r="E385">
        <v>8</v>
      </c>
      <c r="F385">
        <v>0</v>
      </c>
      <c r="G385">
        <v>0</v>
      </c>
      <c r="H385">
        <v>0</v>
      </c>
      <c r="I385" t="s">
        <v>35</v>
      </c>
      <c r="J385">
        <v>10</v>
      </c>
      <c r="K385">
        <v>2005</v>
      </c>
    </row>
    <row r="386" spans="1:11" hidden="1" x14ac:dyDescent="0.3">
      <c r="A386" t="s">
        <v>14</v>
      </c>
      <c r="B386" s="1">
        <v>567300</v>
      </c>
      <c r="C386">
        <v>109.7</v>
      </c>
      <c r="D386">
        <v>0.5</v>
      </c>
      <c r="E386">
        <v>7.3</v>
      </c>
      <c r="F386">
        <v>0</v>
      </c>
      <c r="G386">
        <v>0</v>
      </c>
      <c r="H386">
        <v>0</v>
      </c>
      <c r="I386" t="s">
        <v>35</v>
      </c>
      <c r="J386">
        <v>11</v>
      </c>
      <c r="K386">
        <v>2005</v>
      </c>
    </row>
    <row r="387" spans="1:11" hidden="1" x14ac:dyDescent="0.3">
      <c r="A387" t="s">
        <v>14</v>
      </c>
      <c r="B387" s="1">
        <v>570400</v>
      </c>
      <c r="C387">
        <v>110.3</v>
      </c>
      <c r="D387">
        <v>0.5</v>
      </c>
      <c r="E387">
        <v>6.7</v>
      </c>
      <c r="F387">
        <v>0</v>
      </c>
      <c r="G387">
        <v>0</v>
      </c>
      <c r="H387">
        <v>0</v>
      </c>
      <c r="I387" t="s">
        <v>35</v>
      </c>
      <c r="J387">
        <v>12</v>
      </c>
      <c r="K387">
        <v>2005</v>
      </c>
    </row>
    <row r="388" spans="1:11" hidden="1" x14ac:dyDescent="0.3">
      <c r="A388" t="s">
        <v>14</v>
      </c>
      <c r="B388" s="1">
        <v>579700</v>
      </c>
      <c r="C388">
        <v>112.1</v>
      </c>
      <c r="D388">
        <v>1.6</v>
      </c>
      <c r="E388">
        <v>6.7</v>
      </c>
      <c r="F388">
        <v>12.1</v>
      </c>
      <c r="G388">
        <v>0</v>
      </c>
      <c r="H388">
        <v>0</v>
      </c>
      <c r="I388" t="s">
        <v>35</v>
      </c>
      <c r="J388">
        <v>1</v>
      </c>
      <c r="K388">
        <v>2006</v>
      </c>
    </row>
    <row r="389" spans="1:11" hidden="1" x14ac:dyDescent="0.3">
      <c r="A389" t="s">
        <v>14</v>
      </c>
      <c r="B389" s="1">
        <v>589000</v>
      </c>
      <c r="C389">
        <v>113.9</v>
      </c>
      <c r="D389">
        <v>1.6</v>
      </c>
      <c r="E389">
        <v>6.6</v>
      </c>
      <c r="F389">
        <v>13.4</v>
      </c>
      <c r="G389">
        <v>0</v>
      </c>
      <c r="H389">
        <v>0</v>
      </c>
      <c r="I389" t="s">
        <v>35</v>
      </c>
      <c r="J389">
        <v>2</v>
      </c>
      <c r="K389">
        <v>2006</v>
      </c>
    </row>
    <row r="390" spans="1:11" hidden="1" x14ac:dyDescent="0.3">
      <c r="A390" t="s">
        <v>14</v>
      </c>
      <c r="B390" s="1">
        <v>598800</v>
      </c>
      <c r="C390">
        <v>115.8</v>
      </c>
      <c r="D390">
        <v>1.7</v>
      </c>
      <c r="E390">
        <v>6.6</v>
      </c>
      <c r="F390">
        <v>15</v>
      </c>
      <c r="G390">
        <v>0</v>
      </c>
      <c r="H390">
        <v>0</v>
      </c>
      <c r="I390" t="s">
        <v>35</v>
      </c>
      <c r="J390">
        <v>3</v>
      </c>
      <c r="K390">
        <v>2006</v>
      </c>
    </row>
    <row r="391" spans="1:11" hidden="1" x14ac:dyDescent="0.3">
      <c r="A391" t="s">
        <v>14</v>
      </c>
      <c r="B391" s="1">
        <v>612800</v>
      </c>
      <c r="C391">
        <v>118.5</v>
      </c>
      <c r="D391">
        <v>2.2999999999999998</v>
      </c>
      <c r="E391">
        <v>8.5</v>
      </c>
      <c r="F391">
        <v>17.2</v>
      </c>
      <c r="G391">
        <v>0</v>
      </c>
      <c r="H391">
        <v>0</v>
      </c>
      <c r="I391" t="s">
        <v>35</v>
      </c>
      <c r="J391">
        <v>4</v>
      </c>
      <c r="K391">
        <v>2006</v>
      </c>
    </row>
    <row r="392" spans="1:11" hidden="1" x14ac:dyDescent="0.3">
      <c r="A392" t="s">
        <v>14</v>
      </c>
      <c r="B392" s="1">
        <v>626700</v>
      </c>
      <c r="C392">
        <v>121.2</v>
      </c>
      <c r="D392">
        <v>2.2999999999999998</v>
      </c>
      <c r="E392">
        <v>10.5</v>
      </c>
      <c r="F392">
        <v>18.600000000000001</v>
      </c>
      <c r="G392">
        <v>0</v>
      </c>
      <c r="H392">
        <v>0</v>
      </c>
      <c r="I392" t="s">
        <v>35</v>
      </c>
      <c r="J392">
        <v>5</v>
      </c>
      <c r="K392">
        <v>2006</v>
      </c>
    </row>
    <row r="393" spans="1:11" hidden="1" x14ac:dyDescent="0.3">
      <c r="A393" t="s">
        <v>14</v>
      </c>
      <c r="B393" s="1">
        <v>641200</v>
      </c>
      <c r="C393">
        <v>124</v>
      </c>
      <c r="D393">
        <v>2.2999999999999998</v>
      </c>
      <c r="E393">
        <v>12.4</v>
      </c>
      <c r="F393">
        <v>19.899999999999999</v>
      </c>
      <c r="G393">
        <v>0</v>
      </c>
      <c r="H393">
        <v>0</v>
      </c>
      <c r="I393" t="s">
        <v>35</v>
      </c>
      <c r="J393">
        <v>6</v>
      </c>
      <c r="K393">
        <v>2006</v>
      </c>
    </row>
    <row r="394" spans="1:11" hidden="1" x14ac:dyDescent="0.3">
      <c r="A394" t="s">
        <v>14</v>
      </c>
      <c r="B394" s="1">
        <v>645900</v>
      </c>
      <c r="C394">
        <v>124.9</v>
      </c>
      <c r="D394">
        <v>0.7</v>
      </c>
      <c r="E394">
        <v>11.4</v>
      </c>
      <c r="F394">
        <v>18.8</v>
      </c>
      <c r="G394">
        <v>0</v>
      </c>
      <c r="H394">
        <v>0</v>
      </c>
      <c r="I394" t="s">
        <v>35</v>
      </c>
      <c r="J394">
        <v>7</v>
      </c>
      <c r="K394">
        <v>2006</v>
      </c>
    </row>
    <row r="395" spans="1:11" hidden="1" x14ac:dyDescent="0.3">
      <c r="A395" t="s">
        <v>14</v>
      </c>
      <c r="B395" s="1">
        <v>651000</v>
      </c>
      <c r="C395">
        <v>125.9</v>
      </c>
      <c r="D395">
        <v>0.8</v>
      </c>
      <c r="E395">
        <v>10.5</v>
      </c>
      <c r="F395">
        <v>17.899999999999999</v>
      </c>
      <c r="G395">
        <v>0</v>
      </c>
      <c r="H395">
        <v>0</v>
      </c>
      <c r="I395" t="s">
        <v>35</v>
      </c>
      <c r="J395">
        <v>8</v>
      </c>
      <c r="K395">
        <v>2006</v>
      </c>
    </row>
    <row r="396" spans="1:11" hidden="1" x14ac:dyDescent="0.3">
      <c r="A396" t="s">
        <v>14</v>
      </c>
      <c r="B396" s="1">
        <v>655700</v>
      </c>
      <c r="C396">
        <v>126.8</v>
      </c>
      <c r="D396">
        <v>0.7</v>
      </c>
      <c r="E396">
        <v>9.5</v>
      </c>
      <c r="F396">
        <v>16.8</v>
      </c>
      <c r="G396">
        <v>0</v>
      </c>
      <c r="H396">
        <v>0</v>
      </c>
      <c r="I396" t="s">
        <v>35</v>
      </c>
      <c r="J396">
        <v>9</v>
      </c>
      <c r="K396">
        <v>2006</v>
      </c>
    </row>
    <row r="397" spans="1:11" hidden="1" x14ac:dyDescent="0.3">
      <c r="A397" t="s">
        <v>14</v>
      </c>
      <c r="B397" s="1">
        <v>653100</v>
      </c>
      <c r="C397">
        <v>126.3</v>
      </c>
      <c r="D397">
        <v>-0.4</v>
      </c>
      <c r="E397">
        <v>6.6</v>
      </c>
      <c r="F397">
        <v>15.7</v>
      </c>
      <c r="G397">
        <v>0</v>
      </c>
      <c r="H397">
        <v>0</v>
      </c>
      <c r="I397" t="s">
        <v>35</v>
      </c>
      <c r="J397">
        <v>10</v>
      </c>
      <c r="K397">
        <v>2006</v>
      </c>
    </row>
    <row r="398" spans="1:11" hidden="1" x14ac:dyDescent="0.3">
      <c r="A398" t="s">
        <v>14</v>
      </c>
      <c r="B398" s="1">
        <v>651000</v>
      </c>
      <c r="C398">
        <v>125.9</v>
      </c>
      <c r="D398">
        <v>-0.3</v>
      </c>
      <c r="E398">
        <v>3.9</v>
      </c>
      <c r="F398">
        <v>14.8</v>
      </c>
      <c r="G398">
        <v>0</v>
      </c>
      <c r="H398">
        <v>0</v>
      </c>
      <c r="I398" t="s">
        <v>35</v>
      </c>
      <c r="J398">
        <v>11</v>
      </c>
      <c r="K398">
        <v>2006</v>
      </c>
    </row>
    <row r="399" spans="1:11" hidden="1" x14ac:dyDescent="0.3">
      <c r="A399" t="s">
        <v>14</v>
      </c>
      <c r="B399" s="1">
        <v>649000</v>
      </c>
      <c r="C399">
        <v>125.5</v>
      </c>
      <c r="D399">
        <v>-0.3</v>
      </c>
      <c r="E399">
        <v>1.2</v>
      </c>
      <c r="F399">
        <v>13.8</v>
      </c>
      <c r="G399">
        <v>0</v>
      </c>
      <c r="H399">
        <v>0</v>
      </c>
      <c r="I399" t="s">
        <v>35</v>
      </c>
      <c r="J399">
        <v>12</v>
      </c>
      <c r="K399">
        <v>2006</v>
      </c>
    </row>
    <row r="400" spans="1:11" hidden="1" x14ac:dyDescent="0.3">
      <c r="A400" t="s">
        <v>14</v>
      </c>
      <c r="B400" s="1">
        <v>658800</v>
      </c>
      <c r="C400">
        <v>127.4</v>
      </c>
      <c r="D400">
        <v>1.5</v>
      </c>
      <c r="E400">
        <v>2</v>
      </c>
      <c r="F400">
        <v>13.6</v>
      </c>
      <c r="G400">
        <v>0</v>
      </c>
      <c r="H400">
        <v>0</v>
      </c>
      <c r="I400" t="s">
        <v>35</v>
      </c>
      <c r="J400">
        <v>1</v>
      </c>
      <c r="K400">
        <v>2007</v>
      </c>
    </row>
    <row r="401" spans="1:11" hidden="1" x14ac:dyDescent="0.3">
      <c r="A401" t="s">
        <v>14</v>
      </c>
      <c r="B401" s="1">
        <v>668600</v>
      </c>
      <c r="C401">
        <v>129.30000000000001</v>
      </c>
      <c r="D401">
        <v>1.5</v>
      </c>
      <c r="E401">
        <v>2.7</v>
      </c>
      <c r="F401">
        <v>13.5</v>
      </c>
      <c r="G401">
        <v>0</v>
      </c>
      <c r="H401">
        <v>0</v>
      </c>
      <c r="I401" t="s">
        <v>35</v>
      </c>
      <c r="J401">
        <v>2</v>
      </c>
      <c r="K401">
        <v>2007</v>
      </c>
    </row>
    <row r="402" spans="1:11" hidden="1" x14ac:dyDescent="0.3">
      <c r="A402" t="s">
        <v>14</v>
      </c>
      <c r="B402" s="1">
        <v>679000</v>
      </c>
      <c r="C402">
        <v>131.30000000000001</v>
      </c>
      <c r="D402">
        <v>1.5</v>
      </c>
      <c r="E402">
        <v>3.5</v>
      </c>
      <c r="F402">
        <v>13.4</v>
      </c>
      <c r="G402">
        <v>0</v>
      </c>
      <c r="H402">
        <v>0</v>
      </c>
      <c r="I402" t="s">
        <v>35</v>
      </c>
      <c r="J402">
        <v>3</v>
      </c>
      <c r="K402">
        <v>2007</v>
      </c>
    </row>
    <row r="403" spans="1:11" hidden="1" x14ac:dyDescent="0.3">
      <c r="A403" t="s">
        <v>14</v>
      </c>
      <c r="B403" s="1">
        <v>687800</v>
      </c>
      <c r="C403">
        <v>133</v>
      </c>
      <c r="D403">
        <v>1.3</v>
      </c>
      <c r="E403">
        <v>5.3</v>
      </c>
      <c r="F403">
        <v>12.2</v>
      </c>
      <c r="G403">
        <v>0</v>
      </c>
      <c r="H403">
        <v>0</v>
      </c>
      <c r="I403" t="s">
        <v>35</v>
      </c>
      <c r="J403">
        <v>4</v>
      </c>
      <c r="K403">
        <v>2007</v>
      </c>
    </row>
    <row r="404" spans="1:11" hidden="1" x14ac:dyDescent="0.3">
      <c r="A404" t="s">
        <v>14</v>
      </c>
      <c r="B404" s="1">
        <v>697100</v>
      </c>
      <c r="C404">
        <v>134.80000000000001</v>
      </c>
      <c r="D404">
        <v>1.4</v>
      </c>
      <c r="E404">
        <v>7.1</v>
      </c>
      <c r="F404">
        <v>11.2</v>
      </c>
      <c r="G404">
        <v>0</v>
      </c>
      <c r="H404">
        <v>0</v>
      </c>
      <c r="I404" t="s">
        <v>35</v>
      </c>
      <c r="J404">
        <v>5</v>
      </c>
      <c r="K404">
        <v>2007</v>
      </c>
    </row>
    <row r="405" spans="1:11" hidden="1" x14ac:dyDescent="0.3">
      <c r="A405" t="s">
        <v>14</v>
      </c>
      <c r="B405" s="1">
        <v>706900</v>
      </c>
      <c r="C405">
        <v>136.69999999999999</v>
      </c>
      <c r="D405">
        <v>1.4</v>
      </c>
      <c r="E405">
        <v>8.9</v>
      </c>
      <c r="F405">
        <v>10.199999999999999</v>
      </c>
      <c r="G405">
        <v>0</v>
      </c>
      <c r="H405">
        <v>0</v>
      </c>
      <c r="I405" t="s">
        <v>35</v>
      </c>
      <c r="J405">
        <v>6</v>
      </c>
      <c r="K405">
        <v>2007</v>
      </c>
    </row>
    <row r="406" spans="1:11" hidden="1" x14ac:dyDescent="0.3">
      <c r="A406" t="s">
        <v>14</v>
      </c>
      <c r="B406" s="1">
        <v>711000</v>
      </c>
      <c r="C406">
        <v>137.5</v>
      </c>
      <c r="D406">
        <v>0.6</v>
      </c>
      <c r="E406">
        <v>7.9</v>
      </c>
      <c r="F406">
        <v>10.1</v>
      </c>
      <c r="G406">
        <v>0</v>
      </c>
      <c r="H406">
        <v>0</v>
      </c>
      <c r="I406" t="s">
        <v>35</v>
      </c>
      <c r="J406">
        <v>7</v>
      </c>
      <c r="K406">
        <v>2007</v>
      </c>
    </row>
    <row r="407" spans="1:11" hidden="1" x14ac:dyDescent="0.3">
      <c r="A407" t="s">
        <v>14</v>
      </c>
      <c r="B407" s="1">
        <v>715700</v>
      </c>
      <c r="C407">
        <v>138.4</v>
      </c>
      <c r="D407">
        <v>0.7</v>
      </c>
      <c r="E407">
        <v>7</v>
      </c>
      <c r="F407">
        <v>9.9</v>
      </c>
      <c r="G407">
        <v>0</v>
      </c>
      <c r="H407">
        <v>0</v>
      </c>
      <c r="I407" t="s">
        <v>35</v>
      </c>
      <c r="J407">
        <v>8</v>
      </c>
      <c r="K407">
        <v>2007</v>
      </c>
    </row>
    <row r="408" spans="1:11" hidden="1" x14ac:dyDescent="0.3">
      <c r="A408" t="s">
        <v>14</v>
      </c>
      <c r="B408" s="1">
        <v>720300</v>
      </c>
      <c r="C408">
        <v>139.30000000000001</v>
      </c>
      <c r="D408">
        <v>0.7</v>
      </c>
      <c r="E408">
        <v>6.1</v>
      </c>
      <c r="F408">
        <v>9.9</v>
      </c>
      <c r="G408">
        <v>0</v>
      </c>
      <c r="H408">
        <v>0</v>
      </c>
      <c r="I408" t="s">
        <v>35</v>
      </c>
      <c r="J408">
        <v>9</v>
      </c>
      <c r="K408">
        <v>2007</v>
      </c>
    </row>
    <row r="409" spans="1:11" hidden="1" x14ac:dyDescent="0.3">
      <c r="A409" t="s">
        <v>14</v>
      </c>
      <c r="B409" s="1">
        <v>724500</v>
      </c>
      <c r="C409">
        <v>140.1</v>
      </c>
      <c r="D409">
        <v>0.6</v>
      </c>
      <c r="E409">
        <v>5.3</v>
      </c>
      <c r="F409">
        <v>10.9</v>
      </c>
      <c r="G409">
        <v>0</v>
      </c>
      <c r="H409">
        <v>0</v>
      </c>
      <c r="I409" t="s">
        <v>35</v>
      </c>
      <c r="J409">
        <v>10</v>
      </c>
      <c r="K409">
        <v>2007</v>
      </c>
    </row>
    <row r="410" spans="1:11" hidden="1" x14ac:dyDescent="0.3">
      <c r="A410" t="s">
        <v>14</v>
      </c>
      <c r="B410" s="1">
        <v>728600</v>
      </c>
      <c r="C410">
        <v>140.9</v>
      </c>
      <c r="D410">
        <v>0.6</v>
      </c>
      <c r="E410">
        <v>4.5</v>
      </c>
      <c r="F410">
        <v>11.9</v>
      </c>
      <c r="G410">
        <v>0</v>
      </c>
      <c r="H410">
        <v>0</v>
      </c>
      <c r="I410" t="s">
        <v>35</v>
      </c>
      <c r="J410">
        <v>11</v>
      </c>
      <c r="K410">
        <v>2007</v>
      </c>
    </row>
    <row r="411" spans="1:11" hidden="1" x14ac:dyDescent="0.3">
      <c r="A411" t="s">
        <v>14</v>
      </c>
      <c r="B411" s="1">
        <v>732700</v>
      </c>
      <c r="C411">
        <v>141.69999999999999</v>
      </c>
      <c r="D411">
        <v>0.6</v>
      </c>
      <c r="E411">
        <v>3.7</v>
      </c>
      <c r="F411">
        <v>12.9</v>
      </c>
      <c r="G411">
        <v>0</v>
      </c>
      <c r="H411">
        <v>0</v>
      </c>
      <c r="I411" t="s">
        <v>35</v>
      </c>
      <c r="J411">
        <v>12</v>
      </c>
      <c r="K411">
        <v>2007</v>
      </c>
    </row>
    <row r="412" spans="1:11" hidden="1" x14ac:dyDescent="0.3">
      <c r="A412" t="s">
        <v>14</v>
      </c>
      <c r="B412" s="1">
        <v>747200</v>
      </c>
      <c r="C412">
        <v>144.5</v>
      </c>
      <c r="D412">
        <v>2</v>
      </c>
      <c r="E412">
        <v>5.0999999999999996</v>
      </c>
      <c r="F412">
        <v>13.4</v>
      </c>
      <c r="G412">
        <v>44.5</v>
      </c>
      <c r="H412">
        <v>0</v>
      </c>
      <c r="I412" t="s">
        <v>35</v>
      </c>
      <c r="J412">
        <v>1</v>
      </c>
      <c r="K412">
        <v>2008</v>
      </c>
    </row>
    <row r="413" spans="1:11" hidden="1" x14ac:dyDescent="0.3">
      <c r="A413" t="s">
        <v>14</v>
      </c>
      <c r="B413" s="1">
        <v>762200</v>
      </c>
      <c r="C413">
        <v>147.4</v>
      </c>
      <c r="D413">
        <v>2</v>
      </c>
      <c r="E413">
        <v>6.5</v>
      </c>
      <c r="F413">
        <v>14</v>
      </c>
      <c r="G413">
        <v>46.8</v>
      </c>
      <c r="H413">
        <v>0</v>
      </c>
      <c r="I413" t="s">
        <v>35</v>
      </c>
      <c r="J413">
        <v>2</v>
      </c>
      <c r="K413">
        <v>2008</v>
      </c>
    </row>
    <row r="414" spans="1:11" hidden="1" x14ac:dyDescent="0.3">
      <c r="A414" t="s">
        <v>14</v>
      </c>
      <c r="B414" s="1">
        <v>777700</v>
      </c>
      <c r="C414">
        <v>150.4</v>
      </c>
      <c r="D414">
        <v>2</v>
      </c>
      <c r="E414">
        <v>8</v>
      </c>
      <c r="F414">
        <v>14.5</v>
      </c>
      <c r="G414">
        <v>49.4</v>
      </c>
      <c r="H414">
        <v>0</v>
      </c>
      <c r="I414" t="s">
        <v>35</v>
      </c>
      <c r="J414">
        <v>3</v>
      </c>
      <c r="K414">
        <v>2008</v>
      </c>
    </row>
    <row r="415" spans="1:11" hidden="1" x14ac:dyDescent="0.3">
      <c r="A415" t="s">
        <v>14</v>
      </c>
      <c r="B415" s="1">
        <v>773100</v>
      </c>
      <c r="C415">
        <v>149.5</v>
      </c>
      <c r="D415">
        <v>-0.6</v>
      </c>
      <c r="E415">
        <v>6.7</v>
      </c>
      <c r="F415">
        <v>12.4</v>
      </c>
      <c r="G415">
        <v>47.9</v>
      </c>
      <c r="H415">
        <v>0</v>
      </c>
      <c r="I415" t="s">
        <v>35</v>
      </c>
      <c r="J415">
        <v>4</v>
      </c>
      <c r="K415">
        <v>2008</v>
      </c>
    </row>
    <row r="416" spans="1:11" hidden="1" x14ac:dyDescent="0.3">
      <c r="A416" t="s">
        <v>14</v>
      </c>
      <c r="B416" s="1">
        <v>768900</v>
      </c>
      <c r="C416">
        <v>148.69999999999999</v>
      </c>
      <c r="D416">
        <v>-0.5</v>
      </c>
      <c r="E416">
        <v>5.5</v>
      </c>
      <c r="F416">
        <v>10.3</v>
      </c>
      <c r="G416">
        <v>45.5</v>
      </c>
      <c r="H416">
        <v>0</v>
      </c>
      <c r="I416" t="s">
        <v>35</v>
      </c>
      <c r="J416">
        <v>5</v>
      </c>
      <c r="K416">
        <v>2008</v>
      </c>
    </row>
    <row r="417" spans="1:11" hidden="1" x14ac:dyDescent="0.3">
      <c r="A417" t="s">
        <v>14</v>
      </c>
      <c r="B417" s="1">
        <v>765300</v>
      </c>
      <c r="C417">
        <v>148</v>
      </c>
      <c r="D417">
        <v>-0.5</v>
      </c>
      <c r="E417">
        <v>4.4000000000000004</v>
      </c>
      <c r="F417">
        <v>8.3000000000000007</v>
      </c>
      <c r="G417">
        <v>43.1</v>
      </c>
      <c r="H417">
        <v>0</v>
      </c>
      <c r="I417" t="s">
        <v>35</v>
      </c>
      <c r="J417">
        <v>6</v>
      </c>
      <c r="K417">
        <v>2008</v>
      </c>
    </row>
    <row r="418" spans="1:11" hidden="1" x14ac:dyDescent="0.3">
      <c r="A418" t="s">
        <v>14</v>
      </c>
      <c r="B418" s="1">
        <v>750300</v>
      </c>
      <c r="C418">
        <v>145.1</v>
      </c>
      <c r="D418">
        <v>-2</v>
      </c>
      <c r="E418">
        <v>0.4</v>
      </c>
      <c r="F418">
        <v>5.5</v>
      </c>
      <c r="G418">
        <v>38.1</v>
      </c>
      <c r="H418">
        <v>0</v>
      </c>
      <c r="I418" t="s">
        <v>35</v>
      </c>
      <c r="J418">
        <v>7</v>
      </c>
      <c r="K418">
        <v>2008</v>
      </c>
    </row>
    <row r="419" spans="1:11" hidden="1" x14ac:dyDescent="0.3">
      <c r="A419" t="s">
        <v>14</v>
      </c>
      <c r="B419" s="1">
        <v>735300</v>
      </c>
      <c r="C419">
        <v>142.19999999999999</v>
      </c>
      <c r="D419">
        <v>-2</v>
      </c>
      <c r="E419">
        <v>-3.5</v>
      </c>
      <c r="F419">
        <v>2.7</v>
      </c>
      <c r="G419">
        <v>33.1</v>
      </c>
      <c r="H419">
        <v>0</v>
      </c>
      <c r="I419" t="s">
        <v>35</v>
      </c>
      <c r="J419">
        <v>8</v>
      </c>
      <c r="K419">
        <v>2008</v>
      </c>
    </row>
    <row r="420" spans="1:11" hidden="1" x14ac:dyDescent="0.3">
      <c r="A420" t="s">
        <v>14</v>
      </c>
      <c r="B420" s="1">
        <v>721400</v>
      </c>
      <c r="C420">
        <v>139.5</v>
      </c>
      <c r="D420">
        <v>-1.9</v>
      </c>
      <c r="E420">
        <v>-7.2</v>
      </c>
      <c r="F420">
        <v>0.1</v>
      </c>
      <c r="G420">
        <v>28.5</v>
      </c>
      <c r="H420">
        <v>0</v>
      </c>
      <c r="I420" t="s">
        <v>35</v>
      </c>
      <c r="J420">
        <v>9</v>
      </c>
      <c r="K420">
        <v>2008</v>
      </c>
    </row>
    <row r="421" spans="1:11" hidden="1" x14ac:dyDescent="0.3">
      <c r="A421" t="s">
        <v>14</v>
      </c>
      <c r="B421" s="1">
        <v>703800</v>
      </c>
      <c r="C421">
        <v>136.1</v>
      </c>
      <c r="D421">
        <v>-2.4</v>
      </c>
      <c r="E421">
        <v>-9</v>
      </c>
      <c r="F421">
        <v>-2.9</v>
      </c>
      <c r="G421">
        <v>24.6</v>
      </c>
      <c r="H421">
        <v>0</v>
      </c>
      <c r="I421" t="s">
        <v>35</v>
      </c>
      <c r="J421">
        <v>10</v>
      </c>
      <c r="K421">
        <v>2008</v>
      </c>
    </row>
    <row r="422" spans="1:11" hidden="1" x14ac:dyDescent="0.3">
      <c r="A422" t="s">
        <v>14</v>
      </c>
      <c r="B422" s="1">
        <v>686200</v>
      </c>
      <c r="C422">
        <v>132.69999999999999</v>
      </c>
      <c r="D422">
        <v>-2.5</v>
      </c>
      <c r="E422">
        <v>-10.8</v>
      </c>
      <c r="F422">
        <v>-5.8</v>
      </c>
      <c r="G422">
        <v>21</v>
      </c>
      <c r="H422">
        <v>0</v>
      </c>
      <c r="I422" t="s">
        <v>35</v>
      </c>
      <c r="J422">
        <v>11</v>
      </c>
      <c r="K422">
        <v>2008</v>
      </c>
    </row>
    <row r="423" spans="1:11" hidden="1" x14ac:dyDescent="0.3">
      <c r="A423" t="s">
        <v>14</v>
      </c>
      <c r="B423" s="1">
        <v>669700</v>
      </c>
      <c r="C423">
        <v>129.5</v>
      </c>
      <c r="D423">
        <v>-2.4</v>
      </c>
      <c r="E423">
        <v>-12.5</v>
      </c>
      <c r="F423">
        <v>-8.6</v>
      </c>
      <c r="G423">
        <v>17.399999999999999</v>
      </c>
      <c r="H423">
        <v>0</v>
      </c>
      <c r="I423" t="s">
        <v>35</v>
      </c>
      <c r="J423">
        <v>12</v>
      </c>
      <c r="K423">
        <v>2008</v>
      </c>
    </row>
    <row r="424" spans="1:11" hidden="1" x14ac:dyDescent="0.3">
      <c r="A424" t="s">
        <v>14</v>
      </c>
      <c r="B424" s="1">
        <v>669100</v>
      </c>
      <c r="C424">
        <v>129.4</v>
      </c>
      <c r="D424">
        <v>-0.1</v>
      </c>
      <c r="E424">
        <v>-10.8</v>
      </c>
      <c r="F424">
        <v>-10.4</v>
      </c>
      <c r="G424">
        <v>15.4</v>
      </c>
      <c r="H424">
        <v>0</v>
      </c>
      <c r="I424" t="s">
        <v>35</v>
      </c>
      <c r="J424">
        <v>1</v>
      </c>
      <c r="K424">
        <v>2009</v>
      </c>
    </row>
    <row r="425" spans="1:11" hidden="1" x14ac:dyDescent="0.3">
      <c r="A425" t="s">
        <v>14</v>
      </c>
      <c r="B425" s="1">
        <v>669100</v>
      </c>
      <c r="C425">
        <v>129.4</v>
      </c>
      <c r="D425">
        <v>0</v>
      </c>
      <c r="E425">
        <v>-9</v>
      </c>
      <c r="F425">
        <v>-12.2</v>
      </c>
      <c r="G425">
        <v>13.6</v>
      </c>
      <c r="H425">
        <v>0</v>
      </c>
      <c r="I425" t="s">
        <v>35</v>
      </c>
      <c r="J425">
        <v>2</v>
      </c>
      <c r="K425">
        <v>2009</v>
      </c>
    </row>
    <row r="426" spans="1:11" hidden="1" x14ac:dyDescent="0.3">
      <c r="A426" t="s">
        <v>14</v>
      </c>
      <c r="B426" s="1">
        <v>668600</v>
      </c>
      <c r="C426">
        <v>129.30000000000001</v>
      </c>
      <c r="D426">
        <v>-0.1</v>
      </c>
      <c r="E426">
        <v>-7.3</v>
      </c>
      <c r="F426">
        <v>-14</v>
      </c>
      <c r="G426">
        <v>11.7</v>
      </c>
      <c r="H426">
        <v>0</v>
      </c>
      <c r="I426" t="s">
        <v>35</v>
      </c>
      <c r="J426">
        <v>3</v>
      </c>
      <c r="K426">
        <v>2009</v>
      </c>
    </row>
    <row r="427" spans="1:11" hidden="1" x14ac:dyDescent="0.3">
      <c r="A427" t="s">
        <v>14</v>
      </c>
      <c r="B427" s="1">
        <v>678400</v>
      </c>
      <c r="C427">
        <v>131.19999999999999</v>
      </c>
      <c r="D427">
        <v>1.5</v>
      </c>
      <c r="E427">
        <v>-3.6</v>
      </c>
      <c r="F427">
        <v>-12.2</v>
      </c>
      <c r="G427">
        <v>10.7</v>
      </c>
      <c r="H427">
        <v>0</v>
      </c>
      <c r="I427" t="s">
        <v>35</v>
      </c>
      <c r="J427">
        <v>4</v>
      </c>
      <c r="K427">
        <v>2009</v>
      </c>
    </row>
    <row r="428" spans="1:11" hidden="1" x14ac:dyDescent="0.3">
      <c r="A428" t="s">
        <v>14</v>
      </c>
      <c r="B428" s="1">
        <v>687800</v>
      </c>
      <c r="C428">
        <v>133</v>
      </c>
      <c r="D428">
        <v>1.4</v>
      </c>
      <c r="E428">
        <v>0.2</v>
      </c>
      <c r="F428">
        <v>-10.6</v>
      </c>
      <c r="G428">
        <v>9.6999999999999993</v>
      </c>
      <c r="H428">
        <v>0</v>
      </c>
      <c r="I428" t="s">
        <v>35</v>
      </c>
      <c r="J428">
        <v>5</v>
      </c>
      <c r="K428">
        <v>2009</v>
      </c>
    </row>
    <row r="429" spans="1:11" hidden="1" x14ac:dyDescent="0.3">
      <c r="A429" t="s">
        <v>14</v>
      </c>
      <c r="B429" s="1">
        <v>698100</v>
      </c>
      <c r="C429">
        <v>135</v>
      </c>
      <c r="D429">
        <v>1.5</v>
      </c>
      <c r="E429">
        <v>4.2</v>
      </c>
      <c r="F429">
        <v>-8.8000000000000007</v>
      </c>
      <c r="G429">
        <v>8.9</v>
      </c>
      <c r="H429">
        <v>0</v>
      </c>
      <c r="I429" t="s">
        <v>35</v>
      </c>
      <c r="J429">
        <v>6</v>
      </c>
      <c r="K429">
        <v>2009</v>
      </c>
    </row>
    <row r="430" spans="1:11" hidden="1" x14ac:dyDescent="0.3">
      <c r="A430" t="s">
        <v>14</v>
      </c>
      <c r="B430" s="1">
        <v>709000</v>
      </c>
      <c r="C430">
        <v>137.1</v>
      </c>
      <c r="D430">
        <v>1.6</v>
      </c>
      <c r="E430">
        <v>6</v>
      </c>
      <c r="F430">
        <v>-5.5</v>
      </c>
      <c r="G430">
        <v>9.8000000000000007</v>
      </c>
      <c r="H430">
        <v>0</v>
      </c>
      <c r="I430" t="s">
        <v>35</v>
      </c>
      <c r="J430">
        <v>7</v>
      </c>
      <c r="K430">
        <v>2009</v>
      </c>
    </row>
    <row r="431" spans="1:11" hidden="1" x14ac:dyDescent="0.3">
      <c r="A431" t="s">
        <v>14</v>
      </c>
      <c r="B431" s="1">
        <v>720300</v>
      </c>
      <c r="C431">
        <v>139.30000000000001</v>
      </c>
      <c r="D431">
        <v>1.6</v>
      </c>
      <c r="E431">
        <v>7.7</v>
      </c>
      <c r="F431">
        <v>-2</v>
      </c>
      <c r="G431">
        <v>10.6</v>
      </c>
      <c r="H431">
        <v>0</v>
      </c>
      <c r="I431" t="s">
        <v>35</v>
      </c>
      <c r="J431">
        <v>8</v>
      </c>
      <c r="K431">
        <v>2009</v>
      </c>
    </row>
    <row r="432" spans="1:11" hidden="1" x14ac:dyDescent="0.3">
      <c r="A432" t="s">
        <v>14</v>
      </c>
      <c r="B432" s="1">
        <v>732200</v>
      </c>
      <c r="C432">
        <v>141.6</v>
      </c>
      <c r="D432">
        <v>1.7</v>
      </c>
      <c r="E432">
        <v>9.5</v>
      </c>
      <c r="F432">
        <v>1.5</v>
      </c>
      <c r="G432">
        <v>11.7</v>
      </c>
      <c r="H432">
        <v>0</v>
      </c>
      <c r="I432" t="s">
        <v>35</v>
      </c>
      <c r="J432">
        <v>9</v>
      </c>
      <c r="K432">
        <v>2009</v>
      </c>
    </row>
    <row r="433" spans="1:11" hidden="1" x14ac:dyDescent="0.3">
      <c r="A433" t="s">
        <v>14</v>
      </c>
      <c r="B433" s="1">
        <v>741000</v>
      </c>
      <c r="C433">
        <v>143.30000000000001</v>
      </c>
      <c r="D433">
        <v>1.2</v>
      </c>
      <c r="E433">
        <v>9.1999999999999993</v>
      </c>
      <c r="F433">
        <v>5.3</v>
      </c>
      <c r="G433">
        <v>13.5</v>
      </c>
      <c r="H433">
        <v>0</v>
      </c>
      <c r="I433" t="s">
        <v>35</v>
      </c>
      <c r="J433">
        <v>10</v>
      </c>
      <c r="K433">
        <v>2009</v>
      </c>
    </row>
    <row r="434" spans="1:11" hidden="1" x14ac:dyDescent="0.3">
      <c r="A434" t="s">
        <v>14</v>
      </c>
      <c r="B434" s="1">
        <v>750800</v>
      </c>
      <c r="C434">
        <v>145.19999999999999</v>
      </c>
      <c r="D434">
        <v>1.3</v>
      </c>
      <c r="E434">
        <v>9.1999999999999993</v>
      </c>
      <c r="F434">
        <v>9.4</v>
      </c>
      <c r="G434">
        <v>15.3</v>
      </c>
      <c r="H434">
        <v>0</v>
      </c>
      <c r="I434" t="s">
        <v>35</v>
      </c>
      <c r="J434">
        <v>11</v>
      </c>
      <c r="K434">
        <v>2009</v>
      </c>
    </row>
    <row r="435" spans="1:11" hidden="1" x14ac:dyDescent="0.3">
      <c r="A435" t="s">
        <v>14</v>
      </c>
      <c r="B435" s="1">
        <v>760700</v>
      </c>
      <c r="C435">
        <v>147.1</v>
      </c>
      <c r="D435">
        <v>1.3</v>
      </c>
      <c r="E435">
        <v>9</v>
      </c>
      <c r="F435">
        <v>13.6</v>
      </c>
      <c r="G435">
        <v>17.2</v>
      </c>
      <c r="H435">
        <v>0</v>
      </c>
      <c r="I435" t="s">
        <v>35</v>
      </c>
      <c r="J435">
        <v>12</v>
      </c>
      <c r="K435">
        <v>2009</v>
      </c>
    </row>
    <row r="436" spans="1:11" hidden="1" x14ac:dyDescent="0.3">
      <c r="A436" t="s">
        <v>14</v>
      </c>
      <c r="B436" s="1">
        <v>770500</v>
      </c>
      <c r="C436">
        <v>149</v>
      </c>
      <c r="D436">
        <v>1.3</v>
      </c>
      <c r="E436">
        <v>8.6999999999999993</v>
      </c>
      <c r="F436">
        <v>15.1</v>
      </c>
      <c r="G436">
        <v>17</v>
      </c>
      <c r="H436">
        <v>49</v>
      </c>
      <c r="I436" t="s">
        <v>35</v>
      </c>
      <c r="J436">
        <v>1</v>
      </c>
      <c r="K436">
        <v>2010</v>
      </c>
    </row>
    <row r="437" spans="1:11" hidden="1" x14ac:dyDescent="0.3">
      <c r="A437" t="s">
        <v>14</v>
      </c>
      <c r="B437" s="1">
        <v>789100</v>
      </c>
      <c r="C437">
        <v>152.6</v>
      </c>
      <c r="D437">
        <v>2.4</v>
      </c>
      <c r="E437">
        <v>9.5</v>
      </c>
      <c r="F437">
        <v>17.899999999999999</v>
      </c>
      <c r="G437">
        <v>18</v>
      </c>
      <c r="H437">
        <v>52</v>
      </c>
      <c r="I437" t="s">
        <v>35</v>
      </c>
      <c r="J437">
        <v>2</v>
      </c>
      <c r="K437">
        <v>2010</v>
      </c>
    </row>
    <row r="438" spans="1:11" hidden="1" x14ac:dyDescent="0.3">
      <c r="A438" t="s">
        <v>14</v>
      </c>
      <c r="B438" s="1">
        <v>801000</v>
      </c>
      <c r="C438">
        <v>154.9</v>
      </c>
      <c r="D438">
        <v>1.5</v>
      </c>
      <c r="E438">
        <v>9.4</v>
      </c>
      <c r="F438">
        <v>19.8</v>
      </c>
      <c r="G438">
        <v>18</v>
      </c>
      <c r="H438">
        <v>53.8</v>
      </c>
      <c r="I438" t="s">
        <v>35</v>
      </c>
      <c r="J438">
        <v>3</v>
      </c>
      <c r="K438">
        <v>2010</v>
      </c>
    </row>
    <row r="439" spans="1:11" hidden="1" x14ac:dyDescent="0.3">
      <c r="A439" t="s">
        <v>14</v>
      </c>
      <c r="B439" s="1">
        <v>800500</v>
      </c>
      <c r="C439">
        <v>154.80000000000001</v>
      </c>
      <c r="D439">
        <v>-0.1</v>
      </c>
      <c r="E439">
        <v>8</v>
      </c>
      <c r="F439">
        <v>18</v>
      </c>
      <c r="G439">
        <v>16.399999999999999</v>
      </c>
      <c r="H439">
        <v>53.1</v>
      </c>
      <c r="I439" t="s">
        <v>35</v>
      </c>
      <c r="J439">
        <v>4</v>
      </c>
      <c r="K439">
        <v>2010</v>
      </c>
    </row>
    <row r="440" spans="1:11" hidden="1" x14ac:dyDescent="0.3">
      <c r="A440" t="s">
        <v>14</v>
      </c>
      <c r="B440" s="1">
        <v>796900</v>
      </c>
      <c r="C440">
        <v>154.1</v>
      </c>
      <c r="D440">
        <v>-0.5</v>
      </c>
      <c r="E440">
        <v>6.1</v>
      </c>
      <c r="F440">
        <v>15.9</v>
      </c>
      <c r="G440">
        <v>14.3</v>
      </c>
      <c r="H440">
        <v>50.8</v>
      </c>
      <c r="I440" t="s">
        <v>35</v>
      </c>
      <c r="J440">
        <v>5</v>
      </c>
      <c r="K440">
        <v>2010</v>
      </c>
    </row>
    <row r="441" spans="1:11" hidden="1" x14ac:dyDescent="0.3">
      <c r="A441" t="s">
        <v>14</v>
      </c>
      <c r="B441" s="1">
        <v>798900</v>
      </c>
      <c r="C441">
        <v>154.5</v>
      </c>
      <c r="D441">
        <v>0.3</v>
      </c>
      <c r="E441">
        <v>5</v>
      </c>
      <c r="F441">
        <v>14.4</v>
      </c>
      <c r="G441">
        <v>13</v>
      </c>
      <c r="H441">
        <v>49.4</v>
      </c>
      <c r="I441" t="s">
        <v>35</v>
      </c>
      <c r="J441">
        <v>6</v>
      </c>
      <c r="K441">
        <v>2010</v>
      </c>
    </row>
    <row r="442" spans="1:11" hidden="1" x14ac:dyDescent="0.3">
      <c r="A442" t="s">
        <v>14</v>
      </c>
      <c r="B442" s="1">
        <v>801500</v>
      </c>
      <c r="C442">
        <v>155</v>
      </c>
      <c r="D442">
        <v>0.3</v>
      </c>
      <c r="E442">
        <v>4</v>
      </c>
      <c r="F442">
        <v>13.1</v>
      </c>
      <c r="G442">
        <v>12.7</v>
      </c>
      <c r="H442">
        <v>47.5</v>
      </c>
      <c r="I442" t="s">
        <v>35</v>
      </c>
      <c r="J442">
        <v>7</v>
      </c>
      <c r="K442">
        <v>2010</v>
      </c>
    </row>
    <row r="443" spans="1:11" hidden="1" x14ac:dyDescent="0.3">
      <c r="A443" t="s">
        <v>14</v>
      </c>
      <c r="B443" s="1">
        <v>801000</v>
      </c>
      <c r="C443">
        <v>154.9</v>
      </c>
      <c r="D443">
        <v>-0.1</v>
      </c>
      <c r="E443">
        <v>1.5</v>
      </c>
      <c r="F443">
        <v>11.2</v>
      </c>
      <c r="G443">
        <v>11.9</v>
      </c>
      <c r="H443">
        <v>45</v>
      </c>
      <c r="I443" t="s">
        <v>35</v>
      </c>
      <c r="J443">
        <v>8</v>
      </c>
      <c r="K443">
        <v>2010</v>
      </c>
    </row>
    <row r="444" spans="1:11" hidden="1" x14ac:dyDescent="0.3">
      <c r="A444" t="s">
        <v>14</v>
      </c>
      <c r="B444" s="1">
        <v>796900</v>
      </c>
      <c r="C444">
        <v>154.1</v>
      </c>
      <c r="D444">
        <v>-0.5</v>
      </c>
      <c r="E444">
        <v>-0.5</v>
      </c>
      <c r="F444">
        <v>8.8000000000000007</v>
      </c>
      <c r="G444">
        <v>10.6</v>
      </c>
      <c r="H444">
        <v>41.9</v>
      </c>
      <c r="I444" t="s">
        <v>35</v>
      </c>
      <c r="J444">
        <v>9</v>
      </c>
      <c r="K444">
        <v>2010</v>
      </c>
    </row>
    <row r="445" spans="1:11" hidden="1" x14ac:dyDescent="0.3">
      <c r="A445" t="s">
        <v>14</v>
      </c>
      <c r="B445" s="1">
        <v>783400</v>
      </c>
      <c r="C445">
        <v>151.5</v>
      </c>
      <c r="D445">
        <v>-1.7</v>
      </c>
      <c r="E445">
        <v>-2.1</v>
      </c>
      <c r="F445">
        <v>5.7</v>
      </c>
      <c r="G445">
        <v>8.1</v>
      </c>
      <c r="H445">
        <v>38.700000000000003</v>
      </c>
      <c r="I445" t="s">
        <v>35</v>
      </c>
      <c r="J445">
        <v>10</v>
      </c>
      <c r="K445">
        <v>2010</v>
      </c>
    </row>
    <row r="446" spans="1:11" hidden="1" x14ac:dyDescent="0.3">
      <c r="A446" t="s">
        <v>14</v>
      </c>
      <c r="B446" s="1">
        <v>797400</v>
      </c>
      <c r="C446">
        <v>154.19999999999999</v>
      </c>
      <c r="D446">
        <v>1.8</v>
      </c>
      <c r="E446">
        <v>0.1</v>
      </c>
      <c r="F446">
        <v>6.2</v>
      </c>
      <c r="G446">
        <v>9.4</v>
      </c>
      <c r="H446">
        <v>40.6</v>
      </c>
      <c r="I446" t="s">
        <v>35</v>
      </c>
      <c r="J446">
        <v>11</v>
      </c>
      <c r="K446">
        <v>2010</v>
      </c>
    </row>
    <row r="447" spans="1:11" hidden="1" x14ac:dyDescent="0.3">
      <c r="A447" t="s">
        <v>14</v>
      </c>
      <c r="B447" s="1">
        <v>798900</v>
      </c>
      <c r="C447">
        <v>154.5</v>
      </c>
      <c r="D447">
        <v>0.2</v>
      </c>
      <c r="E447">
        <v>0</v>
      </c>
      <c r="F447">
        <v>5</v>
      </c>
      <c r="G447">
        <v>9</v>
      </c>
      <c r="H447">
        <v>40.1</v>
      </c>
      <c r="I447" t="s">
        <v>35</v>
      </c>
      <c r="J447">
        <v>12</v>
      </c>
      <c r="K447">
        <v>2010</v>
      </c>
    </row>
    <row r="448" spans="1:11" hidden="1" x14ac:dyDescent="0.3">
      <c r="A448" t="s">
        <v>14</v>
      </c>
      <c r="B448" s="1">
        <v>810800</v>
      </c>
      <c r="C448">
        <v>156.80000000000001</v>
      </c>
      <c r="D448">
        <v>1.5</v>
      </c>
      <c r="E448">
        <v>1.2</v>
      </c>
      <c r="F448">
        <v>5.2</v>
      </c>
      <c r="G448">
        <v>8.5</v>
      </c>
      <c r="H448">
        <v>39.9</v>
      </c>
      <c r="I448" t="s">
        <v>35</v>
      </c>
      <c r="J448">
        <v>1</v>
      </c>
      <c r="K448">
        <v>2011</v>
      </c>
    </row>
    <row r="449" spans="1:11" hidden="1" x14ac:dyDescent="0.3">
      <c r="A449" t="s">
        <v>14</v>
      </c>
      <c r="B449" s="1">
        <v>810300</v>
      </c>
      <c r="C449">
        <v>156.69999999999999</v>
      </c>
      <c r="D449">
        <v>-0.1</v>
      </c>
      <c r="E449">
        <v>1.2</v>
      </c>
      <c r="F449">
        <v>2.7</v>
      </c>
      <c r="G449">
        <v>6.3</v>
      </c>
      <c r="H449">
        <v>37.6</v>
      </c>
      <c r="I449" t="s">
        <v>35</v>
      </c>
      <c r="J449">
        <v>2</v>
      </c>
      <c r="K449">
        <v>2011</v>
      </c>
    </row>
    <row r="450" spans="1:11" hidden="1" x14ac:dyDescent="0.3">
      <c r="A450" t="s">
        <v>14</v>
      </c>
      <c r="B450" s="1">
        <v>813400</v>
      </c>
      <c r="C450">
        <v>157.30000000000001</v>
      </c>
      <c r="D450">
        <v>0.4</v>
      </c>
      <c r="E450">
        <v>2.1</v>
      </c>
      <c r="F450">
        <v>1.5</v>
      </c>
      <c r="G450">
        <v>4.5999999999999996</v>
      </c>
      <c r="H450">
        <v>35.799999999999997</v>
      </c>
      <c r="I450" t="s">
        <v>35</v>
      </c>
      <c r="J450">
        <v>3</v>
      </c>
      <c r="K450">
        <v>2011</v>
      </c>
    </row>
    <row r="451" spans="1:11" hidden="1" x14ac:dyDescent="0.3">
      <c r="A451" t="s">
        <v>14</v>
      </c>
      <c r="B451" s="1">
        <v>854300</v>
      </c>
      <c r="C451">
        <v>165.2</v>
      </c>
      <c r="D451">
        <v>5</v>
      </c>
      <c r="E451">
        <v>9</v>
      </c>
      <c r="F451">
        <v>6.7</v>
      </c>
      <c r="G451">
        <v>10.5</v>
      </c>
      <c r="H451">
        <v>39.4</v>
      </c>
      <c r="I451" t="s">
        <v>35</v>
      </c>
      <c r="J451">
        <v>4</v>
      </c>
      <c r="K451">
        <v>2011</v>
      </c>
    </row>
    <row r="452" spans="1:11" hidden="1" x14ac:dyDescent="0.3">
      <c r="A452" t="s">
        <v>14</v>
      </c>
      <c r="B452" s="1">
        <v>884300</v>
      </c>
      <c r="C452">
        <v>171</v>
      </c>
      <c r="D452">
        <v>3.5</v>
      </c>
      <c r="E452">
        <v>10.9</v>
      </c>
      <c r="F452">
        <v>11</v>
      </c>
      <c r="G452">
        <v>15</v>
      </c>
      <c r="H452">
        <v>41.1</v>
      </c>
      <c r="I452" t="s">
        <v>35</v>
      </c>
      <c r="J452">
        <v>5</v>
      </c>
      <c r="K452">
        <v>2011</v>
      </c>
    </row>
    <row r="453" spans="1:11" hidden="1" x14ac:dyDescent="0.3">
      <c r="A453" t="s">
        <v>14</v>
      </c>
      <c r="B453" s="1">
        <v>900300</v>
      </c>
      <c r="C453">
        <v>174.1</v>
      </c>
      <c r="D453">
        <v>1.8</v>
      </c>
      <c r="E453">
        <v>12.7</v>
      </c>
      <c r="F453">
        <v>12.7</v>
      </c>
      <c r="G453">
        <v>17.600000000000001</v>
      </c>
      <c r="H453">
        <v>40.4</v>
      </c>
      <c r="I453" t="s">
        <v>35</v>
      </c>
      <c r="J453">
        <v>6</v>
      </c>
      <c r="K453">
        <v>2011</v>
      </c>
    </row>
    <row r="454" spans="1:11" hidden="1" x14ac:dyDescent="0.3">
      <c r="A454" t="s">
        <v>14</v>
      </c>
      <c r="B454" s="1">
        <v>901800</v>
      </c>
      <c r="C454">
        <v>174.4</v>
      </c>
      <c r="D454">
        <v>0.2</v>
      </c>
      <c r="E454">
        <v>11.2</v>
      </c>
      <c r="F454">
        <v>12.5</v>
      </c>
      <c r="G454">
        <v>20.2</v>
      </c>
      <c r="H454">
        <v>39.6</v>
      </c>
      <c r="I454" t="s">
        <v>35</v>
      </c>
      <c r="J454">
        <v>7</v>
      </c>
      <c r="K454">
        <v>2011</v>
      </c>
    </row>
    <row r="455" spans="1:11" hidden="1" x14ac:dyDescent="0.3">
      <c r="A455" t="s">
        <v>14</v>
      </c>
      <c r="B455" s="1">
        <v>905500</v>
      </c>
      <c r="C455">
        <v>175.1</v>
      </c>
      <c r="D455">
        <v>0.4</v>
      </c>
      <c r="E455">
        <v>11.7</v>
      </c>
      <c r="F455">
        <v>13</v>
      </c>
      <c r="G455">
        <v>23.1</v>
      </c>
      <c r="H455">
        <v>39.1</v>
      </c>
      <c r="I455" t="s">
        <v>35</v>
      </c>
      <c r="J455">
        <v>8</v>
      </c>
      <c r="K455">
        <v>2011</v>
      </c>
    </row>
    <row r="456" spans="1:11" hidden="1" x14ac:dyDescent="0.3">
      <c r="A456" t="s">
        <v>14</v>
      </c>
      <c r="B456" s="1">
        <v>908000</v>
      </c>
      <c r="C456">
        <v>175.6</v>
      </c>
      <c r="D456">
        <v>0.3</v>
      </c>
      <c r="E456">
        <v>11.6</v>
      </c>
      <c r="F456">
        <v>14</v>
      </c>
      <c r="G456">
        <v>25.9</v>
      </c>
      <c r="H456">
        <v>38.5</v>
      </c>
      <c r="I456" t="s">
        <v>35</v>
      </c>
      <c r="J456">
        <v>9</v>
      </c>
      <c r="K456">
        <v>2011</v>
      </c>
    </row>
    <row r="457" spans="1:11" hidden="1" x14ac:dyDescent="0.3">
      <c r="A457" t="s">
        <v>14</v>
      </c>
      <c r="B457" s="1">
        <v>902400</v>
      </c>
      <c r="C457">
        <v>174.5</v>
      </c>
      <c r="D457">
        <v>-0.6</v>
      </c>
      <c r="E457">
        <v>5.6</v>
      </c>
      <c r="F457">
        <v>15.2</v>
      </c>
      <c r="G457">
        <v>28.2</v>
      </c>
      <c r="H457">
        <v>38.200000000000003</v>
      </c>
      <c r="I457" t="s">
        <v>35</v>
      </c>
      <c r="J457">
        <v>10</v>
      </c>
      <c r="K457">
        <v>2011</v>
      </c>
    </row>
    <row r="458" spans="1:11" hidden="1" x14ac:dyDescent="0.3">
      <c r="A458" t="s">
        <v>14</v>
      </c>
      <c r="B458" s="1">
        <v>897200</v>
      </c>
      <c r="C458">
        <v>173.5</v>
      </c>
      <c r="D458">
        <v>-0.6</v>
      </c>
      <c r="E458">
        <v>1.5</v>
      </c>
      <c r="F458">
        <v>12.5</v>
      </c>
      <c r="G458">
        <v>30.7</v>
      </c>
      <c r="H458">
        <v>37.799999999999997</v>
      </c>
      <c r="I458" t="s">
        <v>35</v>
      </c>
      <c r="J458">
        <v>11</v>
      </c>
      <c r="K458">
        <v>2011</v>
      </c>
    </row>
    <row r="459" spans="1:11" hidden="1" x14ac:dyDescent="0.3">
      <c r="A459" t="s">
        <v>14</v>
      </c>
      <c r="B459" s="1">
        <v>897700</v>
      </c>
      <c r="C459">
        <v>173.6</v>
      </c>
      <c r="D459">
        <v>0.1</v>
      </c>
      <c r="E459">
        <v>-0.3</v>
      </c>
      <c r="F459">
        <v>12.4</v>
      </c>
      <c r="G459">
        <v>34.1</v>
      </c>
      <c r="H459">
        <v>38.299999999999997</v>
      </c>
      <c r="I459" t="s">
        <v>35</v>
      </c>
      <c r="J459">
        <v>12</v>
      </c>
      <c r="K459">
        <v>2011</v>
      </c>
    </row>
    <row r="460" spans="1:11" hidden="1" x14ac:dyDescent="0.3">
      <c r="A460" t="s">
        <v>14</v>
      </c>
      <c r="B460" s="1">
        <v>911100</v>
      </c>
      <c r="C460">
        <v>176.2</v>
      </c>
      <c r="D460">
        <v>1.5</v>
      </c>
      <c r="E460">
        <v>1</v>
      </c>
      <c r="F460">
        <v>12.4</v>
      </c>
      <c r="G460">
        <v>36.200000000000003</v>
      </c>
      <c r="H460">
        <v>38.299999999999997</v>
      </c>
      <c r="I460" t="s">
        <v>35</v>
      </c>
      <c r="J460">
        <v>1</v>
      </c>
      <c r="K460">
        <v>2012</v>
      </c>
    </row>
    <row r="461" spans="1:11" hidden="1" x14ac:dyDescent="0.3">
      <c r="A461" t="s">
        <v>14</v>
      </c>
      <c r="B461" s="1">
        <v>909100</v>
      </c>
      <c r="C461">
        <v>175.8</v>
      </c>
      <c r="D461">
        <v>-0.2</v>
      </c>
      <c r="E461">
        <v>0.4</v>
      </c>
      <c r="F461">
        <v>12.2</v>
      </c>
      <c r="G461">
        <v>35.9</v>
      </c>
      <c r="H461">
        <v>36</v>
      </c>
      <c r="I461" t="s">
        <v>35</v>
      </c>
      <c r="J461">
        <v>2</v>
      </c>
      <c r="K461">
        <v>2012</v>
      </c>
    </row>
    <row r="462" spans="1:11" hidden="1" x14ac:dyDescent="0.3">
      <c r="A462" t="s">
        <v>14</v>
      </c>
      <c r="B462" s="1">
        <v>916300</v>
      </c>
      <c r="C462">
        <v>177.2</v>
      </c>
      <c r="D462">
        <v>0.8</v>
      </c>
      <c r="E462">
        <v>0.9</v>
      </c>
      <c r="F462">
        <v>12.7</v>
      </c>
      <c r="G462">
        <v>37</v>
      </c>
      <c r="H462">
        <v>35</v>
      </c>
      <c r="I462" t="s">
        <v>35</v>
      </c>
      <c r="J462">
        <v>3</v>
      </c>
      <c r="K462">
        <v>2012</v>
      </c>
    </row>
    <row r="463" spans="1:11" hidden="1" x14ac:dyDescent="0.3">
      <c r="A463" t="s">
        <v>14</v>
      </c>
      <c r="B463" s="1">
        <v>930800</v>
      </c>
      <c r="C463">
        <v>180</v>
      </c>
      <c r="D463">
        <v>1.6</v>
      </c>
      <c r="E463">
        <v>3.2</v>
      </c>
      <c r="F463">
        <v>9</v>
      </c>
      <c r="G463">
        <v>37.200000000000003</v>
      </c>
      <c r="H463">
        <v>35.299999999999997</v>
      </c>
      <c r="I463" t="s">
        <v>35</v>
      </c>
      <c r="J463">
        <v>4</v>
      </c>
      <c r="K463">
        <v>2012</v>
      </c>
    </row>
    <row r="464" spans="1:11" hidden="1" x14ac:dyDescent="0.3">
      <c r="A464" t="s">
        <v>14</v>
      </c>
      <c r="B464" s="1">
        <v>942200</v>
      </c>
      <c r="C464">
        <v>182.2</v>
      </c>
      <c r="D464">
        <v>1.2</v>
      </c>
      <c r="E464">
        <v>5</v>
      </c>
      <c r="F464">
        <v>6.5</v>
      </c>
      <c r="G464">
        <v>37</v>
      </c>
      <c r="H464">
        <v>35.200000000000003</v>
      </c>
      <c r="I464" t="s">
        <v>35</v>
      </c>
      <c r="J464">
        <v>5</v>
      </c>
      <c r="K464">
        <v>2012</v>
      </c>
    </row>
    <row r="465" spans="1:11" hidden="1" x14ac:dyDescent="0.3">
      <c r="A465" t="s">
        <v>14</v>
      </c>
      <c r="B465" s="1">
        <v>947300</v>
      </c>
      <c r="C465">
        <v>183.2</v>
      </c>
      <c r="D465">
        <v>0.5</v>
      </c>
      <c r="E465">
        <v>5.5</v>
      </c>
      <c r="F465">
        <v>5.2</v>
      </c>
      <c r="G465">
        <v>35.700000000000003</v>
      </c>
      <c r="H465">
        <v>34</v>
      </c>
      <c r="I465" t="s">
        <v>35</v>
      </c>
      <c r="J465">
        <v>6</v>
      </c>
      <c r="K465">
        <v>2012</v>
      </c>
    </row>
    <row r="466" spans="1:11" hidden="1" x14ac:dyDescent="0.3">
      <c r="A466" t="s">
        <v>14</v>
      </c>
      <c r="B466" s="1">
        <v>926700</v>
      </c>
      <c r="C466">
        <v>179.2</v>
      </c>
      <c r="D466">
        <v>-2.2000000000000002</v>
      </c>
      <c r="E466">
        <v>1.7</v>
      </c>
      <c r="F466">
        <v>2.8</v>
      </c>
      <c r="G466">
        <v>30.7</v>
      </c>
      <c r="H466">
        <v>30.3</v>
      </c>
      <c r="I466" t="s">
        <v>35</v>
      </c>
      <c r="J466">
        <v>7</v>
      </c>
      <c r="K466">
        <v>2012</v>
      </c>
    </row>
    <row r="467" spans="1:11" hidden="1" x14ac:dyDescent="0.3">
      <c r="A467" t="s">
        <v>14</v>
      </c>
      <c r="B467" s="1">
        <v>911100</v>
      </c>
      <c r="C467">
        <v>176.2</v>
      </c>
      <c r="D467">
        <v>-1.7</v>
      </c>
      <c r="E467">
        <v>0.2</v>
      </c>
      <c r="F467">
        <v>0.6</v>
      </c>
      <c r="G467">
        <v>26.5</v>
      </c>
      <c r="H467">
        <v>27.3</v>
      </c>
      <c r="I467" t="s">
        <v>35</v>
      </c>
      <c r="J467">
        <v>8</v>
      </c>
      <c r="K467">
        <v>2012</v>
      </c>
    </row>
    <row r="468" spans="1:11" hidden="1" x14ac:dyDescent="0.3">
      <c r="A468" t="s">
        <v>14</v>
      </c>
      <c r="B468" s="1">
        <v>909100</v>
      </c>
      <c r="C468">
        <v>175.8</v>
      </c>
      <c r="D468">
        <v>-0.2</v>
      </c>
      <c r="E468">
        <v>-0.8</v>
      </c>
      <c r="F468">
        <v>0.1</v>
      </c>
      <c r="G468">
        <v>24.2</v>
      </c>
      <c r="H468">
        <v>26.2</v>
      </c>
      <c r="I468" t="s">
        <v>35</v>
      </c>
      <c r="J468">
        <v>9</v>
      </c>
      <c r="K468">
        <v>2012</v>
      </c>
    </row>
    <row r="469" spans="1:11" hidden="1" x14ac:dyDescent="0.3">
      <c r="A469" t="s">
        <v>14</v>
      </c>
      <c r="B469" s="1">
        <v>913700</v>
      </c>
      <c r="C469">
        <v>176.7</v>
      </c>
      <c r="D469">
        <v>0.5</v>
      </c>
      <c r="E469">
        <v>-1.8</v>
      </c>
      <c r="F469">
        <v>1.3</v>
      </c>
      <c r="G469">
        <v>23.3</v>
      </c>
      <c r="H469">
        <v>26.1</v>
      </c>
      <c r="I469" t="s">
        <v>35</v>
      </c>
      <c r="J469">
        <v>10</v>
      </c>
      <c r="K469">
        <v>2012</v>
      </c>
    </row>
    <row r="470" spans="1:11" hidden="1" x14ac:dyDescent="0.3">
      <c r="A470" t="s">
        <v>14</v>
      </c>
      <c r="B470" s="1">
        <v>908600</v>
      </c>
      <c r="C470">
        <v>175.7</v>
      </c>
      <c r="D470">
        <v>-0.6</v>
      </c>
      <c r="E470">
        <v>-3.6</v>
      </c>
      <c r="F470">
        <v>1.3</v>
      </c>
      <c r="G470">
        <v>21</v>
      </c>
      <c r="H470">
        <v>24.7</v>
      </c>
      <c r="I470" t="s">
        <v>35</v>
      </c>
      <c r="J470">
        <v>11</v>
      </c>
      <c r="K470">
        <v>2012</v>
      </c>
    </row>
    <row r="471" spans="1:11" hidden="1" x14ac:dyDescent="0.3">
      <c r="A471" t="s">
        <v>14</v>
      </c>
      <c r="B471" s="1">
        <v>894600</v>
      </c>
      <c r="C471">
        <v>173</v>
      </c>
      <c r="D471">
        <v>-1.5</v>
      </c>
      <c r="E471">
        <v>-5.6</v>
      </c>
      <c r="F471">
        <v>-0.3</v>
      </c>
      <c r="G471">
        <v>17.600000000000001</v>
      </c>
      <c r="H471">
        <v>22.1</v>
      </c>
      <c r="I471" t="s">
        <v>35</v>
      </c>
      <c r="J471">
        <v>12</v>
      </c>
      <c r="K471">
        <v>2012</v>
      </c>
    </row>
    <row r="472" spans="1:11" hidden="1" x14ac:dyDescent="0.3">
      <c r="A472" t="s">
        <v>14</v>
      </c>
      <c r="B472" s="1">
        <v>892500</v>
      </c>
      <c r="C472">
        <v>172.6</v>
      </c>
      <c r="D472">
        <v>-0.2</v>
      </c>
      <c r="E472">
        <v>-3.7</v>
      </c>
      <c r="F472">
        <v>-2</v>
      </c>
      <c r="G472">
        <v>15.8</v>
      </c>
      <c r="H472">
        <v>19.399999999999999</v>
      </c>
      <c r="I472" t="s">
        <v>35</v>
      </c>
      <c r="J472">
        <v>1</v>
      </c>
      <c r="K472">
        <v>2013</v>
      </c>
    </row>
    <row r="473" spans="1:11" hidden="1" x14ac:dyDescent="0.3">
      <c r="A473" t="s">
        <v>14</v>
      </c>
      <c r="B473" s="1">
        <v>909100</v>
      </c>
      <c r="C473">
        <v>175.8</v>
      </c>
      <c r="D473">
        <v>1.9</v>
      </c>
      <c r="E473">
        <v>-0.2</v>
      </c>
      <c r="F473">
        <v>0</v>
      </c>
      <c r="G473">
        <v>15.2</v>
      </c>
      <c r="H473">
        <v>19.3</v>
      </c>
      <c r="I473" t="s">
        <v>35</v>
      </c>
      <c r="J473">
        <v>2</v>
      </c>
      <c r="K473">
        <v>2013</v>
      </c>
    </row>
    <row r="474" spans="1:11" hidden="1" x14ac:dyDescent="0.3">
      <c r="A474" t="s">
        <v>14</v>
      </c>
      <c r="B474" s="1">
        <v>898200</v>
      </c>
      <c r="C474">
        <v>173.7</v>
      </c>
      <c r="D474">
        <v>-1.2</v>
      </c>
      <c r="E474">
        <v>-1.2</v>
      </c>
      <c r="F474">
        <v>-2</v>
      </c>
      <c r="G474">
        <v>12.1</v>
      </c>
      <c r="H474">
        <v>15.5</v>
      </c>
      <c r="I474" t="s">
        <v>35</v>
      </c>
      <c r="J474">
        <v>3</v>
      </c>
      <c r="K474">
        <v>2013</v>
      </c>
    </row>
    <row r="475" spans="1:11" hidden="1" x14ac:dyDescent="0.3">
      <c r="A475" t="s">
        <v>14</v>
      </c>
      <c r="B475" s="1">
        <v>894100</v>
      </c>
      <c r="C475">
        <v>172.9</v>
      </c>
      <c r="D475">
        <v>-0.5</v>
      </c>
      <c r="E475">
        <v>-2.2000000000000002</v>
      </c>
      <c r="F475">
        <v>-3.9</v>
      </c>
      <c r="G475">
        <v>11.7</v>
      </c>
      <c r="H475">
        <v>15.7</v>
      </c>
      <c r="I475" t="s">
        <v>35</v>
      </c>
      <c r="J475">
        <v>4</v>
      </c>
      <c r="K475">
        <v>2013</v>
      </c>
    </row>
    <row r="476" spans="1:11" hidden="1" x14ac:dyDescent="0.3">
      <c r="A476" t="s">
        <v>14</v>
      </c>
      <c r="B476" s="1">
        <v>904900</v>
      </c>
      <c r="C476">
        <v>175</v>
      </c>
      <c r="D476">
        <v>1.2</v>
      </c>
      <c r="E476">
        <v>-0.4</v>
      </c>
      <c r="F476">
        <v>-4</v>
      </c>
      <c r="G476">
        <v>13.6</v>
      </c>
      <c r="H476">
        <v>17.7</v>
      </c>
      <c r="I476" t="s">
        <v>35</v>
      </c>
      <c r="J476">
        <v>5</v>
      </c>
      <c r="K476">
        <v>2013</v>
      </c>
    </row>
    <row r="477" spans="1:11" hidden="1" x14ac:dyDescent="0.3">
      <c r="A477" t="s">
        <v>14</v>
      </c>
      <c r="B477" s="1">
        <v>912700</v>
      </c>
      <c r="C477">
        <v>176.5</v>
      </c>
      <c r="D477">
        <v>0.9</v>
      </c>
      <c r="E477">
        <v>2</v>
      </c>
      <c r="F477">
        <v>-3.7</v>
      </c>
      <c r="G477">
        <v>14.2</v>
      </c>
      <c r="H477">
        <v>19.3</v>
      </c>
      <c r="I477" t="s">
        <v>35</v>
      </c>
      <c r="J477">
        <v>6</v>
      </c>
      <c r="K477">
        <v>2013</v>
      </c>
    </row>
    <row r="478" spans="1:11" hidden="1" x14ac:dyDescent="0.3">
      <c r="A478" t="s">
        <v>14</v>
      </c>
      <c r="B478" s="1">
        <v>913700</v>
      </c>
      <c r="C478">
        <v>176.7</v>
      </c>
      <c r="D478">
        <v>0.1</v>
      </c>
      <c r="E478">
        <v>2.4</v>
      </c>
      <c r="F478">
        <v>-1.4</v>
      </c>
      <c r="G478">
        <v>14</v>
      </c>
      <c r="H478">
        <v>21.8</v>
      </c>
      <c r="I478" t="s">
        <v>35</v>
      </c>
      <c r="J478">
        <v>7</v>
      </c>
      <c r="K478">
        <v>2013</v>
      </c>
    </row>
    <row r="479" spans="1:11" hidden="1" x14ac:dyDescent="0.3">
      <c r="A479" t="s">
        <v>14</v>
      </c>
      <c r="B479" s="1">
        <v>929800</v>
      </c>
      <c r="C479">
        <v>179.8</v>
      </c>
      <c r="D479">
        <v>1.8</v>
      </c>
      <c r="E479">
        <v>2.2999999999999998</v>
      </c>
      <c r="F479">
        <v>2</v>
      </c>
      <c r="G479">
        <v>16.100000000000001</v>
      </c>
      <c r="H479">
        <v>26.4</v>
      </c>
      <c r="I479" t="s">
        <v>35</v>
      </c>
      <c r="J479">
        <v>8</v>
      </c>
      <c r="K479">
        <v>2013</v>
      </c>
    </row>
    <row r="480" spans="1:11" hidden="1" x14ac:dyDescent="0.3">
      <c r="A480" t="s">
        <v>14</v>
      </c>
      <c r="B480" s="1">
        <v>941100</v>
      </c>
      <c r="C480">
        <v>182</v>
      </c>
      <c r="D480">
        <v>1.2</v>
      </c>
      <c r="E480">
        <v>4.8</v>
      </c>
      <c r="F480">
        <v>3.5</v>
      </c>
      <c r="G480">
        <v>18.100000000000001</v>
      </c>
      <c r="H480">
        <v>30.5</v>
      </c>
      <c r="I480" t="s">
        <v>35</v>
      </c>
      <c r="J480">
        <v>9</v>
      </c>
      <c r="K480">
        <v>2013</v>
      </c>
    </row>
    <row r="481" spans="1:11" hidden="1" x14ac:dyDescent="0.3">
      <c r="A481" t="s">
        <v>14</v>
      </c>
      <c r="B481" s="1">
        <v>929200</v>
      </c>
      <c r="C481">
        <v>179.7</v>
      </c>
      <c r="D481">
        <v>-1.3</v>
      </c>
      <c r="E481">
        <v>3.9</v>
      </c>
      <c r="F481">
        <v>1.7</v>
      </c>
      <c r="G481">
        <v>18.600000000000001</v>
      </c>
      <c r="H481">
        <v>32</v>
      </c>
      <c r="I481" t="s">
        <v>35</v>
      </c>
      <c r="J481">
        <v>10</v>
      </c>
      <c r="K481">
        <v>2013</v>
      </c>
    </row>
    <row r="482" spans="1:11" hidden="1" x14ac:dyDescent="0.3">
      <c r="A482" t="s">
        <v>14</v>
      </c>
      <c r="B482" s="1">
        <v>914800</v>
      </c>
      <c r="C482">
        <v>176.9</v>
      </c>
      <c r="D482">
        <v>-1.6</v>
      </c>
      <c r="E482">
        <v>1.1000000000000001</v>
      </c>
      <c r="F482">
        <v>0.7</v>
      </c>
      <c r="G482">
        <v>14.7</v>
      </c>
      <c r="H482">
        <v>33.299999999999997</v>
      </c>
      <c r="I482" t="s">
        <v>35</v>
      </c>
      <c r="J482">
        <v>11</v>
      </c>
      <c r="K482">
        <v>2013</v>
      </c>
    </row>
    <row r="483" spans="1:11" hidden="1" x14ac:dyDescent="0.3">
      <c r="A483" t="s">
        <v>14</v>
      </c>
      <c r="B483" s="1">
        <v>911100</v>
      </c>
      <c r="C483">
        <v>176.2</v>
      </c>
      <c r="D483">
        <v>-0.4</v>
      </c>
      <c r="E483">
        <v>-0.2</v>
      </c>
      <c r="F483">
        <v>1.8</v>
      </c>
      <c r="G483">
        <v>14</v>
      </c>
      <c r="H483">
        <v>36.1</v>
      </c>
      <c r="I483" t="s">
        <v>35</v>
      </c>
      <c r="J483">
        <v>12</v>
      </c>
      <c r="K483">
        <v>2013</v>
      </c>
    </row>
    <row r="484" spans="1:11" hidden="1" x14ac:dyDescent="0.3">
      <c r="A484" t="s">
        <v>14</v>
      </c>
      <c r="B484" s="1">
        <v>925600</v>
      </c>
      <c r="C484">
        <v>179</v>
      </c>
      <c r="D484">
        <v>1.6</v>
      </c>
      <c r="E484">
        <v>1.3</v>
      </c>
      <c r="F484">
        <v>3.7</v>
      </c>
      <c r="G484">
        <v>14.2</v>
      </c>
      <c r="H484">
        <v>38.299999999999997</v>
      </c>
      <c r="I484" t="s">
        <v>35</v>
      </c>
      <c r="J484">
        <v>1</v>
      </c>
      <c r="K484">
        <v>2014</v>
      </c>
    </row>
    <row r="485" spans="1:11" hidden="1" x14ac:dyDescent="0.3">
      <c r="A485" t="s">
        <v>14</v>
      </c>
      <c r="B485" s="1">
        <v>926100</v>
      </c>
      <c r="C485">
        <v>179.1</v>
      </c>
      <c r="D485">
        <v>0.1</v>
      </c>
      <c r="E485">
        <v>-0.4</v>
      </c>
      <c r="F485">
        <v>1.9</v>
      </c>
      <c r="G485">
        <v>14.3</v>
      </c>
      <c r="H485">
        <v>38.4</v>
      </c>
      <c r="I485" t="s">
        <v>35</v>
      </c>
      <c r="J485">
        <v>2</v>
      </c>
      <c r="K485">
        <v>2014</v>
      </c>
    </row>
    <row r="486" spans="1:11" hidden="1" x14ac:dyDescent="0.3">
      <c r="A486" t="s">
        <v>14</v>
      </c>
      <c r="B486" s="1">
        <v>939600</v>
      </c>
      <c r="C486">
        <v>181.7</v>
      </c>
      <c r="D486">
        <v>1.5</v>
      </c>
      <c r="E486">
        <v>-0.2</v>
      </c>
      <c r="F486">
        <v>4.5999999999999996</v>
      </c>
      <c r="G486">
        <v>15.5</v>
      </c>
      <c r="H486">
        <v>40.5</v>
      </c>
      <c r="I486" t="s">
        <v>35</v>
      </c>
      <c r="J486">
        <v>3</v>
      </c>
      <c r="K486">
        <v>2014</v>
      </c>
    </row>
    <row r="487" spans="1:11" hidden="1" x14ac:dyDescent="0.3">
      <c r="A487" t="s">
        <v>14</v>
      </c>
      <c r="B487" s="1">
        <v>957700</v>
      </c>
      <c r="C487">
        <v>185.2</v>
      </c>
      <c r="D487">
        <v>1.9</v>
      </c>
      <c r="E487">
        <v>3.1</v>
      </c>
      <c r="F487">
        <v>7.1</v>
      </c>
      <c r="G487">
        <v>12.1</v>
      </c>
      <c r="H487">
        <v>41.2</v>
      </c>
      <c r="I487" t="s">
        <v>35</v>
      </c>
      <c r="J487">
        <v>4</v>
      </c>
      <c r="K487">
        <v>2014</v>
      </c>
    </row>
    <row r="488" spans="1:11" hidden="1" x14ac:dyDescent="0.3">
      <c r="A488" t="s">
        <v>14</v>
      </c>
      <c r="B488" s="1">
        <v>977900</v>
      </c>
      <c r="C488">
        <v>189.1</v>
      </c>
      <c r="D488">
        <v>2.1</v>
      </c>
      <c r="E488">
        <v>6.9</v>
      </c>
      <c r="F488">
        <v>8.1</v>
      </c>
      <c r="G488">
        <v>10.6</v>
      </c>
      <c r="H488">
        <v>42.2</v>
      </c>
      <c r="I488" t="s">
        <v>35</v>
      </c>
      <c r="J488">
        <v>5</v>
      </c>
      <c r="K488">
        <v>2014</v>
      </c>
    </row>
    <row r="489" spans="1:11" hidden="1" x14ac:dyDescent="0.3">
      <c r="A489" t="s">
        <v>14</v>
      </c>
      <c r="B489" s="1">
        <v>996500</v>
      </c>
      <c r="C489">
        <v>192.7</v>
      </c>
      <c r="D489">
        <v>1.9</v>
      </c>
      <c r="E489">
        <v>9.4</v>
      </c>
      <c r="F489">
        <v>9.1999999999999993</v>
      </c>
      <c r="G489">
        <v>10.7</v>
      </c>
      <c r="H489">
        <v>42.7</v>
      </c>
      <c r="I489" t="s">
        <v>35</v>
      </c>
      <c r="J489">
        <v>6</v>
      </c>
      <c r="K489">
        <v>2014</v>
      </c>
    </row>
    <row r="490" spans="1:11" hidden="1" x14ac:dyDescent="0.3">
      <c r="A490" t="s">
        <v>14</v>
      </c>
      <c r="B490" s="1">
        <v>983000</v>
      </c>
      <c r="C490">
        <v>190.1</v>
      </c>
      <c r="D490">
        <v>-1.3</v>
      </c>
      <c r="E490">
        <v>6.2</v>
      </c>
      <c r="F490">
        <v>7.6</v>
      </c>
      <c r="G490">
        <v>9</v>
      </c>
      <c r="H490">
        <v>38.700000000000003</v>
      </c>
      <c r="I490" t="s">
        <v>35</v>
      </c>
      <c r="J490">
        <v>7</v>
      </c>
      <c r="K490">
        <v>2014</v>
      </c>
    </row>
    <row r="491" spans="1:11" hidden="1" x14ac:dyDescent="0.3">
      <c r="A491" t="s">
        <v>14</v>
      </c>
      <c r="B491" s="1">
        <v>978400</v>
      </c>
      <c r="C491">
        <v>189.2</v>
      </c>
      <c r="D491">
        <v>-0.5</v>
      </c>
      <c r="E491">
        <v>5.6</v>
      </c>
      <c r="F491">
        <v>5.2</v>
      </c>
      <c r="G491">
        <v>8.1</v>
      </c>
      <c r="H491">
        <v>35.799999999999997</v>
      </c>
      <c r="I491" t="s">
        <v>35</v>
      </c>
      <c r="J491">
        <v>8</v>
      </c>
      <c r="K491">
        <v>2014</v>
      </c>
    </row>
    <row r="492" spans="1:11" hidden="1" x14ac:dyDescent="0.3">
      <c r="A492" t="s">
        <v>14</v>
      </c>
      <c r="B492" s="1">
        <v>975800</v>
      </c>
      <c r="C492">
        <v>188.7</v>
      </c>
      <c r="D492">
        <v>-0.3</v>
      </c>
      <c r="E492">
        <v>3.9</v>
      </c>
      <c r="F492">
        <v>3.7</v>
      </c>
      <c r="G492">
        <v>7.5</v>
      </c>
      <c r="H492">
        <v>33.299999999999997</v>
      </c>
      <c r="I492" t="s">
        <v>35</v>
      </c>
      <c r="J492">
        <v>9</v>
      </c>
      <c r="K492">
        <v>2014</v>
      </c>
    </row>
    <row r="493" spans="1:11" hidden="1" x14ac:dyDescent="0.3">
      <c r="A493" t="s">
        <v>14</v>
      </c>
      <c r="B493" s="1">
        <v>993900</v>
      </c>
      <c r="C493">
        <v>192.2</v>
      </c>
      <c r="D493">
        <v>1.9</v>
      </c>
      <c r="E493">
        <v>3.8</v>
      </c>
      <c r="F493">
        <v>7</v>
      </c>
      <c r="G493">
        <v>10.1</v>
      </c>
      <c r="H493">
        <v>34.1</v>
      </c>
      <c r="I493" t="s">
        <v>35</v>
      </c>
      <c r="J493">
        <v>10</v>
      </c>
      <c r="K493">
        <v>2014</v>
      </c>
    </row>
    <row r="494" spans="1:11" hidden="1" x14ac:dyDescent="0.3">
      <c r="A494" t="s">
        <v>14</v>
      </c>
      <c r="B494" s="1">
        <v>984600</v>
      </c>
      <c r="C494">
        <v>190.4</v>
      </c>
      <c r="D494">
        <v>-0.9</v>
      </c>
      <c r="E494">
        <v>0.7</v>
      </c>
      <c r="F494">
        <v>7.6</v>
      </c>
      <c r="G494">
        <v>9.6999999999999993</v>
      </c>
      <c r="H494">
        <v>31.1</v>
      </c>
      <c r="I494" t="s">
        <v>35</v>
      </c>
      <c r="J494">
        <v>11</v>
      </c>
      <c r="K494">
        <v>2014</v>
      </c>
    </row>
    <row r="495" spans="1:11" hidden="1" x14ac:dyDescent="0.3">
      <c r="A495" t="s">
        <v>14</v>
      </c>
      <c r="B495" s="1">
        <v>1004200</v>
      </c>
      <c r="C495">
        <v>194.2</v>
      </c>
      <c r="D495">
        <v>2</v>
      </c>
      <c r="E495">
        <v>0.8</v>
      </c>
      <c r="F495">
        <v>10.199999999999999</v>
      </c>
      <c r="G495">
        <v>11.9</v>
      </c>
      <c r="H495">
        <v>32</v>
      </c>
      <c r="I495" t="s">
        <v>35</v>
      </c>
      <c r="J495">
        <v>12</v>
      </c>
      <c r="K495">
        <v>2014</v>
      </c>
    </row>
    <row r="496" spans="1:11" hidden="1" x14ac:dyDescent="0.3">
      <c r="A496" t="s">
        <v>14</v>
      </c>
      <c r="B496" s="1">
        <v>1004700</v>
      </c>
      <c r="C496">
        <v>194.3</v>
      </c>
      <c r="D496">
        <v>0.1</v>
      </c>
      <c r="E496">
        <v>2.2000000000000002</v>
      </c>
      <c r="F496">
        <v>8.5</v>
      </c>
      <c r="G496">
        <v>10.3</v>
      </c>
      <c r="H496">
        <v>30.4</v>
      </c>
      <c r="I496" t="s">
        <v>35</v>
      </c>
      <c r="J496">
        <v>1</v>
      </c>
      <c r="K496">
        <v>2015</v>
      </c>
    </row>
    <row r="497" spans="1:11" hidden="1" x14ac:dyDescent="0.3">
      <c r="A497" t="s">
        <v>14</v>
      </c>
      <c r="B497" s="1">
        <v>1034200</v>
      </c>
      <c r="C497">
        <v>200</v>
      </c>
      <c r="D497">
        <v>2.9</v>
      </c>
      <c r="E497">
        <v>5.7</v>
      </c>
      <c r="F497">
        <v>11.7</v>
      </c>
      <c r="G497">
        <v>13.8</v>
      </c>
      <c r="H497">
        <v>31.1</v>
      </c>
      <c r="I497" t="s">
        <v>35</v>
      </c>
      <c r="J497">
        <v>2</v>
      </c>
      <c r="K497">
        <v>2015</v>
      </c>
    </row>
    <row r="498" spans="1:11" hidden="1" x14ac:dyDescent="0.3">
      <c r="A498" t="s">
        <v>14</v>
      </c>
      <c r="B498" s="1">
        <v>1061100</v>
      </c>
      <c r="C498">
        <v>205.2</v>
      </c>
      <c r="D498">
        <v>2.6</v>
      </c>
      <c r="E498">
        <v>8.6999999999999993</v>
      </c>
      <c r="F498">
        <v>12.9</v>
      </c>
      <c r="G498">
        <v>15.8</v>
      </c>
      <c r="H498">
        <v>32.5</v>
      </c>
      <c r="I498" t="s">
        <v>35</v>
      </c>
      <c r="J498">
        <v>3</v>
      </c>
      <c r="K498">
        <v>2015</v>
      </c>
    </row>
    <row r="499" spans="1:11" hidden="1" x14ac:dyDescent="0.3">
      <c r="A499" t="s">
        <v>14</v>
      </c>
      <c r="B499" s="1">
        <v>1091600</v>
      </c>
      <c r="C499">
        <v>211.1</v>
      </c>
      <c r="D499">
        <v>2.9</v>
      </c>
      <c r="E499">
        <v>9.8000000000000007</v>
      </c>
      <c r="F499">
        <v>14</v>
      </c>
      <c r="G499">
        <v>17.3</v>
      </c>
      <c r="H499">
        <v>36.4</v>
      </c>
      <c r="I499" t="s">
        <v>35</v>
      </c>
      <c r="J499">
        <v>4</v>
      </c>
      <c r="K499">
        <v>2015</v>
      </c>
    </row>
    <row r="500" spans="1:11" hidden="1" x14ac:dyDescent="0.3">
      <c r="A500" t="s">
        <v>14</v>
      </c>
      <c r="B500" s="1">
        <v>1120100</v>
      </c>
      <c r="C500">
        <v>216.6</v>
      </c>
      <c r="D500">
        <v>2.6</v>
      </c>
      <c r="E500">
        <v>13.8</v>
      </c>
      <c r="F500">
        <v>14.5</v>
      </c>
      <c r="G500">
        <v>18.899999999999999</v>
      </c>
      <c r="H500">
        <v>40.6</v>
      </c>
      <c r="I500" t="s">
        <v>35</v>
      </c>
      <c r="J500">
        <v>5</v>
      </c>
      <c r="K500">
        <v>2015</v>
      </c>
    </row>
    <row r="501" spans="1:11" hidden="1" x14ac:dyDescent="0.3">
      <c r="A501" t="s">
        <v>14</v>
      </c>
      <c r="B501" s="1">
        <v>1148000</v>
      </c>
      <c r="C501">
        <v>222</v>
      </c>
      <c r="D501">
        <v>2.5</v>
      </c>
      <c r="E501">
        <v>14.3</v>
      </c>
      <c r="F501">
        <v>15.2</v>
      </c>
      <c r="G501">
        <v>21.2</v>
      </c>
      <c r="H501">
        <v>43.7</v>
      </c>
      <c r="I501" t="s">
        <v>35</v>
      </c>
      <c r="J501">
        <v>6</v>
      </c>
      <c r="K501">
        <v>2015</v>
      </c>
    </row>
    <row r="502" spans="1:11" hidden="1" x14ac:dyDescent="0.3">
      <c r="A502" t="s">
        <v>14</v>
      </c>
      <c r="B502" s="1">
        <v>1169700</v>
      </c>
      <c r="C502">
        <v>226.2</v>
      </c>
      <c r="D502">
        <v>1.9</v>
      </c>
      <c r="E502">
        <v>16.399999999999999</v>
      </c>
      <c r="F502">
        <v>19</v>
      </c>
      <c r="G502">
        <v>26.2</v>
      </c>
      <c r="H502">
        <v>45.9</v>
      </c>
      <c r="I502" t="s">
        <v>35</v>
      </c>
      <c r="J502">
        <v>7</v>
      </c>
      <c r="K502">
        <v>2015</v>
      </c>
    </row>
    <row r="503" spans="1:11" hidden="1" x14ac:dyDescent="0.3">
      <c r="A503" t="s">
        <v>14</v>
      </c>
      <c r="B503" s="1">
        <v>1193000</v>
      </c>
      <c r="C503">
        <v>230.7</v>
      </c>
      <c r="D503">
        <v>2</v>
      </c>
      <c r="E503">
        <v>15.3</v>
      </c>
      <c r="F503">
        <v>21.9</v>
      </c>
      <c r="G503">
        <v>30.9</v>
      </c>
      <c r="H503">
        <v>48.9</v>
      </c>
      <c r="I503" t="s">
        <v>35</v>
      </c>
      <c r="J503">
        <v>8</v>
      </c>
      <c r="K503">
        <v>2015</v>
      </c>
    </row>
    <row r="504" spans="1:11" hidden="1" x14ac:dyDescent="0.3">
      <c r="A504" t="s">
        <v>14</v>
      </c>
      <c r="B504" s="1">
        <v>1211600</v>
      </c>
      <c r="C504">
        <v>234.3</v>
      </c>
      <c r="D504">
        <v>1.6</v>
      </c>
      <c r="E504">
        <v>14.2</v>
      </c>
      <c r="F504">
        <v>24.2</v>
      </c>
      <c r="G504">
        <v>33.299999999999997</v>
      </c>
      <c r="H504">
        <v>52</v>
      </c>
      <c r="I504" t="s">
        <v>35</v>
      </c>
      <c r="J504">
        <v>9</v>
      </c>
      <c r="K504">
        <v>2015</v>
      </c>
    </row>
    <row r="505" spans="1:11" hidden="1" x14ac:dyDescent="0.3">
      <c r="A505" t="s">
        <v>14</v>
      </c>
      <c r="B505" s="1">
        <v>1235400</v>
      </c>
      <c r="C505">
        <v>238.9</v>
      </c>
      <c r="D505">
        <v>2</v>
      </c>
      <c r="E505">
        <v>13.2</v>
      </c>
      <c r="F505">
        <v>24.3</v>
      </c>
      <c r="G505">
        <v>35.200000000000003</v>
      </c>
      <c r="H505">
        <v>57.7</v>
      </c>
      <c r="I505" t="s">
        <v>35</v>
      </c>
      <c r="J505">
        <v>10</v>
      </c>
      <c r="K505">
        <v>2015</v>
      </c>
    </row>
    <row r="506" spans="1:11" hidden="1" x14ac:dyDescent="0.3">
      <c r="A506" t="s">
        <v>14</v>
      </c>
      <c r="B506" s="1">
        <v>1243600</v>
      </c>
      <c r="C506">
        <v>240.5</v>
      </c>
      <c r="D506">
        <v>0.7</v>
      </c>
      <c r="E506">
        <v>11</v>
      </c>
      <c r="F506">
        <v>26.3</v>
      </c>
      <c r="G506">
        <v>36.9</v>
      </c>
      <c r="H506">
        <v>56</v>
      </c>
      <c r="I506" t="s">
        <v>35</v>
      </c>
      <c r="J506">
        <v>11</v>
      </c>
      <c r="K506">
        <v>2015</v>
      </c>
    </row>
    <row r="507" spans="1:11" hidden="1" x14ac:dyDescent="0.3">
      <c r="A507" t="s">
        <v>14</v>
      </c>
      <c r="B507" s="1">
        <v>1255000</v>
      </c>
      <c r="C507">
        <v>242.7</v>
      </c>
      <c r="D507">
        <v>0.9</v>
      </c>
      <c r="E507">
        <v>9.3000000000000007</v>
      </c>
      <c r="F507">
        <v>25</v>
      </c>
      <c r="G507">
        <v>40.299999999999997</v>
      </c>
      <c r="H507">
        <v>57.1</v>
      </c>
      <c r="I507" t="s">
        <v>35</v>
      </c>
      <c r="J507">
        <v>12</v>
      </c>
      <c r="K507">
        <v>2015</v>
      </c>
    </row>
    <row r="508" spans="1:11" hidden="1" x14ac:dyDescent="0.3">
      <c r="A508" t="s">
        <v>14</v>
      </c>
      <c r="B508" s="1">
        <v>1290200</v>
      </c>
      <c r="C508">
        <v>249.5</v>
      </c>
      <c r="D508">
        <v>2.8</v>
      </c>
      <c r="E508">
        <v>10.3</v>
      </c>
      <c r="F508">
        <v>28.4</v>
      </c>
      <c r="G508">
        <v>44.6</v>
      </c>
      <c r="H508">
        <v>59.1</v>
      </c>
      <c r="I508" t="s">
        <v>35</v>
      </c>
      <c r="J508">
        <v>1</v>
      </c>
      <c r="K508">
        <v>2016</v>
      </c>
    </row>
    <row r="509" spans="1:11" hidden="1" x14ac:dyDescent="0.3">
      <c r="A509" t="s">
        <v>14</v>
      </c>
      <c r="B509" s="1">
        <v>1330500</v>
      </c>
      <c r="C509">
        <v>257.3</v>
      </c>
      <c r="D509">
        <v>3.1</v>
      </c>
      <c r="E509">
        <v>11.5</v>
      </c>
      <c r="F509">
        <v>28.6</v>
      </c>
      <c r="G509">
        <v>46.4</v>
      </c>
      <c r="H509">
        <v>64.2</v>
      </c>
      <c r="I509" t="s">
        <v>35</v>
      </c>
      <c r="J509">
        <v>2</v>
      </c>
      <c r="K509">
        <v>2016</v>
      </c>
    </row>
    <row r="510" spans="1:11" hidden="1" x14ac:dyDescent="0.3">
      <c r="A510" t="s">
        <v>14</v>
      </c>
      <c r="B510" s="1">
        <v>1360500</v>
      </c>
      <c r="C510">
        <v>263.10000000000002</v>
      </c>
      <c r="D510">
        <v>2.2999999999999998</v>
      </c>
      <c r="E510">
        <v>12.3</v>
      </c>
      <c r="F510">
        <v>28.2</v>
      </c>
      <c r="G510">
        <v>51.5</v>
      </c>
      <c r="H510">
        <v>67.3</v>
      </c>
      <c r="I510" t="s">
        <v>35</v>
      </c>
      <c r="J510">
        <v>3</v>
      </c>
      <c r="K510">
        <v>2016</v>
      </c>
    </row>
    <row r="511" spans="1:11" hidden="1" x14ac:dyDescent="0.3">
      <c r="A511" t="s">
        <v>14</v>
      </c>
      <c r="B511" s="1">
        <v>1431400</v>
      </c>
      <c r="C511">
        <v>276.8</v>
      </c>
      <c r="D511">
        <v>5.2</v>
      </c>
      <c r="E511">
        <v>15.9</v>
      </c>
      <c r="F511">
        <v>31.1</v>
      </c>
      <c r="G511">
        <v>60.1</v>
      </c>
      <c r="H511">
        <v>67.599999999999994</v>
      </c>
      <c r="I511" t="s">
        <v>35</v>
      </c>
      <c r="J511">
        <v>4</v>
      </c>
      <c r="K511">
        <v>2016</v>
      </c>
    </row>
    <row r="512" spans="1:11" hidden="1" x14ac:dyDescent="0.3">
      <c r="A512" t="s">
        <v>14</v>
      </c>
      <c r="B512" s="1">
        <v>1572000</v>
      </c>
      <c r="C512">
        <v>304</v>
      </c>
      <c r="D512">
        <v>9.8000000000000007</v>
      </c>
      <c r="E512">
        <v>26.4</v>
      </c>
      <c r="F512">
        <v>40.4</v>
      </c>
      <c r="G512">
        <v>73.7</v>
      </c>
      <c r="H512">
        <v>77.8</v>
      </c>
      <c r="I512" t="s">
        <v>35</v>
      </c>
      <c r="J512">
        <v>5</v>
      </c>
      <c r="K512">
        <v>2016</v>
      </c>
    </row>
    <row r="513" spans="1:11" hidden="1" x14ac:dyDescent="0.3">
      <c r="A513" t="s">
        <v>14</v>
      </c>
      <c r="B513" s="1">
        <v>1631500</v>
      </c>
      <c r="C513">
        <v>315.5</v>
      </c>
      <c r="D513">
        <v>3.8</v>
      </c>
      <c r="E513">
        <v>30</v>
      </c>
      <c r="F513">
        <v>42.1</v>
      </c>
      <c r="G513">
        <v>78.8</v>
      </c>
      <c r="H513">
        <v>81.2</v>
      </c>
      <c r="I513" t="s">
        <v>35</v>
      </c>
      <c r="J513">
        <v>6</v>
      </c>
      <c r="K513">
        <v>2016</v>
      </c>
    </row>
    <row r="514" spans="1:11" hidden="1" x14ac:dyDescent="0.3">
      <c r="A514" t="s">
        <v>14</v>
      </c>
      <c r="B514" s="1">
        <v>1604100</v>
      </c>
      <c r="C514">
        <v>310.2</v>
      </c>
      <c r="D514">
        <v>-1.7</v>
      </c>
      <c r="E514">
        <v>24.3</v>
      </c>
      <c r="F514">
        <v>37.1</v>
      </c>
      <c r="G514">
        <v>75.599999999999994</v>
      </c>
      <c r="H514">
        <v>77.900000000000006</v>
      </c>
      <c r="I514" t="s">
        <v>35</v>
      </c>
      <c r="J514">
        <v>7</v>
      </c>
      <c r="K514">
        <v>2016</v>
      </c>
    </row>
    <row r="515" spans="1:11" hidden="1" x14ac:dyDescent="0.3">
      <c r="A515" t="s">
        <v>14</v>
      </c>
      <c r="B515" s="1">
        <v>1596800</v>
      </c>
      <c r="C515">
        <v>308.8</v>
      </c>
      <c r="D515">
        <v>-0.5</v>
      </c>
      <c r="E515">
        <v>20</v>
      </c>
      <c r="F515">
        <v>33.9</v>
      </c>
      <c r="G515">
        <v>71.7</v>
      </c>
      <c r="H515">
        <v>76.400000000000006</v>
      </c>
      <c r="I515" t="s">
        <v>35</v>
      </c>
      <c r="J515">
        <v>8</v>
      </c>
      <c r="K515">
        <v>2016</v>
      </c>
    </row>
    <row r="516" spans="1:11" hidden="1" x14ac:dyDescent="0.3">
      <c r="A516" t="s">
        <v>14</v>
      </c>
      <c r="B516" s="1">
        <v>1564800</v>
      </c>
      <c r="C516">
        <v>302.60000000000002</v>
      </c>
      <c r="D516">
        <v>-2</v>
      </c>
      <c r="E516">
        <v>15</v>
      </c>
      <c r="F516">
        <v>29.2</v>
      </c>
      <c r="G516">
        <v>66.3</v>
      </c>
      <c r="H516">
        <v>72.3</v>
      </c>
      <c r="I516" t="s">
        <v>35</v>
      </c>
      <c r="J516">
        <v>9</v>
      </c>
      <c r="K516">
        <v>2016</v>
      </c>
    </row>
    <row r="517" spans="1:11" hidden="1" x14ac:dyDescent="0.3">
      <c r="A517" t="s">
        <v>14</v>
      </c>
      <c r="B517" s="1">
        <v>1549300</v>
      </c>
      <c r="C517">
        <v>299.60000000000002</v>
      </c>
      <c r="D517">
        <v>-1</v>
      </c>
      <c r="E517">
        <v>8.1999999999999993</v>
      </c>
      <c r="F517">
        <v>25.4</v>
      </c>
      <c r="G517">
        <v>66.7</v>
      </c>
      <c r="H517">
        <v>71.7</v>
      </c>
      <c r="I517" t="s">
        <v>35</v>
      </c>
      <c r="J517">
        <v>10</v>
      </c>
      <c r="K517">
        <v>2016</v>
      </c>
    </row>
    <row r="518" spans="1:11" hidden="1" x14ac:dyDescent="0.3">
      <c r="A518" t="s">
        <v>14</v>
      </c>
      <c r="B518" s="1">
        <v>1520800</v>
      </c>
      <c r="C518">
        <v>294.10000000000002</v>
      </c>
      <c r="D518">
        <v>-1.8</v>
      </c>
      <c r="E518">
        <v>-3.3</v>
      </c>
      <c r="F518">
        <v>22.3</v>
      </c>
      <c r="G518">
        <v>66.3</v>
      </c>
      <c r="H518">
        <v>69.5</v>
      </c>
      <c r="I518" t="s">
        <v>35</v>
      </c>
      <c r="J518">
        <v>11</v>
      </c>
      <c r="K518">
        <v>2016</v>
      </c>
    </row>
    <row r="519" spans="1:11" hidden="1" x14ac:dyDescent="0.3">
      <c r="A519" t="s">
        <v>14</v>
      </c>
      <c r="B519" s="1">
        <v>1489300</v>
      </c>
      <c r="C519">
        <v>288</v>
      </c>
      <c r="D519">
        <v>-2.1</v>
      </c>
      <c r="E519">
        <v>-8.6999999999999993</v>
      </c>
      <c r="F519">
        <v>18.7</v>
      </c>
      <c r="G519">
        <v>63.5</v>
      </c>
      <c r="H519">
        <v>65.900000000000006</v>
      </c>
      <c r="I519" t="s">
        <v>35</v>
      </c>
      <c r="J519">
        <v>12</v>
      </c>
      <c r="K519">
        <v>2016</v>
      </c>
    </row>
    <row r="520" spans="1:11" hidden="1" x14ac:dyDescent="0.3">
      <c r="A520" t="s">
        <v>14</v>
      </c>
      <c r="B520" s="1">
        <v>1480500</v>
      </c>
      <c r="C520">
        <v>286.3</v>
      </c>
      <c r="D520">
        <v>-0.6</v>
      </c>
      <c r="E520">
        <v>-7.7</v>
      </c>
      <c r="F520">
        <v>14.7</v>
      </c>
      <c r="G520">
        <v>59.9</v>
      </c>
      <c r="H520">
        <v>62.5</v>
      </c>
      <c r="I520" t="s">
        <v>35</v>
      </c>
      <c r="J520">
        <v>1</v>
      </c>
      <c r="K520">
        <v>2017</v>
      </c>
    </row>
    <row r="521" spans="1:11" hidden="1" x14ac:dyDescent="0.3">
      <c r="A521" t="s">
        <v>14</v>
      </c>
      <c r="B521" s="1">
        <v>1499600</v>
      </c>
      <c r="C521">
        <v>290</v>
      </c>
      <c r="D521">
        <v>1.3</v>
      </c>
      <c r="E521">
        <v>-6.1</v>
      </c>
      <c r="F521">
        <v>12.7</v>
      </c>
      <c r="G521">
        <v>61.9</v>
      </c>
      <c r="H521">
        <v>65</v>
      </c>
      <c r="I521" t="s">
        <v>35</v>
      </c>
      <c r="J521">
        <v>2</v>
      </c>
      <c r="K521">
        <v>2017</v>
      </c>
    </row>
    <row r="522" spans="1:11" hidden="1" x14ac:dyDescent="0.3">
      <c r="A522" t="s">
        <v>14</v>
      </c>
      <c r="B522" s="1">
        <v>1518700</v>
      </c>
      <c r="C522">
        <v>293.7</v>
      </c>
      <c r="D522">
        <v>1.3</v>
      </c>
      <c r="E522">
        <v>-2.9</v>
      </c>
      <c r="F522">
        <v>11.6</v>
      </c>
      <c r="G522">
        <v>61.6</v>
      </c>
      <c r="H522">
        <v>65.7</v>
      </c>
      <c r="I522" t="s">
        <v>35</v>
      </c>
      <c r="J522">
        <v>3</v>
      </c>
      <c r="K522">
        <v>2017</v>
      </c>
    </row>
    <row r="523" spans="1:11" hidden="1" x14ac:dyDescent="0.3">
      <c r="A523" t="s">
        <v>14</v>
      </c>
      <c r="B523" s="1">
        <v>1527500</v>
      </c>
      <c r="C523">
        <v>295.39999999999998</v>
      </c>
      <c r="D523">
        <v>0.6</v>
      </c>
      <c r="E523">
        <v>-1.4</v>
      </c>
      <c r="F523">
        <v>6.7</v>
      </c>
      <c r="G523">
        <v>59.5</v>
      </c>
      <c r="H523">
        <v>64.099999999999994</v>
      </c>
      <c r="I523" t="s">
        <v>35</v>
      </c>
      <c r="J523">
        <v>4</v>
      </c>
      <c r="K523">
        <v>2017</v>
      </c>
    </row>
    <row r="524" spans="1:11" hidden="1" x14ac:dyDescent="0.3">
      <c r="A524" t="s">
        <v>14</v>
      </c>
      <c r="B524" s="1">
        <v>1563200</v>
      </c>
      <c r="C524">
        <v>302.3</v>
      </c>
      <c r="D524">
        <v>2.2999999999999998</v>
      </c>
      <c r="E524">
        <v>2.8</v>
      </c>
      <c r="F524">
        <v>-0.6</v>
      </c>
      <c r="G524">
        <v>59.9</v>
      </c>
      <c r="H524">
        <v>65.900000000000006</v>
      </c>
      <c r="I524" t="s">
        <v>35</v>
      </c>
      <c r="J524">
        <v>5</v>
      </c>
      <c r="K524">
        <v>2017</v>
      </c>
    </row>
    <row r="525" spans="1:11" hidden="1" x14ac:dyDescent="0.3">
      <c r="A525" t="s">
        <v>14</v>
      </c>
      <c r="B525" s="1">
        <v>1574100</v>
      </c>
      <c r="C525">
        <v>304.39999999999998</v>
      </c>
      <c r="D525">
        <v>0.7</v>
      </c>
      <c r="E525">
        <v>5.7</v>
      </c>
      <c r="F525">
        <v>-3.5</v>
      </c>
      <c r="G525">
        <v>58</v>
      </c>
      <c r="H525">
        <v>66.2</v>
      </c>
      <c r="I525" t="s">
        <v>35</v>
      </c>
      <c r="J525">
        <v>6</v>
      </c>
      <c r="K525">
        <v>2017</v>
      </c>
    </row>
    <row r="526" spans="1:11" hidden="1" x14ac:dyDescent="0.3">
      <c r="A526" t="s">
        <v>14</v>
      </c>
      <c r="B526" s="1">
        <v>1585500</v>
      </c>
      <c r="C526">
        <v>306.60000000000002</v>
      </c>
      <c r="D526">
        <v>0.7</v>
      </c>
      <c r="E526">
        <v>7.1</v>
      </c>
      <c r="F526">
        <v>-1.2</v>
      </c>
      <c r="G526">
        <v>61.3</v>
      </c>
      <c r="H526">
        <v>71.099999999999994</v>
      </c>
      <c r="I526" t="s">
        <v>35</v>
      </c>
      <c r="J526">
        <v>7</v>
      </c>
      <c r="K526">
        <v>2017</v>
      </c>
    </row>
    <row r="527" spans="1:11" hidden="1" x14ac:dyDescent="0.3">
      <c r="A527" t="s">
        <v>14</v>
      </c>
      <c r="B527" s="1">
        <v>1593200</v>
      </c>
      <c r="C527">
        <v>308.10000000000002</v>
      </c>
      <c r="D527">
        <v>0.5</v>
      </c>
      <c r="E527">
        <v>6.2</v>
      </c>
      <c r="F527">
        <v>-0.2</v>
      </c>
      <c r="G527">
        <v>62.8</v>
      </c>
      <c r="H527">
        <v>74.900000000000006</v>
      </c>
      <c r="I527" t="s">
        <v>35</v>
      </c>
      <c r="J527">
        <v>8</v>
      </c>
      <c r="K527">
        <v>2017</v>
      </c>
    </row>
    <row r="528" spans="1:11" hidden="1" x14ac:dyDescent="0.3">
      <c r="A528" t="s">
        <v>14</v>
      </c>
      <c r="B528" s="1">
        <v>1596300</v>
      </c>
      <c r="C528">
        <v>308.7</v>
      </c>
      <c r="D528">
        <v>0.2</v>
      </c>
      <c r="E528">
        <v>5.0999999999999996</v>
      </c>
      <c r="F528">
        <v>2</v>
      </c>
      <c r="G528">
        <v>63.6</v>
      </c>
      <c r="H528">
        <v>75.599999999999994</v>
      </c>
      <c r="I528" t="s">
        <v>35</v>
      </c>
      <c r="J528">
        <v>9</v>
      </c>
      <c r="K528">
        <v>2017</v>
      </c>
    </row>
    <row r="529" spans="1:11" hidden="1" x14ac:dyDescent="0.3">
      <c r="A529" t="s">
        <v>14</v>
      </c>
      <c r="B529" s="1">
        <v>1577700</v>
      </c>
      <c r="C529">
        <v>305.10000000000002</v>
      </c>
      <c r="D529">
        <v>-1.2</v>
      </c>
      <c r="E529">
        <v>3.3</v>
      </c>
      <c r="F529">
        <v>1.8</v>
      </c>
      <c r="G529">
        <v>58.7</v>
      </c>
      <c r="H529">
        <v>72.7</v>
      </c>
      <c r="I529" t="s">
        <v>35</v>
      </c>
      <c r="J529">
        <v>10</v>
      </c>
      <c r="K529">
        <v>2017</v>
      </c>
    </row>
    <row r="530" spans="1:11" hidden="1" x14ac:dyDescent="0.3">
      <c r="A530" t="s">
        <v>14</v>
      </c>
      <c r="B530" s="1">
        <v>1564300</v>
      </c>
      <c r="C530">
        <v>302.5</v>
      </c>
      <c r="D530">
        <v>-0.9</v>
      </c>
      <c r="E530">
        <v>0.1</v>
      </c>
      <c r="F530">
        <v>2.9</v>
      </c>
      <c r="G530">
        <v>58.9</v>
      </c>
      <c r="H530">
        <v>72.2</v>
      </c>
      <c r="I530" t="s">
        <v>35</v>
      </c>
      <c r="J530">
        <v>11</v>
      </c>
      <c r="K530">
        <v>2017</v>
      </c>
    </row>
    <row r="531" spans="1:11" hidden="1" x14ac:dyDescent="0.3">
      <c r="A531" t="s">
        <v>14</v>
      </c>
      <c r="B531" s="1">
        <v>1578700</v>
      </c>
      <c r="C531">
        <v>305.3</v>
      </c>
      <c r="D531">
        <v>0.9</v>
      </c>
      <c r="E531">
        <v>0.3</v>
      </c>
      <c r="F531">
        <v>6</v>
      </c>
      <c r="G531">
        <v>57.2</v>
      </c>
      <c r="H531">
        <v>76.5</v>
      </c>
      <c r="I531" t="s">
        <v>35</v>
      </c>
      <c r="J531">
        <v>12</v>
      </c>
      <c r="K531">
        <v>2017</v>
      </c>
    </row>
    <row r="532" spans="1:11" hidden="1" x14ac:dyDescent="0.3">
      <c r="A532" t="s">
        <v>14</v>
      </c>
      <c r="B532" s="1">
        <v>1567900</v>
      </c>
      <c r="C532">
        <v>303.2</v>
      </c>
      <c r="D532">
        <v>-0.7</v>
      </c>
      <c r="E532">
        <v>-1.1000000000000001</v>
      </c>
      <c r="F532">
        <v>5.9</v>
      </c>
      <c r="G532">
        <v>56</v>
      </c>
      <c r="H532">
        <v>75.7</v>
      </c>
      <c r="I532" t="s">
        <v>35</v>
      </c>
      <c r="J532">
        <v>1</v>
      </c>
      <c r="K532">
        <v>2018</v>
      </c>
    </row>
    <row r="533" spans="1:11" hidden="1" x14ac:dyDescent="0.3">
      <c r="A533" t="s">
        <v>14</v>
      </c>
      <c r="B533" s="1">
        <v>1532700</v>
      </c>
      <c r="C533">
        <v>296.39999999999998</v>
      </c>
      <c r="D533">
        <v>-2.2000000000000002</v>
      </c>
      <c r="E533">
        <v>-3.8</v>
      </c>
      <c r="F533">
        <v>2.2000000000000002</v>
      </c>
      <c r="G533">
        <v>48.2</v>
      </c>
      <c r="H533">
        <v>68.599999999999994</v>
      </c>
      <c r="I533" t="s">
        <v>35</v>
      </c>
      <c r="J533">
        <v>2</v>
      </c>
      <c r="K533">
        <v>2018</v>
      </c>
    </row>
    <row r="534" spans="1:11" hidden="1" x14ac:dyDescent="0.3">
      <c r="A534" t="s">
        <v>14</v>
      </c>
      <c r="B534" s="1">
        <v>1544100</v>
      </c>
      <c r="C534">
        <v>298.60000000000002</v>
      </c>
      <c r="D534">
        <v>0.7</v>
      </c>
      <c r="E534">
        <v>-3.3</v>
      </c>
      <c r="F534">
        <v>1.7</v>
      </c>
      <c r="G534">
        <v>45.5</v>
      </c>
      <c r="H534">
        <v>71.900000000000006</v>
      </c>
      <c r="I534" t="s">
        <v>35</v>
      </c>
      <c r="J534">
        <v>3</v>
      </c>
      <c r="K534">
        <v>2018</v>
      </c>
    </row>
    <row r="535" spans="1:11" hidden="1" x14ac:dyDescent="0.3">
      <c r="A535" t="s">
        <v>14</v>
      </c>
      <c r="B535" s="1">
        <v>1595800</v>
      </c>
      <c r="C535">
        <v>308.60000000000002</v>
      </c>
      <c r="D535">
        <v>3.3</v>
      </c>
      <c r="E535">
        <v>1.1000000000000001</v>
      </c>
      <c r="F535">
        <v>4.5</v>
      </c>
      <c r="G535">
        <v>46.2</v>
      </c>
      <c r="H535">
        <v>78.5</v>
      </c>
      <c r="I535" t="s">
        <v>35</v>
      </c>
      <c r="J535">
        <v>4</v>
      </c>
      <c r="K535">
        <v>2018</v>
      </c>
    </row>
    <row r="536" spans="1:11" hidden="1" x14ac:dyDescent="0.3">
      <c r="A536" t="s">
        <v>14</v>
      </c>
      <c r="B536" s="1">
        <v>1575100</v>
      </c>
      <c r="C536">
        <v>304.60000000000002</v>
      </c>
      <c r="D536">
        <v>-1.3</v>
      </c>
      <c r="E536">
        <v>0.7</v>
      </c>
      <c r="F536">
        <v>0.8</v>
      </c>
      <c r="G536">
        <v>40.6</v>
      </c>
      <c r="H536">
        <v>74.099999999999994</v>
      </c>
      <c r="I536" t="s">
        <v>35</v>
      </c>
      <c r="J536">
        <v>5</v>
      </c>
      <c r="K536">
        <v>2018</v>
      </c>
    </row>
    <row r="537" spans="1:11" hidden="1" x14ac:dyDescent="0.3">
      <c r="A537" t="s">
        <v>14</v>
      </c>
      <c r="B537" s="1">
        <v>1538900</v>
      </c>
      <c r="C537">
        <v>297.60000000000002</v>
      </c>
      <c r="D537">
        <v>-2.2999999999999998</v>
      </c>
      <c r="E537">
        <v>-2.5</v>
      </c>
      <c r="F537">
        <v>-2.2000000000000002</v>
      </c>
      <c r="G537">
        <v>34.1</v>
      </c>
      <c r="H537">
        <v>68.599999999999994</v>
      </c>
      <c r="I537" t="s">
        <v>35</v>
      </c>
      <c r="J537">
        <v>6</v>
      </c>
      <c r="K537">
        <v>2018</v>
      </c>
    </row>
    <row r="538" spans="1:11" hidden="1" x14ac:dyDescent="0.3">
      <c r="A538" t="s">
        <v>14</v>
      </c>
      <c r="B538" s="1">
        <v>1556000</v>
      </c>
      <c r="C538">
        <v>300.89999999999998</v>
      </c>
      <c r="D538">
        <v>1.1000000000000001</v>
      </c>
      <c r="E538">
        <v>-0.8</v>
      </c>
      <c r="F538">
        <v>-1.9</v>
      </c>
      <c r="G538">
        <v>33</v>
      </c>
      <c r="H538">
        <v>70.3</v>
      </c>
      <c r="I538" t="s">
        <v>35</v>
      </c>
      <c r="J538">
        <v>7</v>
      </c>
      <c r="K538">
        <v>2018</v>
      </c>
    </row>
    <row r="539" spans="1:11" hidden="1" x14ac:dyDescent="0.3">
      <c r="A539" t="s">
        <v>14</v>
      </c>
      <c r="B539" s="1">
        <v>1501200</v>
      </c>
      <c r="C539">
        <v>290.3</v>
      </c>
      <c r="D539">
        <v>-3.5</v>
      </c>
      <c r="E539">
        <v>-2.1</v>
      </c>
      <c r="F539">
        <v>-5.8</v>
      </c>
      <c r="G539">
        <v>25.8</v>
      </c>
      <c r="H539">
        <v>61.5</v>
      </c>
      <c r="I539" t="s">
        <v>35</v>
      </c>
      <c r="J539">
        <v>8</v>
      </c>
      <c r="K539">
        <v>2018</v>
      </c>
    </row>
    <row r="540" spans="1:11" hidden="1" x14ac:dyDescent="0.3">
      <c r="A540" t="s">
        <v>14</v>
      </c>
      <c r="B540" s="1">
        <v>1498100</v>
      </c>
      <c r="C540">
        <v>289.7</v>
      </c>
      <c r="D540">
        <v>-0.2</v>
      </c>
      <c r="E540">
        <v>-3</v>
      </c>
      <c r="F540">
        <v>-6.2</v>
      </c>
      <c r="G540">
        <v>23.6</v>
      </c>
      <c r="H540">
        <v>59.2</v>
      </c>
      <c r="I540" t="s">
        <v>35</v>
      </c>
      <c r="J540">
        <v>9</v>
      </c>
      <c r="K540">
        <v>2018</v>
      </c>
    </row>
    <row r="541" spans="1:11" hidden="1" x14ac:dyDescent="0.3">
      <c r="A541" t="s">
        <v>14</v>
      </c>
      <c r="B541" s="1">
        <v>1487200</v>
      </c>
      <c r="C541">
        <v>287.60000000000002</v>
      </c>
      <c r="D541">
        <v>-0.7</v>
      </c>
      <c r="E541">
        <v>-6.8</v>
      </c>
      <c r="F541">
        <v>-5.7</v>
      </c>
      <c r="G541">
        <v>20.399999999999999</v>
      </c>
      <c r="H541">
        <v>60</v>
      </c>
      <c r="I541" t="s">
        <v>35</v>
      </c>
      <c r="J541">
        <v>10</v>
      </c>
      <c r="K541">
        <v>2018</v>
      </c>
    </row>
    <row r="542" spans="1:11" hidden="1" x14ac:dyDescent="0.3">
      <c r="A542" t="s">
        <v>14</v>
      </c>
      <c r="B542" s="1">
        <v>1470100</v>
      </c>
      <c r="C542">
        <v>284.3</v>
      </c>
      <c r="D542">
        <v>-1.1000000000000001</v>
      </c>
      <c r="E542">
        <v>-6.7</v>
      </c>
      <c r="F542">
        <v>-6</v>
      </c>
      <c r="G542">
        <v>18.2</v>
      </c>
      <c r="H542">
        <v>60.7</v>
      </c>
      <c r="I542" t="s">
        <v>35</v>
      </c>
      <c r="J542">
        <v>11</v>
      </c>
      <c r="K542">
        <v>2018</v>
      </c>
    </row>
    <row r="543" spans="1:11" hidden="1" x14ac:dyDescent="0.3">
      <c r="A543" t="s">
        <v>14</v>
      </c>
      <c r="B543" s="1">
        <v>1448900</v>
      </c>
      <c r="C543">
        <v>280.2</v>
      </c>
      <c r="D543">
        <v>-1.4</v>
      </c>
      <c r="E543">
        <v>-5.8</v>
      </c>
      <c r="F543">
        <v>-8.1999999999999993</v>
      </c>
      <c r="G543">
        <v>15.5</v>
      </c>
      <c r="H543">
        <v>59</v>
      </c>
      <c r="I543" t="s">
        <v>35</v>
      </c>
      <c r="J543">
        <v>12</v>
      </c>
      <c r="K543">
        <v>2018</v>
      </c>
    </row>
    <row r="544" spans="1:11" hidden="1" x14ac:dyDescent="0.3">
      <c r="A544" t="s">
        <v>14</v>
      </c>
      <c r="B544" s="1">
        <v>1415300</v>
      </c>
      <c r="C544">
        <v>273.7</v>
      </c>
      <c r="D544">
        <v>-2.2999999999999998</v>
      </c>
      <c r="E544">
        <v>-9</v>
      </c>
      <c r="F544">
        <v>-9.6999999999999993</v>
      </c>
      <c r="G544">
        <v>9.6999999999999993</v>
      </c>
      <c r="H544">
        <v>52.9</v>
      </c>
      <c r="I544" t="s">
        <v>35</v>
      </c>
      <c r="J544">
        <v>1</v>
      </c>
      <c r="K544">
        <v>2019</v>
      </c>
    </row>
    <row r="545" spans="1:11" hidden="1" x14ac:dyDescent="0.3">
      <c r="A545" t="s">
        <v>14</v>
      </c>
      <c r="B545" s="1">
        <v>1400800</v>
      </c>
      <c r="C545">
        <v>270.89999999999998</v>
      </c>
      <c r="D545">
        <v>-1</v>
      </c>
      <c r="E545">
        <v>-6.7</v>
      </c>
      <c r="F545">
        <v>-8.6</v>
      </c>
      <c r="G545">
        <v>5.3</v>
      </c>
      <c r="H545">
        <v>51.3</v>
      </c>
      <c r="I545" t="s">
        <v>35</v>
      </c>
      <c r="J545">
        <v>2</v>
      </c>
      <c r="K545">
        <v>2019</v>
      </c>
    </row>
    <row r="546" spans="1:11" hidden="1" x14ac:dyDescent="0.3">
      <c r="A546" t="s">
        <v>14</v>
      </c>
      <c r="B546" s="1">
        <v>1411700</v>
      </c>
      <c r="C546">
        <v>273</v>
      </c>
      <c r="D546">
        <v>0.8</v>
      </c>
      <c r="E546">
        <v>-5.8</v>
      </c>
      <c r="F546">
        <v>-8.6</v>
      </c>
      <c r="G546">
        <v>3.8</v>
      </c>
      <c r="H546">
        <v>50.2</v>
      </c>
      <c r="I546" t="s">
        <v>35</v>
      </c>
      <c r="J546">
        <v>3</v>
      </c>
      <c r="K546">
        <v>2019</v>
      </c>
    </row>
    <row r="547" spans="1:11" hidden="1" x14ac:dyDescent="0.3">
      <c r="A547" t="s">
        <v>14</v>
      </c>
      <c r="B547" s="1">
        <v>1392600</v>
      </c>
      <c r="C547">
        <v>269.3</v>
      </c>
      <c r="D547">
        <v>-1.4</v>
      </c>
      <c r="E547">
        <v>-6.4</v>
      </c>
      <c r="F547">
        <v>-12.7</v>
      </c>
      <c r="G547">
        <v>-2.7</v>
      </c>
      <c r="H547">
        <v>45.4</v>
      </c>
      <c r="I547" t="s">
        <v>35</v>
      </c>
      <c r="J547">
        <v>4</v>
      </c>
      <c r="K547">
        <v>2019</v>
      </c>
    </row>
    <row r="548" spans="1:11" hidden="1" x14ac:dyDescent="0.3">
      <c r="A548" t="s">
        <v>14</v>
      </c>
      <c r="B548" s="1">
        <v>1407600</v>
      </c>
      <c r="C548">
        <v>272.2</v>
      </c>
      <c r="D548">
        <v>1.1000000000000001</v>
      </c>
      <c r="E548">
        <v>-4.3</v>
      </c>
      <c r="F548">
        <v>-10.6</v>
      </c>
      <c r="G548">
        <v>-10.5</v>
      </c>
      <c r="H548">
        <v>43.9</v>
      </c>
      <c r="I548" t="s">
        <v>35</v>
      </c>
      <c r="J548">
        <v>5</v>
      </c>
      <c r="K548">
        <v>2019</v>
      </c>
    </row>
    <row r="549" spans="1:11" hidden="1" x14ac:dyDescent="0.3">
      <c r="A549" t="s">
        <v>14</v>
      </c>
      <c r="B549" s="1">
        <v>1399800</v>
      </c>
      <c r="C549">
        <v>270.7</v>
      </c>
      <c r="D549">
        <v>-0.6</v>
      </c>
      <c r="E549">
        <v>-3.4</v>
      </c>
      <c r="F549">
        <v>-9</v>
      </c>
      <c r="G549">
        <v>-14.2</v>
      </c>
      <c r="H549">
        <v>40.5</v>
      </c>
      <c r="I549" t="s">
        <v>35</v>
      </c>
      <c r="J549">
        <v>6</v>
      </c>
      <c r="K549">
        <v>2019</v>
      </c>
    </row>
    <row r="550" spans="1:11" hidden="1" x14ac:dyDescent="0.3">
      <c r="A550" t="s">
        <v>14</v>
      </c>
      <c r="B550" s="1">
        <v>1373400</v>
      </c>
      <c r="C550">
        <v>265.60000000000002</v>
      </c>
      <c r="D550">
        <v>-1.9</v>
      </c>
      <c r="E550">
        <v>-3</v>
      </c>
      <c r="F550">
        <v>-11.7</v>
      </c>
      <c r="G550">
        <v>-14.4</v>
      </c>
      <c r="H550">
        <v>39.700000000000003</v>
      </c>
      <c r="I550" t="s">
        <v>35</v>
      </c>
      <c r="J550">
        <v>7</v>
      </c>
      <c r="K550">
        <v>2019</v>
      </c>
    </row>
    <row r="551" spans="1:11" hidden="1" x14ac:dyDescent="0.3">
      <c r="A551" t="s">
        <v>14</v>
      </c>
      <c r="B551" s="1">
        <v>1375500</v>
      </c>
      <c r="C551">
        <v>266</v>
      </c>
      <c r="D551">
        <v>0.2</v>
      </c>
      <c r="E551">
        <v>-1.8</v>
      </c>
      <c r="F551">
        <v>-8.4</v>
      </c>
      <c r="G551">
        <v>-13.9</v>
      </c>
      <c r="H551">
        <v>40.6</v>
      </c>
      <c r="I551" t="s">
        <v>35</v>
      </c>
      <c r="J551">
        <v>8</v>
      </c>
      <c r="K551">
        <v>2019</v>
      </c>
    </row>
    <row r="552" spans="1:11" hidden="1" x14ac:dyDescent="0.3">
      <c r="A552" t="s">
        <v>14</v>
      </c>
      <c r="B552" s="1">
        <v>1345000</v>
      </c>
      <c r="C552">
        <v>260.10000000000002</v>
      </c>
      <c r="D552">
        <v>-2.2000000000000002</v>
      </c>
      <c r="E552">
        <v>-4.7</v>
      </c>
      <c r="F552">
        <v>-10.199999999999999</v>
      </c>
      <c r="G552">
        <v>-14</v>
      </c>
      <c r="H552">
        <v>37.799999999999997</v>
      </c>
      <c r="I552" t="s">
        <v>35</v>
      </c>
      <c r="J552">
        <v>9</v>
      </c>
      <c r="K552">
        <v>2019</v>
      </c>
    </row>
    <row r="553" spans="1:11" hidden="1" x14ac:dyDescent="0.3">
      <c r="A553" t="s">
        <v>14</v>
      </c>
      <c r="B553" s="1">
        <v>1366200</v>
      </c>
      <c r="C553">
        <v>264.2</v>
      </c>
      <c r="D553">
        <v>1.6</v>
      </c>
      <c r="E553">
        <v>-1.9</v>
      </c>
      <c r="F553">
        <v>-8.1</v>
      </c>
      <c r="G553">
        <v>-11.8</v>
      </c>
      <c r="H553">
        <v>37.5</v>
      </c>
      <c r="I553" t="s">
        <v>35</v>
      </c>
      <c r="J553">
        <v>10</v>
      </c>
      <c r="K553">
        <v>2019</v>
      </c>
    </row>
    <row r="554" spans="1:11" hidden="1" x14ac:dyDescent="0.3">
      <c r="A554" t="s">
        <v>14</v>
      </c>
      <c r="B554" s="1">
        <v>1380700</v>
      </c>
      <c r="C554">
        <v>267</v>
      </c>
      <c r="D554">
        <v>1.1000000000000001</v>
      </c>
      <c r="E554">
        <v>-1.9</v>
      </c>
      <c r="F554">
        <v>-6.1</v>
      </c>
      <c r="G554">
        <v>-9.1999999999999993</v>
      </c>
      <c r="H554">
        <v>40.200000000000003</v>
      </c>
      <c r="I554" t="s">
        <v>35</v>
      </c>
      <c r="J554">
        <v>11</v>
      </c>
      <c r="K554">
        <v>2019</v>
      </c>
    </row>
    <row r="555" spans="1:11" hidden="1" x14ac:dyDescent="0.3">
      <c r="A555" t="s">
        <v>14</v>
      </c>
      <c r="B555" s="1">
        <v>1389500</v>
      </c>
      <c r="C555">
        <v>268.7</v>
      </c>
      <c r="D555">
        <v>0.6</v>
      </c>
      <c r="E555">
        <v>-0.7</v>
      </c>
      <c r="F555">
        <v>-4.0999999999999996</v>
      </c>
      <c r="G555">
        <v>-6.7</v>
      </c>
      <c r="H555">
        <v>38.4</v>
      </c>
      <c r="I555" t="s">
        <v>35</v>
      </c>
      <c r="J555">
        <v>12</v>
      </c>
      <c r="K555">
        <v>2019</v>
      </c>
    </row>
    <row r="556" spans="1:11" hidden="1" x14ac:dyDescent="0.3">
      <c r="A556" t="s">
        <v>14</v>
      </c>
      <c r="B556" s="1">
        <v>1415800</v>
      </c>
      <c r="C556">
        <v>273.8</v>
      </c>
      <c r="D556">
        <v>1.9</v>
      </c>
      <c r="E556">
        <v>3.1</v>
      </c>
      <c r="F556">
        <v>0</v>
      </c>
      <c r="G556">
        <v>-4.4000000000000004</v>
      </c>
      <c r="H556">
        <v>40.9</v>
      </c>
      <c r="I556" t="s">
        <v>35</v>
      </c>
      <c r="J556">
        <v>1</v>
      </c>
      <c r="K556">
        <v>2020</v>
      </c>
    </row>
    <row r="557" spans="1:11" hidden="1" x14ac:dyDescent="0.3">
      <c r="A557" t="s">
        <v>14</v>
      </c>
      <c r="B557" s="1">
        <v>1418900</v>
      </c>
      <c r="C557">
        <v>274.39999999999998</v>
      </c>
      <c r="D557">
        <v>0.2</v>
      </c>
      <c r="E557">
        <v>3.2</v>
      </c>
      <c r="F557">
        <v>1.3</v>
      </c>
      <c r="G557">
        <v>-5.4</v>
      </c>
      <c r="H557">
        <v>37.200000000000003</v>
      </c>
      <c r="I557" t="s">
        <v>35</v>
      </c>
      <c r="J557">
        <v>2</v>
      </c>
      <c r="K557">
        <v>2020</v>
      </c>
    </row>
    <row r="558" spans="1:11" hidden="1" x14ac:dyDescent="0.3">
      <c r="A558" t="s">
        <v>14</v>
      </c>
      <c r="B558" s="1">
        <v>1453100</v>
      </c>
      <c r="C558">
        <v>281</v>
      </c>
      <c r="D558">
        <v>2.4</v>
      </c>
      <c r="E558">
        <v>8</v>
      </c>
      <c r="F558">
        <v>2.9</v>
      </c>
      <c r="G558">
        <v>-4.3</v>
      </c>
      <c r="H558">
        <v>36.9</v>
      </c>
      <c r="I558" t="s">
        <v>35</v>
      </c>
      <c r="J558">
        <v>3</v>
      </c>
      <c r="K558">
        <v>2020</v>
      </c>
    </row>
    <row r="559" spans="1:11" hidden="1" x14ac:dyDescent="0.3">
      <c r="A559" t="s">
        <v>14</v>
      </c>
      <c r="B559" s="1">
        <v>1469600</v>
      </c>
      <c r="C559">
        <v>284.2</v>
      </c>
      <c r="D559">
        <v>1.1000000000000001</v>
      </c>
      <c r="E559">
        <v>7.6</v>
      </c>
      <c r="F559">
        <v>5.5</v>
      </c>
      <c r="G559">
        <v>-3.8</v>
      </c>
      <c r="H559">
        <v>34.6</v>
      </c>
      <c r="I559" t="s">
        <v>35</v>
      </c>
      <c r="J559">
        <v>4</v>
      </c>
      <c r="K559">
        <v>2020</v>
      </c>
    </row>
    <row r="560" spans="1:11" hidden="1" x14ac:dyDescent="0.3">
      <c r="A560" t="s">
        <v>14</v>
      </c>
      <c r="B560" s="1">
        <v>1472700</v>
      </c>
      <c r="C560">
        <v>284.8</v>
      </c>
      <c r="D560">
        <v>0.2</v>
      </c>
      <c r="E560">
        <v>6.7</v>
      </c>
      <c r="F560">
        <v>4.5999999999999996</v>
      </c>
      <c r="G560">
        <v>-5.8</v>
      </c>
      <c r="H560">
        <v>31.5</v>
      </c>
      <c r="I560" t="s">
        <v>35</v>
      </c>
      <c r="J560">
        <v>5</v>
      </c>
      <c r="K560">
        <v>2020</v>
      </c>
    </row>
    <row r="561" spans="1:11" hidden="1" x14ac:dyDescent="0.3">
      <c r="A561" t="s">
        <v>14</v>
      </c>
      <c r="B561" s="1">
        <v>1488200</v>
      </c>
      <c r="C561">
        <v>287.8</v>
      </c>
      <c r="D561">
        <v>1.1000000000000001</v>
      </c>
      <c r="E561">
        <v>7.1</v>
      </c>
      <c r="F561">
        <v>6.3</v>
      </c>
      <c r="G561">
        <v>-5.5</v>
      </c>
      <c r="H561">
        <v>29.6</v>
      </c>
      <c r="I561" t="s">
        <v>35</v>
      </c>
      <c r="J561">
        <v>6</v>
      </c>
      <c r="K561">
        <v>2020</v>
      </c>
    </row>
    <row r="562" spans="1:11" hidden="1" x14ac:dyDescent="0.3">
      <c r="A562" t="s">
        <v>14</v>
      </c>
      <c r="B562" s="1">
        <v>1478400</v>
      </c>
      <c r="C562">
        <v>285.89999999999998</v>
      </c>
      <c r="D562">
        <v>-0.7</v>
      </c>
      <c r="E562">
        <v>4.4000000000000004</v>
      </c>
      <c r="F562">
        <v>7.6</v>
      </c>
      <c r="G562">
        <v>-6.8</v>
      </c>
      <c r="H562">
        <v>26.4</v>
      </c>
      <c r="I562" t="s">
        <v>35</v>
      </c>
      <c r="J562">
        <v>7</v>
      </c>
      <c r="K562">
        <v>2020</v>
      </c>
    </row>
    <row r="563" spans="1:11" hidden="1" x14ac:dyDescent="0.3">
      <c r="A563" t="s">
        <v>15</v>
      </c>
      <c r="B563" s="1">
        <v>522400</v>
      </c>
      <c r="C563">
        <v>100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35</v>
      </c>
      <c r="J563">
        <v>1</v>
      </c>
      <c r="K563">
        <v>2005</v>
      </c>
    </row>
    <row r="564" spans="1:11" hidden="1" x14ac:dyDescent="0.3">
      <c r="A564" t="s">
        <v>15</v>
      </c>
      <c r="B564" s="1">
        <v>524500</v>
      </c>
      <c r="C564">
        <v>100.4</v>
      </c>
      <c r="D564">
        <v>0.4</v>
      </c>
      <c r="E564">
        <v>0</v>
      </c>
      <c r="F564">
        <v>0</v>
      </c>
      <c r="G564">
        <v>0</v>
      </c>
      <c r="H564">
        <v>0</v>
      </c>
      <c r="I564" t="s">
        <v>35</v>
      </c>
      <c r="J564">
        <v>2</v>
      </c>
      <c r="K564">
        <v>2005</v>
      </c>
    </row>
    <row r="565" spans="1:11" hidden="1" x14ac:dyDescent="0.3">
      <c r="A565" t="s">
        <v>15</v>
      </c>
      <c r="B565" s="1">
        <v>527100</v>
      </c>
      <c r="C565">
        <v>100.9</v>
      </c>
      <c r="D565">
        <v>0.5</v>
      </c>
      <c r="E565">
        <v>0</v>
      </c>
      <c r="F565">
        <v>0</v>
      </c>
      <c r="G565">
        <v>0</v>
      </c>
      <c r="H565">
        <v>0</v>
      </c>
      <c r="I565" t="s">
        <v>35</v>
      </c>
      <c r="J565">
        <v>3</v>
      </c>
      <c r="K565">
        <v>2005</v>
      </c>
    </row>
    <row r="566" spans="1:11" hidden="1" x14ac:dyDescent="0.3">
      <c r="A566" t="s">
        <v>15</v>
      </c>
      <c r="B566" s="1">
        <v>529200</v>
      </c>
      <c r="C566">
        <v>101.3</v>
      </c>
      <c r="D566">
        <v>0.4</v>
      </c>
      <c r="E566">
        <v>0</v>
      </c>
      <c r="F566">
        <v>0</v>
      </c>
      <c r="G566">
        <v>0</v>
      </c>
      <c r="H566">
        <v>0</v>
      </c>
      <c r="I566" t="s">
        <v>35</v>
      </c>
      <c r="J566">
        <v>4</v>
      </c>
      <c r="K566">
        <v>2005</v>
      </c>
    </row>
    <row r="567" spans="1:11" hidden="1" x14ac:dyDescent="0.3">
      <c r="A567" t="s">
        <v>15</v>
      </c>
      <c r="B567" s="1">
        <v>536000</v>
      </c>
      <c r="C567">
        <v>102.6</v>
      </c>
      <c r="D567">
        <v>1.3</v>
      </c>
      <c r="E567">
        <v>0</v>
      </c>
      <c r="F567">
        <v>0</v>
      </c>
      <c r="G567">
        <v>0</v>
      </c>
      <c r="H567">
        <v>0</v>
      </c>
      <c r="I567" t="s">
        <v>35</v>
      </c>
      <c r="J567">
        <v>5</v>
      </c>
      <c r="K567">
        <v>2005</v>
      </c>
    </row>
    <row r="568" spans="1:11" hidden="1" x14ac:dyDescent="0.3">
      <c r="A568" t="s">
        <v>15</v>
      </c>
      <c r="B568" s="1">
        <v>542800</v>
      </c>
      <c r="C568">
        <v>103.9</v>
      </c>
      <c r="D568">
        <v>1.3</v>
      </c>
      <c r="E568">
        <v>0</v>
      </c>
      <c r="F568">
        <v>0</v>
      </c>
      <c r="G568">
        <v>0</v>
      </c>
      <c r="H568">
        <v>0</v>
      </c>
      <c r="I568" t="s">
        <v>35</v>
      </c>
      <c r="J568">
        <v>6</v>
      </c>
      <c r="K568">
        <v>2005</v>
      </c>
    </row>
    <row r="569" spans="1:11" hidden="1" x14ac:dyDescent="0.3">
      <c r="A569" t="s">
        <v>15</v>
      </c>
      <c r="B569" s="1">
        <v>548500</v>
      </c>
      <c r="C569">
        <v>105</v>
      </c>
      <c r="D569">
        <v>1.1000000000000001</v>
      </c>
      <c r="E569">
        <v>5</v>
      </c>
      <c r="F569">
        <v>0</v>
      </c>
      <c r="G569">
        <v>0</v>
      </c>
      <c r="H569">
        <v>0</v>
      </c>
      <c r="I569" t="s">
        <v>35</v>
      </c>
      <c r="J569">
        <v>7</v>
      </c>
      <c r="K569">
        <v>2005</v>
      </c>
    </row>
    <row r="570" spans="1:11" hidden="1" x14ac:dyDescent="0.3">
      <c r="A570" t="s">
        <v>15</v>
      </c>
      <c r="B570" s="1">
        <v>553700</v>
      </c>
      <c r="C570">
        <v>106</v>
      </c>
      <c r="D570">
        <v>1</v>
      </c>
      <c r="E570">
        <v>5.6</v>
      </c>
      <c r="F570">
        <v>0</v>
      </c>
      <c r="G570">
        <v>0</v>
      </c>
      <c r="H570">
        <v>0</v>
      </c>
      <c r="I570" t="s">
        <v>35</v>
      </c>
      <c r="J570">
        <v>8</v>
      </c>
      <c r="K570">
        <v>2005</v>
      </c>
    </row>
    <row r="571" spans="1:11" hidden="1" x14ac:dyDescent="0.3">
      <c r="A571" t="s">
        <v>15</v>
      </c>
      <c r="B571" s="1">
        <v>559500</v>
      </c>
      <c r="C571">
        <v>107.1</v>
      </c>
      <c r="D571">
        <v>1</v>
      </c>
      <c r="E571">
        <v>6.1</v>
      </c>
      <c r="F571">
        <v>0</v>
      </c>
      <c r="G571">
        <v>0</v>
      </c>
      <c r="H571">
        <v>0</v>
      </c>
      <c r="I571" t="s">
        <v>35</v>
      </c>
      <c r="J571">
        <v>9</v>
      </c>
      <c r="K571">
        <v>2005</v>
      </c>
    </row>
    <row r="572" spans="1:11" hidden="1" x14ac:dyDescent="0.3">
      <c r="A572" t="s">
        <v>15</v>
      </c>
      <c r="B572" s="1">
        <v>568400</v>
      </c>
      <c r="C572">
        <v>108.8</v>
      </c>
      <c r="D572">
        <v>1.6</v>
      </c>
      <c r="E572">
        <v>7.4</v>
      </c>
      <c r="F572">
        <v>0</v>
      </c>
      <c r="G572">
        <v>0</v>
      </c>
      <c r="H572">
        <v>0</v>
      </c>
      <c r="I572" t="s">
        <v>35</v>
      </c>
      <c r="J572">
        <v>10</v>
      </c>
      <c r="K572">
        <v>2005</v>
      </c>
    </row>
    <row r="573" spans="1:11" hidden="1" x14ac:dyDescent="0.3">
      <c r="A573" t="s">
        <v>15</v>
      </c>
      <c r="B573" s="1">
        <v>576700</v>
      </c>
      <c r="C573">
        <v>110.4</v>
      </c>
      <c r="D573">
        <v>1.5</v>
      </c>
      <c r="E573">
        <v>7.6</v>
      </c>
      <c r="F573">
        <v>0</v>
      </c>
      <c r="G573">
        <v>0</v>
      </c>
      <c r="H573">
        <v>0</v>
      </c>
      <c r="I573" t="s">
        <v>35</v>
      </c>
      <c r="J573">
        <v>11</v>
      </c>
      <c r="K573">
        <v>2005</v>
      </c>
    </row>
    <row r="574" spans="1:11" hidden="1" x14ac:dyDescent="0.3">
      <c r="A574" t="s">
        <v>15</v>
      </c>
      <c r="B574" s="1">
        <v>585600</v>
      </c>
      <c r="C574">
        <v>112.1</v>
      </c>
      <c r="D574">
        <v>1.5</v>
      </c>
      <c r="E574">
        <v>7.9</v>
      </c>
      <c r="F574">
        <v>0</v>
      </c>
      <c r="G574">
        <v>0</v>
      </c>
      <c r="H574">
        <v>0</v>
      </c>
      <c r="I574" t="s">
        <v>35</v>
      </c>
      <c r="J574">
        <v>12</v>
      </c>
      <c r="K574">
        <v>2005</v>
      </c>
    </row>
    <row r="575" spans="1:11" hidden="1" x14ac:dyDescent="0.3">
      <c r="A575" t="s">
        <v>15</v>
      </c>
      <c r="B575" s="1">
        <v>598100</v>
      </c>
      <c r="C575">
        <v>114.5</v>
      </c>
      <c r="D575">
        <v>2.1</v>
      </c>
      <c r="E575">
        <v>9</v>
      </c>
      <c r="F575">
        <v>14.5</v>
      </c>
      <c r="G575">
        <v>0</v>
      </c>
      <c r="H575">
        <v>0</v>
      </c>
      <c r="I575" t="s">
        <v>35</v>
      </c>
      <c r="J575">
        <v>1</v>
      </c>
      <c r="K575">
        <v>2006</v>
      </c>
    </row>
    <row r="576" spans="1:11" hidden="1" x14ac:dyDescent="0.3">
      <c r="A576" t="s">
        <v>15</v>
      </c>
      <c r="B576" s="1">
        <v>611200</v>
      </c>
      <c r="C576">
        <v>117</v>
      </c>
      <c r="D576">
        <v>2.2000000000000002</v>
      </c>
      <c r="E576">
        <v>10.4</v>
      </c>
      <c r="F576">
        <v>16.5</v>
      </c>
      <c r="G576">
        <v>0</v>
      </c>
      <c r="H576">
        <v>0</v>
      </c>
      <c r="I576" t="s">
        <v>35</v>
      </c>
      <c r="J576">
        <v>2</v>
      </c>
      <c r="K576">
        <v>2006</v>
      </c>
    </row>
    <row r="577" spans="1:11" hidden="1" x14ac:dyDescent="0.3">
      <c r="A577" t="s">
        <v>15</v>
      </c>
      <c r="B577" s="1">
        <v>624200</v>
      </c>
      <c r="C577">
        <v>119.5</v>
      </c>
      <c r="D577">
        <v>2.1</v>
      </c>
      <c r="E577">
        <v>11.6</v>
      </c>
      <c r="F577">
        <v>18.399999999999999</v>
      </c>
      <c r="G577">
        <v>0</v>
      </c>
      <c r="H577">
        <v>0</v>
      </c>
      <c r="I577" t="s">
        <v>35</v>
      </c>
      <c r="J577">
        <v>3</v>
      </c>
      <c r="K577">
        <v>2006</v>
      </c>
    </row>
    <row r="578" spans="1:11" hidden="1" x14ac:dyDescent="0.3">
      <c r="A578" t="s">
        <v>15</v>
      </c>
      <c r="B578" s="1">
        <v>635700</v>
      </c>
      <c r="C578">
        <v>121.7</v>
      </c>
      <c r="D578">
        <v>1.8</v>
      </c>
      <c r="E578">
        <v>11.9</v>
      </c>
      <c r="F578">
        <v>20.100000000000001</v>
      </c>
      <c r="G578">
        <v>0</v>
      </c>
      <c r="H578">
        <v>0</v>
      </c>
      <c r="I578" t="s">
        <v>35</v>
      </c>
      <c r="J578">
        <v>4</v>
      </c>
      <c r="K578">
        <v>2006</v>
      </c>
    </row>
    <row r="579" spans="1:11" hidden="1" x14ac:dyDescent="0.3">
      <c r="A579" t="s">
        <v>15</v>
      </c>
      <c r="B579" s="1">
        <v>647200</v>
      </c>
      <c r="C579">
        <v>123.9</v>
      </c>
      <c r="D579">
        <v>1.8</v>
      </c>
      <c r="E579">
        <v>12.2</v>
      </c>
      <c r="F579">
        <v>20.8</v>
      </c>
      <c r="G579">
        <v>0</v>
      </c>
      <c r="H579">
        <v>0</v>
      </c>
      <c r="I579" t="s">
        <v>35</v>
      </c>
      <c r="J579">
        <v>5</v>
      </c>
      <c r="K579">
        <v>2006</v>
      </c>
    </row>
    <row r="580" spans="1:11" hidden="1" x14ac:dyDescent="0.3">
      <c r="A580" t="s">
        <v>15</v>
      </c>
      <c r="B580" s="1">
        <v>659200</v>
      </c>
      <c r="C580">
        <v>126.2</v>
      </c>
      <c r="D580">
        <v>1.9</v>
      </c>
      <c r="E580">
        <v>12.6</v>
      </c>
      <c r="F580">
        <v>21.5</v>
      </c>
      <c r="G580">
        <v>0</v>
      </c>
      <c r="H580">
        <v>0</v>
      </c>
      <c r="I580" t="s">
        <v>35</v>
      </c>
      <c r="J580">
        <v>6</v>
      </c>
      <c r="K580">
        <v>2006</v>
      </c>
    </row>
    <row r="581" spans="1:11" hidden="1" x14ac:dyDescent="0.3">
      <c r="A581" t="s">
        <v>15</v>
      </c>
      <c r="B581" s="1">
        <v>661300</v>
      </c>
      <c r="C581">
        <v>126.6</v>
      </c>
      <c r="D581">
        <v>0.3</v>
      </c>
      <c r="E581">
        <v>10.6</v>
      </c>
      <c r="F581">
        <v>20.6</v>
      </c>
      <c r="G581">
        <v>0</v>
      </c>
      <c r="H581">
        <v>0</v>
      </c>
      <c r="I581" t="s">
        <v>35</v>
      </c>
      <c r="J581">
        <v>7</v>
      </c>
      <c r="K581">
        <v>2006</v>
      </c>
    </row>
    <row r="582" spans="1:11" hidden="1" x14ac:dyDescent="0.3">
      <c r="A582" t="s">
        <v>15</v>
      </c>
      <c r="B582" s="1">
        <v>662900</v>
      </c>
      <c r="C582">
        <v>126.9</v>
      </c>
      <c r="D582">
        <v>0.2</v>
      </c>
      <c r="E582">
        <v>8.5</v>
      </c>
      <c r="F582">
        <v>19.7</v>
      </c>
      <c r="G582">
        <v>0</v>
      </c>
      <c r="H582">
        <v>0</v>
      </c>
      <c r="I582" t="s">
        <v>35</v>
      </c>
      <c r="J582">
        <v>8</v>
      </c>
      <c r="K582">
        <v>2006</v>
      </c>
    </row>
    <row r="583" spans="1:11" hidden="1" x14ac:dyDescent="0.3">
      <c r="A583" t="s">
        <v>15</v>
      </c>
      <c r="B583" s="1">
        <v>665000</v>
      </c>
      <c r="C583">
        <v>127.3</v>
      </c>
      <c r="D583">
        <v>0.3</v>
      </c>
      <c r="E583">
        <v>6.5</v>
      </c>
      <c r="F583">
        <v>18.899999999999999</v>
      </c>
      <c r="G583">
        <v>0</v>
      </c>
      <c r="H583">
        <v>0</v>
      </c>
      <c r="I583" t="s">
        <v>35</v>
      </c>
      <c r="J583">
        <v>9</v>
      </c>
      <c r="K583">
        <v>2006</v>
      </c>
    </row>
    <row r="584" spans="1:11" hidden="1" x14ac:dyDescent="0.3">
      <c r="A584" t="s">
        <v>15</v>
      </c>
      <c r="B584" s="1">
        <v>663400</v>
      </c>
      <c r="C584">
        <v>127</v>
      </c>
      <c r="D584">
        <v>-0.2</v>
      </c>
      <c r="E584">
        <v>4.4000000000000004</v>
      </c>
      <c r="F584">
        <v>16.7</v>
      </c>
      <c r="G584">
        <v>0</v>
      </c>
      <c r="H584">
        <v>0</v>
      </c>
      <c r="I584" t="s">
        <v>35</v>
      </c>
      <c r="J584">
        <v>10</v>
      </c>
      <c r="K584">
        <v>2006</v>
      </c>
    </row>
    <row r="585" spans="1:11" hidden="1" x14ac:dyDescent="0.3">
      <c r="A585" t="s">
        <v>15</v>
      </c>
      <c r="B585" s="1">
        <v>661900</v>
      </c>
      <c r="C585">
        <v>126.7</v>
      </c>
      <c r="D585">
        <v>-0.2</v>
      </c>
      <c r="E585">
        <v>2.2999999999999998</v>
      </c>
      <c r="F585">
        <v>14.8</v>
      </c>
      <c r="G585">
        <v>0</v>
      </c>
      <c r="H585">
        <v>0</v>
      </c>
      <c r="I585" t="s">
        <v>35</v>
      </c>
      <c r="J585">
        <v>11</v>
      </c>
      <c r="K585">
        <v>2006</v>
      </c>
    </row>
    <row r="586" spans="1:11" hidden="1" x14ac:dyDescent="0.3">
      <c r="A586" t="s">
        <v>15</v>
      </c>
      <c r="B586" s="1">
        <v>660800</v>
      </c>
      <c r="C586">
        <v>126.5</v>
      </c>
      <c r="D586">
        <v>-0.2</v>
      </c>
      <c r="E586">
        <v>0.2</v>
      </c>
      <c r="F586">
        <v>12.8</v>
      </c>
      <c r="G586">
        <v>0</v>
      </c>
      <c r="H586">
        <v>0</v>
      </c>
      <c r="I586" t="s">
        <v>35</v>
      </c>
      <c r="J586">
        <v>12</v>
      </c>
      <c r="K586">
        <v>2006</v>
      </c>
    </row>
    <row r="587" spans="1:11" hidden="1" x14ac:dyDescent="0.3">
      <c r="A587" t="s">
        <v>15</v>
      </c>
      <c r="B587" s="1">
        <v>667100</v>
      </c>
      <c r="C587">
        <v>127.7</v>
      </c>
      <c r="D587">
        <v>0.9</v>
      </c>
      <c r="E587">
        <v>0.9</v>
      </c>
      <c r="F587">
        <v>11.5</v>
      </c>
      <c r="G587">
        <v>0</v>
      </c>
      <c r="H587">
        <v>0</v>
      </c>
      <c r="I587" t="s">
        <v>35</v>
      </c>
      <c r="J587">
        <v>1</v>
      </c>
      <c r="K587">
        <v>2007</v>
      </c>
    </row>
    <row r="588" spans="1:11" hidden="1" x14ac:dyDescent="0.3">
      <c r="A588" t="s">
        <v>15</v>
      </c>
      <c r="B588" s="1">
        <v>673400</v>
      </c>
      <c r="C588">
        <v>128.9</v>
      </c>
      <c r="D588">
        <v>0.9</v>
      </c>
      <c r="E588">
        <v>1.6</v>
      </c>
      <c r="F588">
        <v>10.199999999999999</v>
      </c>
      <c r="G588">
        <v>0</v>
      </c>
      <c r="H588">
        <v>0</v>
      </c>
      <c r="I588" t="s">
        <v>35</v>
      </c>
      <c r="J588">
        <v>2</v>
      </c>
      <c r="K588">
        <v>2007</v>
      </c>
    </row>
    <row r="589" spans="1:11" hidden="1" x14ac:dyDescent="0.3">
      <c r="A589" t="s">
        <v>15</v>
      </c>
      <c r="B589" s="1">
        <v>679600</v>
      </c>
      <c r="C589">
        <v>130.1</v>
      </c>
      <c r="D589">
        <v>0.9</v>
      </c>
      <c r="E589">
        <v>2.2000000000000002</v>
      </c>
      <c r="F589">
        <v>8.9</v>
      </c>
      <c r="G589">
        <v>0</v>
      </c>
      <c r="H589">
        <v>0</v>
      </c>
      <c r="I589" t="s">
        <v>35</v>
      </c>
      <c r="J589">
        <v>3</v>
      </c>
      <c r="K589">
        <v>2007</v>
      </c>
    </row>
    <row r="590" spans="1:11" hidden="1" x14ac:dyDescent="0.3">
      <c r="A590" t="s">
        <v>15</v>
      </c>
      <c r="B590" s="1">
        <v>689000</v>
      </c>
      <c r="C590">
        <v>131.9</v>
      </c>
      <c r="D590">
        <v>1.4</v>
      </c>
      <c r="E590">
        <v>3.9</v>
      </c>
      <c r="F590">
        <v>8.4</v>
      </c>
      <c r="G590">
        <v>0</v>
      </c>
      <c r="H590">
        <v>0</v>
      </c>
      <c r="I590" t="s">
        <v>35</v>
      </c>
      <c r="J590">
        <v>4</v>
      </c>
      <c r="K590">
        <v>2007</v>
      </c>
    </row>
    <row r="591" spans="1:11" hidden="1" x14ac:dyDescent="0.3">
      <c r="A591" t="s">
        <v>15</v>
      </c>
      <c r="B591" s="1">
        <v>698400</v>
      </c>
      <c r="C591">
        <v>133.69999999999999</v>
      </c>
      <c r="D591">
        <v>1.4</v>
      </c>
      <c r="E591">
        <v>5.5</v>
      </c>
      <c r="F591">
        <v>7.9</v>
      </c>
      <c r="G591">
        <v>0</v>
      </c>
      <c r="H591">
        <v>0</v>
      </c>
      <c r="I591" t="s">
        <v>35</v>
      </c>
      <c r="J591">
        <v>5</v>
      </c>
      <c r="K591">
        <v>2007</v>
      </c>
    </row>
    <row r="592" spans="1:11" hidden="1" x14ac:dyDescent="0.3">
      <c r="A592" t="s">
        <v>15</v>
      </c>
      <c r="B592" s="1">
        <v>707800</v>
      </c>
      <c r="C592">
        <v>135.5</v>
      </c>
      <c r="D592">
        <v>1.3</v>
      </c>
      <c r="E592">
        <v>7.1</v>
      </c>
      <c r="F592">
        <v>7.4</v>
      </c>
      <c r="G592">
        <v>0</v>
      </c>
      <c r="H592">
        <v>0</v>
      </c>
      <c r="I592" t="s">
        <v>35</v>
      </c>
      <c r="J592">
        <v>6</v>
      </c>
      <c r="K592">
        <v>2007</v>
      </c>
    </row>
    <row r="593" spans="1:11" hidden="1" x14ac:dyDescent="0.3">
      <c r="A593" t="s">
        <v>15</v>
      </c>
      <c r="B593" s="1">
        <v>715100</v>
      </c>
      <c r="C593">
        <v>136.9</v>
      </c>
      <c r="D593">
        <v>1</v>
      </c>
      <c r="E593">
        <v>7.2</v>
      </c>
      <c r="F593">
        <v>8.1</v>
      </c>
      <c r="G593">
        <v>0</v>
      </c>
      <c r="H593">
        <v>0</v>
      </c>
      <c r="I593" t="s">
        <v>35</v>
      </c>
      <c r="J593">
        <v>7</v>
      </c>
      <c r="K593">
        <v>2007</v>
      </c>
    </row>
    <row r="594" spans="1:11" hidden="1" x14ac:dyDescent="0.3">
      <c r="A594" t="s">
        <v>15</v>
      </c>
      <c r="B594" s="1">
        <v>722500</v>
      </c>
      <c r="C594">
        <v>138.30000000000001</v>
      </c>
      <c r="D594">
        <v>1</v>
      </c>
      <c r="E594">
        <v>7.3</v>
      </c>
      <c r="F594">
        <v>9</v>
      </c>
      <c r="G594">
        <v>0</v>
      </c>
      <c r="H594">
        <v>0</v>
      </c>
      <c r="I594" t="s">
        <v>35</v>
      </c>
      <c r="J594">
        <v>8</v>
      </c>
      <c r="K594">
        <v>2007</v>
      </c>
    </row>
    <row r="595" spans="1:11" hidden="1" x14ac:dyDescent="0.3">
      <c r="A595" t="s">
        <v>15</v>
      </c>
      <c r="B595" s="1">
        <v>729800</v>
      </c>
      <c r="C595">
        <v>139.69999999999999</v>
      </c>
      <c r="D595">
        <v>1</v>
      </c>
      <c r="E595">
        <v>7.4</v>
      </c>
      <c r="F595">
        <v>9.6999999999999993</v>
      </c>
      <c r="G595">
        <v>0</v>
      </c>
      <c r="H595">
        <v>0</v>
      </c>
      <c r="I595" t="s">
        <v>35</v>
      </c>
      <c r="J595">
        <v>9</v>
      </c>
      <c r="K595">
        <v>2007</v>
      </c>
    </row>
    <row r="596" spans="1:11" hidden="1" x14ac:dyDescent="0.3">
      <c r="A596" t="s">
        <v>15</v>
      </c>
      <c r="B596" s="1">
        <v>728200</v>
      </c>
      <c r="C596">
        <v>139.4</v>
      </c>
      <c r="D596">
        <v>-0.2</v>
      </c>
      <c r="E596">
        <v>5.7</v>
      </c>
      <c r="F596">
        <v>9.8000000000000007</v>
      </c>
      <c r="G596">
        <v>0</v>
      </c>
      <c r="H596">
        <v>0</v>
      </c>
      <c r="I596" t="s">
        <v>35</v>
      </c>
      <c r="J596">
        <v>10</v>
      </c>
      <c r="K596">
        <v>2007</v>
      </c>
    </row>
    <row r="597" spans="1:11" hidden="1" x14ac:dyDescent="0.3">
      <c r="A597" t="s">
        <v>15</v>
      </c>
      <c r="B597" s="1">
        <v>727200</v>
      </c>
      <c r="C597">
        <v>139.19999999999999</v>
      </c>
      <c r="D597">
        <v>-0.1</v>
      </c>
      <c r="E597">
        <v>4.0999999999999996</v>
      </c>
      <c r="F597">
        <v>9.9</v>
      </c>
      <c r="G597">
        <v>0</v>
      </c>
      <c r="H597">
        <v>0</v>
      </c>
      <c r="I597" t="s">
        <v>35</v>
      </c>
      <c r="J597">
        <v>11</v>
      </c>
      <c r="K597">
        <v>2007</v>
      </c>
    </row>
    <row r="598" spans="1:11" hidden="1" x14ac:dyDescent="0.3">
      <c r="A598" t="s">
        <v>15</v>
      </c>
      <c r="B598" s="1">
        <v>726100</v>
      </c>
      <c r="C598">
        <v>139</v>
      </c>
      <c r="D598">
        <v>-0.1</v>
      </c>
      <c r="E598">
        <v>2.6</v>
      </c>
      <c r="F598">
        <v>9.9</v>
      </c>
      <c r="G598">
        <v>0</v>
      </c>
      <c r="H598">
        <v>0</v>
      </c>
      <c r="I598" t="s">
        <v>35</v>
      </c>
      <c r="J598">
        <v>12</v>
      </c>
      <c r="K598">
        <v>2007</v>
      </c>
    </row>
    <row r="599" spans="1:11" hidden="1" x14ac:dyDescent="0.3">
      <c r="A599" t="s">
        <v>15</v>
      </c>
      <c r="B599" s="1">
        <v>733900</v>
      </c>
      <c r="C599">
        <v>140.5</v>
      </c>
      <c r="D599">
        <v>1.1000000000000001</v>
      </c>
      <c r="E599">
        <v>2.6</v>
      </c>
      <c r="F599">
        <v>10</v>
      </c>
      <c r="G599">
        <v>40.5</v>
      </c>
      <c r="H599">
        <v>0</v>
      </c>
      <c r="I599" t="s">
        <v>35</v>
      </c>
      <c r="J599">
        <v>1</v>
      </c>
      <c r="K599">
        <v>2008</v>
      </c>
    </row>
    <row r="600" spans="1:11" hidden="1" x14ac:dyDescent="0.3">
      <c r="A600" t="s">
        <v>15</v>
      </c>
      <c r="B600" s="1">
        <v>741800</v>
      </c>
      <c r="C600">
        <v>142</v>
      </c>
      <c r="D600">
        <v>1.1000000000000001</v>
      </c>
      <c r="E600">
        <v>2.7</v>
      </c>
      <c r="F600">
        <v>10.199999999999999</v>
      </c>
      <c r="G600">
        <v>41.4</v>
      </c>
      <c r="H600">
        <v>0</v>
      </c>
      <c r="I600" t="s">
        <v>35</v>
      </c>
      <c r="J600">
        <v>2</v>
      </c>
      <c r="K600">
        <v>2008</v>
      </c>
    </row>
    <row r="601" spans="1:11" hidden="1" x14ac:dyDescent="0.3">
      <c r="A601" t="s">
        <v>15</v>
      </c>
      <c r="B601" s="1">
        <v>749600</v>
      </c>
      <c r="C601">
        <v>143.5</v>
      </c>
      <c r="D601">
        <v>1.1000000000000001</v>
      </c>
      <c r="E601">
        <v>2.7</v>
      </c>
      <c r="F601">
        <v>10.3</v>
      </c>
      <c r="G601">
        <v>42.2</v>
      </c>
      <c r="H601">
        <v>0</v>
      </c>
      <c r="I601" t="s">
        <v>35</v>
      </c>
      <c r="J601">
        <v>3</v>
      </c>
      <c r="K601">
        <v>2008</v>
      </c>
    </row>
    <row r="602" spans="1:11" hidden="1" x14ac:dyDescent="0.3">
      <c r="A602" t="s">
        <v>15</v>
      </c>
      <c r="B602" s="1">
        <v>753800</v>
      </c>
      <c r="C602">
        <v>144.30000000000001</v>
      </c>
      <c r="D602">
        <v>0.6</v>
      </c>
      <c r="E602">
        <v>3.5</v>
      </c>
      <c r="F602">
        <v>9.4</v>
      </c>
      <c r="G602">
        <v>42.4</v>
      </c>
      <c r="H602">
        <v>0</v>
      </c>
      <c r="I602" t="s">
        <v>35</v>
      </c>
      <c r="J602">
        <v>4</v>
      </c>
      <c r="K602">
        <v>2008</v>
      </c>
    </row>
    <row r="603" spans="1:11" hidden="1" x14ac:dyDescent="0.3">
      <c r="A603" t="s">
        <v>15</v>
      </c>
      <c r="B603" s="1">
        <v>758000</v>
      </c>
      <c r="C603">
        <v>145.1</v>
      </c>
      <c r="D603">
        <v>0.6</v>
      </c>
      <c r="E603">
        <v>4.2</v>
      </c>
      <c r="F603">
        <v>8.5</v>
      </c>
      <c r="G603">
        <v>41.4</v>
      </c>
      <c r="H603">
        <v>0</v>
      </c>
      <c r="I603" t="s">
        <v>35</v>
      </c>
      <c r="J603">
        <v>5</v>
      </c>
      <c r="K603">
        <v>2008</v>
      </c>
    </row>
    <row r="604" spans="1:11" hidden="1" x14ac:dyDescent="0.3">
      <c r="A604" t="s">
        <v>15</v>
      </c>
      <c r="B604" s="1">
        <v>762700</v>
      </c>
      <c r="C604">
        <v>146</v>
      </c>
      <c r="D604">
        <v>0.6</v>
      </c>
      <c r="E604">
        <v>5</v>
      </c>
      <c r="F604">
        <v>7.7</v>
      </c>
      <c r="G604">
        <v>40.5</v>
      </c>
      <c r="H604">
        <v>0</v>
      </c>
      <c r="I604" t="s">
        <v>35</v>
      </c>
      <c r="J604">
        <v>6</v>
      </c>
      <c r="K604">
        <v>2008</v>
      </c>
    </row>
    <row r="605" spans="1:11" hidden="1" x14ac:dyDescent="0.3">
      <c r="A605" t="s">
        <v>15</v>
      </c>
      <c r="B605" s="1">
        <v>751200</v>
      </c>
      <c r="C605">
        <v>143.80000000000001</v>
      </c>
      <c r="D605">
        <v>-1.5</v>
      </c>
      <c r="E605">
        <v>2.2999999999999998</v>
      </c>
      <c r="F605">
        <v>5</v>
      </c>
      <c r="G605">
        <v>37</v>
      </c>
      <c r="H605">
        <v>0</v>
      </c>
      <c r="I605" t="s">
        <v>35</v>
      </c>
      <c r="J605">
        <v>7</v>
      </c>
      <c r="K605">
        <v>2008</v>
      </c>
    </row>
    <row r="606" spans="1:11" hidden="1" x14ac:dyDescent="0.3">
      <c r="A606" t="s">
        <v>15</v>
      </c>
      <c r="B606" s="1">
        <v>740200</v>
      </c>
      <c r="C606">
        <v>141.69999999999999</v>
      </c>
      <c r="D606">
        <v>-1.5</v>
      </c>
      <c r="E606">
        <v>-0.2</v>
      </c>
      <c r="F606">
        <v>2.5</v>
      </c>
      <c r="G606">
        <v>33.700000000000003</v>
      </c>
      <c r="H606">
        <v>0</v>
      </c>
      <c r="I606" t="s">
        <v>35</v>
      </c>
      <c r="J606">
        <v>8</v>
      </c>
      <c r="K606">
        <v>2008</v>
      </c>
    </row>
    <row r="607" spans="1:11" hidden="1" x14ac:dyDescent="0.3">
      <c r="A607" t="s">
        <v>15</v>
      </c>
      <c r="B607" s="1">
        <v>729200</v>
      </c>
      <c r="C607">
        <v>139.6</v>
      </c>
      <c r="D607">
        <v>-1.5</v>
      </c>
      <c r="E607">
        <v>-2.7</v>
      </c>
      <c r="F607">
        <v>-0.1</v>
      </c>
      <c r="G607">
        <v>30.3</v>
      </c>
      <c r="H607">
        <v>0</v>
      </c>
      <c r="I607" t="s">
        <v>35</v>
      </c>
      <c r="J607">
        <v>9</v>
      </c>
      <c r="K607">
        <v>2008</v>
      </c>
    </row>
    <row r="608" spans="1:11" hidden="1" x14ac:dyDescent="0.3">
      <c r="A608" t="s">
        <v>15</v>
      </c>
      <c r="B608" s="1">
        <v>713600</v>
      </c>
      <c r="C608">
        <v>136.6</v>
      </c>
      <c r="D608">
        <v>-2.1</v>
      </c>
      <c r="E608">
        <v>-5.3</v>
      </c>
      <c r="F608">
        <v>-2</v>
      </c>
      <c r="G608">
        <v>25.6</v>
      </c>
      <c r="H608">
        <v>0</v>
      </c>
      <c r="I608" t="s">
        <v>35</v>
      </c>
      <c r="J608">
        <v>10</v>
      </c>
      <c r="K608">
        <v>2008</v>
      </c>
    </row>
    <row r="609" spans="1:11" hidden="1" x14ac:dyDescent="0.3">
      <c r="A609" t="s">
        <v>15</v>
      </c>
      <c r="B609" s="1">
        <v>698900</v>
      </c>
      <c r="C609">
        <v>133.80000000000001</v>
      </c>
      <c r="D609">
        <v>-2</v>
      </c>
      <c r="E609">
        <v>-7.8</v>
      </c>
      <c r="F609">
        <v>-3.9</v>
      </c>
      <c r="G609">
        <v>21.2</v>
      </c>
      <c r="H609">
        <v>0</v>
      </c>
      <c r="I609" t="s">
        <v>35</v>
      </c>
      <c r="J609">
        <v>11</v>
      </c>
      <c r="K609">
        <v>2008</v>
      </c>
    </row>
    <row r="610" spans="1:11" hidden="1" x14ac:dyDescent="0.3">
      <c r="A610" t="s">
        <v>15</v>
      </c>
      <c r="B610" s="1">
        <v>684300</v>
      </c>
      <c r="C610">
        <v>131</v>
      </c>
      <c r="D610">
        <v>-2.1</v>
      </c>
      <c r="E610">
        <v>-10.3</v>
      </c>
      <c r="F610">
        <v>-5.8</v>
      </c>
      <c r="G610">
        <v>16.899999999999999</v>
      </c>
      <c r="H610">
        <v>0</v>
      </c>
      <c r="I610" t="s">
        <v>35</v>
      </c>
      <c r="J610">
        <v>12</v>
      </c>
      <c r="K610">
        <v>2008</v>
      </c>
    </row>
    <row r="611" spans="1:11" hidden="1" x14ac:dyDescent="0.3">
      <c r="A611" t="s">
        <v>15</v>
      </c>
      <c r="B611" s="1">
        <v>673400</v>
      </c>
      <c r="C611">
        <v>128.9</v>
      </c>
      <c r="D611">
        <v>-1.6</v>
      </c>
      <c r="E611">
        <v>-10.4</v>
      </c>
      <c r="F611">
        <v>-8.3000000000000007</v>
      </c>
      <c r="G611">
        <v>12.6</v>
      </c>
      <c r="H611">
        <v>0</v>
      </c>
      <c r="I611" t="s">
        <v>35</v>
      </c>
      <c r="J611">
        <v>1</v>
      </c>
      <c r="K611">
        <v>2009</v>
      </c>
    </row>
    <row r="612" spans="1:11" hidden="1" x14ac:dyDescent="0.3">
      <c r="A612" t="s">
        <v>15</v>
      </c>
      <c r="B612" s="1">
        <v>662900</v>
      </c>
      <c r="C612">
        <v>126.9</v>
      </c>
      <c r="D612">
        <v>-1.6</v>
      </c>
      <c r="E612">
        <v>-10.4</v>
      </c>
      <c r="F612">
        <v>-10.6</v>
      </c>
      <c r="G612">
        <v>8.5</v>
      </c>
      <c r="H612">
        <v>0</v>
      </c>
      <c r="I612" t="s">
        <v>35</v>
      </c>
      <c r="J612">
        <v>2</v>
      </c>
      <c r="K612">
        <v>2009</v>
      </c>
    </row>
    <row r="613" spans="1:11" hidden="1" x14ac:dyDescent="0.3">
      <c r="A613" t="s">
        <v>15</v>
      </c>
      <c r="B613" s="1">
        <v>653500</v>
      </c>
      <c r="C613">
        <v>125.1</v>
      </c>
      <c r="D613">
        <v>-1.4</v>
      </c>
      <c r="E613">
        <v>-10.4</v>
      </c>
      <c r="F613">
        <v>-12.8</v>
      </c>
      <c r="G613">
        <v>4.7</v>
      </c>
      <c r="H613">
        <v>0</v>
      </c>
      <c r="I613" t="s">
        <v>35</v>
      </c>
      <c r="J613">
        <v>3</v>
      </c>
      <c r="K613">
        <v>2009</v>
      </c>
    </row>
    <row r="614" spans="1:11" hidden="1" x14ac:dyDescent="0.3">
      <c r="A614" t="s">
        <v>15</v>
      </c>
      <c r="B614" s="1">
        <v>668700</v>
      </c>
      <c r="C614">
        <v>128</v>
      </c>
      <c r="D614">
        <v>2.2999999999999998</v>
      </c>
      <c r="E614">
        <v>-6.3</v>
      </c>
      <c r="F614">
        <v>-11.3</v>
      </c>
      <c r="G614">
        <v>5.2</v>
      </c>
      <c r="H614">
        <v>0</v>
      </c>
      <c r="I614" t="s">
        <v>35</v>
      </c>
      <c r="J614">
        <v>4</v>
      </c>
      <c r="K614">
        <v>2009</v>
      </c>
    </row>
    <row r="615" spans="1:11" hidden="1" x14ac:dyDescent="0.3">
      <c r="A615" t="s">
        <v>15</v>
      </c>
      <c r="B615" s="1">
        <v>684300</v>
      </c>
      <c r="C615">
        <v>131</v>
      </c>
      <c r="D615">
        <v>2.2999999999999998</v>
      </c>
      <c r="E615">
        <v>-2.1</v>
      </c>
      <c r="F615">
        <v>-9.6999999999999993</v>
      </c>
      <c r="G615">
        <v>5.7</v>
      </c>
      <c r="H615">
        <v>0</v>
      </c>
      <c r="I615" t="s">
        <v>35</v>
      </c>
      <c r="J615">
        <v>5</v>
      </c>
      <c r="K615">
        <v>2009</v>
      </c>
    </row>
    <row r="616" spans="1:11" hidden="1" x14ac:dyDescent="0.3">
      <c r="A616" t="s">
        <v>15</v>
      </c>
      <c r="B616" s="1">
        <v>700500</v>
      </c>
      <c r="C616">
        <v>134.1</v>
      </c>
      <c r="D616">
        <v>2.4</v>
      </c>
      <c r="E616">
        <v>2.4</v>
      </c>
      <c r="F616">
        <v>-8.1999999999999993</v>
      </c>
      <c r="G616">
        <v>6.3</v>
      </c>
      <c r="H616">
        <v>0</v>
      </c>
      <c r="I616" t="s">
        <v>35</v>
      </c>
      <c r="J616">
        <v>6</v>
      </c>
      <c r="K616">
        <v>2009</v>
      </c>
    </row>
    <row r="617" spans="1:11" hidden="1" x14ac:dyDescent="0.3">
      <c r="A617" t="s">
        <v>15</v>
      </c>
      <c r="B617" s="1">
        <v>709900</v>
      </c>
      <c r="C617">
        <v>135.9</v>
      </c>
      <c r="D617">
        <v>1.3</v>
      </c>
      <c r="E617">
        <v>5.4</v>
      </c>
      <c r="F617">
        <v>-5.5</v>
      </c>
      <c r="G617">
        <v>7.3</v>
      </c>
      <c r="H617">
        <v>0</v>
      </c>
      <c r="I617" t="s">
        <v>35</v>
      </c>
      <c r="J617">
        <v>7</v>
      </c>
      <c r="K617">
        <v>2009</v>
      </c>
    </row>
    <row r="618" spans="1:11" hidden="1" x14ac:dyDescent="0.3">
      <c r="A618" t="s">
        <v>15</v>
      </c>
      <c r="B618" s="1">
        <v>719800</v>
      </c>
      <c r="C618">
        <v>137.80000000000001</v>
      </c>
      <c r="D618">
        <v>1.4</v>
      </c>
      <c r="E618">
        <v>8.6</v>
      </c>
      <c r="F618">
        <v>-2.8</v>
      </c>
      <c r="G618">
        <v>8.6</v>
      </c>
      <c r="H618">
        <v>0</v>
      </c>
      <c r="I618" t="s">
        <v>35</v>
      </c>
      <c r="J618">
        <v>8</v>
      </c>
      <c r="K618">
        <v>2009</v>
      </c>
    </row>
    <row r="619" spans="1:11" hidden="1" x14ac:dyDescent="0.3">
      <c r="A619" t="s">
        <v>15</v>
      </c>
      <c r="B619" s="1">
        <v>729200</v>
      </c>
      <c r="C619">
        <v>139.6</v>
      </c>
      <c r="D619">
        <v>1.3</v>
      </c>
      <c r="E619">
        <v>11.6</v>
      </c>
      <c r="F619">
        <v>0</v>
      </c>
      <c r="G619">
        <v>9.6999999999999993</v>
      </c>
      <c r="H619">
        <v>0</v>
      </c>
      <c r="I619" t="s">
        <v>35</v>
      </c>
      <c r="J619">
        <v>9</v>
      </c>
      <c r="K619">
        <v>2009</v>
      </c>
    </row>
    <row r="620" spans="1:11" hidden="1" x14ac:dyDescent="0.3">
      <c r="A620" t="s">
        <v>15</v>
      </c>
      <c r="B620" s="1">
        <v>742300</v>
      </c>
      <c r="C620">
        <v>142.1</v>
      </c>
      <c r="D620">
        <v>1.8</v>
      </c>
      <c r="E620">
        <v>11</v>
      </c>
      <c r="F620">
        <v>4</v>
      </c>
      <c r="G620">
        <v>11.9</v>
      </c>
      <c r="H620">
        <v>0</v>
      </c>
      <c r="I620" t="s">
        <v>35</v>
      </c>
      <c r="J620">
        <v>10</v>
      </c>
      <c r="K620">
        <v>2009</v>
      </c>
    </row>
    <row r="621" spans="1:11" hidden="1" x14ac:dyDescent="0.3">
      <c r="A621" t="s">
        <v>15</v>
      </c>
      <c r="B621" s="1">
        <v>755400</v>
      </c>
      <c r="C621">
        <v>144.6</v>
      </c>
      <c r="D621">
        <v>1.8</v>
      </c>
      <c r="E621">
        <v>10.4</v>
      </c>
      <c r="F621">
        <v>8.1</v>
      </c>
      <c r="G621">
        <v>14.1</v>
      </c>
      <c r="H621">
        <v>0</v>
      </c>
      <c r="I621" t="s">
        <v>35</v>
      </c>
      <c r="J621">
        <v>11</v>
      </c>
      <c r="K621">
        <v>2009</v>
      </c>
    </row>
    <row r="622" spans="1:11" hidden="1" x14ac:dyDescent="0.3">
      <c r="A622" t="s">
        <v>15</v>
      </c>
      <c r="B622" s="1">
        <v>768400</v>
      </c>
      <c r="C622">
        <v>147.1</v>
      </c>
      <c r="D622">
        <v>1.7</v>
      </c>
      <c r="E622">
        <v>9.6999999999999993</v>
      </c>
      <c r="F622">
        <v>12.3</v>
      </c>
      <c r="G622">
        <v>16.3</v>
      </c>
      <c r="H622">
        <v>0</v>
      </c>
      <c r="I622" t="s">
        <v>35</v>
      </c>
      <c r="J622">
        <v>12</v>
      </c>
      <c r="K622">
        <v>2009</v>
      </c>
    </row>
    <row r="623" spans="1:11" hidden="1" x14ac:dyDescent="0.3">
      <c r="A623" t="s">
        <v>15</v>
      </c>
      <c r="B623" s="1">
        <v>767900</v>
      </c>
      <c r="C623">
        <v>147</v>
      </c>
      <c r="D623">
        <v>-0.1</v>
      </c>
      <c r="E623">
        <v>8.1999999999999993</v>
      </c>
      <c r="F623">
        <v>14</v>
      </c>
      <c r="G623">
        <v>15.1</v>
      </c>
      <c r="H623">
        <v>47</v>
      </c>
      <c r="I623" t="s">
        <v>35</v>
      </c>
      <c r="J623">
        <v>1</v>
      </c>
      <c r="K623">
        <v>2010</v>
      </c>
    </row>
    <row r="624" spans="1:11" hidden="1" x14ac:dyDescent="0.3">
      <c r="A624" t="s">
        <v>15</v>
      </c>
      <c r="B624" s="1">
        <v>777300</v>
      </c>
      <c r="C624">
        <v>148.80000000000001</v>
      </c>
      <c r="D624">
        <v>1.2</v>
      </c>
      <c r="E624">
        <v>8</v>
      </c>
      <c r="F624">
        <v>17.3</v>
      </c>
      <c r="G624">
        <v>15.4</v>
      </c>
      <c r="H624">
        <v>48.2</v>
      </c>
      <c r="I624" t="s">
        <v>35</v>
      </c>
      <c r="J624">
        <v>2</v>
      </c>
      <c r="K624">
        <v>2010</v>
      </c>
    </row>
    <row r="625" spans="1:11" hidden="1" x14ac:dyDescent="0.3">
      <c r="A625" t="s">
        <v>15</v>
      </c>
      <c r="B625" s="1">
        <v>794000</v>
      </c>
      <c r="C625">
        <v>152</v>
      </c>
      <c r="D625">
        <v>2.2000000000000002</v>
      </c>
      <c r="E625">
        <v>8.9</v>
      </c>
      <c r="F625">
        <v>21.5</v>
      </c>
      <c r="G625">
        <v>16.8</v>
      </c>
      <c r="H625">
        <v>50.6</v>
      </c>
      <c r="I625" t="s">
        <v>35</v>
      </c>
      <c r="J625">
        <v>3</v>
      </c>
      <c r="K625">
        <v>2010</v>
      </c>
    </row>
    <row r="626" spans="1:11" hidden="1" x14ac:dyDescent="0.3">
      <c r="A626" t="s">
        <v>15</v>
      </c>
      <c r="B626" s="1">
        <v>809700</v>
      </c>
      <c r="C626">
        <v>155</v>
      </c>
      <c r="D626">
        <v>2</v>
      </c>
      <c r="E626">
        <v>9.1</v>
      </c>
      <c r="F626">
        <v>21.1</v>
      </c>
      <c r="G626">
        <v>17.5</v>
      </c>
      <c r="H626">
        <v>53</v>
      </c>
      <c r="I626" t="s">
        <v>35</v>
      </c>
      <c r="J626">
        <v>4</v>
      </c>
      <c r="K626">
        <v>2010</v>
      </c>
    </row>
    <row r="627" spans="1:11" hidden="1" x14ac:dyDescent="0.3">
      <c r="A627" t="s">
        <v>15</v>
      </c>
      <c r="B627" s="1">
        <v>817500</v>
      </c>
      <c r="C627">
        <v>156.5</v>
      </c>
      <c r="D627">
        <v>1</v>
      </c>
      <c r="E627">
        <v>8.1999999999999993</v>
      </c>
      <c r="F627">
        <v>19.5</v>
      </c>
      <c r="G627">
        <v>17.100000000000001</v>
      </c>
      <c r="H627">
        <v>52.5</v>
      </c>
      <c r="I627" t="s">
        <v>35</v>
      </c>
      <c r="J627">
        <v>5</v>
      </c>
      <c r="K627">
        <v>2010</v>
      </c>
    </row>
    <row r="628" spans="1:11" hidden="1" x14ac:dyDescent="0.3">
      <c r="A628" t="s">
        <v>15</v>
      </c>
      <c r="B628" s="1">
        <v>815400</v>
      </c>
      <c r="C628">
        <v>156.1</v>
      </c>
      <c r="D628">
        <v>-0.3</v>
      </c>
      <c r="E628">
        <v>6.1</v>
      </c>
      <c r="F628">
        <v>16.399999999999999</v>
      </c>
      <c r="G628">
        <v>15.2</v>
      </c>
      <c r="H628">
        <v>50.2</v>
      </c>
      <c r="I628" t="s">
        <v>35</v>
      </c>
      <c r="J628">
        <v>6</v>
      </c>
      <c r="K628">
        <v>2010</v>
      </c>
    </row>
    <row r="629" spans="1:11" hidden="1" x14ac:dyDescent="0.3">
      <c r="A629" t="s">
        <v>15</v>
      </c>
      <c r="B629" s="1">
        <v>816500</v>
      </c>
      <c r="C629">
        <v>156.30000000000001</v>
      </c>
      <c r="D629">
        <v>0.1</v>
      </c>
      <c r="E629">
        <v>6.3</v>
      </c>
      <c r="F629">
        <v>15</v>
      </c>
      <c r="G629">
        <v>14.2</v>
      </c>
      <c r="H629">
        <v>48.9</v>
      </c>
      <c r="I629" t="s">
        <v>35</v>
      </c>
      <c r="J629">
        <v>7</v>
      </c>
      <c r="K629">
        <v>2010</v>
      </c>
    </row>
    <row r="630" spans="1:11" hidden="1" x14ac:dyDescent="0.3">
      <c r="A630" t="s">
        <v>15</v>
      </c>
      <c r="B630" s="1">
        <v>793500</v>
      </c>
      <c r="C630">
        <v>151.9</v>
      </c>
      <c r="D630">
        <v>-2.8</v>
      </c>
      <c r="E630">
        <v>2.1</v>
      </c>
      <c r="F630">
        <v>10.199999999999999</v>
      </c>
      <c r="G630">
        <v>9.8000000000000007</v>
      </c>
      <c r="H630">
        <v>43.3</v>
      </c>
      <c r="I630" t="s">
        <v>35</v>
      </c>
      <c r="J630">
        <v>8</v>
      </c>
      <c r="K630">
        <v>2010</v>
      </c>
    </row>
    <row r="631" spans="1:11" hidden="1" x14ac:dyDescent="0.3">
      <c r="A631" t="s">
        <v>15</v>
      </c>
      <c r="B631" s="1">
        <v>789300</v>
      </c>
      <c r="C631">
        <v>151.1</v>
      </c>
      <c r="D631">
        <v>-0.5</v>
      </c>
      <c r="E631">
        <v>-0.6</v>
      </c>
      <c r="F631">
        <v>8.1999999999999993</v>
      </c>
      <c r="G631">
        <v>8.1999999999999993</v>
      </c>
      <c r="H631">
        <v>41.1</v>
      </c>
      <c r="I631" t="s">
        <v>35</v>
      </c>
      <c r="J631">
        <v>9</v>
      </c>
      <c r="K631">
        <v>2010</v>
      </c>
    </row>
    <row r="632" spans="1:11" hidden="1" x14ac:dyDescent="0.3">
      <c r="A632" t="s">
        <v>15</v>
      </c>
      <c r="B632" s="1">
        <v>790400</v>
      </c>
      <c r="C632">
        <v>151.30000000000001</v>
      </c>
      <c r="D632">
        <v>0.1</v>
      </c>
      <c r="E632">
        <v>-2.4</v>
      </c>
      <c r="F632">
        <v>6.5</v>
      </c>
      <c r="G632">
        <v>8.5</v>
      </c>
      <c r="H632">
        <v>39.1</v>
      </c>
      <c r="I632" t="s">
        <v>35</v>
      </c>
      <c r="J632">
        <v>10</v>
      </c>
      <c r="K632">
        <v>2010</v>
      </c>
    </row>
    <row r="633" spans="1:11" hidden="1" x14ac:dyDescent="0.3">
      <c r="A633" t="s">
        <v>15</v>
      </c>
      <c r="B633" s="1">
        <v>804500</v>
      </c>
      <c r="C633">
        <v>154</v>
      </c>
      <c r="D633">
        <v>1.8</v>
      </c>
      <c r="E633">
        <v>-1.6</v>
      </c>
      <c r="F633">
        <v>6.5</v>
      </c>
      <c r="G633">
        <v>10.6</v>
      </c>
      <c r="H633">
        <v>39.5</v>
      </c>
      <c r="I633" t="s">
        <v>35</v>
      </c>
      <c r="J633">
        <v>11</v>
      </c>
      <c r="K633">
        <v>2010</v>
      </c>
    </row>
    <row r="634" spans="1:11" hidden="1" x14ac:dyDescent="0.3">
      <c r="A634" t="s">
        <v>15</v>
      </c>
      <c r="B634" s="1">
        <v>801300</v>
      </c>
      <c r="C634">
        <v>153.4</v>
      </c>
      <c r="D634">
        <v>-0.4</v>
      </c>
      <c r="E634">
        <v>-1.7</v>
      </c>
      <c r="F634">
        <v>4.3</v>
      </c>
      <c r="G634">
        <v>10.4</v>
      </c>
      <c r="H634">
        <v>36.799999999999997</v>
      </c>
      <c r="I634" t="s">
        <v>35</v>
      </c>
      <c r="J634">
        <v>12</v>
      </c>
      <c r="K634">
        <v>2010</v>
      </c>
    </row>
    <row r="635" spans="1:11" hidden="1" x14ac:dyDescent="0.3">
      <c r="A635" t="s">
        <v>15</v>
      </c>
      <c r="B635" s="1">
        <v>828500</v>
      </c>
      <c r="C635">
        <v>158.6</v>
      </c>
      <c r="D635">
        <v>3.4</v>
      </c>
      <c r="E635">
        <v>1.5</v>
      </c>
      <c r="F635">
        <v>7.9</v>
      </c>
      <c r="G635">
        <v>12.9</v>
      </c>
      <c r="H635">
        <v>38.5</v>
      </c>
      <c r="I635" t="s">
        <v>35</v>
      </c>
      <c r="J635">
        <v>1</v>
      </c>
      <c r="K635">
        <v>2011</v>
      </c>
    </row>
    <row r="636" spans="1:11" hidden="1" x14ac:dyDescent="0.3">
      <c r="A636" t="s">
        <v>15</v>
      </c>
      <c r="B636" s="1">
        <v>840000</v>
      </c>
      <c r="C636">
        <v>160.80000000000001</v>
      </c>
      <c r="D636">
        <v>1.4</v>
      </c>
      <c r="E636">
        <v>5.9</v>
      </c>
      <c r="F636">
        <v>8.1</v>
      </c>
      <c r="G636">
        <v>13.2</v>
      </c>
      <c r="H636">
        <v>37.4</v>
      </c>
      <c r="I636" t="s">
        <v>35</v>
      </c>
      <c r="J636">
        <v>2</v>
      </c>
      <c r="K636">
        <v>2011</v>
      </c>
    </row>
    <row r="637" spans="1:11" hidden="1" x14ac:dyDescent="0.3">
      <c r="A637" t="s">
        <v>15</v>
      </c>
      <c r="B637" s="1">
        <v>870300</v>
      </c>
      <c r="C637">
        <v>166.6</v>
      </c>
      <c r="D637">
        <v>3.6</v>
      </c>
      <c r="E637">
        <v>10.3</v>
      </c>
      <c r="F637">
        <v>9.6</v>
      </c>
      <c r="G637">
        <v>16.100000000000001</v>
      </c>
      <c r="H637">
        <v>39.4</v>
      </c>
      <c r="I637" t="s">
        <v>35</v>
      </c>
      <c r="J637">
        <v>3</v>
      </c>
      <c r="K637">
        <v>2011</v>
      </c>
    </row>
    <row r="638" spans="1:11" hidden="1" x14ac:dyDescent="0.3">
      <c r="A638" t="s">
        <v>15</v>
      </c>
      <c r="B638" s="1">
        <v>914200</v>
      </c>
      <c r="C638">
        <v>175</v>
      </c>
      <c r="D638">
        <v>5</v>
      </c>
      <c r="E638">
        <v>15.7</v>
      </c>
      <c r="F638">
        <v>12.9</v>
      </c>
      <c r="G638">
        <v>21.3</v>
      </c>
      <c r="H638">
        <v>43.8</v>
      </c>
      <c r="I638" t="s">
        <v>35</v>
      </c>
      <c r="J638">
        <v>4</v>
      </c>
      <c r="K638">
        <v>2011</v>
      </c>
    </row>
    <row r="639" spans="1:11" hidden="1" x14ac:dyDescent="0.3">
      <c r="A639" t="s">
        <v>15</v>
      </c>
      <c r="B639" s="1">
        <v>952300</v>
      </c>
      <c r="C639">
        <v>182.3</v>
      </c>
      <c r="D639">
        <v>4.2</v>
      </c>
      <c r="E639">
        <v>18.399999999999999</v>
      </c>
      <c r="F639">
        <v>16.5</v>
      </c>
      <c r="G639">
        <v>25.6</v>
      </c>
      <c r="H639">
        <v>47.1</v>
      </c>
      <c r="I639" t="s">
        <v>35</v>
      </c>
      <c r="J639">
        <v>5</v>
      </c>
      <c r="K639">
        <v>2011</v>
      </c>
    </row>
    <row r="640" spans="1:11" hidden="1" x14ac:dyDescent="0.3">
      <c r="A640" t="s">
        <v>15</v>
      </c>
      <c r="B640" s="1">
        <v>960100</v>
      </c>
      <c r="C640">
        <v>183.8</v>
      </c>
      <c r="D640">
        <v>0.8</v>
      </c>
      <c r="E640">
        <v>19.8</v>
      </c>
      <c r="F640">
        <v>17.7</v>
      </c>
      <c r="G640">
        <v>25.9</v>
      </c>
      <c r="H640">
        <v>45.6</v>
      </c>
      <c r="I640" t="s">
        <v>35</v>
      </c>
      <c r="J640">
        <v>6</v>
      </c>
      <c r="K640">
        <v>2011</v>
      </c>
    </row>
    <row r="641" spans="1:11" hidden="1" x14ac:dyDescent="0.3">
      <c r="A641" t="s">
        <v>15</v>
      </c>
      <c r="B641" s="1">
        <v>962800</v>
      </c>
      <c r="C641">
        <v>184.3</v>
      </c>
      <c r="D641">
        <v>0.3</v>
      </c>
      <c r="E641">
        <v>16.2</v>
      </c>
      <c r="F641">
        <v>17.899999999999999</v>
      </c>
      <c r="G641">
        <v>28.2</v>
      </c>
      <c r="H641">
        <v>45.6</v>
      </c>
      <c r="I641" t="s">
        <v>35</v>
      </c>
      <c r="J641">
        <v>7</v>
      </c>
      <c r="K641">
        <v>2011</v>
      </c>
    </row>
    <row r="642" spans="1:11" hidden="1" x14ac:dyDescent="0.3">
      <c r="A642" t="s">
        <v>15</v>
      </c>
      <c r="B642" s="1">
        <v>958100</v>
      </c>
      <c r="C642">
        <v>183.4</v>
      </c>
      <c r="D642">
        <v>-0.5</v>
      </c>
      <c r="E642">
        <v>14.1</v>
      </c>
      <c r="F642">
        <v>20.7</v>
      </c>
      <c r="G642">
        <v>29.4</v>
      </c>
      <c r="H642">
        <v>44.5</v>
      </c>
      <c r="I642" t="s">
        <v>35</v>
      </c>
      <c r="J642">
        <v>8</v>
      </c>
      <c r="K642">
        <v>2011</v>
      </c>
    </row>
    <row r="643" spans="1:11" hidden="1" x14ac:dyDescent="0.3">
      <c r="A643" t="s">
        <v>15</v>
      </c>
      <c r="B643" s="1">
        <v>965400</v>
      </c>
      <c r="C643">
        <v>184.8</v>
      </c>
      <c r="D643">
        <v>0.8</v>
      </c>
      <c r="E643">
        <v>10.9</v>
      </c>
      <c r="F643">
        <v>22.3</v>
      </c>
      <c r="G643">
        <v>32.4</v>
      </c>
      <c r="H643">
        <v>45.2</v>
      </c>
      <c r="I643" t="s">
        <v>35</v>
      </c>
      <c r="J643">
        <v>9</v>
      </c>
      <c r="K643">
        <v>2011</v>
      </c>
    </row>
    <row r="644" spans="1:11" hidden="1" x14ac:dyDescent="0.3">
      <c r="A644" t="s">
        <v>15</v>
      </c>
      <c r="B644" s="1">
        <v>967500</v>
      </c>
      <c r="C644">
        <v>185.2</v>
      </c>
      <c r="D644">
        <v>0.2</v>
      </c>
      <c r="E644">
        <v>5.8</v>
      </c>
      <c r="F644">
        <v>22.4</v>
      </c>
      <c r="G644">
        <v>35.6</v>
      </c>
      <c r="H644">
        <v>45.8</v>
      </c>
      <c r="I644" t="s">
        <v>35</v>
      </c>
      <c r="J644">
        <v>10</v>
      </c>
      <c r="K644">
        <v>2011</v>
      </c>
    </row>
    <row r="645" spans="1:11" hidden="1" x14ac:dyDescent="0.3">
      <c r="A645" t="s">
        <v>15</v>
      </c>
      <c r="B645" s="1">
        <v>964800</v>
      </c>
      <c r="C645">
        <v>184.7</v>
      </c>
      <c r="D645">
        <v>-0.3</v>
      </c>
      <c r="E645">
        <v>1.3</v>
      </c>
      <c r="F645">
        <v>19.899999999999999</v>
      </c>
      <c r="G645">
        <v>38</v>
      </c>
      <c r="H645">
        <v>45.8</v>
      </c>
      <c r="I645" t="s">
        <v>35</v>
      </c>
      <c r="J645">
        <v>11</v>
      </c>
      <c r="K645">
        <v>2011</v>
      </c>
    </row>
    <row r="646" spans="1:11" hidden="1" x14ac:dyDescent="0.3">
      <c r="A646" t="s">
        <v>15</v>
      </c>
      <c r="B646" s="1">
        <v>948100</v>
      </c>
      <c r="C646">
        <v>181.5</v>
      </c>
      <c r="D646">
        <v>-1.7</v>
      </c>
      <c r="E646">
        <v>-1.3</v>
      </c>
      <c r="F646">
        <v>18.3</v>
      </c>
      <c r="G646">
        <v>38.5</v>
      </c>
      <c r="H646">
        <v>43.5</v>
      </c>
      <c r="I646" t="s">
        <v>35</v>
      </c>
      <c r="J646">
        <v>12</v>
      </c>
      <c r="K646">
        <v>2011</v>
      </c>
    </row>
    <row r="647" spans="1:11" hidden="1" x14ac:dyDescent="0.3">
      <c r="A647" t="s">
        <v>15</v>
      </c>
      <c r="B647" s="1">
        <v>944500</v>
      </c>
      <c r="C647">
        <v>180.8</v>
      </c>
      <c r="D647">
        <v>-0.4</v>
      </c>
      <c r="E647">
        <v>-1.9</v>
      </c>
      <c r="F647">
        <v>14</v>
      </c>
      <c r="G647">
        <v>40.299999999999997</v>
      </c>
      <c r="H647">
        <v>41.6</v>
      </c>
      <c r="I647" t="s">
        <v>35</v>
      </c>
      <c r="J647">
        <v>1</v>
      </c>
      <c r="K647">
        <v>2012</v>
      </c>
    </row>
    <row r="648" spans="1:11" hidden="1" x14ac:dyDescent="0.3">
      <c r="A648" t="s">
        <v>15</v>
      </c>
      <c r="B648" s="1">
        <v>949700</v>
      </c>
      <c r="C648">
        <v>181.8</v>
      </c>
      <c r="D648">
        <v>0.6</v>
      </c>
      <c r="E648">
        <v>-0.9</v>
      </c>
      <c r="F648">
        <v>13.1</v>
      </c>
      <c r="G648">
        <v>43.3</v>
      </c>
      <c r="H648">
        <v>41</v>
      </c>
      <c r="I648" t="s">
        <v>35</v>
      </c>
      <c r="J648">
        <v>2</v>
      </c>
      <c r="K648">
        <v>2012</v>
      </c>
    </row>
    <row r="649" spans="1:11" hidden="1" x14ac:dyDescent="0.3">
      <c r="A649" t="s">
        <v>15</v>
      </c>
      <c r="B649" s="1">
        <v>973200</v>
      </c>
      <c r="C649">
        <v>186.3</v>
      </c>
      <c r="D649">
        <v>2.5</v>
      </c>
      <c r="E649">
        <v>0.8</v>
      </c>
      <c r="F649">
        <v>11.8</v>
      </c>
      <c r="G649">
        <v>48.9</v>
      </c>
      <c r="H649">
        <v>43.2</v>
      </c>
      <c r="I649" t="s">
        <v>35</v>
      </c>
      <c r="J649">
        <v>3</v>
      </c>
      <c r="K649">
        <v>2012</v>
      </c>
    </row>
    <row r="650" spans="1:11" hidden="1" x14ac:dyDescent="0.3">
      <c r="A650" t="s">
        <v>15</v>
      </c>
      <c r="B650" s="1">
        <v>992500</v>
      </c>
      <c r="C650">
        <v>190</v>
      </c>
      <c r="D650">
        <v>2</v>
      </c>
      <c r="E650">
        <v>2.6</v>
      </c>
      <c r="F650">
        <v>8.6</v>
      </c>
      <c r="G650">
        <v>48.4</v>
      </c>
      <c r="H650">
        <v>44</v>
      </c>
      <c r="I650" t="s">
        <v>35</v>
      </c>
      <c r="J650">
        <v>4</v>
      </c>
      <c r="K650">
        <v>2012</v>
      </c>
    </row>
    <row r="651" spans="1:11" hidden="1" x14ac:dyDescent="0.3">
      <c r="A651" t="s">
        <v>15</v>
      </c>
      <c r="B651" s="1">
        <v>1004000</v>
      </c>
      <c r="C651">
        <v>192.2</v>
      </c>
      <c r="D651">
        <v>1.2</v>
      </c>
      <c r="E651">
        <v>4.0999999999999996</v>
      </c>
      <c r="F651">
        <v>5.4</v>
      </c>
      <c r="G651">
        <v>46.7</v>
      </c>
      <c r="H651">
        <v>43.8</v>
      </c>
      <c r="I651" t="s">
        <v>35</v>
      </c>
      <c r="J651">
        <v>5</v>
      </c>
      <c r="K651">
        <v>2012</v>
      </c>
    </row>
    <row r="652" spans="1:11" hidden="1" x14ac:dyDescent="0.3">
      <c r="A652" t="s">
        <v>15</v>
      </c>
      <c r="B652" s="1">
        <v>1015000</v>
      </c>
      <c r="C652">
        <v>194.3</v>
      </c>
      <c r="D652">
        <v>1.1000000000000001</v>
      </c>
      <c r="E652">
        <v>7.1</v>
      </c>
      <c r="F652">
        <v>5.7</v>
      </c>
      <c r="G652">
        <v>44.9</v>
      </c>
      <c r="H652">
        <v>43.4</v>
      </c>
      <c r="I652" t="s">
        <v>35</v>
      </c>
      <c r="J652">
        <v>6</v>
      </c>
      <c r="K652">
        <v>2012</v>
      </c>
    </row>
    <row r="653" spans="1:11" hidden="1" x14ac:dyDescent="0.3">
      <c r="A653" t="s">
        <v>15</v>
      </c>
      <c r="B653" s="1">
        <v>999300</v>
      </c>
      <c r="C653">
        <v>191.3</v>
      </c>
      <c r="D653">
        <v>-1.5</v>
      </c>
      <c r="E653">
        <v>5.8</v>
      </c>
      <c r="F653">
        <v>3.8</v>
      </c>
      <c r="G653">
        <v>40.799999999999997</v>
      </c>
      <c r="H653">
        <v>39.700000000000003</v>
      </c>
      <c r="I653" t="s">
        <v>35</v>
      </c>
      <c r="J653">
        <v>7</v>
      </c>
      <c r="K653">
        <v>2012</v>
      </c>
    </row>
    <row r="654" spans="1:11" hidden="1" x14ac:dyDescent="0.3">
      <c r="A654" t="s">
        <v>15</v>
      </c>
      <c r="B654" s="1">
        <v>1007200</v>
      </c>
      <c r="C654">
        <v>192.8</v>
      </c>
      <c r="D654">
        <v>0.8</v>
      </c>
      <c r="E654">
        <v>6.1</v>
      </c>
      <c r="F654">
        <v>5.0999999999999996</v>
      </c>
      <c r="G654">
        <v>39.9</v>
      </c>
      <c r="H654">
        <v>39.4</v>
      </c>
      <c r="I654" t="s">
        <v>35</v>
      </c>
      <c r="J654">
        <v>8</v>
      </c>
      <c r="K654">
        <v>2012</v>
      </c>
    </row>
    <row r="655" spans="1:11" hidden="1" x14ac:dyDescent="0.3">
      <c r="A655" t="s">
        <v>15</v>
      </c>
      <c r="B655" s="1">
        <v>1004500</v>
      </c>
      <c r="C655">
        <v>192.3</v>
      </c>
      <c r="D655">
        <v>-0.3</v>
      </c>
      <c r="E655">
        <v>3.2</v>
      </c>
      <c r="F655">
        <v>4.0999999999999996</v>
      </c>
      <c r="G655">
        <v>37.799999999999997</v>
      </c>
      <c r="H655">
        <v>37.700000000000003</v>
      </c>
      <c r="I655" t="s">
        <v>35</v>
      </c>
      <c r="J655">
        <v>9</v>
      </c>
      <c r="K655">
        <v>2012</v>
      </c>
    </row>
    <row r="656" spans="1:11" hidden="1" x14ac:dyDescent="0.3">
      <c r="A656" t="s">
        <v>15</v>
      </c>
      <c r="B656" s="1">
        <v>989400</v>
      </c>
      <c r="C656">
        <v>189.4</v>
      </c>
      <c r="D656">
        <v>-1.5</v>
      </c>
      <c r="E656">
        <v>-0.3</v>
      </c>
      <c r="F656">
        <v>2.2999999999999998</v>
      </c>
      <c r="G656">
        <v>33.299999999999997</v>
      </c>
      <c r="H656">
        <v>35.9</v>
      </c>
      <c r="I656" t="s">
        <v>35</v>
      </c>
      <c r="J656">
        <v>10</v>
      </c>
      <c r="K656">
        <v>2012</v>
      </c>
    </row>
    <row r="657" spans="1:11" hidden="1" x14ac:dyDescent="0.3">
      <c r="A657" t="s">
        <v>15</v>
      </c>
      <c r="B657" s="1">
        <v>978400</v>
      </c>
      <c r="C657">
        <v>187.3</v>
      </c>
      <c r="D657">
        <v>-1.1000000000000001</v>
      </c>
      <c r="E657">
        <v>-2.5</v>
      </c>
      <c r="F657">
        <v>1.4</v>
      </c>
      <c r="G657">
        <v>29.5</v>
      </c>
      <c r="H657">
        <v>34.6</v>
      </c>
      <c r="I657" t="s">
        <v>35</v>
      </c>
      <c r="J657">
        <v>11</v>
      </c>
      <c r="K657">
        <v>2012</v>
      </c>
    </row>
    <row r="658" spans="1:11" hidden="1" x14ac:dyDescent="0.3">
      <c r="A658" t="s">
        <v>15</v>
      </c>
      <c r="B658" s="1">
        <v>952300</v>
      </c>
      <c r="C658">
        <v>182.3</v>
      </c>
      <c r="D658">
        <v>-2.7</v>
      </c>
      <c r="E658">
        <v>-6.2</v>
      </c>
      <c r="F658">
        <v>0.4</v>
      </c>
      <c r="G658">
        <v>23.9</v>
      </c>
      <c r="H658">
        <v>31.2</v>
      </c>
      <c r="I658" t="s">
        <v>35</v>
      </c>
      <c r="J658">
        <v>12</v>
      </c>
      <c r="K658">
        <v>2012</v>
      </c>
    </row>
    <row r="659" spans="1:11" hidden="1" x14ac:dyDescent="0.3">
      <c r="A659" t="s">
        <v>15</v>
      </c>
      <c r="B659" s="1">
        <v>923100</v>
      </c>
      <c r="C659">
        <v>176.7</v>
      </c>
      <c r="D659">
        <v>-3.1</v>
      </c>
      <c r="E659">
        <v>-7.6</v>
      </c>
      <c r="F659">
        <v>-2.2999999999999998</v>
      </c>
      <c r="G659">
        <v>20.2</v>
      </c>
      <c r="H659">
        <v>25.8</v>
      </c>
      <c r="I659" t="s">
        <v>35</v>
      </c>
      <c r="J659">
        <v>1</v>
      </c>
      <c r="K659">
        <v>2013</v>
      </c>
    </row>
    <row r="660" spans="1:11" hidden="1" x14ac:dyDescent="0.3">
      <c r="A660" t="s">
        <v>15</v>
      </c>
      <c r="B660" s="1">
        <v>920400</v>
      </c>
      <c r="C660">
        <v>176.2</v>
      </c>
      <c r="D660">
        <v>-0.3</v>
      </c>
      <c r="E660">
        <v>-8.6</v>
      </c>
      <c r="F660">
        <v>-3.1</v>
      </c>
      <c r="G660">
        <v>18.399999999999999</v>
      </c>
      <c r="H660">
        <v>24.1</v>
      </c>
      <c r="I660" t="s">
        <v>35</v>
      </c>
      <c r="J660">
        <v>2</v>
      </c>
      <c r="K660">
        <v>2013</v>
      </c>
    </row>
    <row r="661" spans="1:11" hidden="1" x14ac:dyDescent="0.3">
      <c r="A661" t="s">
        <v>15</v>
      </c>
      <c r="B661" s="1">
        <v>925100</v>
      </c>
      <c r="C661">
        <v>177.1</v>
      </c>
      <c r="D661">
        <v>0.5</v>
      </c>
      <c r="E661">
        <v>-7.9</v>
      </c>
      <c r="F661">
        <v>-4.9000000000000004</v>
      </c>
      <c r="G661">
        <v>16.5</v>
      </c>
      <c r="H661">
        <v>23.4</v>
      </c>
      <c r="I661" t="s">
        <v>35</v>
      </c>
      <c r="J661">
        <v>3</v>
      </c>
      <c r="K661">
        <v>2013</v>
      </c>
    </row>
    <row r="662" spans="1:11" hidden="1" x14ac:dyDescent="0.3">
      <c r="A662" t="s">
        <v>15</v>
      </c>
      <c r="B662" s="1">
        <v>945000</v>
      </c>
      <c r="C662">
        <v>180.9</v>
      </c>
      <c r="D662">
        <v>2.1</v>
      </c>
      <c r="E662">
        <v>-4.5</v>
      </c>
      <c r="F662">
        <v>-4.8</v>
      </c>
      <c r="G662">
        <v>16.7</v>
      </c>
      <c r="H662">
        <v>25.4</v>
      </c>
      <c r="I662" t="s">
        <v>35</v>
      </c>
      <c r="J662">
        <v>4</v>
      </c>
      <c r="K662">
        <v>2013</v>
      </c>
    </row>
    <row r="663" spans="1:11" hidden="1" x14ac:dyDescent="0.3">
      <c r="A663" t="s">
        <v>15</v>
      </c>
      <c r="B663" s="1">
        <v>963300</v>
      </c>
      <c r="C663">
        <v>184.4</v>
      </c>
      <c r="D663">
        <v>1.9</v>
      </c>
      <c r="E663">
        <v>-1.5</v>
      </c>
      <c r="F663">
        <v>-4.0999999999999996</v>
      </c>
      <c r="G663">
        <v>17.8</v>
      </c>
      <c r="H663">
        <v>27.1</v>
      </c>
      <c r="I663" t="s">
        <v>35</v>
      </c>
      <c r="J663">
        <v>5</v>
      </c>
      <c r="K663">
        <v>2013</v>
      </c>
    </row>
    <row r="664" spans="1:11" hidden="1" x14ac:dyDescent="0.3">
      <c r="A664" t="s">
        <v>15</v>
      </c>
      <c r="B664" s="1">
        <v>974800</v>
      </c>
      <c r="C664">
        <v>186.6</v>
      </c>
      <c r="D664">
        <v>1.2</v>
      </c>
      <c r="E664">
        <v>2.4</v>
      </c>
      <c r="F664">
        <v>-4</v>
      </c>
      <c r="G664">
        <v>19.5</v>
      </c>
      <c r="H664">
        <v>27.8</v>
      </c>
      <c r="I664" t="s">
        <v>35</v>
      </c>
      <c r="J664">
        <v>6</v>
      </c>
      <c r="K664">
        <v>2013</v>
      </c>
    </row>
    <row r="665" spans="1:11" hidden="1" x14ac:dyDescent="0.3">
      <c r="A665" t="s">
        <v>15</v>
      </c>
      <c r="B665" s="1">
        <v>969500</v>
      </c>
      <c r="C665">
        <v>185.6</v>
      </c>
      <c r="D665">
        <v>-0.5</v>
      </c>
      <c r="E665">
        <v>5</v>
      </c>
      <c r="F665">
        <v>-3</v>
      </c>
      <c r="G665">
        <v>18.7</v>
      </c>
      <c r="H665">
        <v>29.1</v>
      </c>
      <c r="I665" t="s">
        <v>35</v>
      </c>
      <c r="J665">
        <v>7</v>
      </c>
      <c r="K665">
        <v>2013</v>
      </c>
    </row>
    <row r="666" spans="1:11" hidden="1" x14ac:dyDescent="0.3">
      <c r="A666" t="s">
        <v>15</v>
      </c>
      <c r="B666" s="1">
        <v>971600</v>
      </c>
      <c r="C666">
        <v>186</v>
      </c>
      <c r="D666">
        <v>0.2</v>
      </c>
      <c r="E666">
        <v>5.6</v>
      </c>
      <c r="F666">
        <v>-3.5</v>
      </c>
      <c r="G666">
        <v>22.4</v>
      </c>
      <c r="H666">
        <v>31.3</v>
      </c>
      <c r="I666" t="s">
        <v>35</v>
      </c>
      <c r="J666">
        <v>8</v>
      </c>
      <c r="K666">
        <v>2013</v>
      </c>
    </row>
    <row r="667" spans="1:11" hidden="1" x14ac:dyDescent="0.3">
      <c r="A667" t="s">
        <v>15</v>
      </c>
      <c r="B667" s="1">
        <v>971600</v>
      </c>
      <c r="C667">
        <v>186</v>
      </c>
      <c r="D667">
        <v>0</v>
      </c>
      <c r="E667">
        <v>5</v>
      </c>
      <c r="F667">
        <v>-3.3</v>
      </c>
      <c r="G667">
        <v>23.1</v>
      </c>
      <c r="H667">
        <v>33.200000000000003</v>
      </c>
      <c r="I667" t="s">
        <v>35</v>
      </c>
      <c r="J667">
        <v>9</v>
      </c>
      <c r="K667">
        <v>2013</v>
      </c>
    </row>
    <row r="668" spans="1:11" hidden="1" x14ac:dyDescent="0.3">
      <c r="A668" t="s">
        <v>15</v>
      </c>
      <c r="B668" s="1">
        <v>969000</v>
      </c>
      <c r="C668">
        <v>185.5</v>
      </c>
      <c r="D668">
        <v>-0.3</v>
      </c>
      <c r="E668">
        <v>2.5</v>
      </c>
      <c r="F668">
        <v>-2.1</v>
      </c>
      <c r="G668">
        <v>22.6</v>
      </c>
      <c r="H668">
        <v>35.799999999999997</v>
      </c>
      <c r="I668" t="s">
        <v>35</v>
      </c>
      <c r="J668">
        <v>10</v>
      </c>
      <c r="K668">
        <v>2013</v>
      </c>
    </row>
    <row r="669" spans="1:11" hidden="1" x14ac:dyDescent="0.3">
      <c r="A669" t="s">
        <v>15</v>
      </c>
      <c r="B669" s="1">
        <v>980000</v>
      </c>
      <c r="C669">
        <v>187.6</v>
      </c>
      <c r="D669">
        <v>1.1000000000000001</v>
      </c>
      <c r="E669">
        <v>1.7</v>
      </c>
      <c r="F669">
        <v>0.2</v>
      </c>
      <c r="G669">
        <v>21.8</v>
      </c>
      <c r="H669">
        <v>40.200000000000003</v>
      </c>
      <c r="I669" t="s">
        <v>35</v>
      </c>
      <c r="J669">
        <v>11</v>
      </c>
      <c r="K669">
        <v>2013</v>
      </c>
    </row>
    <row r="670" spans="1:11" hidden="1" x14ac:dyDescent="0.3">
      <c r="A670" t="s">
        <v>15</v>
      </c>
      <c r="B670" s="1">
        <v>958100</v>
      </c>
      <c r="C670">
        <v>183.4</v>
      </c>
      <c r="D670">
        <v>-2.2000000000000002</v>
      </c>
      <c r="E670">
        <v>-1.7</v>
      </c>
      <c r="F670">
        <v>0.6</v>
      </c>
      <c r="G670">
        <v>19.600000000000001</v>
      </c>
      <c r="H670">
        <v>40</v>
      </c>
      <c r="I670" t="s">
        <v>35</v>
      </c>
      <c r="J670">
        <v>12</v>
      </c>
      <c r="K670">
        <v>2013</v>
      </c>
    </row>
    <row r="671" spans="1:11" hidden="1" x14ac:dyDescent="0.3">
      <c r="A671" t="s">
        <v>15</v>
      </c>
      <c r="B671" s="1">
        <v>972200</v>
      </c>
      <c r="C671">
        <v>186.1</v>
      </c>
      <c r="D671">
        <v>1.5</v>
      </c>
      <c r="E671">
        <v>0.3</v>
      </c>
      <c r="F671">
        <v>5.3</v>
      </c>
      <c r="G671">
        <v>17.3</v>
      </c>
      <c r="H671">
        <v>44.4</v>
      </c>
      <c r="I671" t="s">
        <v>35</v>
      </c>
      <c r="J671">
        <v>1</v>
      </c>
      <c r="K671">
        <v>2014</v>
      </c>
    </row>
    <row r="672" spans="1:11" hidden="1" x14ac:dyDescent="0.3">
      <c r="A672" t="s">
        <v>15</v>
      </c>
      <c r="B672" s="1">
        <v>985700</v>
      </c>
      <c r="C672">
        <v>188.7</v>
      </c>
      <c r="D672">
        <v>1.4</v>
      </c>
      <c r="E672">
        <v>1.5</v>
      </c>
      <c r="F672">
        <v>7.1</v>
      </c>
      <c r="G672">
        <v>17.399999999999999</v>
      </c>
      <c r="H672">
        <v>48.7</v>
      </c>
      <c r="I672" t="s">
        <v>35</v>
      </c>
      <c r="J672">
        <v>2</v>
      </c>
      <c r="K672">
        <v>2014</v>
      </c>
    </row>
    <row r="673" spans="1:11" hidden="1" x14ac:dyDescent="0.3">
      <c r="A673" t="s">
        <v>15</v>
      </c>
      <c r="B673" s="1">
        <v>986800</v>
      </c>
      <c r="C673">
        <v>188.9</v>
      </c>
      <c r="D673">
        <v>0.1</v>
      </c>
      <c r="E673">
        <v>1.6</v>
      </c>
      <c r="F673">
        <v>6.7</v>
      </c>
      <c r="G673">
        <v>13.4</v>
      </c>
      <c r="H673">
        <v>51</v>
      </c>
      <c r="I673" t="s">
        <v>35</v>
      </c>
      <c r="J673">
        <v>3</v>
      </c>
      <c r="K673">
        <v>2014</v>
      </c>
    </row>
    <row r="674" spans="1:11" hidden="1" x14ac:dyDescent="0.3">
      <c r="A674" t="s">
        <v>15</v>
      </c>
      <c r="B674" s="1">
        <v>999800</v>
      </c>
      <c r="C674">
        <v>191.4</v>
      </c>
      <c r="D674">
        <v>1.3</v>
      </c>
      <c r="E674">
        <v>3.2</v>
      </c>
      <c r="F674">
        <v>5.8</v>
      </c>
      <c r="G674">
        <v>9.4</v>
      </c>
      <c r="H674">
        <v>49.5</v>
      </c>
      <c r="I674" t="s">
        <v>35</v>
      </c>
      <c r="J674">
        <v>4</v>
      </c>
      <c r="K674">
        <v>2014</v>
      </c>
    </row>
    <row r="675" spans="1:11" hidden="1" x14ac:dyDescent="0.3">
      <c r="A675" t="s">
        <v>15</v>
      </c>
      <c r="B675" s="1">
        <v>1008700</v>
      </c>
      <c r="C675">
        <v>193.1</v>
      </c>
      <c r="D675">
        <v>0.9</v>
      </c>
      <c r="E675">
        <v>2.9</v>
      </c>
      <c r="F675">
        <v>4.7</v>
      </c>
      <c r="G675">
        <v>5.9</v>
      </c>
      <c r="H675">
        <v>47.4</v>
      </c>
      <c r="I675" t="s">
        <v>35</v>
      </c>
      <c r="J675">
        <v>5</v>
      </c>
      <c r="K675">
        <v>2014</v>
      </c>
    </row>
    <row r="676" spans="1:11" hidden="1" x14ac:dyDescent="0.3">
      <c r="A676" t="s">
        <v>15</v>
      </c>
      <c r="B676" s="1">
        <v>1017100</v>
      </c>
      <c r="C676">
        <v>194.7</v>
      </c>
      <c r="D676">
        <v>0.8</v>
      </c>
      <c r="E676">
        <v>6.2</v>
      </c>
      <c r="F676">
        <v>4.3</v>
      </c>
      <c r="G676">
        <v>5.9</v>
      </c>
      <c r="H676">
        <v>45.2</v>
      </c>
      <c r="I676" t="s">
        <v>35</v>
      </c>
      <c r="J676">
        <v>6</v>
      </c>
      <c r="K676">
        <v>2014</v>
      </c>
    </row>
    <row r="677" spans="1:11" hidden="1" x14ac:dyDescent="0.3">
      <c r="A677" t="s">
        <v>15</v>
      </c>
      <c r="B677" s="1">
        <v>1021800</v>
      </c>
      <c r="C677">
        <v>195.6</v>
      </c>
      <c r="D677">
        <v>0.5</v>
      </c>
      <c r="E677">
        <v>5.0999999999999996</v>
      </c>
      <c r="F677">
        <v>5.4</v>
      </c>
      <c r="G677">
        <v>6.1</v>
      </c>
      <c r="H677">
        <v>43.9</v>
      </c>
      <c r="I677" t="s">
        <v>35</v>
      </c>
      <c r="J677">
        <v>7</v>
      </c>
      <c r="K677">
        <v>2014</v>
      </c>
    </row>
    <row r="678" spans="1:11" hidden="1" x14ac:dyDescent="0.3">
      <c r="A678" t="s">
        <v>15</v>
      </c>
      <c r="B678" s="1">
        <v>1022300</v>
      </c>
      <c r="C678">
        <v>195.7</v>
      </c>
      <c r="D678">
        <v>0.1</v>
      </c>
      <c r="E678">
        <v>3.7</v>
      </c>
      <c r="F678">
        <v>5.2</v>
      </c>
      <c r="G678">
        <v>6.7</v>
      </c>
      <c r="H678">
        <v>42</v>
      </c>
      <c r="I678" t="s">
        <v>35</v>
      </c>
      <c r="J678">
        <v>8</v>
      </c>
      <c r="K678">
        <v>2014</v>
      </c>
    </row>
    <row r="679" spans="1:11" hidden="1" x14ac:dyDescent="0.3">
      <c r="A679" t="s">
        <v>15</v>
      </c>
      <c r="B679" s="1">
        <v>1029600</v>
      </c>
      <c r="C679">
        <v>197.1</v>
      </c>
      <c r="D679">
        <v>0.7</v>
      </c>
      <c r="E679">
        <v>4.3</v>
      </c>
      <c r="F679">
        <v>6</v>
      </c>
      <c r="G679">
        <v>6.7</v>
      </c>
      <c r="H679">
        <v>41.2</v>
      </c>
      <c r="I679" t="s">
        <v>35</v>
      </c>
      <c r="J679">
        <v>9</v>
      </c>
      <c r="K679">
        <v>2014</v>
      </c>
    </row>
    <row r="680" spans="1:11" hidden="1" x14ac:dyDescent="0.3">
      <c r="A680" t="s">
        <v>15</v>
      </c>
      <c r="B680" s="1">
        <v>1047900</v>
      </c>
      <c r="C680">
        <v>200.6</v>
      </c>
      <c r="D680">
        <v>1.8</v>
      </c>
      <c r="E680">
        <v>4.8</v>
      </c>
      <c r="F680">
        <v>8.1</v>
      </c>
      <c r="G680">
        <v>8.3000000000000007</v>
      </c>
      <c r="H680">
        <v>41.2</v>
      </c>
      <c r="I680" t="s">
        <v>35</v>
      </c>
      <c r="J680">
        <v>10</v>
      </c>
      <c r="K680">
        <v>2014</v>
      </c>
    </row>
    <row r="681" spans="1:11" hidden="1" x14ac:dyDescent="0.3">
      <c r="A681" t="s">
        <v>15</v>
      </c>
      <c r="B681" s="1">
        <v>1038500</v>
      </c>
      <c r="C681">
        <v>198.8</v>
      </c>
      <c r="D681">
        <v>-0.9</v>
      </c>
      <c r="E681">
        <v>3</v>
      </c>
      <c r="F681">
        <v>6</v>
      </c>
      <c r="G681">
        <v>7.6</v>
      </c>
      <c r="H681">
        <v>37.5</v>
      </c>
      <c r="I681" t="s">
        <v>35</v>
      </c>
      <c r="J681">
        <v>11</v>
      </c>
      <c r="K681">
        <v>2014</v>
      </c>
    </row>
    <row r="682" spans="1:11" hidden="1" x14ac:dyDescent="0.3">
      <c r="A682" t="s">
        <v>15</v>
      </c>
      <c r="B682" s="1">
        <v>1052100</v>
      </c>
      <c r="C682">
        <v>201.4</v>
      </c>
      <c r="D682">
        <v>1.3</v>
      </c>
      <c r="E682">
        <v>3.4</v>
      </c>
      <c r="F682">
        <v>9.8000000000000007</v>
      </c>
      <c r="G682">
        <v>11</v>
      </c>
      <c r="H682">
        <v>36.9</v>
      </c>
      <c r="I682" t="s">
        <v>35</v>
      </c>
      <c r="J682">
        <v>12</v>
      </c>
      <c r="K682">
        <v>2014</v>
      </c>
    </row>
    <row r="683" spans="1:11" hidden="1" x14ac:dyDescent="0.3">
      <c r="A683" t="s">
        <v>15</v>
      </c>
      <c r="B683" s="1">
        <v>1061000</v>
      </c>
      <c r="C683">
        <v>203.1</v>
      </c>
      <c r="D683">
        <v>0.8</v>
      </c>
      <c r="E683">
        <v>3.8</v>
      </c>
      <c r="F683">
        <v>9.1</v>
      </c>
      <c r="G683">
        <v>12.3</v>
      </c>
      <c r="H683">
        <v>38.200000000000003</v>
      </c>
      <c r="I683" t="s">
        <v>35</v>
      </c>
      <c r="J683">
        <v>1</v>
      </c>
      <c r="K683">
        <v>2015</v>
      </c>
    </row>
    <row r="684" spans="1:11" hidden="1" x14ac:dyDescent="0.3">
      <c r="A684" t="s">
        <v>15</v>
      </c>
      <c r="B684" s="1">
        <v>1081300</v>
      </c>
      <c r="C684">
        <v>207</v>
      </c>
      <c r="D684">
        <v>1.9</v>
      </c>
      <c r="E684">
        <v>5.8</v>
      </c>
      <c r="F684">
        <v>9.6999999999999993</v>
      </c>
      <c r="G684">
        <v>13.9</v>
      </c>
      <c r="H684">
        <v>39.1</v>
      </c>
      <c r="I684" t="s">
        <v>35</v>
      </c>
      <c r="J684">
        <v>2</v>
      </c>
      <c r="K684">
        <v>2015</v>
      </c>
    </row>
    <row r="685" spans="1:11" hidden="1" x14ac:dyDescent="0.3">
      <c r="A685" t="s">
        <v>15</v>
      </c>
      <c r="B685" s="1">
        <v>1108500</v>
      </c>
      <c r="C685">
        <v>212.2</v>
      </c>
      <c r="D685">
        <v>2.5</v>
      </c>
      <c r="E685">
        <v>7.7</v>
      </c>
      <c r="F685">
        <v>12.3</v>
      </c>
      <c r="G685">
        <v>13.9</v>
      </c>
      <c r="H685">
        <v>39.6</v>
      </c>
      <c r="I685" t="s">
        <v>35</v>
      </c>
      <c r="J685">
        <v>3</v>
      </c>
      <c r="K685">
        <v>2015</v>
      </c>
    </row>
    <row r="686" spans="1:11" hidden="1" x14ac:dyDescent="0.3">
      <c r="A686" t="s">
        <v>15</v>
      </c>
      <c r="B686" s="1">
        <v>1157100</v>
      </c>
      <c r="C686">
        <v>221.5</v>
      </c>
      <c r="D686">
        <v>4.4000000000000004</v>
      </c>
      <c r="E686">
        <v>10.4</v>
      </c>
      <c r="F686">
        <v>15.7</v>
      </c>
      <c r="G686">
        <v>16.600000000000001</v>
      </c>
      <c r="H686">
        <v>42.9</v>
      </c>
      <c r="I686" t="s">
        <v>35</v>
      </c>
      <c r="J686">
        <v>4</v>
      </c>
      <c r="K686">
        <v>2015</v>
      </c>
    </row>
    <row r="687" spans="1:11" hidden="1" x14ac:dyDescent="0.3">
      <c r="A687" t="s">
        <v>15</v>
      </c>
      <c r="B687" s="1">
        <v>1175900</v>
      </c>
      <c r="C687">
        <v>225.1</v>
      </c>
      <c r="D687">
        <v>1.6</v>
      </c>
      <c r="E687">
        <v>13.2</v>
      </c>
      <c r="F687">
        <v>16.600000000000001</v>
      </c>
      <c r="G687">
        <v>17.100000000000001</v>
      </c>
      <c r="H687">
        <v>43.8</v>
      </c>
      <c r="I687" t="s">
        <v>35</v>
      </c>
      <c r="J687">
        <v>5</v>
      </c>
      <c r="K687">
        <v>2015</v>
      </c>
    </row>
    <row r="688" spans="1:11" hidden="1" x14ac:dyDescent="0.3">
      <c r="A688" t="s">
        <v>15</v>
      </c>
      <c r="B688" s="1">
        <v>1193100</v>
      </c>
      <c r="C688">
        <v>228.4</v>
      </c>
      <c r="D688">
        <v>1.5</v>
      </c>
      <c r="E688">
        <v>13.4</v>
      </c>
      <c r="F688">
        <v>17.3</v>
      </c>
      <c r="G688">
        <v>17.600000000000001</v>
      </c>
      <c r="H688">
        <v>46.3</v>
      </c>
      <c r="I688" t="s">
        <v>35</v>
      </c>
      <c r="J688">
        <v>6</v>
      </c>
      <c r="K688">
        <v>2015</v>
      </c>
    </row>
    <row r="689" spans="1:11" hidden="1" x14ac:dyDescent="0.3">
      <c r="A689" t="s">
        <v>15</v>
      </c>
      <c r="B689" s="1">
        <v>1214000</v>
      </c>
      <c r="C689">
        <v>232.4</v>
      </c>
      <c r="D689">
        <v>1.8</v>
      </c>
      <c r="E689">
        <v>14.4</v>
      </c>
      <c r="F689">
        <v>18.8</v>
      </c>
      <c r="G689">
        <v>21.5</v>
      </c>
      <c r="H689">
        <v>48.7</v>
      </c>
      <c r="I689" t="s">
        <v>35</v>
      </c>
      <c r="J689">
        <v>7</v>
      </c>
      <c r="K689">
        <v>2015</v>
      </c>
    </row>
    <row r="690" spans="1:11" hidden="1" x14ac:dyDescent="0.3">
      <c r="A690" t="s">
        <v>15</v>
      </c>
      <c r="B690" s="1">
        <v>1220800</v>
      </c>
      <c r="C690">
        <v>233.7</v>
      </c>
      <c r="D690">
        <v>0.6</v>
      </c>
      <c r="E690">
        <v>12.9</v>
      </c>
      <c r="F690">
        <v>19.399999999999999</v>
      </c>
      <c r="G690">
        <v>21.2</v>
      </c>
      <c r="H690">
        <v>53.9</v>
      </c>
      <c r="I690" t="s">
        <v>35</v>
      </c>
      <c r="J690">
        <v>8</v>
      </c>
      <c r="K690">
        <v>2015</v>
      </c>
    </row>
    <row r="691" spans="1:11" hidden="1" x14ac:dyDescent="0.3">
      <c r="A691" t="s">
        <v>15</v>
      </c>
      <c r="B691" s="1">
        <v>1237500</v>
      </c>
      <c r="C691">
        <v>236.9</v>
      </c>
      <c r="D691">
        <v>1.4</v>
      </c>
      <c r="E691">
        <v>11.6</v>
      </c>
      <c r="F691">
        <v>20.2</v>
      </c>
      <c r="G691">
        <v>23.2</v>
      </c>
      <c r="H691">
        <v>56.8</v>
      </c>
      <c r="I691" t="s">
        <v>35</v>
      </c>
      <c r="J691">
        <v>9</v>
      </c>
      <c r="K691">
        <v>2015</v>
      </c>
    </row>
    <row r="692" spans="1:11" hidden="1" x14ac:dyDescent="0.3">
      <c r="A692" t="s">
        <v>15</v>
      </c>
      <c r="B692" s="1">
        <v>1258900</v>
      </c>
      <c r="C692">
        <v>241</v>
      </c>
      <c r="D692">
        <v>1.7</v>
      </c>
      <c r="E692">
        <v>8.8000000000000007</v>
      </c>
      <c r="F692">
        <v>20.100000000000001</v>
      </c>
      <c r="G692">
        <v>27.2</v>
      </c>
      <c r="H692">
        <v>59.3</v>
      </c>
      <c r="I692" t="s">
        <v>35</v>
      </c>
      <c r="J692">
        <v>10</v>
      </c>
      <c r="K692">
        <v>2015</v>
      </c>
    </row>
    <row r="693" spans="1:11" hidden="1" x14ac:dyDescent="0.3">
      <c r="A693" t="s">
        <v>15</v>
      </c>
      <c r="B693" s="1">
        <v>1277200</v>
      </c>
      <c r="C693">
        <v>244.5</v>
      </c>
      <c r="D693">
        <v>1.5</v>
      </c>
      <c r="E693">
        <v>8.6</v>
      </c>
      <c r="F693">
        <v>23</v>
      </c>
      <c r="G693">
        <v>30.5</v>
      </c>
      <c r="H693">
        <v>58.8</v>
      </c>
      <c r="I693" t="s">
        <v>35</v>
      </c>
      <c r="J693">
        <v>11</v>
      </c>
      <c r="K693">
        <v>2015</v>
      </c>
    </row>
    <row r="694" spans="1:11" hidden="1" x14ac:dyDescent="0.3">
      <c r="A694" t="s">
        <v>15</v>
      </c>
      <c r="B694" s="1">
        <v>1299700</v>
      </c>
      <c r="C694">
        <v>248.8</v>
      </c>
      <c r="D694">
        <v>1.8</v>
      </c>
      <c r="E694">
        <v>8.9</v>
      </c>
      <c r="F694">
        <v>23.5</v>
      </c>
      <c r="G694">
        <v>36.5</v>
      </c>
      <c r="H694">
        <v>62.2</v>
      </c>
      <c r="I694" t="s">
        <v>35</v>
      </c>
      <c r="J694">
        <v>12</v>
      </c>
      <c r="K694">
        <v>2015</v>
      </c>
    </row>
    <row r="695" spans="1:11" hidden="1" x14ac:dyDescent="0.3">
      <c r="A695" t="s">
        <v>15</v>
      </c>
      <c r="B695" s="1">
        <v>1314800</v>
      </c>
      <c r="C695">
        <v>251.7</v>
      </c>
      <c r="D695">
        <v>1.2</v>
      </c>
      <c r="E695">
        <v>8.3000000000000007</v>
      </c>
      <c r="F695">
        <v>23.9</v>
      </c>
      <c r="G695">
        <v>42.4</v>
      </c>
      <c r="H695">
        <v>58.7</v>
      </c>
      <c r="I695" t="s">
        <v>35</v>
      </c>
      <c r="J695">
        <v>1</v>
      </c>
      <c r="K695">
        <v>2016</v>
      </c>
    </row>
    <row r="696" spans="1:11" hidden="1" x14ac:dyDescent="0.3">
      <c r="A696" t="s">
        <v>15</v>
      </c>
      <c r="B696" s="1">
        <v>1355100</v>
      </c>
      <c r="C696">
        <v>259.39999999999998</v>
      </c>
      <c r="D696">
        <v>3.1</v>
      </c>
      <c r="E696">
        <v>11</v>
      </c>
      <c r="F696">
        <v>25.3</v>
      </c>
      <c r="G696">
        <v>47.2</v>
      </c>
      <c r="H696">
        <v>61.3</v>
      </c>
      <c r="I696" t="s">
        <v>35</v>
      </c>
      <c r="J696">
        <v>2</v>
      </c>
      <c r="K696">
        <v>2016</v>
      </c>
    </row>
    <row r="697" spans="1:11" hidden="1" x14ac:dyDescent="0.3">
      <c r="A697" t="s">
        <v>15</v>
      </c>
      <c r="B697" s="1">
        <v>1394800</v>
      </c>
      <c r="C697">
        <v>267</v>
      </c>
      <c r="D697">
        <v>2.9</v>
      </c>
      <c r="E697">
        <v>12.7</v>
      </c>
      <c r="F697">
        <v>25.8</v>
      </c>
      <c r="G697">
        <v>50.8</v>
      </c>
      <c r="H697">
        <v>60.3</v>
      </c>
      <c r="I697" t="s">
        <v>35</v>
      </c>
      <c r="J697">
        <v>3</v>
      </c>
      <c r="K697">
        <v>2016</v>
      </c>
    </row>
    <row r="698" spans="1:11" hidden="1" x14ac:dyDescent="0.3">
      <c r="A698" t="s">
        <v>15</v>
      </c>
      <c r="B698" s="1">
        <v>1491400</v>
      </c>
      <c r="C698">
        <v>285.5</v>
      </c>
      <c r="D698">
        <v>6.9</v>
      </c>
      <c r="E698">
        <v>18.5</v>
      </c>
      <c r="F698">
        <v>28.9</v>
      </c>
      <c r="G698">
        <v>57.8</v>
      </c>
      <c r="H698">
        <v>63.1</v>
      </c>
      <c r="I698" t="s">
        <v>35</v>
      </c>
      <c r="J698">
        <v>4</v>
      </c>
      <c r="K698">
        <v>2016</v>
      </c>
    </row>
    <row r="699" spans="1:11" hidden="1" x14ac:dyDescent="0.3">
      <c r="A699" t="s">
        <v>15</v>
      </c>
      <c r="B699" s="1">
        <v>1599000</v>
      </c>
      <c r="C699">
        <v>306.10000000000002</v>
      </c>
      <c r="D699">
        <v>7.2</v>
      </c>
      <c r="E699">
        <v>25.2</v>
      </c>
      <c r="F699">
        <v>36</v>
      </c>
      <c r="G699">
        <v>66</v>
      </c>
      <c r="H699">
        <v>67.900000000000006</v>
      </c>
      <c r="I699" t="s">
        <v>35</v>
      </c>
      <c r="J699">
        <v>5</v>
      </c>
      <c r="K699">
        <v>2016</v>
      </c>
    </row>
    <row r="700" spans="1:11" hidden="1" x14ac:dyDescent="0.3">
      <c r="A700" t="s">
        <v>15</v>
      </c>
      <c r="B700" s="1">
        <v>1674200</v>
      </c>
      <c r="C700">
        <v>320.5</v>
      </c>
      <c r="D700">
        <v>4.7</v>
      </c>
      <c r="E700">
        <v>28.8</v>
      </c>
      <c r="F700">
        <v>40.299999999999997</v>
      </c>
      <c r="G700">
        <v>71.8</v>
      </c>
      <c r="H700">
        <v>74.400000000000006</v>
      </c>
      <c r="I700" t="s">
        <v>35</v>
      </c>
      <c r="J700">
        <v>6</v>
      </c>
      <c r="K700">
        <v>2016</v>
      </c>
    </row>
    <row r="701" spans="1:11" hidden="1" x14ac:dyDescent="0.3">
      <c r="A701" t="s">
        <v>15</v>
      </c>
      <c r="B701" s="1">
        <v>1710300</v>
      </c>
      <c r="C701">
        <v>327.39999999999998</v>
      </c>
      <c r="D701">
        <v>2.2000000000000002</v>
      </c>
      <c r="E701">
        <v>30.1</v>
      </c>
      <c r="F701">
        <v>40.9</v>
      </c>
      <c r="G701">
        <v>76.400000000000006</v>
      </c>
      <c r="H701">
        <v>77.599999999999994</v>
      </c>
      <c r="I701" t="s">
        <v>35</v>
      </c>
      <c r="J701">
        <v>7</v>
      </c>
      <c r="K701">
        <v>2016</v>
      </c>
    </row>
    <row r="702" spans="1:11" hidden="1" x14ac:dyDescent="0.3">
      <c r="A702" t="s">
        <v>15</v>
      </c>
      <c r="B702" s="1">
        <v>1700900</v>
      </c>
      <c r="C702">
        <v>325.60000000000002</v>
      </c>
      <c r="D702">
        <v>-0.5</v>
      </c>
      <c r="E702">
        <v>25.5</v>
      </c>
      <c r="F702">
        <v>39.299999999999997</v>
      </c>
      <c r="G702">
        <v>75.099999999999994</v>
      </c>
      <c r="H702">
        <v>77.5</v>
      </c>
      <c r="I702" t="s">
        <v>35</v>
      </c>
      <c r="J702">
        <v>8</v>
      </c>
      <c r="K702">
        <v>2016</v>
      </c>
    </row>
    <row r="703" spans="1:11" hidden="1" x14ac:dyDescent="0.3">
      <c r="A703" t="s">
        <v>15</v>
      </c>
      <c r="B703" s="1">
        <v>1689400</v>
      </c>
      <c r="C703">
        <v>323.39999999999998</v>
      </c>
      <c r="D703">
        <v>-0.7</v>
      </c>
      <c r="E703">
        <v>21.1</v>
      </c>
      <c r="F703">
        <v>36.5</v>
      </c>
      <c r="G703">
        <v>73.900000000000006</v>
      </c>
      <c r="H703">
        <v>75</v>
      </c>
      <c r="I703" t="s">
        <v>35</v>
      </c>
      <c r="J703">
        <v>9</v>
      </c>
      <c r="K703">
        <v>2016</v>
      </c>
    </row>
    <row r="704" spans="1:11" hidden="1" x14ac:dyDescent="0.3">
      <c r="A704" t="s">
        <v>15</v>
      </c>
      <c r="B704" s="1">
        <v>1657000</v>
      </c>
      <c r="C704">
        <v>317.2</v>
      </c>
      <c r="D704">
        <v>-1.9</v>
      </c>
      <c r="E704">
        <v>11.1</v>
      </c>
      <c r="F704">
        <v>31.6</v>
      </c>
      <c r="G704">
        <v>71</v>
      </c>
      <c r="H704">
        <v>71.3</v>
      </c>
      <c r="I704" t="s">
        <v>35</v>
      </c>
      <c r="J704">
        <v>10</v>
      </c>
      <c r="K704">
        <v>2016</v>
      </c>
    </row>
    <row r="705" spans="1:11" hidden="1" x14ac:dyDescent="0.3">
      <c r="A705" t="s">
        <v>15</v>
      </c>
      <c r="B705" s="1">
        <v>1641300</v>
      </c>
      <c r="C705">
        <v>314.2</v>
      </c>
      <c r="D705">
        <v>-0.9</v>
      </c>
      <c r="E705">
        <v>2.6</v>
      </c>
      <c r="F705">
        <v>28.5</v>
      </c>
      <c r="G705">
        <v>67.5</v>
      </c>
      <c r="H705">
        <v>70.099999999999994</v>
      </c>
      <c r="I705" t="s">
        <v>35</v>
      </c>
      <c r="J705">
        <v>11</v>
      </c>
      <c r="K705">
        <v>2016</v>
      </c>
    </row>
    <row r="706" spans="1:11" hidden="1" x14ac:dyDescent="0.3">
      <c r="A706" t="s">
        <v>15</v>
      </c>
      <c r="B706" s="1">
        <v>1621500</v>
      </c>
      <c r="C706">
        <v>310.39999999999998</v>
      </c>
      <c r="D706">
        <v>-1.2</v>
      </c>
      <c r="E706">
        <v>-3.2</v>
      </c>
      <c r="F706">
        <v>24.8</v>
      </c>
      <c r="G706">
        <v>69.2</v>
      </c>
      <c r="H706">
        <v>71</v>
      </c>
      <c r="I706" t="s">
        <v>35</v>
      </c>
      <c r="J706">
        <v>12</v>
      </c>
      <c r="K706">
        <v>2016</v>
      </c>
    </row>
    <row r="707" spans="1:11" hidden="1" x14ac:dyDescent="0.3">
      <c r="A707" t="s">
        <v>15</v>
      </c>
      <c r="B707" s="1">
        <v>1635600</v>
      </c>
      <c r="C707">
        <v>313.10000000000002</v>
      </c>
      <c r="D707">
        <v>0.9</v>
      </c>
      <c r="E707">
        <v>-4.4000000000000004</v>
      </c>
      <c r="F707">
        <v>24.4</v>
      </c>
      <c r="G707">
        <v>68.2</v>
      </c>
      <c r="H707">
        <v>73.2</v>
      </c>
      <c r="I707" t="s">
        <v>35</v>
      </c>
      <c r="J707">
        <v>1</v>
      </c>
      <c r="K707">
        <v>2017</v>
      </c>
    </row>
    <row r="708" spans="1:11" hidden="1" x14ac:dyDescent="0.3">
      <c r="A708" t="s">
        <v>15</v>
      </c>
      <c r="B708" s="1">
        <v>1636100</v>
      </c>
      <c r="C708">
        <v>313.2</v>
      </c>
      <c r="D708">
        <v>0</v>
      </c>
      <c r="E708">
        <v>-3.8</v>
      </c>
      <c r="F708">
        <v>20.7</v>
      </c>
      <c r="G708">
        <v>66</v>
      </c>
      <c r="H708">
        <v>72.3</v>
      </c>
      <c r="I708" t="s">
        <v>35</v>
      </c>
      <c r="J708">
        <v>2</v>
      </c>
      <c r="K708">
        <v>2017</v>
      </c>
    </row>
    <row r="709" spans="1:11" hidden="1" x14ac:dyDescent="0.3">
      <c r="A709" t="s">
        <v>15</v>
      </c>
      <c r="B709" s="1">
        <v>1612100</v>
      </c>
      <c r="C709">
        <v>308.60000000000002</v>
      </c>
      <c r="D709">
        <v>-1.5</v>
      </c>
      <c r="E709">
        <v>-4.5999999999999996</v>
      </c>
      <c r="F709">
        <v>15.6</v>
      </c>
      <c r="G709">
        <v>63.4</v>
      </c>
      <c r="H709">
        <v>65.599999999999994</v>
      </c>
      <c r="I709" t="s">
        <v>35</v>
      </c>
      <c r="J709">
        <v>3</v>
      </c>
      <c r="K709">
        <v>2017</v>
      </c>
    </row>
    <row r="710" spans="1:11" hidden="1" x14ac:dyDescent="0.3">
      <c r="A710" t="s">
        <v>15</v>
      </c>
      <c r="B710" s="1">
        <v>1631400</v>
      </c>
      <c r="C710">
        <v>312.3</v>
      </c>
      <c r="D710">
        <v>1.2</v>
      </c>
      <c r="E710">
        <v>-1.5</v>
      </c>
      <c r="F710">
        <v>9.4</v>
      </c>
      <c r="G710">
        <v>63.2</v>
      </c>
      <c r="H710">
        <v>64.400000000000006</v>
      </c>
      <c r="I710" t="s">
        <v>35</v>
      </c>
      <c r="J710">
        <v>4</v>
      </c>
      <c r="K710">
        <v>2017</v>
      </c>
    </row>
    <row r="711" spans="1:11" hidden="1" x14ac:dyDescent="0.3">
      <c r="A711" t="s">
        <v>15</v>
      </c>
      <c r="B711" s="1">
        <v>1682600</v>
      </c>
      <c r="C711">
        <v>322.10000000000002</v>
      </c>
      <c r="D711">
        <v>3.1</v>
      </c>
      <c r="E711">
        <v>2.5</v>
      </c>
      <c r="F711">
        <v>5.2</v>
      </c>
      <c r="G711">
        <v>66.8</v>
      </c>
      <c r="H711">
        <v>67.599999999999994</v>
      </c>
      <c r="I711" t="s">
        <v>35</v>
      </c>
      <c r="J711">
        <v>5</v>
      </c>
      <c r="K711">
        <v>2017</v>
      </c>
    </row>
    <row r="712" spans="1:11" hidden="1" x14ac:dyDescent="0.3">
      <c r="A712" t="s">
        <v>15</v>
      </c>
      <c r="B712" s="1">
        <v>1720700</v>
      </c>
      <c r="C712">
        <v>329.4</v>
      </c>
      <c r="D712">
        <v>2.2999999999999998</v>
      </c>
      <c r="E712">
        <v>6.1</v>
      </c>
      <c r="F712">
        <v>2.8</v>
      </c>
      <c r="G712">
        <v>69.2</v>
      </c>
      <c r="H712">
        <v>69.5</v>
      </c>
      <c r="I712" t="s">
        <v>35</v>
      </c>
      <c r="J712">
        <v>6</v>
      </c>
      <c r="K712">
        <v>2017</v>
      </c>
    </row>
    <row r="713" spans="1:11" hidden="1" x14ac:dyDescent="0.3">
      <c r="A713" t="s">
        <v>15</v>
      </c>
      <c r="B713" s="1">
        <v>1718600</v>
      </c>
      <c r="C713">
        <v>329</v>
      </c>
      <c r="D713">
        <v>-0.1</v>
      </c>
      <c r="E713">
        <v>5.0999999999999996</v>
      </c>
      <c r="F713">
        <v>0.5</v>
      </c>
      <c r="G713">
        <v>68.2</v>
      </c>
      <c r="H713">
        <v>72</v>
      </c>
      <c r="I713" t="s">
        <v>35</v>
      </c>
      <c r="J713">
        <v>7</v>
      </c>
      <c r="K713">
        <v>2017</v>
      </c>
    </row>
    <row r="714" spans="1:11" hidden="1" x14ac:dyDescent="0.3">
      <c r="A714" t="s">
        <v>15</v>
      </c>
      <c r="B714" s="1">
        <v>1717600</v>
      </c>
      <c r="C714">
        <v>328.8</v>
      </c>
      <c r="D714">
        <v>-0.1</v>
      </c>
      <c r="E714">
        <v>5</v>
      </c>
      <c r="F714">
        <v>1</v>
      </c>
      <c r="G714">
        <v>68</v>
      </c>
      <c r="H714">
        <v>70.5</v>
      </c>
      <c r="I714" t="s">
        <v>35</v>
      </c>
      <c r="J714">
        <v>8</v>
      </c>
      <c r="K714">
        <v>2017</v>
      </c>
    </row>
    <row r="715" spans="1:11" hidden="1" x14ac:dyDescent="0.3">
      <c r="A715" t="s">
        <v>15</v>
      </c>
      <c r="B715" s="1">
        <v>1728600</v>
      </c>
      <c r="C715">
        <v>330.9</v>
      </c>
      <c r="D715">
        <v>0.6</v>
      </c>
      <c r="E715">
        <v>7.2</v>
      </c>
      <c r="F715">
        <v>2.2999999999999998</v>
      </c>
      <c r="G715">
        <v>67.900000000000006</v>
      </c>
      <c r="H715">
        <v>72.099999999999994</v>
      </c>
      <c r="I715" t="s">
        <v>35</v>
      </c>
      <c r="J715">
        <v>9</v>
      </c>
      <c r="K715">
        <v>2017</v>
      </c>
    </row>
    <row r="716" spans="1:11" hidden="1" x14ac:dyDescent="0.3">
      <c r="A716" t="s">
        <v>15</v>
      </c>
      <c r="B716" s="1">
        <v>1705100</v>
      </c>
      <c r="C716">
        <v>326.39999999999998</v>
      </c>
      <c r="D716">
        <v>-1.4</v>
      </c>
      <c r="E716">
        <v>4.5</v>
      </c>
      <c r="F716">
        <v>2.9</v>
      </c>
      <c r="G716">
        <v>62.7</v>
      </c>
      <c r="H716">
        <v>72.3</v>
      </c>
      <c r="I716" t="s">
        <v>35</v>
      </c>
      <c r="J716">
        <v>10</v>
      </c>
      <c r="K716">
        <v>2017</v>
      </c>
    </row>
    <row r="717" spans="1:11" hidden="1" x14ac:dyDescent="0.3">
      <c r="A717" t="s">
        <v>15</v>
      </c>
      <c r="B717" s="1">
        <v>1686300</v>
      </c>
      <c r="C717">
        <v>322.8</v>
      </c>
      <c r="D717">
        <v>-1.1000000000000001</v>
      </c>
      <c r="E717">
        <v>0.2</v>
      </c>
      <c r="F717">
        <v>2.7</v>
      </c>
      <c r="G717">
        <v>62.4</v>
      </c>
      <c r="H717">
        <v>72.3</v>
      </c>
      <c r="I717" t="s">
        <v>35</v>
      </c>
      <c r="J717">
        <v>11</v>
      </c>
      <c r="K717">
        <v>2017</v>
      </c>
    </row>
    <row r="718" spans="1:11" hidden="1" x14ac:dyDescent="0.3">
      <c r="A718" t="s">
        <v>15</v>
      </c>
      <c r="B718" s="1">
        <v>1680500</v>
      </c>
      <c r="C718">
        <v>321.7</v>
      </c>
      <c r="D718">
        <v>-0.3</v>
      </c>
      <c r="E718">
        <v>-2.2999999999999998</v>
      </c>
      <c r="F718">
        <v>3.6</v>
      </c>
      <c r="G718">
        <v>59.7</v>
      </c>
      <c r="H718">
        <v>76.5</v>
      </c>
      <c r="I718" t="s">
        <v>35</v>
      </c>
      <c r="J718">
        <v>12</v>
      </c>
      <c r="K718">
        <v>2017</v>
      </c>
    </row>
    <row r="719" spans="1:11" hidden="1" x14ac:dyDescent="0.3">
      <c r="A719" t="s">
        <v>15</v>
      </c>
      <c r="B719" s="1">
        <v>1668000</v>
      </c>
      <c r="C719">
        <v>319.3</v>
      </c>
      <c r="D719">
        <v>-0.7</v>
      </c>
      <c r="E719">
        <v>-2.9</v>
      </c>
      <c r="F719">
        <v>2</v>
      </c>
      <c r="G719">
        <v>57.2</v>
      </c>
      <c r="H719">
        <v>80.7</v>
      </c>
      <c r="I719" t="s">
        <v>35</v>
      </c>
      <c r="J719">
        <v>1</v>
      </c>
      <c r="K719">
        <v>2018</v>
      </c>
    </row>
    <row r="720" spans="1:11" hidden="1" x14ac:dyDescent="0.3">
      <c r="A720" t="s">
        <v>15</v>
      </c>
      <c r="B720" s="1">
        <v>1682600</v>
      </c>
      <c r="C720">
        <v>322.10000000000002</v>
      </c>
      <c r="D720">
        <v>0.9</v>
      </c>
      <c r="E720">
        <v>-2</v>
      </c>
      <c r="F720">
        <v>2.8</v>
      </c>
      <c r="G720">
        <v>55.6</v>
      </c>
      <c r="H720">
        <v>82.8</v>
      </c>
      <c r="I720" t="s">
        <v>35</v>
      </c>
      <c r="J720">
        <v>2</v>
      </c>
      <c r="K720">
        <v>2018</v>
      </c>
    </row>
    <row r="721" spans="1:11" hidden="1" x14ac:dyDescent="0.3">
      <c r="A721" t="s">
        <v>15</v>
      </c>
      <c r="B721" s="1">
        <v>1673700</v>
      </c>
      <c r="C721">
        <v>320.39999999999998</v>
      </c>
      <c r="D721">
        <v>-0.5</v>
      </c>
      <c r="E721">
        <v>-3.2</v>
      </c>
      <c r="F721">
        <v>3.8</v>
      </c>
      <c r="G721">
        <v>51</v>
      </c>
      <c r="H721">
        <v>80.900000000000006</v>
      </c>
      <c r="I721" t="s">
        <v>35</v>
      </c>
      <c r="J721">
        <v>3</v>
      </c>
      <c r="K721">
        <v>2018</v>
      </c>
    </row>
    <row r="722" spans="1:11" hidden="1" x14ac:dyDescent="0.3">
      <c r="A722" t="s">
        <v>15</v>
      </c>
      <c r="B722" s="1">
        <v>1675800</v>
      </c>
      <c r="C722">
        <v>320.8</v>
      </c>
      <c r="D722">
        <v>0.1</v>
      </c>
      <c r="E722">
        <v>-1.7</v>
      </c>
      <c r="F722">
        <v>2.7</v>
      </c>
      <c r="G722">
        <v>44.8</v>
      </c>
      <c r="H722">
        <v>77.3</v>
      </c>
      <c r="I722" t="s">
        <v>35</v>
      </c>
      <c r="J722">
        <v>4</v>
      </c>
      <c r="K722">
        <v>2018</v>
      </c>
    </row>
    <row r="723" spans="1:11" hidden="1" x14ac:dyDescent="0.3">
      <c r="A723" t="s">
        <v>15</v>
      </c>
      <c r="B723" s="1">
        <v>1671100</v>
      </c>
      <c r="C723">
        <v>319.89999999999998</v>
      </c>
      <c r="D723">
        <v>-0.3</v>
      </c>
      <c r="E723">
        <v>-0.9</v>
      </c>
      <c r="F723">
        <v>-0.7</v>
      </c>
      <c r="G723">
        <v>42.1</v>
      </c>
      <c r="H723">
        <v>73.5</v>
      </c>
      <c r="I723" t="s">
        <v>35</v>
      </c>
      <c r="J723">
        <v>5</v>
      </c>
      <c r="K723">
        <v>2018</v>
      </c>
    </row>
    <row r="724" spans="1:11" hidden="1" x14ac:dyDescent="0.3">
      <c r="A724" t="s">
        <v>15</v>
      </c>
      <c r="B724" s="1">
        <v>1712400</v>
      </c>
      <c r="C724">
        <v>327.8</v>
      </c>
      <c r="D724">
        <v>2.5</v>
      </c>
      <c r="E724">
        <v>1.9</v>
      </c>
      <c r="F724">
        <v>-0.5</v>
      </c>
      <c r="G724">
        <v>43.5</v>
      </c>
      <c r="H724">
        <v>75.7</v>
      </c>
      <c r="I724" t="s">
        <v>35</v>
      </c>
      <c r="J724">
        <v>6</v>
      </c>
      <c r="K724">
        <v>2018</v>
      </c>
    </row>
    <row r="725" spans="1:11" hidden="1" x14ac:dyDescent="0.3">
      <c r="A725" t="s">
        <v>15</v>
      </c>
      <c r="B725" s="1">
        <v>1685200</v>
      </c>
      <c r="C725">
        <v>322.60000000000002</v>
      </c>
      <c r="D725">
        <v>-1.6</v>
      </c>
      <c r="E725">
        <v>1</v>
      </c>
      <c r="F725">
        <v>-1.9</v>
      </c>
      <c r="G725">
        <v>38.799999999999997</v>
      </c>
      <c r="H725">
        <v>73.8</v>
      </c>
      <c r="I725" t="s">
        <v>35</v>
      </c>
      <c r="J725">
        <v>7</v>
      </c>
      <c r="K725">
        <v>2018</v>
      </c>
    </row>
    <row r="726" spans="1:11" hidden="1" x14ac:dyDescent="0.3">
      <c r="A726" t="s">
        <v>15</v>
      </c>
      <c r="B726" s="1">
        <v>1621000</v>
      </c>
      <c r="C726">
        <v>310.3</v>
      </c>
      <c r="D726">
        <v>-3.8</v>
      </c>
      <c r="E726">
        <v>-3.7</v>
      </c>
      <c r="F726">
        <v>-5.6</v>
      </c>
      <c r="G726">
        <v>32.799999999999997</v>
      </c>
      <c r="H726">
        <v>66.8</v>
      </c>
      <c r="I726" t="s">
        <v>35</v>
      </c>
      <c r="J726">
        <v>8</v>
      </c>
      <c r="K726">
        <v>2018</v>
      </c>
    </row>
    <row r="727" spans="1:11" hidden="1" x14ac:dyDescent="0.3">
      <c r="A727" t="s">
        <v>15</v>
      </c>
      <c r="B727" s="1">
        <v>1589600</v>
      </c>
      <c r="C727">
        <v>304.3</v>
      </c>
      <c r="D727">
        <v>-1.9</v>
      </c>
      <c r="E727">
        <v>-5</v>
      </c>
      <c r="F727">
        <v>-8</v>
      </c>
      <c r="G727">
        <v>28.5</v>
      </c>
      <c r="H727">
        <v>63.6</v>
      </c>
      <c r="I727" t="s">
        <v>35</v>
      </c>
      <c r="J727">
        <v>9</v>
      </c>
      <c r="K727">
        <v>2018</v>
      </c>
    </row>
    <row r="728" spans="1:11" hidden="1" x14ac:dyDescent="0.3">
      <c r="A728" t="s">
        <v>15</v>
      </c>
      <c r="B728" s="1">
        <v>1629300</v>
      </c>
      <c r="C728">
        <v>311.89999999999998</v>
      </c>
      <c r="D728">
        <v>2.5</v>
      </c>
      <c r="E728">
        <v>-2.8</v>
      </c>
      <c r="F728">
        <v>-4.4000000000000004</v>
      </c>
      <c r="G728">
        <v>29.4</v>
      </c>
      <c r="H728">
        <v>68.099999999999994</v>
      </c>
      <c r="I728" t="s">
        <v>35</v>
      </c>
      <c r="J728">
        <v>10</v>
      </c>
      <c r="K728">
        <v>2018</v>
      </c>
    </row>
    <row r="729" spans="1:11" hidden="1" x14ac:dyDescent="0.3">
      <c r="A729" t="s">
        <v>15</v>
      </c>
      <c r="B729" s="1">
        <v>1612100</v>
      </c>
      <c r="C729">
        <v>308.60000000000002</v>
      </c>
      <c r="D729">
        <v>-1.1000000000000001</v>
      </c>
      <c r="E729">
        <v>-3.5</v>
      </c>
      <c r="F729">
        <v>-4.4000000000000004</v>
      </c>
      <c r="G729">
        <v>26.2</v>
      </c>
      <c r="H729">
        <v>64.5</v>
      </c>
      <c r="I729" t="s">
        <v>35</v>
      </c>
      <c r="J729">
        <v>11</v>
      </c>
      <c r="K729">
        <v>2018</v>
      </c>
    </row>
    <row r="730" spans="1:11" hidden="1" x14ac:dyDescent="0.3">
      <c r="A730" t="s">
        <v>15</v>
      </c>
      <c r="B730" s="1">
        <v>1569800</v>
      </c>
      <c r="C730">
        <v>300.5</v>
      </c>
      <c r="D730">
        <v>-2.6</v>
      </c>
      <c r="E730">
        <v>-8.3000000000000007</v>
      </c>
      <c r="F730">
        <v>-6.6</v>
      </c>
      <c r="G730">
        <v>20.8</v>
      </c>
      <c r="H730">
        <v>63.8</v>
      </c>
      <c r="I730" t="s">
        <v>35</v>
      </c>
      <c r="J730">
        <v>12</v>
      </c>
      <c r="K730">
        <v>2018</v>
      </c>
    </row>
    <row r="731" spans="1:11" hidden="1" x14ac:dyDescent="0.3">
      <c r="A731" t="s">
        <v>15</v>
      </c>
      <c r="B731" s="1">
        <v>1533700</v>
      </c>
      <c r="C731">
        <v>293.60000000000002</v>
      </c>
      <c r="D731">
        <v>-2.2999999999999998</v>
      </c>
      <c r="E731">
        <v>-9</v>
      </c>
      <c r="F731">
        <v>-8</v>
      </c>
      <c r="G731">
        <v>16.600000000000001</v>
      </c>
      <c r="H731">
        <v>57.8</v>
      </c>
      <c r="I731" t="s">
        <v>35</v>
      </c>
      <c r="J731">
        <v>1</v>
      </c>
      <c r="K731">
        <v>2019</v>
      </c>
    </row>
    <row r="732" spans="1:11" hidden="1" x14ac:dyDescent="0.3">
      <c r="A732" t="s">
        <v>15</v>
      </c>
      <c r="B732" s="1">
        <v>1542100</v>
      </c>
      <c r="C732">
        <v>295.2</v>
      </c>
      <c r="D732">
        <v>0.5</v>
      </c>
      <c r="E732">
        <v>-4.9000000000000004</v>
      </c>
      <c r="F732">
        <v>-8.4</v>
      </c>
      <c r="G732">
        <v>13.8</v>
      </c>
      <c r="H732">
        <v>56.4</v>
      </c>
      <c r="I732" t="s">
        <v>35</v>
      </c>
      <c r="J732">
        <v>2</v>
      </c>
      <c r="K732">
        <v>2019</v>
      </c>
    </row>
    <row r="733" spans="1:11" hidden="1" x14ac:dyDescent="0.3">
      <c r="A733" t="s">
        <v>15</v>
      </c>
      <c r="B733" s="1">
        <v>1545200</v>
      </c>
      <c r="C733">
        <v>295.8</v>
      </c>
      <c r="D733">
        <v>0.2</v>
      </c>
      <c r="E733">
        <v>-2.8</v>
      </c>
      <c r="F733">
        <v>-7.7</v>
      </c>
      <c r="G733">
        <v>10.8</v>
      </c>
      <c r="H733">
        <v>56.6</v>
      </c>
      <c r="I733" t="s">
        <v>35</v>
      </c>
      <c r="J733">
        <v>3</v>
      </c>
      <c r="K733">
        <v>2019</v>
      </c>
    </row>
    <row r="734" spans="1:11" hidden="1" x14ac:dyDescent="0.3">
      <c r="A734" t="s">
        <v>15</v>
      </c>
      <c r="B734" s="1">
        <v>1531100</v>
      </c>
      <c r="C734">
        <v>293.10000000000002</v>
      </c>
      <c r="D734">
        <v>-0.9</v>
      </c>
      <c r="E734">
        <v>-6</v>
      </c>
      <c r="F734">
        <v>-8.6</v>
      </c>
      <c r="G734">
        <v>2.7</v>
      </c>
      <c r="H734">
        <v>53.1</v>
      </c>
      <c r="I734" t="s">
        <v>35</v>
      </c>
      <c r="J734">
        <v>4</v>
      </c>
      <c r="K734">
        <v>2019</v>
      </c>
    </row>
    <row r="735" spans="1:11" hidden="1" x14ac:dyDescent="0.3">
      <c r="A735" t="s">
        <v>15</v>
      </c>
      <c r="B735" s="1">
        <v>1508100</v>
      </c>
      <c r="C735">
        <v>288.7</v>
      </c>
      <c r="D735">
        <v>-1.5</v>
      </c>
      <c r="E735">
        <v>-6.4</v>
      </c>
      <c r="F735">
        <v>-9.8000000000000007</v>
      </c>
      <c r="G735">
        <v>-5.7</v>
      </c>
      <c r="H735">
        <v>49.5</v>
      </c>
      <c r="I735" t="s">
        <v>35</v>
      </c>
      <c r="J735">
        <v>5</v>
      </c>
      <c r="K735">
        <v>2019</v>
      </c>
    </row>
    <row r="736" spans="1:11" hidden="1" x14ac:dyDescent="0.3">
      <c r="A736" t="s">
        <v>15</v>
      </c>
      <c r="B736" s="1">
        <v>1496100</v>
      </c>
      <c r="C736">
        <v>286.39999999999998</v>
      </c>
      <c r="D736">
        <v>-0.8</v>
      </c>
      <c r="E736">
        <v>-4.7</v>
      </c>
      <c r="F736">
        <v>-12.6</v>
      </c>
      <c r="G736">
        <v>-10.6</v>
      </c>
      <c r="H736">
        <v>47.1</v>
      </c>
      <c r="I736" t="s">
        <v>35</v>
      </c>
      <c r="J736">
        <v>6</v>
      </c>
      <c r="K736">
        <v>2019</v>
      </c>
    </row>
    <row r="737" spans="1:11" hidden="1" x14ac:dyDescent="0.3">
      <c r="A737" t="s">
        <v>15</v>
      </c>
      <c r="B737" s="1">
        <v>1477300</v>
      </c>
      <c r="C737">
        <v>282.8</v>
      </c>
      <c r="D737">
        <v>-1.3</v>
      </c>
      <c r="E737">
        <v>-3.7</v>
      </c>
      <c r="F737">
        <v>-12.3</v>
      </c>
      <c r="G737">
        <v>-13.6</v>
      </c>
      <c r="H737">
        <v>44.6</v>
      </c>
      <c r="I737" t="s">
        <v>35</v>
      </c>
      <c r="J737">
        <v>7</v>
      </c>
      <c r="K737">
        <v>2019</v>
      </c>
    </row>
    <row r="738" spans="1:11" hidden="1" x14ac:dyDescent="0.3">
      <c r="A738" t="s">
        <v>15</v>
      </c>
      <c r="B738" s="1">
        <v>1467900</v>
      </c>
      <c r="C738">
        <v>281</v>
      </c>
      <c r="D738">
        <v>-0.6</v>
      </c>
      <c r="E738">
        <v>-4.8</v>
      </c>
      <c r="F738">
        <v>-9.4</v>
      </c>
      <c r="G738">
        <v>-13.7</v>
      </c>
      <c r="H738">
        <v>43.6</v>
      </c>
      <c r="I738" t="s">
        <v>35</v>
      </c>
      <c r="J738">
        <v>8</v>
      </c>
      <c r="K738">
        <v>2019</v>
      </c>
    </row>
    <row r="739" spans="1:11" hidden="1" x14ac:dyDescent="0.3">
      <c r="A739" t="s">
        <v>15</v>
      </c>
      <c r="B739" s="1">
        <v>1458500</v>
      </c>
      <c r="C739">
        <v>279.2</v>
      </c>
      <c r="D739">
        <v>-0.6</v>
      </c>
      <c r="E739">
        <v>-5.6</v>
      </c>
      <c r="F739">
        <v>-8.1999999999999993</v>
      </c>
      <c r="G739">
        <v>-13.7</v>
      </c>
      <c r="H739">
        <v>41.7</v>
      </c>
      <c r="I739" t="s">
        <v>35</v>
      </c>
      <c r="J739">
        <v>9</v>
      </c>
      <c r="K739">
        <v>2019</v>
      </c>
    </row>
    <row r="740" spans="1:11" hidden="1" x14ac:dyDescent="0.3">
      <c r="A740" t="s">
        <v>15</v>
      </c>
      <c r="B740" s="1">
        <v>1473100</v>
      </c>
      <c r="C740">
        <v>282</v>
      </c>
      <c r="D740">
        <v>1</v>
      </c>
      <c r="E740">
        <v>-3.8</v>
      </c>
      <c r="F740">
        <v>-9.6</v>
      </c>
      <c r="G740">
        <v>-11.1</v>
      </c>
      <c r="H740">
        <v>40.6</v>
      </c>
      <c r="I740" t="s">
        <v>35</v>
      </c>
      <c r="J740">
        <v>10</v>
      </c>
      <c r="K740">
        <v>2019</v>
      </c>
    </row>
    <row r="741" spans="1:11" hidden="1" x14ac:dyDescent="0.3">
      <c r="A741" t="s">
        <v>15</v>
      </c>
      <c r="B741" s="1">
        <v>1486200</v>
      </c>
      <c r="C741">
        <v>284.5</v>
      </c>
      <c r="D741">
        <v>0.9</v>
      </c>
      <c r="E741">
        <v>-1.5</v>
      </c>
      <c r="F741">
        <v>-7.8</v>
      </c>
      <c r="G741">
        <v>-9.5</v>
      </c>
      <c r="H741">
        <v>43.1</v>
      </c>
      <c r="I741" t="s">
        <v>35</v>
      </c>
      <c r="J741">
        <v>11</v>
      </c>
      <c r="K741">
        <v>2019</v>
      </c>
    </row>
    <row r="742" spans="1:11" hidden="1" x14ac:dyDescent="0.3">
      <c r="A742" t="s">
        <v>15</v>
      </c>
      <c r="B742" s="1">
        <v>1495100</v>
      </c>
      <c r="C742">
        <v>286.2</v>
      </c>
      <c r="D742">
        <v>0.6</v>
      </c>
      <c r="E742">
        <v>-0.1</v>
      </c>
      <c r="F742">
        <v>-4.8</v>
      </c>
      <c r="G742">
        <v>-7.8</v>
      </c>
      <c r="H742">
        <v>42.1</v>
      </c>
      <c r="I742" t="s">
        <v>35</v>
      </c>
      <c r="J742">
        <v>12</v>
      </c>
      <c r="K742">
        <v>2019</v>
      </c>
    </row>
    <row r="743" spans="1:11" hidden="1" x14ac:dyDescent="0.3">
      <c r="A743" t="s">
        <v>15</v>
      </c>
      <c r="B743" s="1">
        <v>1493000</v>
      </c>
      <c r="C743">
        <v>285.8</v>
      </c>
      <c r="D743">
        <v>-0.1</v>
      </c>
      <c r="E743">
        <v>1.1000000000000001</v>
      </c>
      <c r="F743">
        <v>-2.7</v>
      </c>
      <c r="G743">
        <v>-8.6999999999999993</v>
      </c>
      <c r="H743">
        <v>40.700000000000003</v>
      </c>
      <c r="I743" t="s">
        <v>35</v>
      </c>
      <c r="J743">
        <v>1</v>
      </c>
      <c r="K743">
        <v>2020</v>
      </c>
    </row>
    <row r="744" spans="1:11" hidden="1" x14ac:dyDescent="0.3">
      <c r="A744" t="s">
        <v>15</v>
      </c>
      <c r="B744" s="1">
        <v>1478300</v>
      </c>
      <c r="C744">
        <v>283</v>
      </c>
      <c r="D744">
        <v>-1</v>
      </c>
      <c r="E744">
        <v>0.7</v>
      </c>
      <c r="F744">
        <v>-4.0999999999999996</v>
      </c>
      <c r="G744">
        <v>-9.6</v>
      </c>
      <c r="H744">
        <v>36.700000000000003</v>
      </c>
      <c r="I744" t="s">
        <v>35</v>
      </c>
      <c r="J744">
        <v>2</v>
      </c>
      <c r="K744">
        <v>2020</v>
      </c>
    </row>
    <row r="745" spans="1:11" hidden="1" x14ac:dyDescent="0.3">
      <c r="A745" t="s">
        <v>15</v>
      </c>
      <c r="B745" s="1">
        <v>1493000</v>
      </c>
      <c r="C745">
        <v>285.8</v>
      </c>
      <c r="D745">
        <v>1</v>
      </c>
      <c r="E745">
        <v>2.4</v>
      </c>
      <c r="F745">
        <v>-3.4</v>
      </c>
      <c r="G745">
        <v>-7.4</v>
      </c>
      <c r="H745">
        <v>34.700000000000003</v>
      </c>
      <c r="I745" t="s">
        <v>35</v>
      </c>
      <c r="J745">
        <v>3</v>
      </c>
      <c r="K745">
        <v>2020</v>
      </c>
    </row>
    <row r="746" spans="1:11" hidden="1" x14ac:dyDescent="0.3">
      <c r="A746" t="s">
        <v>15</v>
      </c>
      <c r="B746" s="1">
        <v>1501900</v>
      </c>
      <c r="C746">
        <v>287.5</v>
      </c>
      <c r="D746">
        <v>0.6</v>
      </c>
      <c r="E746">
        <v>2</v>
      </c>
      <c r="F746">
        <v>-1.9</v>
      </c>
      <c r="G746">
        <v>-7.9</v>
      </c>
      <c r="H746">
        <v>29.8</v>
      </c>
      <c r="I746" t="s">
        <v>35</v>
      </c>
      <c r="J746">
        <v>4</v>
      </c>
      <c r="K746">
        <v>2020</v>
      </c>
    </row>
    <row r="747" spans="1:11" hidden="1" x14ac:dyDescent="0.3">
      <c r="A747" t="s">
        <v>15</v>
      </c>
      <c r="B747" s="1">
        <v>1529000</v>
      </c>
      <c r="C747">
        <v>292.7</v>
      </c>
      <c r="D747">
        <v>1.8</v>
      </c>
      <c r="E747">
        <v>2.9</v>
      </c>
      <c r="F747">
        <v>1.4</v>
      </c>
      <c r="G747">
        <v>-9.1</v>
      </c>
      <c r="H747">
        <v>30</v>
      </c>
      <c r="I747" t="s">
        <v>35</v>
      </c>
      <c r="J747">
        <v>5</v>
      </c>
      <c r="K747">
        <v>2020</v>
      </c>
    </row>
    <row r="748" spans="1:11" hidden="1" x14ac:dyDescent="0.3">
      <c r="A748" t="s">
        <v>15</v>
      </c>
      <c r="B748" s="1">
        <v>1559300</v>
      </c>
      <c r="C748">
        <v>298.5</v>
      </c>
      <c r="D748">
        <v>2</v>
      </c>
      <c r="E748">
        <v>4.3</v>
      </c>
      <c r="F748">
        <v>4.2</v>
      </c>
      <c r="G748">
        <v>-9.4</v>
      </c>
      <c r="H748">
        <v>30.7</v>
      </c>
      <c r="I748" t="s">
        <v>35</v>
      </c>
      <c r="J748">
        <v>6</v>
      </c>
      <c r="K748">
        <v>2020</v>
      </c>
    </row>
    <row r="749" spans="1:11" hidden="1" x14ac:dyDescent="0.3">
      <c r="A749" t="s">
        <v>15</v>
      </c>
      <c r="B749" s="1">
        <v>1560400</v>
      </c>
      <c r="C749">
        <v>298.7</v>
      </c>
      <c r="D749">
        <v>0.1</v>
      </c>
      <c r="E749">
        <v>4.5</v>
      </c>
      <c r="F749">
        <v>5.6</v>
      </c>
      <c r="G749">
        <v>-9.1999999999999993</v>
      </c>
      <c r="H749">
        <v>28.5</v>
      </c>
      <c r="I749" t="s">
        <v>35</v>
      </c>
      <c r="J749">
        <v>7</v>
      </c>
      <c r="K749">
        <v>2020</v>
      </c>
    </row>
    <row r="750" spans="1:11" hidden="1" x14ac:dyDescent="0.3">
      <c r="A750" t="s">
        <v>16</v>
      </c>
      <c r="B750" s="1">
        <v>450600</v>
      </c>
      <c r="C750">
        <v>100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35</v>
      </c>
      <c r="J750">
        <v>1</v>
      </c>
      <c r="K750">
        <v>2005</v>
      </c>
    </row>
    <row r="751" spans="1:11" hidden="1" x14ac:dyDescent="0.3">
      <c r="A751" t="s">
        <v>16</v>
      </c>
      <c r="B751" s="1">
        <v>452400</v>
      </c>
      <c r="C751">
        <v>100.4</v>
      </c>
      <c r="D751">
        <v>0.4</v>
      </c>
      <c r="E751">
        <v>0</v>
      </c>
      <c r="F751">
        <v>0</v>
      </c>
      <c r="G751">
        <v>0</v>
      </c>
      <c r="H751">
        <v>0</v>
      </c>
      <c r="I751" t="s">
        <v>35</v>
      </c>
      <c r="J751">
        <v>2</v>
      </c>
      <c r="K751">
        <v>2005</v>
      </c>
    </row>
    <row r="752" spans="1:11" hidden="1" x14ac:dyDescent="0.3">
      <c r="A752" t="s">
        <v>16</v>
      </c>
      <c r="B752" s="1">
        <v>454200</v>
      </c>
      <c r="C752">
        <v>100.8</v>
      </c>
      <c r="D752">
        <v>0.4</v>
      </c>
      <c r="E752">
        <v>0</v>
      </c>
      <c r="F752">
        <v>0</v>
      </c>
      <c r="G752">
        <v>0</v>
      </c>
      <c r="H752">
        <v>0</v>
      </c>
      <c r="I752" t="s">
        <v>35</v>
      </c>
      <c r="J752">
        <v>3</v>
      </c>
      <c r="K752">
        <v>2005</v>
      </c>
    </row>
    <row r="753" spans="1:11" hidden="1" x14ac:dyDescent="0.3">
      <c r="A753" t="s">
        <v>16</v>
      </c>
      <c r="B753" s="1">
        <v>455500</v>
      </c>
      <c r="C753">
        <v>101.1</v>
      </c>
      <c r="D753">
        <v>0.3</v>
      </c>
      <c r="E753">
        <v>0</v>
      </c>
      <c r="F753">
        <v>0</v>
      </c>
      <c r="G753">
        <v>0</v>
      </c>
      <c r="H753">
        <v>0</v>
      </c>
      <c r="I753" t="s">
        <v>35</v>
      </c>
      <c r="J753">
        <v>4</v>
      </c>
      <c r="K753">
        <v>2005</v>
      </c>
    </row>
    <row r="754" spans="1:11" hidden="1" x14ac:dyDescent="0.3">
      <c r="A754" t="s">
        <v>16</v>
      </c>
      <c r="B754" s="1">
        <v>460500</v>
      </c>
      <c r="C754">
        <v>102.2</v>
      </c>
      <c r="D754">
        <v>1.1000000000000001</v>
      </c>
      <c r="E754">
        <v>0</v>
      </c>
      <c r="F754">
        <v>0</v>
      </c>
      <c r="G754">
        <v>0</v>
      </c>
      <c r="H754">
        <v>0</v>
      </c>
      <c r="I754" t="s">
        <v>35</v>
      </c>
      <c r="J754">
        <v>5</v>
      </c>
      <c r="K754">
        <v>2005</v>
      </c>
    </row>
    <row r="755" spans="1:11" hidden="1" x14ac:dyDescent="0.3">
      <c r="A755" t="s">
        <v>16</v>
      </c>
      <c r="B755" s="1">
        <v>465500</v>
      </c>
      <c r="C755">
        <v>103.3</v>
      </c>
      <c r="D755">
        <v>1.1000000000000001</v>
      </c>
      <c r="E755">
        <v>0</v>
      </c>
      <c r="F755">
        <v>0</v>
      </c>
      <c r="G755">
        <v>0</v>
      </c>
      <c r="H755">
        <v>0</v>
      </c>
      <c r="I755" t="s">
        <v>35</v>
      </c>
      <c r="J755">
        <v>6</v>
      </c>
      <c r="K755">
        <v>2005</v>
      </c>
    </row>
    <row r="756" spans="1:11" hidden="1" x14ac:dyDescent="0.3">
      <c r="A756" t="s">
        <v>16</v>
      </c>
      <c r="B756" s="1">
        <v>469500</v>
      </c>
      <c r="C756">
        <v>104.2</v>
      </c>
      <c r="D756">
        <v>0.9</v>
      </c>
      <c r="E756">
        <v>4.2</v>
      </c>
      <c r="F756">
        <v>0</v>
      </c>
      <c r="G756">
        <v>0</v>
      </c>
      <c r="H756">
        <v>0</v>
      </c>
      <c r="I756" t="s">
        <v>35</v>
      </c>
      <c r="J756">
        <v>7</v>
      </c>
      <c r="K756">
        <v>2005</v>
      </c>
    </row>
    <row r="757" spans="1:11" hidden="1" x14ac:dyDescent="0.3">
      <c r="A757" t="s">
        <v>16</v>
      </c>
      <c r="B757" s="1">
        <v>474000</v>
      </c>
      <c r="C757">
        <v>105.2</v>
      </c>
      <c r="D757">
        <v>1</v>
      </c>
      <c r="E757">
        <v>4.8</v>
      </c>
      <c r="F757">
        <v>0</v>
      </c>
      <c r="G757">
        <v>0</v>
      </c>
      <c r="H757">
        <v>0</v>
      </c>
      <c r="I757" t="s">
        <v>35</v>
      </c>
      <c r="J757">
        <v>8</v>
      </c>
      <c r="K757">
        <v>2005</v>
      </c>
    </row>
    <row r="758" spans="1:11" hidden="1" x14ac:dyDescent="0.3">
      <c r="A758" t="s">
        <v>16</v>
      </c>
      <c r="B758" s="1">
        <v>478100</v>
      </c>
      <c r="C758">
        <v>106.1</v>
      </c>
      <c r="D758">
        <v>0.9</v>
      </c>
      <c r="E758">
        <v>5.3</v>
      </c>
      <c r="F758">
        <v>0</v>
      </c>
      <c r="G758">
        <v>0</v>
      </c>
      <c r="H758">
        <v>0</v>
      </c>
      <c r="I758" t="s">
        <v>35</v>
      </c>
      <c r="J758">
        <v>9</v>
      </c>
      <c r="K758">
        <v>2005</v>
      </c>
    </row>
    <row r="759" spans="1:11" hidden="1" x14ac:dyDescent="0.3">
      <c r="A759" t="s">
        <v>16</v>
      </c>
      <c r="B759" s="1">
        <v>483500</v>
      </c>
      <c r="C759">
        <v>107.3</v>
      </c>
      <c r="D759">
        <v>1.1000000000000001</v>
      </c>
      <c r="E759">
        <v>6.1</v>
      </c>
      <c r="F759">
        <v>0</v>
      </c>
      <c r="G759">
        <v>0</v>
      </c>
      <c r="H759">
        <v>0</v>
      </c>
      <c r="I759" t="s">
        <v>35</v>
      </c>
      <c r="J759">
        <v>10</v>
      </c>
      <c r="K759">
        <v>2005</v>
      </c>
    </row>
    <row r="760" spans="1:11" hidden="1" x14ac:dyDescent="0.3">
      <c r="A760" t="s">
        <v>16</v>
      </c>
      <c r="B760" s="1">
        <v>488400</v>
      </c>
      <c r="C760">
        <v>108.4</v>
      </c>
      <c r="D760">
        <v>1</v>
      </c>
      <c r="E760">
        <v>6.1</v>
      </c>
      <c r="F760">
        <v>0</v>
      </c>
      <c r="G760">
        <v>0</v>
      </c>
      <c r="H760">
        <v>0</v>
      </c>
      <c r="I760" t="s">
        <v>35</v>
      </c>
      <c r="J760">
        <v>11</v>
      </c>
      <c r="K760">
        <v>2005</v>
      </c>
    </row>
    <row r="761" spans="1:11" hidden="1" x14ac:dyDescent="0.3">
      <c r="A761" t="s">
        <v>16</v>
      </c>
      <c r="B761" s="1">
        <v>493800</v>
      </c>
      <c r="C761">
        <v>109.6</v>
      </c>
      <c r="D761">
        <v>1.1000000000000001</v>
      </c>
      <c r="E761">
        <v>6.1</v>
      </c>
      <c r="F761">
        <v>0</v>
      </c>
      <c r="G761">
        <v>0</v>
      </c>
      <c r="H761">
        <v>0</v>
      </c>
      <c r="I761" t="s">
        <v>35</v>
      </c>
      <c r="J761">
        <v>12</v>
      </c>
      <c r="K761">
        <v>2005</v>
      </c>
    </row>
    <row r="762" spans="1:11" hidden="1" x14ac:dyDescent="0.3">
      <c r="A762" t="s">
        <v>16</v>
      </c>
      <c r="B762" s="1">
        <v>501500</v>
      </c>
      <c r="C762">
        <v>111.3</v>
      </c>
      <c r="D762">
        <v>1.6</v>
      </c>
      <c r="E762">
        <v>6.8</v>
      </c>
      <c r="F762">
        <v>11.3</v>
      </c>
      <c r="G762">
        <v>0</v>
      </c>
      <c r="H762">
        <v>0</v>
      </c>
      <c r="I762" t="s">
        <v>35</v>
      </c>
      <c r="J762">
        <v>1</v>
      </c>
      <c r="K762">
        <v>2006</v>
      </c>
    </row>
    <row r="763" spans="1:11" hidden="1" x14ac:dyDescent="0.3">
      <c r="A763" t="s">
        <v>16</v>
      </c>
      <c r="B763" s="1">
        <v>509600</v>
      </c>
      <c r="C763">
        <v>113.1</v>
      </c>
      <c r="D763">
        <v>1.6</v>
      </c>
      <c r="E763">
        <v>7.5</v>
      </c>
      <c r="F763">
        <v>12.6</v>
      </c>
      <c r="G763">
        <v>0</v>
      </c>
      <c r="H763">
        <v>0</v>
      </c>
      <c r="I763" t="s">
        <v>35</v>
      </c>
      <c r="J763">
        <v>2</v>
      </c>
      <c r="K763">
        <v>2006</v>
      </c>
    </row>
    <row r="764" spans="1:11" hidden="1" x14ac:dyDescent="0.3">
      <c r="A764" t="s">
        <v>16</v>
      </c>
      <c r="B764" s="1">
        <v>518200</v>
      </c>
      <c r="C764">
        <v>115</v>
      </c>
      <c r="D764">
        <v>1.7</v>
      </c>
      <c r="E764">
        <v>8.4</v>
      </c>
      <c r="F764">
        <v>14.1</v>
      </c>
      <c r="G764">
        <v>0</v>
      </c>
      <c r="H764">
        <v>0</v>
      </c>
      <c r="I764" t="s">
        <v>35</v>
      </c>
      <c r="J764">
        <v>3</v>
      </c>
      <c r="K764">
        <v>2006</v>
      </c>
    </row>
    <row r="765" spans="1:11" hidden="1" x14ac:dyDescent="0.3">
      <c r="A765" t="s">
        <v>16</v>
      </c>
      <c r="B765" s="1">
        <v>528500</v>
      </c>
      <c r="C765">
        <v>117.3</v>
      </c>
      <c r="D765">
        <v>2</v>
      </c>
      <c r="E765">
        <v>9.3000000000000007</v>
      </c>
      <c r="F765">
        <v>16</v>
      </c>
      <c r="G765">
        <v>0</v>
      </c>
      <c r="H765">
        <v>0</v>
      </c>
      <c r="I765" t="s">
        <v>35</v>
      </c>
      <c r="J765">
        <v>4</v>
      </c>
      <c r="K765">
        <v>2006</v>
      </c>
    </row>
    <row r="766" spans="1:11" hidden="1" x14ac:dyDescent="0.3">
      <c r="A766" t="s">
        <v>16</v>
      </c>
      <c r="B766" s="1">
        <v>538900</v>
      </c>
      <c r="C766">
        <v>119.6</v>
      </c>
      <c r="D766">
        <v>2</v>
      </c>
      <c r="E766">
        <v>10.3</v>
      </c>
      <c r="F766">
        <v>17</v>
      </c>
      <c r="G766">
        <v>0</v>
      </c>
      <c r="H766">
        <v>0</v>
      </c>
      <c r="I766" t="s">
        <v>35</v>
      </c>
      <c r="J766">
        <v>5</v>
      </c>
      <c r="K766">
        <v>2006</v>
      </c>
    </row>
    <row r="767" spans="1:11" hidden="1" x14ac:dyDescent="0.3">
      <c r="A767" t="s">
        <v>16</v>
      </c>
      <c r="B767" s="1">
        <v>550200</v>
      </c>
      <c r="C767">
        <v>122.1</v>
      </c>
      <c r="D767">
        <v>2.1</v>
      </c>
      <c r="E767">
        <v>11.4</v>
      </c>
      <c r="F767">
        <v>18.2</v>
      </c>
      <c r="G767">
        <v>0</v>
      </c>
      <c r="H767">
        <v>0</v>
      </c>
      <c r="I767" t="s">
        <v>35</v>
      </c>
      <c r="J767">
        <v>6</v>
      </c>
      <c r="K767">
        <v>2006</v>
      </c>
    </row>
    <row r="768" spans="1:11" hidden="1" x14ac:dyDescent="0.3">
      <c r="A768" t="s">
        <v>16</v>
      </c>
      <c r="B768" s="1">
        <v>554700</v>
      </c>
      <c r="C768">
        <v>123.1</v>
      </c>
      <c r="D768">
        <v>0.8</v>
      </c>
      <c r="E768">
        <v>10.6</v>
      </c>
      <c r="F768">
        <v>18.100000000000001</v>
      </c>
      <c r="G768">
        <v>0</v>
      </c>
      <c r="H768">
        <v>0</v>
      </c>
      <c r="I768" t="s">
        <v>35</v>
      </c>
      <c r="J768">
        <v>7</v>
      </c>
      <c r="K768">
        <v>2006</v>
      </c>
    </row>
    <row r="769" spans="1:11" hidden="1" x14ac:dyDescent="0.3">
      <c r="A769" t="s">
        <v>16</v>
      </c>
      <c r="B769" s="1">
        <v>559200</v>
      </c>
      <c r="C769">
        <v>124.1</v>
      </c>
      <c r="D769">
        <v>0.8</v>
      </c>
      <c r="E769">
        <v>9.6999999999999993</v>
      </c>
      <c r="F769">
        <v>18</v>
      </c>
      <c r="G769">
        <v>0</v>
      </c>
      <c r="H769">
        <v>0</v>
      </c>
      <c r="I769" t="s">
        <v>35</v>
      </c>
      <c r="J769">
        <v>8</v>
      </c>
      <c r="K769">
        <v>2006</v>
      </c>
    </row>
    <row r="770" spans="1:11" hidden="1" x14ac:dyDescent="0.3">
      <c r="A770" t="s">
        <v>16</v>
      </c>
      <c r="B770" s="1">
        <v>564100</v>
      </c>
      <c r="C770">
        <v>125.2</v>
      </c>
      <c r="D770">
        <v>0.9</v>
      </c>
      <c r="E770">
        <v>8.9</v>
      </c>
      <c r="F770">
        <v>18</v>
      </c>
      <c r="G770">
        <v>0</v>
      </c>
      <c r="H770">
        <v>0</v>
      </c>
      <c r="I770" t="s">
        <v>35</v>
      </c>
      <c r="J770">
        <v>9</v>
      </c>
      <c r="K770">
        <v>2006</v>
      </c>
    </row>
    <row r="771" spans="1:11" hidden="1" x14ac:dyDescent="0.3">
      <c r="A771" t="s">
        <v>16</v>
      </c>
      <c r="B771" s="1">
        <v>565000</v>
      </c>
      <c r="C771">
        <v>125.4</v>
      </c>
      <c r="D771">
        <v>0.2</v>
      </c>
      <c r="E771">
        <v>6.9</v>
      </c>
      <c r="F771">
        <v>16.899999999999999</v>
      </c>
      <c r="G771">
        <v>0</v>
      </c>
      <c r="H771">
        <v>0</v>
      </c>
      <c r="I771" t="s">
        <v>35</v>
      </c>
      <c r="J771">
        <v>10</v>
      </c>
      <c r="K771">
        <v>2006</v>
      </c>
    </row>
    <row r="772" spans="1:11" hidden="1" x14ac:dyDescent="0.3">
      <c r="A772" t="s">
        <v>16</v>
      </c>
      <c r="B772" s="1">
        <v>565500</v>
      </c>
      <c r="C772">
        <v>125.5</v>
      </c>
      <c r="D772">
        <v>0.1</v>
      </c>
      <c r="E772">
        <v>4.9000000000000004</v>
      </c>
      <c r="F772">
        <v>15.8</v>
      </c>
      <c r="G772">
        <v>0</v>
      </c>
      <c r="H772">
        <v>0</v>
      </c>
      <c r="I772" t="s">
        <v>35</v>
      </c>
      <c r="J772">
        <v>11</v>
      </c>
      <c r="K772">
        <v>2006</v>
      </c>
    </row>
    <row r="773" spans="1:11" hidden="1" x14ac:dyDescent="0.3">
      <c r="A773" t="s">
        <v>16</v>
      </c>
      <c r="B773" s="1">
        <v>566800</v>
      </c>
      <c r="C773">
        <v>125.8</v>
      </c>
      <c r="D773">
        <v>0.2</v>
      </c>
      <c r="E773">
        <v>3</v>
      </c>
      <c r="F773">
        <v>14.8</v>
      </c>
      <c r="G773">
        <v>0</v>
      </c>
      <c r="H773">
        <v>0</v>
      </c>
      <c r="I773" t="s">
        <v>35</v>
      </c>
      <c r="J773">
        <v>12</v>
      </c>
      <c r="K773">
        <v>2006</v>
      </c>
    </row>
    <row r="774" spans="1:11" hidden="1" x14ac:dyDescent="0.3">
      <c r="A774" t="s">
        <v>16</v>
      </c>
      <c r="B774" s="1">
        <v>574000</v>
      </c>
      <c r="C774">
        <v>127.4</v>
      </c>
      <c r="D774">
        <v>1.3</v>
      </c>
      <c r="E774">
        <v>3.5</v>
      </c>
      <c r="F774">
        <v>14.5</v>
      </c>
      <c r="G774">
        <v>0</v>
      </c>
      <c r="H774">
        <v>0</v>
      </c>
      <c r="I774" t="s">
        <v>35</v>
      </c>
      <c r="J774">
        <v>1</v>
      </c>
      <c r="K774">
        <v>2007</v>
      </c>
    </row>
    <row r="775" spans="1:11" hidden="1" x14ac:dyDescent="0.3">
      <c r="A775" t="s">
        <v>16</v>
      </c>
      <c r="B775" s="1">
        <v>581700</v>
      </c>
      <c r="C775">
        <v>129.1</v>
      </c>
      <c r="D775">
        <v>1.3</v>
      </c>
      <c r="E775">
        <v>4</v>
      </c>
      <c r="F775">
        <v>14.1</v>
      </c>
      <c r="G775">
        <v>0</v>
      </c>
      <c r="H775">
        <v>0</v>
      </c>
      <c r="I775" t="s">
        <v>35</v>
      </c>
      <c r="J775">
        <v>2</v>
      </c>
      <c r="K775">
        <v>2007</v>
      </c>
    </row>
    <row r="776" spans="1:11" hidden="1" x14ac:dyDescent="0.3">
      <c r="A776" t="s">
        <v>16</v>
      </c>
      <c r="B776" s="1">
        <v>589400</v>
      </c>
      <c r="C776">
        <v>130.80000000000001</v>
      </c>
      <c r="D776">
        <v>1.3</v>
      </c>
      <c r="E776">
        <v>4.5</v>
      </c>
      <c r="F776">
        <v>13.7</v>
      </c>
      <c r="G776">
        <v>0</v>
      </c>
      <c r="H776">
        <v>0</v>
      </c>
      <c r="I776" t="s">
        <v>35</v>
      </c>
      <c r="J776">
        <v>3</v>
      </c>
      <c r="K776">
        <v>2007</v>
      </c>
    </row>
    <row r="777" spans="1:11" hidden="1" x14ac:dyDescent="0.3">
      <c r="A777" t="s">
        <v>16</v>
      </c>
      <c r="B777" s="1">
        <v>595700</v>
      </c>
      <c r="C777">
        <v>132.19999999999999</v>
      </c>
      <c r="D777">
        <v>1.1000000000000001</v>
      </c>
      <c r="E777">
        <v>5.4</v>
      </c>
      <c r="F777">
        <v>12.7</v>
      </c>
      <c r="G777">
        <v>0</v>
      </c>
      <c r="H777">
        <v>0</v>
      </c>
      <c r="I777" t="s">
        <v>35</v>
      </c>
      <c r="J777">
        <v>4</v>
      </c>
      <c r="K777">
        <v>2007</v>
      </c>
    </row>
    <row r="778" spans="1:11" hidden="1" x14ac:dyDescent="0.3">
      <c r="A778" t="s">
        <v>16</v>
      </c>
      <c r="B778" s="1">
        <v>602000</v>
      </c>
      <c r="C778">
        <v>133.6</v>
      </c>
      <c r="D778">
        <v>1.1000000000000001</v>
      </c>
      <c r="E778">
        <v>6.5</v>
      </c>
      <c r="F778">
        <v>11.7</v>
      </c>
      <c r="G778">
        <v>0</v>
      </c>
      <c r="H778">
        <v>0</v>
      </c>
      <c r="I778" t="s">
        <v>35</v>
      </c>
      <c r="J778">
        <v>5</v>
      </c>
      <c r="K778">
        <v>2007</v>
      </c>
    </row>
    <row r="779" spans="1:11" hidden="1" x14ac:dyDescent="0.3">
      <c r="A779" t="s">
        <v>16</v>
      </c>
      <c r="B779" s="1">
        <v>608300</v>
      </c>
      <c r="C779">
        <v>135</v>
      </c>
      <c r="D779">
        <v>1</v>
      </c>
      <c r="E779">
        <v>7.3</v>
      </c>
      <c r="F779">
        <v>10.6</v>
      </c>
      <c r="G779">
        <v>0</v>
      </c>
      <c r="H779">
        <v>0</v>
      </c>
      <c r="I779" t="s">
        <v>35</v>
      </c>
      <c r="J779">
        <v>6</v>
      </c>
      <c r="K779">
        <v>2007</v>
      </c>
    </row>
    <row r="780" spans="1:11" hidden="1" x14ac:dyDescent="0.3">
      <c r="A780" t="s">
        <v>16</v>
      </c>
      <c r="B780" s="1">
        <v>611900</v>
      </c>
      <c r="C780">
        <v>135.80000000000001</v>
      </c>
      <c r="D780">
        <v>0.6</v>
      </c>
      <c r="E780">
        <v>6.6</v>
      </c>
      <c r="F780">
        <v>10.3</v>
      </c>
      <c r="G780">
        <v>0</v>
      </c>
      <c r="H780">
        <v>0</v>
      </c>
      <c r="I780" t="s">
        <v>35</v>
      </c>
      <c r="J780">
        <v>7</v>
      </c>
      <c r="K780">
        <v>2007</v>
      </c>
    </row>
    <row r="781" spans="1:11" hidden="1" x14ac:dyDescent="0.3">
      <c r="A781" t="s">
        <v>16</v>
      </c>
      <c r="B781" s="1">
        <v>615000</v>
      </c>
      <c r="C781">
        <v>136.5</v>
      </c>
      <c r="D781">
        <v>0.5</v>
      </c>
      <c r="E781">
        <v>5.7</v>
      </c>
      <c r="F781">
        <v>10</v>
      </c>
      <c r="G781">
        <v>0</v>
      </c>
      <c r="H781">
        <v>0</v>
      </c>
      <c r="I781" t="s">
        <v>35</v>
      </c>
      <c r="J781">
        <v>8</v>
      </c>
      <c r="K781">
        <v>2007</v>
      </c>
    </row>
    <row r="782" spans="1:11" hidden="1" x14ac:dyDescent="0.3">
      <c r="A782" t="s">
        <v>16</v>
      </c>
      <c r="B782" s="1">
        <v>618700</v>
      </c>
      <c r="C782">
        <v>137.30000000000001</v>
      </c>
      <c r="D782">
        <v>0.6</v>
      </c>
      <c r="E782">
        <v>5</v>
      </c>
      <c r="F782">
        <v>9.6999999999999993</v>
      </c>
      <c r="G782">
        <v>0</v>
      </c>
      <c r="H782">
        <v>0</v>
      </c>
      <c r="I782" t="s">
        <v>35</v>
      </c>
      <c r="J782">
        <v>9</v>
      </c>
      <c r="K782">
        <v>2007</v>
      </c>
    </row>
    <row r="783" spans="1:11" hidden="1" x14ac:dyDescent="0.3">
      <c r="A783" t="s">
        <v>16</v>
      </c>
      <c r="B783" s="1">
        <v>620500</v>
      </c>
      <c r="C783">
        <v>137.69999999999999</v>
      </c>
      <c r="D783">
        <v>0.3</v>
      </c>
      <c r="E783">
        <v>4.2</v>
      </c>
      <c r="F783">
        <v>9.8000000000000007</v>
      </c>
      <c r="G783">
        <v>0</v>
      </c>
      <c r="H783">
        <v>0</v>
      </c>
      <c r="I783" t="s">
        <v>35</v>
      </c>
      <c r="J783">
        <v>10</v>
      </c>
      <c r="K783">
        <v>2007</v>
      </c>
    </row>
    <row r="784" spans="1:11" hidden="1" x14ac:dyDescent="0.3">
      <c r="A784" t="s">
        <v>16</v>
      </c>
      <c r="B784" s="1">
        <v>622700</v>
      </c>
      <c r="C784">
        <v>138.19999999999999</v>
      </c>
      <c r="D784">
        <v>0.4</v>
      </c>
      <c r="E784">
        <v>3.4</v>
      </c>
      <c r="F784">
        <v>10.1</v>
      </c>
      <c r="G784">
        <v>0</v>
      </c>
      <c r="H784">
        <v>0</v>
      </c>
      <c r="I784" t="s">
        <v>35</v>
      </c>
      <c r="J784">
        <v>11</v>
      </c>
      <c r="K784">
        <v>2007</v>
      </c>
    </row>
    <row r="785" spans="1:11" hidden="1" x14ac:dyDescent="0.3">
      <c r="A785" t="s">
        <v>16</v>
      </c>
      <c r="B785" s="1">
        <v>624500</v>
      </c>
      <c r="C785">
        <v>138.6</v>
      </c>
      <c r="D785">
        <v>0.3</v>
      </c>
      <c r="E785">
        <v>2.7</v>
      </c>
      <c r="F785">
        <v>10.199999999999999</v>
      </c>
      <c r="G785">
        <v>0</v>
      </c>
      <c r="H785">
        <v>0</v>
      </c>
      <c r="I785" t="s">
        <v>35</v>
      </c>
      <c r="J785">
        <v>12</v>
      </c>
      <c r="K785">
        <v>2007</v>
      </c>
    </row>
    <row r="786" spans="1:11" hidden="1" x14ac:dyDescent="0.3">
      <c r="A786" t="s">
        <v>16</v>
      </c>
      <c r="B786" s="1">
        <v>629000</v>
      </c>
      <c r="C786">
        <v>139.6</v>
      </c>
      <c r="D786">
        <v>0.7</v>
      </c>
      <c r="E786">
        <v>2.8</v>
      </c>
      <c r="F786">
        <v>9.6</v>
      </c>
      <c r="G786">
        <v>39.6</v>
      </c>
      <c r="H786">
        <v>0</v>
      </c>
      <c r="I786" t="s">
        <v>35</v>
      </c>
      <c r="J786">
        <v>1</v>
      </c>
      <c r="K786">
        <v>2008</v>
      </c>
    </row>
    <row r="787" spans="1:11" hidden="1" x14ac:dyDescent="0.3">
      <c r="A787" t="s">
        <v>16</v>
      </c>
      <c r="B787" s="1">
        <v>634000</v>
      </c>
      <c r="C787">
        <v>140.69999999999999</v>
      </c>
      <c r="D787">
        <v>0.8</v>
      </c>
      <c r="E787">
        <v>3.1</v>
      </c>
      <c r="F787">
        <v>9</v>
      </c>
      <c r="G787">
        <v>40.1</v>
      </c>
      <c r="H787">
        <v>0</v>
      </c>
      <c r="I787" t="s">
        <v>35</v>
      </c>
      <c r="J787">
        <v>2</v>
      </c>
      <c r="K787">
        <v>2008</v>
      </c>
    </row>
    <row r="788" spans="1:11" hidden="1" x14ac:dyDescent="0.3">
      <c r="A788" t="s">
        <v>16</v>
      </c>
      <c r="B788" s="1">
        <v>638500</v>
      </c>
      <c r="C788">
        <v>141.69999999999999</v>
      </c>
      <c r="D788">
        <v>0.7</v>
      </c>
      <c r="E788">
        <v>3.2</v>
      </c>
      <c r="F788">
        <v>8.3000000000000007</v>
      </c>
      <c r="G788">
        <v>40.6</v>
      </c>
      <c r="H788">
        <v>0</v>
      </c>
      <c r="I788" t="s">
        <v>35</v>
      </c>
      <c r="J788">
        <v>3</v>
      </c>
      <c r="K788">
        <v>2008</v>
      </c>
    </row>
    <row r="789" spans="1:11" hidden="1" x14ac:dyDescent="0.3">
      <c r="A789" t="s">
        <v>16</v>
      </c>
      <c r="B789" s="1">
        <v>643000</v>
      </c>
      <c r="C789">
        <v>142.69999999999999</v>
      </c>
      <c r="D789">
        <v>0.7</v>
      </c>
      <c r="E789">
        <v>3.6</v>
      </c>
      <c r="F789">
        <v>7.9</v>
      </c>
      <c r="G789">
        <v>41.1</v>
      </c>
      <c r="H789">
        <v>0</v>
      </c>
      <c r="I789" t="s">
        <v>35</v>
      </c>
      <c r="J789">
        <v>4</v>
      </c>
      <c r="K789">
        <v>2008</v>
      </c>
    </row>
    <row r="790" spans="1:11" hidden="1" x14ac:dyDescent="0.3">
      <c r="A790" t="s">
        <v>16</v>
      </c>
      <c r="B790" s="1">
        <v>647000</v>
      </c>
      <c r="C790">
        <v>143.6</v>
      </c>
      <c r="D790">
        <v>0.6</v>
      </c>
      <c r="E790">
        <v>3.9</v>
      </c>
      <c r="F790">
        <v>7.5</v>
      </c>
      <c r="G790">
        <v>40.5</v>
      </c>
      <c r="H790">
        <v>0</v>
      </c>
      <c r="I790" t="s">
        <v>35</v>
      </c>
      <c r="J790">
        <v>5</v>
      </c>
      <c r="K790">
        <v>2008</v>
      </c>
    </row>
    <row r="791" spans="1:11" hidden="1" x14ac:dyDescent="0.3">
      <c r="A791" t="s">
        <v>16</v>
      </c>
      <c r="B791" s="1">
        <v>651500</v>
      </c>
      <c r="C791">
        <v>144.6</v>
      </c>
      <c r="D791">
        <v>0.7</v>
      </c>
      <c r="E791">
        <v>4.3</v>
      </c>
      <c r="F791">
        <v>7.1</v>
      </c>
      <c r="G791">
        <v>40</v>
      </c>
      <c r="H791">
        <v>0</v>
      </c>
      <c r="I791" t="s">
        <v>35</v>
      </c>
      <c r="J791">
        <v>6</v>
      </c>
      <c r="K791">
        <v>2008</v>
      </c>
    </row>
    <row r="792" spans="1:11" hidden="1" x14ac:dyDescent="0.3">
      <c r="A792" t="s">
        <v>16</v>
      </c>
      <c r="B792" s="1">
        <v>639800</v>
      </c>
      <c r="C792">
        <v>142</v>
      </c>
      <c r="D792">
        <v>-1.8</v>
      </c>
      <c r="E792">
        <v>1.7</v>
      </c>
      <c r="F792">
        <v>4.5999999999999996</v>
      </c>
      <c r="G792">
        <v>36.299999999999997</v>
      </c>
      <c r="H792">
        <v>0</v>
      </c>
      <c r="I792" t="s">
        <v>35</v>
      </c>
      <c r="J792">
        <v>7</v>
      </c>
      <c r="K792">
        <v>2008</v>
      </c>
    </row>
    <row r="793" spans="1:11" hidden="1" x14ac:dyDescent="0.3">
      <c r="A793" t="s">
        <v>16</v>
      </c>
      <c r="B793" s="1">
        <v>628600</v>
      </c>
      <c r="C793">
        <v>139.5</v>
      </c>
      <c r="D793">
        <v>-1.8</v>
      </c>
      <c r="E793">
        <v>-0.9</v>
      </c>
      <c r="F793">
        <v>2.2000000000000002</v>
      </c>
      <c r="G793">
        <v>32.6</v>
      </c>
      <c r="H793">
        <v>0</v>
      </c>
      <c r="I793" t="s">
        <v>35</v>
      </c>
      <c r="J793">
        <v>8</v>
      </c>
      <c r="K793">
        <v>2008</v>
      </c>
    </row>
    <row r="794" spans="1:11" hidden="1" x14ac:dyDescent="0.3">
      <c r="A794" t="s">
        <v>16</v>
      </c>
      <c r="B794" s="1">
        <v>617800</v>
      </c>
      <c r="C794">
        <v>137.1</v>
      </c>
      <c r="D794">
        <v>-1.7</v>
      </c>
      <c r="E794">
        <v>-3.2</v>
      </c>
      <c r="F794">
        <v>-0.1</v>
      </c>
      <c r="G794">
        <v>29.2</v>
      </c>
      <c r="H794">
        <v>0</v>
      </c>
      <c r="I794" t="s">
        <v>35</v>
      </c>
      <c r="J794">
        <v>9</v>
      </c>
      <c r="K794">
        <v>2008</v>
      </c>
    </row>
    <row r="795" spans="1:11" hidden="1" x14ac:dyDescent="0.3">
      <c r="A795" t="s">
        <v>16</v>
      </c>
      <c r="B795" s="1">
        <v>608700</v>
      </c>
      <c r="C795">
        <v>135.1</v>
      </c>
      <c r="D795">
        <v>-1.5</v>
      </c>
      <c r="E795">
        <v>-5.3</v>
      </c>
      <c r="F795">
        <v>-1.9</v>
      </c>
      <c r="G795">
        <v>25.9</v>
      </c>
      <c r="H795">
        <v>0</v>
      </c>
      <c r="I795" t="s">
        <v>35</v>
      </c>
      <c r="J795">
        <v>10</v>
      </c>
      <c r="K795">
        <v>2008</v>
      </c>
    </row>
    <row r="796" spans="1:11" hidden="1" x14ac:dyDescent="0.3">
      <c r="A796" t="s">
        <v>16</v>
      </c>
      <c r="B796" s="1">
        <v>600200</v>
      </c>
      <c r="C796">
        <v>133.19999999999999</v>
      </c>
      <c r="D796">
        <v>-1.4</v>
      </c>
      <c r="E796">
        <v>-7.2</v>
      </c>
      <c r="F796">
        <v>-3.6</v>
      </c>
      <c r="G796">
        <v>22.9</v>
      </c>
      <c r="H796">
        <v>0</v>
      </c>
      <c r="I796" t="s">
        <v>35</v>
      </c>
      <c r="J796">
        <v>11</v>
      </c>
      <c r="K796">
        <v>2008</v>
      </c>
    </row>
    <row r="797" spans="1:11" hidden="1" x14ac:dyDescent="0.3">
      <c r="A797" t="s">
        <v>16</v>
      </c>
      <c r="B797" s="1">
        <v>591600</v>
      </c>
      <c r="C797">
        <v>131.30000000000001</v>
      </c>
      <c r="D797">
        <v>-1.4</v>
      </c>
      <c r="E797">
        <v>-9.1999999999999993</v>
      </c>
      <c r="F797">
        <v>-5.3</v>
      </c>
      <c r="G797">
        <v>19.8</v>
      </c>
      <c r="H797">
        <v>0</v>
      </c>
      <c r="I797" t="s">
        <v>35</v>
      </c>
      <c r="J797">
        <v>12</v>
      </c>
      <c r="K797">
        <v>2008</v>
      </c>
    </row>
    <row r="798" spans="1:11" hidden="1" x14ac:dyDescent="0.3">
      <c r="A798" t="s">
        <v>16</v>
      </c>
      <c r="B798" s="1">
        <v>580800</v>
      </c>
      <c r="C798">
        <v>128.9</v>
      </c>
      <c r="D798">
        <v>-1.8</v>
      </c>
      <c r="E798">
        <v>-9.1999999999999993</v>
      </c>
      <c r="F798">
        <v>-7.7</v>
      </c>
      <c r="G798">
        <v>15.8</v>
      </c>
      <c r="H798">
        <v>0</v>
      </c>
      <c r="I798" t="s">
        <v>35</v>
      </c>
      <c r="J798">
        <v>1</v>
      </c>
      <c r="K798">
        <v>2009</v>
      </c>
    </row>
    <row r="799" spans="1:11" hidden="1" x14ac:dyDescent="0.3">
      <c r="A799" t="s">
        <v>16</v>
      </c>
      <c r="B799" s="1">
        <v>570000</v>
      </c>
      <c r="C799">
        <v>126.5</v>
      </c>
      <c r="D799">
        <v>-1.9</v>
      </c>
      <c r="E799">
        <v>-9.3000000000000007</v>
      </c>
      <c r="F799">
        <v>-10.1</v>
      </c>
      <c r="G799">
        <v>11.8</v>
      </c>
      <c r="H799">
        <v>0</v>
      </c>
      <c r="I799" t="s">
        <v>35</v>
      </c>
      <c r="J799">
        <v>2</v>
      </c>
      <c r="K799">
        <v>2009</v>
      </c>
    </row>
    <row r="800" spans="1:11" hidden="1" x14ac:dyDescent="0.3">
      <c r="A800" t="s">
        <v>16</v>
      </c>
      <c r="B800" s="1">
        <v>560100</v>
      </c>
      <c r="C800">
        <v>124.3</v>
      </c>
      <c r="D800">
        <v>-1.7</v>
      </c>
      <c r="E800">
        <v>-9.3000000000000007</v>
      </c>
      <c r="F800">
        <v>-12.3</v>
      </c>
      <c r="G800">
        <v>8.1</v>
      </c>
      <c r="H800">
        <v>0</v>
      </c>
      <c r="I800" t="s">
        <v>35</v>
      </c>
      <c r="J800">
        <v>3</v>
      </c>
      <c r="K800">
        <v>2009</v>
      </c>
    </row>
    <row r="801" spans="1:11" hidden="1" x14ac:dyDescent="0.3">
      <c r="A801" t="s">
        <v>16</v>
      </c>
      <c r="B801" s="1">
        <v>564600</v>
      </c>
      <c r="C801">
        <v>125.3</v>
      </c>
      <c r="D801">
        <v>0.8</v>
      </c>
      <c r="E801">
        <v>-7.3</v>
      </c>
      <c r="F801">
        <v>-12.2</v>
      </c>
      <c r="G801">
        <v>6.8</v>
      </c>
      <c r="H801">
        <v>0</v>
      </c>
      <c r="I801" t="s">
        <v>35</v>
      </c>
      <c r="J801">
        <v>4</v>
      </c>
      <c r="K801">
        <v>2009</v>
      </c>
    </row>
    <row r="802" spans="1:11" hidden="1" x14ac:dyDescent="0.3">
      <c r="A802" t="s">
        <v>16</v>
      </c>
      <c r="B802" s="1">
        <v>569100</v>
      </c>
      <c r="C802">
        <v>126.3</v>
      </c>
      <c r="D802">
        <v>0.8</v>
      </c>
      <c r="E802">
        <v>-5.2</v>
      </c>
      <c r="F802">
        <v>-12</v>
      </c>
      <c r="G802">
        <v>5.6</v>
      </c>
      <c r="H802">
        <v>0</v>
      </c>
      <c r="I802" t="s">
        <v>35</v>
      </c>
      <c r="J802">
        <v>5</v>
      </c>
      <c r="K802">
        <v>2009</v>
      </c>
    </row>
    <row r="803" spans="1:11" hidden="1" x14ac:dyDescent="0.3">
      <c r="A803" t="s">
        <v>16</v>
      </c>
      <c r="B803" s="1">
        <v>574000</v>
      </c>
      <c r="C803">
        <v>127.4</v>
      </c>
      <c r="D803">
        <v>0.9</v>
      </c>
      <c r="E803">
        <v>-3</v>
      </c>
      <c r="F803">
        <v>-11.9</v>
      </c>
      <c r="G803">
        <v>4.3</v>
      </c>
      <c r="H803">
        <v>0</v>
      </c>
      <c r="I803" t="s">
        <v>35</v>
      </c>
      <c r="J803">
        <v>6</v>
      </c>
      <c r="K803">
        <v>2009</v>
      </c>
    </row>
    <row r="804" spans="1:11" hidden="1" x14ac:dyDescent="0.3">
      <c r="A804" t="s">
        <v>16</v>
      </c>
      <c r="B804" s="1">
        <v>584000</v>
      </c>
      <c r="C804">
        <v>129.6</v>
      </c>
      <c r="D804">
        <v>1.7</v>
      </c>
      <c r="E804">
        <v>0.5</v>
      </c>
      <c r="F804">
        <v>-8.6999999999999993</v>
      </c>
      <c r="G804">
        <v>5.3</v>
      </c>
      <c r="H804">
        <v>0</v>
      </c>
      <c r="I804" t="s">
        <v>35</v>
      </c>
      <c r="J804">
        <v>7</v>
      </c>
      <c r="K804">
        <v>2009</v>
      </c>
    </row>
    <row r="805" spans="1:11" hidden="1" x14ac:dyDescent="0.3">
      <c r="A805" t="s">
        <v>16</v>
      </c>
      <c r="B805" s="1">
        <v>593900</v>
      </c>
      <c r="C805">
        <v>131.80000000000001</v>
      </c>
      <c r="D805">
        <v>1.7</v>
      </c>
      <c r="E805">
        <v>4.2</v>
      </c>
      <c r="F805">
        <v>-5.5</v>
      </c>
      <c r="G805">
        <v>6.2</v>
      </c>
      <c r="H805">
        <v>0</v>
      </c>
      <c r="I805" t="s">
        <v>35</v>
      </c>
      <c r="J805">
        <v>8</v>
      </c>
      <c r="K805">
        <v>2009</v>
      </c>
    </row>
    <row r="806" spans="1:11" hidden="1" x14ac:dyDescent="0.3">
      <c r="A806" t="s">
        <v>16</v>
      </c>
      <c r="B806" s="1">
        <v>604700</v>
      </c>
      <c r="C806">
        <v>134.19999999999999</v>
      </c>
      <c r="D806">
        <v>1.8</v>
      </c>
      <c r="E806">
        <v>8</v>
      </c>
      <c r="F806">
        <v>-2.1</v>
      </c>
      <c r="G806">
        <v>7.2</v>
      </c>
      <c r="H806">
        <v>0</v>
      </c>
      <c r="I806" t="s">
        <v>35</v>
      </c>
      <c r="J806">
        <v>9</v>
      </c>
      <c r="K806">
        <v>2009</v>
      </c>
    </row>
    <row r="807" spans="1:11" hidden="1" x14ac:dyDescent="0.3">
      <c r="A807" t="s">
        <v>16</v>
      </c>
      <c r="B807" s="1">
        <v>611000</v>
      </c>
      <c r="C807">
        <v>135.6</v>
      </c>
      <c r="D807">
        <v>1</v>
      </c>
      <c r="E807">
        <v>8.1999999999999993</v>
      </c>
      <c r="F807">
        <v>0.4</v>
      </c>
      <c r="G807">
        <v>8.1</v>
      </c>
      <c r="H807">
        <v>0</v>
      </c>
      <c r="I807" t="s">
        <v>35</v>
      </c>
      <c r="J807">
        <v>10</v>
      </c>
      <c r="K807">
        <v>2009</v>
      </c>
    </row>
    <row r="808" spans="1:11" hidden="1" x14ac:dyDescent="0.3">
      <c r="A808" t="s">
        <v>16</v>
      </c>
      <c r="B808" s="1">
        <v>617300</v>
      </c>
      <c r="C808">
        <v>137</v>
      </c>
      <c r="D808">
        <v>1</v>
      </c>
      <c r="E808">
        <v>8.5</v>
      </c>
      <c r="F808">
        <v>2.9</v>
      </c>
      <c r="G808">
        <v>9.1999999999999993</v>
      </c>
      <c r="H808">
        <v>0</v>
      </c>
      <c r="I808" t="s">
        <v>35</v>
      </c>
      <c r="J808">
        <v>11</v>
      </c>
      <c r="K808">
        <v>2009</v>
      </c>
    </row>
    <row r="809" spans="1:11" hidden="1" x14ac:dyDescent="0.3">
      <c r="A809" t="s">
        <v>16</v>
      </c>
      <c r="B809" s="1">
        <v>624100</v>
      </c>
      <c r="C809">
        <v>138.5</v>
      </c>
      <c r="D809">
        <v>1.1000000000000001</v>
      </c>
      <c r="E809">
        <v>8.6999999999999993</v>
      </c>
      <c r="F809">
        <v>5.5</v>
      </c>
      <c r="G809">
        <v>10.1</v>
      </c>
      <c r="H809">
        <v>0</v>
      </c>
      <c r="I809" t="s">
        <v>35</v>
      </c>
      <c r="J809">
        <v>12</v>
      </c>
      <c r="K809">
        <v>2009</v>
      </c>
    </row>
    <row r="810" spans="1:11" hidden="1" x14ac:dyDescent="0.3">
      <c r="A810" t="s">
        <v>16</v>
      </c>
      <c r="B810" s="1">
        <v>637100</v>
      </c>
      <c r="C810">
        <v>141.4</v>
      </c>
      <c r="D810">
        <v>2.1</v>
      </c>
      <c r="E810">
        <v>9.1</v>
      </c>
      <c r="F810">
        <v>9.6999999999999993</v>
      </c>
      <c r="G810">
        <v>11</v>
      </c>
      <c r="H810">
        <v>41.4</v>
      </c>
      <c r="I810" t="s">
        <v>35</v>
      </c>
      <c r="J810">
        <v>1</v>
      </c>
      <c r="K810">
        <v>2010</v>
      </c>
    </row>
    <row r="811" spans="1:11" hidden="1" x14ac:dyDescent="0.3">
      <c r="A811" t="s">
        <v>16</v>
      </c>
      <c r="B811" s="1">
        <v>641200</v>
      </c>
      <c r="C811">
        <v>142.30000000000001</v>
      </c>
      <c r="D811">
        <v>0.6</v>
      </c>
      <c r="E811">
        <v>8</v>
      </c>
      <c r="F811">
        <v>12.5</v>
      </c>
      <c r="G811">
        <v>10.199999999999999</v>
      </c>
      <c r="H811">
        <v>41.7</v>
      </c>
      <c r="I811" t="s">
        <v>35</v>
      </c>
      <c r="J811">
        <v>2</v>
      </c>
      <c r="K811">
        <v>2010</v>
      </c>
    </row>
    <row r="812" spans="1:11" hidden="1" x14ac:dyDescent="0.3">
      <c r="A812" t="s">
        <v>16</v>
      </c>
      <c r="B812" s="1">
        <v>650200</v>
      </c>
      <c r="C812">
        <v>144.30000000000001</v>
      </c>
      <c r="D812">
        <v>1.4</v>
      </c>
      <c r="E812">
        <v>7.5</v>
      </c>
      <c r="F812">
        <v>16.100000000000001</v>
      </c>
      <c r="G812">
        <v>10.3</v>
      </c>
      <c r="H812">
        <v>43.2</v>
      </c>
      <c r="I812" t="s">
        <v>35</v>
      </c>
      <c r="J812">
        <v>3</v>
      </c>
      <c r="K812">
        <v>2010</v>
      </c>
    </row>
    <row r="813" spans="1:11" hidden="1" x14ac:dyDescent="0.3">
      <c r="A813" t="s">
        <v>16</v>
      </c>
      <c r="B813" s="1">
        <v>652400</v>
      </c>
      <c r="C813">
        <v>144.80000000000001</v>
      </c>
      <c r="D813">
        <v>0.3</v>
      </c>
      <c r="E813">
        <v>6.8</v>
      </c>
      <c r="F813">
        <v>15.6</v>
      </c>
      <c r="G813">
        <v>9.5</v>
      </c>
      <c r="H813">
        <v>43.2</v>
      </c>
      <c r="I813" t="s">
        <v>35</v>
      </c>
      <c r="J813">
        <v>4</v>
      </c>
      <c r="K813">
        <v>2010</v>
      </c>
    </row>
    <row r="814" spans="1:11" hidden="1" x14ac:dyDescent="0.3">
      <c r="A814" t="s">
        <v>16</v>
      </c>
      <c r="B814" s="1">
        <v>654200</v>
      </c>
      <c r="C814">
        <v>145.19999999999999</v>
      </c>
      <c r="D814">
        <v>0.3</v>
      </c>
      <c r="E814">
        <v>6</v>
      </c>
      <c r="F814">
        <v>15</v>
      </c>
      <c r="G814">
        <v>8.6999999999999993</v>
      </c>
      <c r="H814">
        <v>42.1</v>
      </c>
      <c r="I814" t="s">
        <v>35</v>
      </c>
      <c r="J814">
        <v>5</v>
      </c>
      <c r="K814">
        <v>2010</v>
      </c>
    </row>
    <row r="815" spans="1:11" hidden="1" x14ac:dyDescent="0.3">
      <c r="A815" t="s">
        <v>16</v>
      </c>
      <c r="B815" s="1">
        <v>651500</v>
      </c>
      <c r="C815">
        <v>144.6</v>
      </c>
      <c r="D815">
        <v>-0.4</v>
      </c>
      <c r="E815">
        <v>4.4000000000000004</v>
      </c>
      <c r="F815">
        <v>13.5</v>
      </c>
      <c r="G815">
        <v>7.1</v>
      </c>
      <c r="H815">
        <v>40</v>
      </c>
      <c r="I815" t="s">
        <v>35</v>
      </c>
      <c r="J815">
        <v>6</v>
      </c>
      <c r="K815">
        <v>2010</v>
      </c>
    </row>
    <row r="816" spans="1:11" hidden="1" x14ac:dyDescent="0.3">
      <c r="A816" t="s">
        <v>16</v>
      </c>
      <c r="B816" s="1">
        <v>646100</v>
      </c>
      <c r="C816">
        <v>143.4</v>
      </c>
      <c r="D816">
        <v>-0.8</v>
      </c>
      <c r="E816">
        <v>1.4</v>
      </c>
      <c r="F816">
        <v>10.6</v>
      </c>
      <c r="G816">
        <v>5.6</v>
      </c>
      <c r="H816">
        <v>37.6</v>
      </c>
      <c r="I816" t="s">
        <v>35</v>
      </c>
      <c r="J816">
        <v>7</v>
      </c>
      <c r="K816">
        <v>2010</v>
      </c>
    </row>
    <row r="817" spans="1:11" hidden="1" x14ac:dyDescent="0.3">
      <c r="A817" t="s">
        <v>16</v>
      </c>
      <c r="B817" s="1">
        <v>642500</v>
      </c>
      <c r="C817">
        <v>142.6</v>
      </c>
      <c r="D817">
        <v>-0.6</v>
      </c>
      <c r="E817">
        <v>0.2</v>
      </c>
      <c r="F817">
        <v>8.1999999999999993</v>
      </c>
      <c r="G817">
        <v>4.5</v>
      </c>
      <c r="H817">
        <v>35.6</v>
      </c>
      <c r="I817" t="s">
        <v>35</v>
      </c>
      <c r="J817">
        <v>8</v>
      </c>
      <c r="K817">
        <v>2010</v>
      </c>
    </row>
    <row r="818" spans="1:11" hidden="1" x14ac:dyDescent="0.3">
      <c r="A818" t="s">
        <v>16</v>
      </c>
      <c r="B818" s="1">
        <v>639800</v>
      </c>
      <c r="C818">
        <v>142</v>
      </c>
      <c r="D818">
        <v>-0.4</v>
      </c>
      <c r="E818">
        <v>-1.6</v>
      </c>
      <c r="F818">
        <v>5.8</v>
      </c>
      <c r="G818">
        <v>3.4</v>
      </c>
      <c r="H818">
        <v>33.799999999999997</v>
      </c>
      <c r="I818" t="s">
        <v>35</v>
      </c>
      <c r="J818">
        <v>9</v>
      </c>
      <c r="K818">
        <v>2010</v>
      </c>
    </row>
    <row r="819" spans="1:11" hidden="1" x14ac:dyDescent="0.3">
      <c r="A819" t="s">
        <v>16</v>
      </c>
      <c r="B819" s="1">
        <v>637100</v>
      </c>
      <c r="C819">
        <v>141.4</v>
      </c>
      <c r="D819">
        <v>-0.4</v>
      </c>
      <c r="E819">
        <v>-2.2999999999999998</v>
      </c>
      <c r="F819">
        <v>4.3</v>
      </c>
      <c r="G819">
        <v>2.7</v>
      </c>
      <c r="H819">
        <v>31.8</v>
      </c>
      <c r="I819" t="s">
        <v>35</v>
      </c>
      <c r="J819">
        <v>10</v>
      </c>
      <c r="K819">
        <v>2010</v>
      </c>
    </row>
    <row r="820" spans="1:11" hidden="1" x14ac:dyDescent="0.3">
      <c r="A820" t="s">
        <v>16</v>
      </c>
      <c r="B820" s="1">
        <v>638900</v>
      </c>
      <c r="C820">
        <v>141.80000000000001</v>
      </c>
      <c r="D820">
        <v>0.3</v>
      </c>
      <c r="E820">
        <v>-2.2999999999999998</v>
      </c>
      <c r="F820">
        <v>3.5</v>
      </c>
      <c r="G820">
        <v>2.6</v>
      </c>
      <c r="H820">
        <v>30.8</v>
      </c>
      <c r="I820" t="s">
        <v>35</v>
      </c>
      <c r="J820">
        <v>11</v>
      </c>
      <c r="K820">
        <v>2010</v>
      </c>
    </row>
    <row r="821" spans="1:11" hidden="1" x14ac:dyDescent="0.3">
      <c r="A821" t="s">
        <v>16</v>
      </c>
      <c r="B821" s="1">
        <v>639800</v>
      </c>
      <c r="C821">
        <v>142</v>
      </c>
      <c r="D821">
        <v>0.1</v>
      </c>
      <c r="E821">
        <v>-1.8</v>
      </c>
      <c r="F821">
        <v>2.5</v>
      </c>
      <c r="G821">
        <v>2.5</v>
      </c>
      <c r="H821">
        <v>29.6</v>
      </c>
      <c r="I821" t="s">
        <v>35</v>
      </c>
      <c r="J821">
        <v>12</v>
      </c>
      <c r="K821">
        <v>2010</v>
      </c>
    </row>
    <row r="822" spans="1:11" hidden="1" x14ac:dyDescent="0.3">
      <c r="A822" t="s">
        <v>16</v>
      </c>
      <c r="B822" s="1">
        <v>643000</v>
      </c>
      <c r="C822">
        <v>142.69999999999999</v>
      </c>
      <c r="D822">
        <v>0.5</v>
      </c>
      <c r="E822">
        <v>-0.5</v>
      </c>
      <c r="F822">
        <v>0.9</v>
      </c>
      <c r="G822">
        <v>2.2000000000000002</v>
      </c>
      <c r="H822">
        <v>28.2</v>
      </c>
      <c r="I822" t="s">
        <v>35</v>
      </c>
      <c r="J822">
        <v>1</v>
      </c>
      <c r="K822">
        <v>2011</v>
      </c>
    </row>
    <row r="823" spans="1:11" hidden="1" x14ac:dyDescent="0.3">
      <c r="A823" t="s">
        <v>16</v>
      </c>
      <c r="B823" s="1">
        <v>645200</v>
      </c>
      <c r="C823">
        <v>143.19999999999999</v>
      </c>
      <c r="D823">
        <v>0.4</v>
      </c>
      <c r="E823">
        <v>0.4</v>
      </c>
      <c r="F823">
        <v>0.6</v>
      </c>
      <c r="G823">
        <v>1.8</v>
      </c>
      <c r="H823">
        <v>26.6</v>
      </c>
      <c r="I823" t="s">
        <v>35</v>
      </c>
      <c r="J823">
        <v>2</v>
      </c>
      <c r="K823">
        <v>2011</v>
      </c>
    </row>
    <row r="824" spans="1:11" hidden="1" x14ac:dyDescent="0.3">
      <c r="A824" t="s">
        <v>16</v>
      </c>
      <c r="B824" s="1">
        <v>657000</v>
      </c>
      <c r="C824">
        <v>145.80000000000001</v>
      </c>
      <c r="D824">
        <v>1.8</v>
      </c>
      <c r="E824">
        <v>2.7</v>
      </c>
      <c r="F824">
        <v>1</v>
      </c>
      <c r="G824">
        <v>2.9</v>
      </c>
      <c r="H824">
        <v>26.8</v>
      </c>
      <c r="I824" t="s">
        <v>35</v>
      </c>
      <c r="J824">
        <v>3</v>
      </c>
      <c r="K824">
        <v>2011</v>
      </c>
    </row>
    <row r="825" spans="1:11" hidden="1" x14ac:dyDescent="0.3">
      <c r="A825" t="s">
        <v>16</v>
      </c>
      <c r="B825" s="1">
        <v>671400</v>
      </c>
      <c r="C825">
        <v>149</v>
      </c>
      <c r="D825">
        <v>2.2000000000000002</v>
      </c>
      <c r="E825">
        <v>5.4</v>
      </c>
      <c r="F825">
        <v>2.9</v>
      </c>
      <c r="G825">
        <v>4.4000000000000004</v>
      </c>
      <c r="H825">
        <v>27</v>
      </c>
      <c r="I825" t="s">
        <v>35</v>
      </c>
      <c r="J825">
        <v>4</v>
      </c>
      <c r="K825">
        <v>2011</v>
      </c>
    </row>
    <row r="826" spans="1:11" hidden="1" x14ac:dyDescent="0.3">
      <c r="A826" t="s">
        <v>16</v>
      </c>
      <c r="B826" s="1">
        <v>680800</v>
      </c>
      <c r="C826">
        <v>151.1</v>
      </c>
      <c r="D826">
        <v>1.4</v>
      </c>
      <c r="E826">
        <v>6.6</v>
      </c>
      <c r="F826">
        <v>4.0999999999999996</v>
      </c>
      <c r="G826">
        <v>5.2</v>
      </c>
      <c r="H826">
        <v>26.3</v>
      </c>
      <c r="I826" t="s">
        <v>35</v>
      </c>
      <c r="J826">
        <v>5</v>
      </c>
      <c r="K826">
        <v>2011</v>
      </c>
    </row>
    <row r="827" spans="1:11" hidden="1" x14ac:dyDescent="0.3">
      <c r="A827" t="s">
        <v>16</v>
      </c>
      <c r="B827" s="1">
        <v>684900</v>
      </c>
      <c r="C827">
        <v>152</v>
      </c>
      <c r="D827">
        <v>0.6</v>
      </c>
      <c r="E827">
        <v>7</v>
      </c>
      <c r="F827">
        <v>5.0999999999999996</v>
      </c>
      <c r="G827">
        <v>5.0999999999999996</v>
      </c>
      <c r="H827">
        <v>24.5</v>
      </c>
      <c r="I827" t="s">
        <v>35</v>
      </c>
      <c r="J827">
        <v>6</v>
      </c>
      <c r="K827">
        <v>2011</v>
      </c>
    </row>
    <row r="828" spans="1:11" hidden="1" x14ac:dyDescent="0.3">
      <c r="A828" t="s">
        <v>16</v>
      </c>
      <c r="B828" s="1">
        <v>689800</v>
      </c>
      <c r="C828">
        <v>153.1</v>
      </c>
      <c r="D828">
        <v>0.7</v>
      </c>
      <c r="E828">
        <v>7.3</v>
      </c>
      <c r="F828">
        <v>6.8</v>
      </c>
      <c r="G828">
        <v>7.8</v>
      </c>
      <c r="H828">
        <v>24.4</v>
      </c>
      <c r="I828" t="s">
        <v>35</v>
      </c>
      <c r="J828">
        <v>7</v>
      </c>
      <c r="K828">
        <v>2011</v>
      </c>
    </row>
    <row r="829" spans="1:11" hidden="1" x14ac:dyDescent="0.3">
      <c r="A829" t="s">
        <v>16</v>
      </c>
      <c r="B829" s="1">
        <v>688900</v>
      </c>
      <c r="C829">
        <v>152.9</v>
      </c>
      <c r="D829">
        <v>-0.1</v>
      </c>
      <c r="E829">
        <v>6.8</v>
      </c>
      <c r="F829">
        <v>7.2</v>
      </c>
      <c r="G829">
        <v>9.6</v>
      </c>
      <c r="H829">
        <v>23.2</v>
      </c>
      <c r="I829" t="s">
        <v>35</v>
      </c>
      <c r="J829">
        <v>8</v>
      </c>
      <c r="K829">
        <v>2011</v>
      </c>
    </row>
    <row r="830" spans="1:11" hidden="1" x14ac:dyDescent="0.3">
      <c r="A830" t="s">
        <v>16</v>
      </c>
      <c r="B830" s="1">
        <v>688000</v>
      </c>
      <c r="C830">
        <v>152.69999999999999</v>
      </c>
      <c r="D830">
        <v>-0.1</v>
      </c>
      <c r="E830">
        <v>4.7</v>
      </c>
      <c r="F830">
        <v>7.5</v>
      </c>
      <c r="G830">
        <v>11.4</v>
      </c>
      <c r="H830">
        <v>22</v>
      </c>
      <c r="I830" t="s">
        <v>35</v>
      </c>
      <c r="J830">
        <v>9</v>
      </c>
      <c r="K830">
        <v>2011</v>
      </c>
    </row>
    <row r="831" spans="1:11" hidden="1" x14ac:dyDescent="0.3">
      <c r="A831" t="s">
        <v>16</v>
      </c>
      <c r="B831" s="1">
        <v>688900</v>
      </c>
      <c r="C831">
        <v>152.9</v>
      </c>
      <c r="D831">
        <v>0.1</v>
      </c>
      <c r="E831">
        <v>2.6</v>
      </c>
      <c r="F831">
        <v>8.1</v>
      </c>
      <c r="G831">
        <v>13.2</v>
      </c>
      <c r="H831">
        <v>21.9</v>
      </c>
      <c r="I831" t="s">
        <v>35</v>
      </c>
      <c r="J831">
        <v>10</v>
      </c>
      <c r="K831">
        <v>2011</v>
      </c>
    </row>
    <row r="832" spans="1:11" hidden="1" x14ac:dyDescent="0.3">
      <c r="A832" t="s">
        <v>16</v>
      </c>
      <c r="B832" s="1">
        <v>687100</v>
      </c>
      <c r="C832">
        <v>152.5</v>
      </c>
      <c r="D832">
        <v>-0.3</v>
      </c>
      <c r="E832">
        <v>0.9</v>
      </c>
      <c r="F832">
        <v>7.5</v>
      </c>
      <c r="G832">
        <v>14.5</v>
      </c>
      <c r="H832">
        <v>21.5</v>
      </c>
      <c r="I832" t="s">
        <v>35</v>
      </c>
      <c r="J832">
        <v>11</v>
      </c>
      <c r="K832">
        <v>2011</v>
      </c>
    </row>
    <row r="833" spans="1:11" hidden="1" x14ac:dyDescent="0.3">
      <c r="A833" t="s">
        <v>16</v>
      </c>
      <c r="B833" s="1">
        <v>681300</v>
      </c>
      <c r="C833">
        <v>151.19999999999999</v>
      </c>
      <c r="D833">
        <v>-0.9</v>
      </c>
      <c r="E833">
        <v>-0.5</v>
      </c>
      <c r="F833">
        <v>6.5</v>
      </c>
      <c r="G833">
        <v>15.2</v>
      </c>
      <c r="H833">
        <v>20.2</v>
      </c>
      <c r="I833" t="s">
        <v>35</v>
      </c>
      <c r="J833">
        <v>12</v>
      </c>
      <c r="K833">
        <v>2011</v>
      </c>
    </row>
    <row r="834" spans="1:11" hidden="1" x14ac:dyDescent="0.3">
      <c r="A834" t="s">
        <v>16</v>
      </c>
      <c r="B834" s="1">
        <v>680400</v>
      </c>
      <c r="C834">
        <v>151</v>
      </c>
      <c r="D834">
        <v>-0.1</v>
      </c>
      <c r="E834">
        <v>-1.4</v>
      </c>
      <c r="F834">
        <v>5.8</v>
      </c>
      <c r="G834">
        <v>17.100000000000001</v>
      </c>
      <c r="H834">
        <v>18.5</v>
      </c>
      <c r="I834" t="s">
        <v>35</v>
      </c>
      <c r="J834">
        <v>1</v>
      </c>
      <c r="K834">
        <v>2012</v>
      </c>
    </row>
    <row r="835" spans="1:11" hidden="1" x14ac:dyDescent="0.3">
      <c r="A835" t="s">
        <v>16</v>
      </c>
      <c r="B835" s="1">
        <v>688500</v>
      </c>
      <c r="C835">
        <v>152.80000000000001</v>
      </c>
      <c r="D835">
        <v>1.2</v>
      </c>
      <c r="E835">
        <v>-0.1</v>
      </c>
      <c r="F835">
        <v>6.7</v>
      </c>
      <c r="G835">
        <v>20.8</v>
      </c>
      <c r="H835">
        <v>18.399999999999999</v>
      </c>
      <c r="I835" t="s">
        <v>35</v>
      </c>
      <c r="J835">
        <v>2</v>
      </c>
      <c r="K835">
        <v>2012</v>
      </c>
    </row>
    <row r="836" spans="1:11" hidden="1" x14ac:dyDescent="0.3">
      <c r="A836" t="s">
        <v>16</v>
      </c>
      <c r="B836" s="1">
        <v>697500</v>
      </c>
      <c r="C836">
        <v>154.80000000000001</v>
      </c>
      <c r="D836">
        <v>1.3</v>
      </c>
      <c r="E836">
        <v>1.4</v>
      </c>
      <c r="F836">
        <v>6.2</v>
      </c>
      <c r="G836">
        <v>24.5</v>
      </c>
      <c r="H836">
        <v>18.3</v>
      </c>
      <c r="I836" t="s">
        <v>35</v>
      </c>
      <c r="J836">
        <v>3</v>
      </c>
      <c r="K836">
        <v>2012</v>
      </c>
    </row>
    <row r="837" spans="1:11" hidden="1" x14ac:dyDescent="0.3">
      <c r="A837" t="s">
        <v>16</v>
      </c>
      <c r="B837" s="1">
        <v>708300</v>
      </c>
      <c r="C837">
        <v>157.19999999999999</v>
      </c>
      <c r="D837">
        <v>1.6</v>
      </c>
      <c r="E837">
        <v>2.8</v>
      </c>
      <c r="F837">
        <v>5.5</v>
      </c>
      <c r="G837">
        <v>25.5</v>
      </c>
      <c r="H837">
        <v>18.899999999999999</v>
      </c>
      <c r="I837" t="s">
        <v>35</v>
      </c>
      <c r="J837">
        <v>4</v>
      </c>
      <c r="K837">
        <v>2012</v>
      </c>
    </row>
    <row r="838" spans="1:11" hidden="1" x14ac:dyDescent="0.3">
      <c r="A838" t="s">
        <v>16</v>
      </c>
      <c r="B838" s="1">
        <v>718700</v>
      </c>
      <c r="C838">
        <v>159.5</v>
      </c>
      <c r="D838">
        <v>1.5</v>
      </c>
      <c r="E838">
        <v>4.5999999999999996</v>
      </c>
      <c r="F838">
        <v>5.6</v>
      </c>
      <c r="G838">
        <v>26.3</v>
      </c>
      <c r="H838">
        <v>19.399999999999999</v>
      </c>
      <c r="I838" t="s">
        <v>35</v>
      </c>
      <c r="J838">
        <v>5</v>
      </c>
      <c r="K838">
        <v>2012</v>
      </c>
    </row>
    <row r="839" spans="1:11" hidden="1" x14ac:dyDescent="0.3">
      <c r="A839" t="s">
        <v>16</v>
      </c>
      <c r="B839" s="1">
        <v>721800</v>
      </c>
      <c r="C839">
        <v>160.19999999999999</v>
      </c>
      <c r="D839">
        <v>0.4</v>
      </c>
      <c r="E839">
        <v>6</v>
      </c>
      <c r="F839">
        <v>5.4</v>
      </c>
      <c r="G839">
        <v>25.7</v>
      </c>
      <c r="H839">
        <v>18.7</v>
      </c>
      <c r="I839" t="s">
        <v>35</v>
      </c>
      <c r="J839">
        <v>6</v>
      </c>
      <c r="K839">
        <v>2012</v>
      </c>
    </row>
    <row r="840" spans="1:11" hidden="1" x14ac:dyDescent="0.3">
      <c r="A840" t="s">
        <v>16</v>
      </c>
      <c r="B840" s="1">
        <v>719100</v>
      </c>
      <c r="C840">
        <v>159.6</v>
      </c>
      <c r="D840">
        <v>-0.4</v>
      </c>
      <c r="E840">
        <v>5.7</v>
      </c>
      <c r="F840">
        <v>4.2</v>
      </c>
      <c r="G840">
        <v>23.1</v>
      </c>
      <c r="H840">
        <v>17.5</v>
      </c>
      <c r="I840" t="s">
        <v>35</v>
      </c>
      <c r="J840">
        <v>7</v>
      </c>
      <c r="K840">
        <v>2012</v>
      </c>
    </row>
    <row r="841" spans="1:11" hidden="1" x14ac:dyDescent="0.3">
      <c r="A841" t="s">
        <v>16</v>
      </c>
      <c r="B841" s="1">
        <v>713700</v>
      </c>
      <c r="C841">
        <v>158.4</v>
      </c>
      <c r="D841">
        <v>-0.8</v>
      </c>
      <c r="E841">
        <v>3.7</v>
      </c>
      <c r="F841">
        <v>3.6</v>
      </c>
      <c r="G841">
        <v>20.2</v>
      </c>
      <c r="H841">
        <v>16</v>
      </c>
      <c r="I841" t="s">
        <v>35</v>
      </c>
      <c r="J841">
        <v>8</v>
      </c>
      <c r="K841">
        <v>2012</v>
      </c>
    </row>
    <row r="842" spans="1:11" hidden="1" x14ac:dyDescent="0.3">
      <c r="A842" t="s">
        <v>16</v>
      </c>
      <c r="B842" s="1">
        <v>712400</v>
      </c>
      <c r="C842">
        <v>158.1</v>
      </c>
      <c r="D842">
        <v>-0.2</v>
      </c>
      <c r="E842">
        <v>2.1</v>
      </c>
      <c r="F842">
        <v>3.5</v>
      </c>
      <c r="G842">
        <v>17.8</v>
      </c>
      <c r="H842">
        <v>15.1</v>
      </c>
      <c r="I842" t="s">
        <v>35</v>
      </c>
      <c r="J842">
        <v>9</v>
      </c>
      <c r="K842">
        <v>2012</v>
      </c>
    </row>
    <row r="843" spans="1:11" hidden="1" x14ac:dyDescent="0.3">
      <c r="A843" t="s">
        <v>16</v>
      </c>
      <c r="B843" s="1">
        <v>708800</v>
      </c>
      <c r="C843">
        <v>157.30000000000001</v>
      </c>
      <c r="D843">
        <v>-0.5</v>
      </c>
      <c r="E843">
        <v>0.1</v>
      </c>
      <c r="F843">
        <v>2.9</v>
      </c>
      <c r="G843">
        <v>16</v>
      </c>
      <c r="H843">
        <v>14.2</v>
      </c>
      <c r="I843" t="s">
        <v>35</v>
      </c>
      <c r="J843">
        <v>10</v>
      </c>
      <c r="K843">
        <v>2012</v>
      </c>
    </row>
    <row r="844" spans="1:11" hidden="1" x14ac:dyDescent="0.3">
      <c r="A844" t="s">
        <v>16</v>
      </c>
      <c r="B844" s="1">
        <v>705200</v>
      </c>
      <c r="C844">
        <v>156.5</v>
      </c>
      <c r="D844">
        <v>-0.5</v>
      </c>
      <c r="E844">
        <v>-1.9</v>
      </c>
      <c r="F844">
        <v>2.6</v>
      </c>
      <c r="G844">
        <v>14.2</v>
      </c>
      <c r="H844">
        <v>13.2</v>
      </c>
      <c r="I844" t="s">
        <v>35</v>
      </c>
      <c r="J844">
        <v>11</v>
      </c>
      <c r="K844">
        <v>2012</v>
      </c>
    </row>
    <row r="845" spans="1:11" hidden="1" x14ac:dyDescent="0.3">
      <c r="A845" t="s">
        <v>16</v>
      </c>
      <c r="B845" s="1">
        <v>701100</v>
      </c>
      <c r="C845">
        <v>155.6</v>
      </c>
      <c r="D845">
        <v>-0.6</v>
      </c>
      <c r="E845">
        <v>-2.9</v>
      </c>
      <c r="F845">
        <v>2.9</v>
      </c>
      <c r="G845">
        <v>12.3</v>
      </c>
      <c r="H845">
        <v>12.3</v>
      </c>
      <c r="I845" t="s">
        <v>35</v>
      </c>
      <c r="J845">
        <v>12</v>
      </c>
      <c r="K845">
        <v>2012</v>
      </c>
    </row>
    <row r="846" spans="1:11" hidden="1" x14ac:dyDescent="0.3">
      <c r="A846" t="s">
        <v>16</v>
      </c>
      <c r="B846" s="1">
        <v>695700</v>
      </c>
      <c r="C846">
        <v>154.4</v>
      </c>
      <c r="D846">
        <v>-0.8</v>
      </c>
      <c r="E846">
        <v>-3.3</v>
      </c>
      <c r="F846">
        <v>2.2999999999999998</v>
      </c>
      <c r="G846">
        <v>9.1999999999999993</v>
      </c>
      <c r="H846">
        <v>10.6</v>
      </c>
      <c r="I846" t="s">
        <v>35</v>
      </c>
      <c r="J846">
        <v>1</v>
      </c>
      <c r="K846">
        <v>2013</v>
      </c>
    </row>
    <row r="847" spans="1:11" hidden="1" x14ac:dyDescent="0.3">
      <c r="A847" t="s">
        <v>16</v>
      </c>
      <c r="B847" s="1">
        <v>697500</v>
      </c>
      <c r="C847">
        <v>154.80000000000001</v>
      </c>
      <c r="D847">
        <v>0.3</v>
      </c>
      <c r="E847">
        <v>-2.2999999999999998</v>
      </c>
      <c r="F847">
        <v>1.3</v>
      </c>
      <c r="G847">
        <v>8.8000000000000007</v>
      </c>
      <c r="H847">
        <v>10</v>
      </c>
      <c r="I847" t="s">
        <v>35</v>
      </c>
      <c r="J847">
        <v>2</v>
      </c>
      <c r="K847">
        <v>2013</v>
      </c>
    </row>
    <row r="848" spans="1:11" hidden="1" x14ac:dyDescent="0.3">
      <c r="A848" t="s">
        <v>16</v>
      </c>
      <c r="B848" s="1">
        <v>704300</v>
      </c>
      <c r="C848">
        <v>156.30000000000001</v>
      </c>
      <c r="D848">
        <v>1</v>
      </c>
      <c r="E848">
        <v>-1.1000000000000001</v>
      </c>
      <c r="F848">
        <v>1</v>
      </c>
      <c r="G848">
        <v>8.3000000000000007</v>
      </c>
      <c r="H848">
        <v>10.3</v>
      </c>
      <c r="I848" t="s">
        <v>35</v>
      </c>
      <c r="J848">
        <v>3</v>
      </c>
      <c r="K848">
        <v>2013</v>
      </c>
    </row>
    <row r="849" spans="1:11" hidden="1" x14ac:dyDescent="0.3">
      <c r="A849" t="s">
        <v>16</v>
      </c>
      <c r="B849" s="1">
        <v>704300</v>
      </c>
      <c r="C849">
        <v>156.30000000000001</v>
      </c>
      <c r="D849">
        <v>0</v>
      </c>
      <c r="E849">
        <v>-0.6</v>
      </c>
      <c r="F849">
        <v>-0.6</v>
      </c>
      <c r="G849">
        <v>7.9</v>
      </c>
      <c r="H849">
        <v>9.5</v>
      </c>
      <c r="I849" t="s">
        <v>35</v>
      </c>
      <c r="J849">
        <v>4</v>
      </c>
      <c r="K849">
        <v>2013</v>
      </c>
    </row>
    <row r="850" spans="1:11" hidden="1" x14ac:dyDescent="0.3">
      <c r="A850" t="s">
        <v>16</v>
      </c>
      <c r="B850" s="1">
        <v>706100</v>
      </c>
      <c r="C850">
        <v>156.69999999999999</v>
      </c>
      <c r="D850">
        <v>0.3</v>
      </c>
      <c r="E850">
        <v>0.1</v>
      </c>
      <c r="F850">
        <v>-1.8</v>
      </c>
      <c r="G850">
        <v>7.9</v>
      </c>
      <c r="H850">
        <v>9.1</v>
      </c>
      <c r="I850" t="s">
        <v>35</v>
      </c>
      <c r="J850">
        <v>5</v>
      </c>
      <c r="K850">
        <v>2013</v>
      </c>
    </row>
    <row r="851" spans="1:11" hidden="1" x14ac:dyDescent="0.3">
      <c r="A851" t="s">
        <v>16</v>
      </c>
      <c r="B851" s="1">
        <v>705200</v>
      </c>
      <c r="C851">
        <v>156.5</v>
      </c>
      <c r="D851">
        <v>-0.1</v>
      </c>
      <c r="E851">
        <v>0.6</v>
      </c>
      <c r="F851">
        <v>-2.2999999999999998</v>
      </c>
      <c r="G851">
        <v>8.1999999999999993</v>
      </c>
      <c r="H851">
        <v>8.1999999999999993</v>
      </c>
      <c r="I851" t="s">
        <v>35</v>
      </c>
      <c r="J851">
        <v>6</v>
      </c>
      <c r="K851">
        <v>2013</v>
      </c>
    </row>
    <row r="852" spans="1:11" hidden="1" x14ac:dyDescent="0.3">
      <c r="A852" t="s">
        <v>16</v>
      </c>
      <c r="B852" s="1">
        <v>710600</v>
      </c>
      <c r="C852">
        <v>157.69999999999999</v>
      </c>
      <c r="D852">
        <v>0.8</v>
      </c>
      <c r="E852">
        <v>2.1</v>
      </c>
      <c r="F852">
        <v>-1.2</v>
      </c>
      <c r="G852">
        <v>10</v>
      </c>
      <c r="H852">
        <v>11.1</v>
      </c>
      <c r="I852" t="s">
        <v>35</v>
      </c>
      <c r="J852">
        <v>7</v>
      </c>
      <c r="K852">
        <v>2013</v>
      </c>
    </row>
    <row r="853" spans="1:11" hidden="1" x14ac:dyDescent="0.3">
      <c r="A853" t="s">
        <v>16</v>
      </c>
      <c r="B853" s="1">
        <v>710100</v>
      </c>
      <c r="C853">
        <v>157.6</v>
      </c>
      <c r="D853">
        <v>-0.1</v>
      </c>
      <c r="E853">
        <v>1.8</v>
      </c>
      <c r="F853">
        <v>-0.5</v>
      </c>
      <c r="G853">
        <v>10.5</v>
      </c>
      <c r="H853">
        <v>13</v>
      </c>
      <c r="I853" t="s">
        <v>35</v>
      </c>
      <c r="J853">
        <v>8</v>
      </c>
      <c r="K853">
        <v>2013</v>
      </c>
    </row>
    <row r="854" spans="1:11" hidden="1" x14ac:dyDescent="0.3">
      <c r="A854" t="s">
        <v>16</v>
      </c>
      <c r="B854" s="1">
        <v>705200</v>
      </c>
      <c r="C854">
        <v>156.5</v>
      </c>
      <c r="D854">
        <v>-0.7</v>
      </c>
      <c r="E854">
        <v>0.1</v>
      </c>
      <c r="F854">
        <v>-1</v>
      </c>
      <c r="G854">
        <v>10.199999999999999</v>
      </c>
      <c r="H854">
        <v>14.2</v>
      </c>
      <c r="I854" t="s">
        <v>35</v>
      </c>
      <c r="J854">
        <v>9</v>
      </c>
      <c r="K854">
        <v>2013</v>
      </c>
    </row>
    <row r="855" spans="1:11" hidden="1" x14ac:dyDescent="0.3">
      <c r="A855" t="s">
        <v>16</v>
      </c>
      <c r="B855" s="1">
        <v>708800</v>
      </c>
      <c r="C855">
        <v>157.30000000000001</v>
      </c>
      <c r="D855">
        <v>0.5</v>
      </c>
      <c r="E855">
        <v>0.6</v>
      </c>
      <c r="F855">
        <v>0</v>
      </c>
      <c r="G855">
        <v>11.2</v>
      </c>
      <c r="H855">
        <v>16.399999999999999</v>
      </c>
      <c r="I855" t="s">
        <v>35</v>
      </c>
      <c r="J855">
        <v>10</v>
      </c>
      <c r="K855">
        <v>2013</v>
      </c>
    </row>
    <row r="856" spans="1:11" hidden="1" x14ac:dyDescent="0.3">
      <c r="A856" t="s">
        <v>16</v>
      </c>
      <c r="B856" s="1">
        <v>708800</v>
      </c>
      <c r="C856">
        <v>157.30000000000001</v>
      </c>
      <c r="D856">
        <v>0</v>
      </c>
      <c r="E856">
        <v>0.4</v>
      </c>
      <c r="F856">
        <v>0.5</v>
      </c>
      <c r="G856">
        <v>10.9</v>
      </c>
      <c r="H856">
        <v>18.100000000000001</v>
      </c>
      <c r="I856" t="s">
        <v>35</v>
      </c>
      <c r="J856">
        <v>11</v>
      </c>
      <c r="K856">
        <v>2013</v>
      </c>
    </row>
    <row r="857" spans="1:11" hidden="1" x14ac:dyDescent="0.3">
      <c r="A857" t="s">
        <v>16</v>
      </c>
      <c r="B857" s="1">
        <v>716000</v>
      </c>
      <c r="C857">
        <v>158.9</v>
      </c>
      <c r="D857">
        <v>1</v>
      </c>
      <c r="E857">
        <v>1.5</v>
      </c>
      <c r="F857">
        <v>2.1</v>
      </c>
      <c r="G857">
        <v>11.9</v>
      </c>
      <c r="H857">
        <v>21</v>
      </c>
      <c r="I857" t="s">
        <v>35</v>
      </c>
      <c r="J857">
        <v>12</v>
      </c>
      <c r="K857">
        <v>2013</v>
      </c>
    </row>
    <row r="858" spans="1:11" hidden="1" x14ac:dyDescent="0.3">
      <c r="A858" t="s">
        <v>16</v>
      </c>
      <c r="B858" s="1">
        <v>723600</v>
      </c>
      <c r="C858">
        <v>160.6</v>
      </c>
      <c r="D858">
        <v>1.1000000000000001</v>
      </c>
      <c r="E858">
        <v>1.8</v>
      </c>
      <c r="F858">
        <v>4</v>
      </c>
      <c r="G858">
        <v>12.5</v>
      </c>
      <c r="H858">
        <v>24.6</v>
      </c>
      <c r="I858" t="s">
        <v>35</v>
      </c>
      <c r="J858">
        <v>1</v>
      </c>
      <c r="K858">
        <v>2014</v>
      </c>
    </row>
    <row r="859" spans="1:11" hidden="1" x14ac:dyDescent="0.3">
      <c r="A859" t="s">
        <v>16</v>
      </c>
      <c r="B859" s="1">
        <v>721400</v>
      </c>
      <c r="C859">
        <v>160.1</v>
      </c>
      <c r="D859">
        <v>-0.3</v>
      </c>
      <c r="E859">
        <v>1.6</v>
      </c>
      <c r="F859">
        <v>3.4</v>
      </c>
      <c r="G859">
        <v>11.8</v>
      </c>
      <c r="H859">
        <v>26.6</v>
      </c>
      <c r="I859" t="s">
        <v>35</v>
      </c>
      <c r="J859">
        <v>2</v>
      </c>
      <c r="K859">
        <v>2014</v>
      </c>
    </row>
    <row r="860" spans="1:11" hidden="1" x14ac:dyDescent="0.3">
      <c r="A860" t="s">
        <v>16</v>
      </c>
      <c r="B860" s="1">
        <v>727200</v>
      </c>
      <c r="C860">
        <v>161.4</v>
      </c>
      <c r="D860">
        <v>0.8</v>
      </c>
      <c r="E860">
        <v>3.1</v>
      </c>
      <c r="F860">
        <v>3.3</v>
      </c>
      <c r="G860">
        <v>10.7</v>
      </c>
      <c r="H860">
        <v>29.8</v>
      </c>
      <c r="I860" t="s">
        <v>35</v>
      </c>
      <c r="J860">
        <v>3</v>
      </c>
      <c r="K860">
        <v>2014</v>
      </c>
    </row>
    <row r="861" spans="1:11" hidden="1" x14ac:dyDescent="0.3">
      <c r="A861" t="s">
        <v>16</v>
      </c>
      <c r="B861" s="1">
        <v>737200</v>
      </c>
      <c r="C861">
        <v>163.6</v>
      </c>
      <c r="D861">
        <v>1.4</v>
      </c>
      <c r="E861">
        <v>4</v>
      </c>
      <c r="F861">
        <v>4.7</v>
      </c>
      <c r="G861">
        <v>9.8000000000000007</v>
      </c>
      <c r="H861">
        <v>30.6</v>
      </c>
      <c r="I861" t="s">
        <v>35</v>
      </c>
      <c r="J861">
        <v>4</v>
      </c>
      <c r="K861">
        <v>2014</v>
      </c>
    </row>
    <row r="862" spans="1:11" hidden="1" x14ac:dyDescent="0.3">
      <c r="A862" t="s">
        <v>16</v>
      </c>
      <c r="B862" s="1">
        <v>749800</v>
      </c>
      <c r="C862">
        <v>166.4</v>
      </c>
      <c r="D862">
        <v>1.7</v>
      </c>
      <c r="E862">
        <v>5.8</v>
      </c>
      <c r="F862">
        <v>6.2</v>
      </c>
      <c r="G862">
        <v>10.1</v>
      </c>
      <c r="H862">
        <v>31.7</v>
      </c>
      <c r="I862" t="s">
        <v>35</v>
      </c>
      <c r="J862">
        <v>5</v>
      </c>
      <c r="K862">
        <v>2014</v>
      </c>
    </row>
    <row r="863" spans="1:11" hidden="1" x14ac:dyDescent="0.3">
      <c r="A863" t="s">
        <v>16</v>
      </c>
      <c r="B863" s="1">
        <v>749300</v>
      </c>
      <c r="C863">
        <v>166.3</v>
      </c>
      <c r="D863">
        <v>-0.1</v>
      </c>
      <c r="E863">
        <v>4.7</v>
      </c>
      <c r="F863">
        <v>6.3</v>
      </c>
      <c r="G863">
        <v>9.4</v>
      </c>
      <c r="H863">
        <v>30.5</v>
      </c>
      <c r="I863" t="s">
        <v>35</v>
      </c>
      <c r="J863">
        <v>6</v>
      </c>
      <c r="K863">
        <v>2014</v>
      </c>
    </row>
    <row r="864" spans="1:11" hidden="1" x14ac:dyDescent="0.3">
      <c r="A864" t="s">
        <v>16</v>
      </c>
      <c r="B864" s="1">
        <v>751600</v>
      </c>
      <c r="C864">
        <v>166.8</v>
      </c>
      <c r="D864">
        <v>0.3</v>
      </c>
      <c r="E864">
        <v>3.9</v>
      </c>
      <c r="F864">
        <v>5.8</v>
      </c>
      <c r="G864">
        <v>8.9</v>
      </c>
      <c r="H864">
        <v>28.7</v>
      </c>
      <c r="I864" t="s">
        <v>35</v>
      </c>
      <c r="J864">
        <v>7</v>
      </c>
      <c r="K864">
        <v>2014</v>
      </c>
    </row>
    <row r="865" spans="1:11" hidden="1" x14ac:dyDescent="0.3">
      <c r="A865" t="s">
        <v>16</v>
      </c>
      <c r="B865" s="1">
        <v>758800</v>
      </c>
      <c r="C865">
        <v>168.4</v>
      </c>
      <c r="D865">
        <v>1</v>
      </c>
      <c r="E865">
        <v>5.2</v>
      </c>
      <c r="F865">
        <v>6.9</v>
      </c>
      <c r="G865">
        <v>10.1</v>
      </c>
      <c r="H865">
        <v>27.8</v>
      </c>
      <c r="I865" t="s">
        <v>35</v>
      </c>
      <c r="J865">
        <v>8</v>
      </c>
      <c r="K865">
        <v>2014</v>
      </c>
    </row>
    <row r="866" spans="1:11" hidden="1" x14ac:dyDescent="0.3">
      <c r="A866" t="s">
        <v>16</v>
      </c>
      <c r="B866" s="1">
        <v>763300</v>
      </c>
      <c r="C866">
        <v>169.4</v>
      </c>
      <c r="D866">
        <v>0.6</v>
      </c>
      <c r="E866">
        <v>5</v>
      </c>
      <c r="F866">
        <v>8.1999999999999993</v>
      </c>
      <c r="G866">
        <v>10.9</v>
      </c>
      <c r="H866">
        <v>26.2</v>
      </c>
      <c r="I866" t="s">
        <v>35</v>
      </c>
      <c r="J866">
        <v>9</v>
      </c>
      <c r="K866">
        <v>2014</v>
      </c>
    </row>
    <row r="867" spans="1:11" hidden="1" x14ac:dyDescent="0.3">
      <c r="A867" t="s">
        <v>16</v>
      </c>
      <c r="B867" s="1">
        <v>766400</v>
      </c>
      <c r="C867">
        <v>170.1</v>
      </c>
      <c r="D867">
        <v>0.4</v>
      </c>
      <c r="E867">
        <v>4</v>
      </c>
      <c r="F867">
        <v>8.1</v>
      </c>
      <c r="G867">
        <v>11.2</v>
      </c>
      <c r="H867">
        <v>25.4</v>
      </c>
      <c r="I867" t="s">
        <v>35</v>
      </c>
      <c r="J867">
        <v>10</v>
      </c>
      <c r="K867">
        <v>2014</v>
      </c>
    </row>
    <row r="868" spans="1:11" hidden="1" x14ac:dyDescent="0.3">
      <c r="A868" t="s">
        <v>16</v>
      </c>
      <c r="B868" s="1">
        <v>769100</v>
      </c>
      <c r="C868">
        <v>170.7</v>
      </c>
      <c r="D868">
        <v>0.4</v>
      </c>
      <c r="E868">
        <v>2.6</v>
      </c>
      <c r="F868">
        <v>8.5</v>
      </c>
      <c r="G868">
        <v>11.9</v>
      </c>
      <c r="H868">
        <v>24.6</v>
      </c>
      <c r="I868" t="s">
        <v>35</v>
      </c>
      <c r="J868">
        <v>11</v>
      </c>
      <c r="K868">
        <v>2014</v>
      </c>
    </row>
    <row r="869" spans="1:11" hidden="1" x14ac:dyDescent="0.3">
      <c r="A869" t="s">
        <v>16</v>
      </c>
      <c r="B869" s="1">
        <v>770500</v>
      </c>
      <c r="C869">
        <v>171</v>
      </c>
      <c r="D869">
        <v>0.2</v>
      </c>
      <c r="E869">
        <v>2.8</v>
      </c>
      <c r="F869">
        <v>7.6</v>
      </c>
      <c r="G869">
        <v>13.1</v>
      </c>
      <c r="H869">
        <v>23.5</v>
      </c>
      <c r="I869" t="s">
        <v>35</v>
      </c>
      <c r="J869">
        <v>12</v>
      </c>
      <c r="K869">
        <v>2014</v>
      </c>
    </row>
    <row r="870" spans="1:11" hidden="1" x14ac:dyDescent="0.3">
      <c r="A870" t="s">
        <v>16</v>
      </c>
      <c r="B870" s="1">
        <v>778200</v>
      </c>
      <c r="C870">
        <v>172.7</v>
      </c>
      <c r="D870">
        <v>1</v>
      </c>
      <c r="E870">
        <v>3.5</v>
      </c>
      <c r="F870">
        <v>7.5</v>
      </c>
      <c r="G870">
        <v>14.4</v>
      </c>
      <c r="H870">
        <v>22.1</v>
      </c>
      <c r="I870" t="s">
        <v>35</v>
      </c>
      <c r="J870">
        <v>1</v>
      </c>
      <c r="K870">
        <v>2015</v>
      </c>
    </row>
    <row r="871" spans="1:11" hidden="1" x14ac:dyDescent="0.3">
      <c r="A871" t="s">
        <v>16</v>
      </c>
      <c r="B871" s="1">
        <v>788500</v>
      </c>
      <c r="C871">
        <v>175</v>
      </c>
      <c r="D871">
        <v>1.3</v>
      </c>
      <c r="E871">
        <v>3.9</v>
      </c>
      <c r="F871">
        <v>9.3000000000000007</v>
      </c>
      <c r="G871">
        <v>14.5</v>
      </c>
      <c r="H871">
        <v>23</v>
      </c>
      <c r="I871" t="s">
        <v>35</v>
      </c>
      <c r="J871">
        <v>2</v>
      </c>
      <c r="K871">
        <v>2015</v>
      </c>
    </row>
    <row r="872" spans="1:11" hidden="1" x14ac:dyDescent="0.3">
      <c r="A872" t="s">
        <v>16</v>
      </c>
      <c r="B872" s="1">
        <v>807900</v>
      </c>
      <c r="C872">
        <v>179.3</v>
      </c>
      <c r="D872">
        <v>2.5</v>
      </c>
      <c r="E872">
        <v>5.8</v>
      </c>
      <c r="F872">
        <v>11.1</v>
      </c>
      <c r="G872">
        <v>15.8</v>
      </c>
      <c r="H872">
        <v>24.3</v>
      </c>
      <c r="I872" t="s">
        <v>35</v>
      </c>
      <c r="J872">
        <v>3</v>
      </c>
      <c r="K872">
        <v>2015</v>
      </c>
    </row>
    <row r="873" spans="1:11" hidden="1" x14ac:dyDescent="0.3">
      <c r="A873" t="s">
        <v>16</v>
      </c>
      <c r="B873" s="1">
        <v>826400</v>
      </c>
      <c r="C873">
        <v>183.4</v>
      </c>
      <c r="D873">
        <v>2.2999999999999998</v>
      </c>
      <c r="E873">
        <v>7.8</v>
      </c>
      <c r="F873">
        <v>12.1</v>
      </c>
      <c r="G873">
        <v>16.7</v>
      </c>
      <c r="H873">
        <v>26.7</v>
      </c>
      <c r="I873" t="s">
        <v>35</v>
      </c>
      <c r="J873">
        <v>4</v>
      </c>
      <c r="K873">
        <v>2015</v>
      </c>
    </row>
    <row r="874" spans="1:11" hidden="1" x14ac:dyDescent="0.3">
      <c r="A874" t="s">
        <v>16</v>
      </c>
      <c r="B874" s="1">
        <v>845300</v>
      </c>
      <c r="C874">
        <v>187.6</v>
      </c>
      <c r="D874">
        <v>2.2999999999999998</v>
      </c>
      <c r="E874">
        <v>9.9</v>
      </c>
      <c r="F874">
        <v>12.7</v>
      </c>
      <c r="G874">
        <v>17.600000000000001</v>
      </c>
      <c r="H874">
        <v>29.2</v>
      </c>
      <c r="I874" t="s">
        <v>35</v>
      </c>
      <c r="J874">
        <v>5</v>
      </c>
      <c r="K874">
        <v>2015</v>
      </c>
    </row>
    <row r="875" spans="1:11" hidden="1" x14ac:dyDescent="0.3">
      <c r="A875" t="s">
        <v>16</v>
      </c>
      <c r="B875" s="1">
        <v>861100</v>
      </c>
      <c r="C875">
        <v>191.1</v>
      </c>
      <c r="D875">
        <v>1.9</v>
      </c>
      <c r="E875">
        <v>11.8</v>
      </c>
      <c r="F875">
        <v>14.9</v>
      </c>
      <c r="G875">
        <v>19.3</v>
      </c>
      <c r="H875">
        <v>32.200000000000003</v>
      </c>
      <c r="I875" t="s">
        <v>35</v>
      </c>
      <c r="J875">
        <v>6</v>
      </c>
      <c r="K875">
        <v>2015</v>
      </c>
    </row>
    <row r="876" spans="1:11" hidden="1" x14ac:dyDescent="0.3">
      <c r="A876" t="s">
        <v>16</v>
      </c>
      <c r="B876" s="1">
        <v>875000</v>
      </c>
      <c r="C876">
        <v>194.2</v>
      </c>
      <c r="D876">
        <v>1.6</v>
      </c>
      <c r="E876">
        <v>12.4</v>
      </c>
      <c r="F876">
        <v>16.399999999999999</v>
      </c>
      <c r="G876">
        <v>21.7</v>
      </c>
      <c r="H876">
        <v>35.4</v>
      </c>
      <c r="I876" t="s">
        <v>35</v>
      </c>
      <c r="J876">
        <v>7</v>
      </c>
      <c r="K876">
        <v>2015</v>
      </c>
    </row>
    <row r="877" spans="1:11" hidden="1" x14ac:dyDescent="0.3">
      <c r="A877" t="s">
        <v>16</v>
      </c>
      <c r="B877" s="1">
        <v>888600</v>
      </c>
      <c r="C877">
        <v>197.2</v>
      </c>
      <c r="D877">
        <v>1.5</v>
      </c>
      <c r="E877">
        <v>12.7</v>
      </c>
      <c r="F877">
        <v>17.100000000000001</v>
      </c>
      <c r="G877">
        <v>24.5</v>
      </c>
      <c r="H877">
        <v>38.299999999999997</v>
      </c>
      <c r="I877" t="s">
        <v>35</v>
      </c>
      <c r="J877">
        <v>8</v>
      </c>
      <c r="K877">
        <v>2015</v>
      </c>
    </row>
    <row r="878" spans="1:11" hidden="1" x14ac:dyDescent="0.3">
      <c r="A878" t="s">
        <v>16</v>
      </c>
      <c r="B878" s="1">
        <v>903000</v>
      </c>
      <c r="C878">
        <v>200.4</v>
      </c>
      <c r="D878">
        <v>1.6</v>
      </c>
      <c r="E878">
        <v>11.8</v>
      </c>
      <c r="F878">
        <v>18.3</v>
      </c>
      <c r="G878">
        <v>26.8</v>
      </c>
      <c r="H878">
        <v>41.1</v>
      </c>
      <c r="I878" t="s">
        <v>35</v>
      </c>
      <c r="J878">
        <v>9</v>
      </c>
      <c r="K878">
        <v>2015</v>
      </c>
    </row>
    <row r="879" spans="1:11" hidden="1" x14ac:dyDescent="0.3">
      <c r="A879" t="s">
        <v>16</v>
      </c>
      <c r="B879" s="1">
        <v>921000</v>
      </c>
      <c r="C879">
        <v>204.4</v>
      </c>
      <c r="D879">
        <v>2</v>
      </c>
      <c r="E879">
        <v>11.5</v>
      </c>
      <c r="F879">
        <v>20.2</v>
      </c>
      <c r="G879">
        <v>29.9</v>
      </c>
      <c r="H879">
        <v>44.6</v>
      </c>
      <c r="I879" t="s">
        <v>35</v>
      </c>
      <c r="J879">
        <v>10</v>
      </c>
      <c r="K879">
        <v>2015</v>
      </c>
    </row>
    <row r="880" spans="1:11" hidden="1" x14ac:dyDescent="0.3">
      <c r="A880" t="s">
        <v>16</v>
      </c>
      <c r="B880" s="1">
        <v>938100</v>
      </c>
      <c r="C880">
        <v>208.2</v>
      </c>
      <c r="D880">
        <v>1.9</v>
      </c>
      <c r="E880">
        <v>11</v>
      </c>
      <c r="F880">
        <v>22</v>
      </c>
      <c r="G880">
        <v>33</v>
      </c>
      <c r="H880">
        <v>46.8</v>
      </c>
      <c r="I880" t="s">
        <v>35</v>
      </c>
      <c r="J880">
        <v>11</v>
      </c>
      <c r="K880">
        <v>2015</v>
      </c>
    </row>
    <row r="881" spans="1:11" hidden="1" x14ac:dyDescent="0.3">
      <c r="A881" t="s">
        <v>16</v>
      </c>
      <c r="B881" s="1">
        <v>962400</v>
      </c>
      <c r="C881">
        <v>213.6</v>
      </c>
      <c r="D881">
        <v>2.6</v>
      </c>
      <c r="E881">
        <v>11.8</v>
      </c>
      <c r="F881">
        <v>24.9</v>
      </c>
      <c r="G881">
        <v>37.299999999999997</v>
      </c>
      <c r="H881">
        <v>50.4</v>
      </c>
      <c r="I881" t="s">
        <v>35</v>
      </c>
      <c r="J881">
        <v>12</v>
      </c>
      <c r="K881">
        <v>2015</v>
      </c>
    </row>
    <row r="882" spans="1:11" hidden="1" x14ac:dyDescent="0.3">
      <c r="A882" t="s">
        <v>16</v>
      </c>
      <c r="B882" s="1">
        <v>984500</v>
      </c>
      <c r="C882">
        <v>218.5</v>
      </c>
      <c r="D882">
        <v>2.2999999999999998</v>
      </c>
      <c r="E882">
        <v>12.5</v>
      </c>
      <c r="F882">
        <v>26.5</v>
      </c>
      <c r="G882">
        <v>41.5</v>
      </c>
      <c r="H882">
        <v>53.1</v>
      </c>
      <c r="I882" t="s">
        <v>35</v>
      </c>
      <c r="J882">
        <v>1</v>
      </c>
      <c r="K882">
        <v>2016</v>
      </c>
    </row>
    <row r="883" spans="1:11" hidden="1" x14ac:dyDescent="0.3">
      <c r="A883" t="s">
        <v>16</v>
      </c>
      <c r="B883" s="1">
        <v>1013400</v>
      </c>
      <c r="C883">
        <v>224.9</v>
      </c>
      <c r="D883">
        <v>2.9</v>
      </c>
      <c r="E883">
        <v>14</v>
      </c>
      <c r="F883">
        <v>28.5</v>
      </c>
      <c r="G883">
        <v>45.3</v>
      </c>
      <c r="H883">
        <v>57.1</v>
      </c>
      <c r="I883" t="s">
        <v>35</v>
      </c>
      <c r="J883">
        <v>2</v>
      </c>
      <c r="K883">
        <v>2016</v>
      </c>
    </row>
    <row r="884" spans="1:11" hidden="1" x14ac:dyDescent="0.3">
      <c r="A884" t="s">
        <v>16</v>
      </c>
      <c r="B884" s="1">
        <v>1052600</v>
      </c>
      <c r="C884">
        <v>233.6</v>
      </c>
      <c r="D884">
        <v>3.9</v>
      </c>
      <c r="E884">
        <v>16.600000000000001</v>
      </c>
      <c r="F884">
        <v>30.3</v>
      </c>
      <c r="G884">
        <v>49.5</v>
      </c>
      <c r="H884">
        <v>60.2</v>
      </c>
      <c r="I884" t="s">
        <v>35</v>
      </c>
      <c r="J884">
        <v>3</v>
      </c>
      <c r="K884">
        <v>2016</v>
      </c>
    </row>
    <row r="885" spans="1:11" hidden="1" x14ac:dyDescent="0.3">
      <c r="A885" t="s">
        <v>16</v>
      </c>
      <c r="B885" s="1">
        <v>1089100</v>
      </c>
      <c r="C885">
        <v>241.7</v>
      </c>
      <c r="D885">
        <v>3.5</v>
      </c>
      <c r="E885">
        <v>18.2</v>
      </c>
      <c r="F885">
        <v>31.8</v>
      </c>
      <c r="G885">
        <v>54.6</v>
      </c>
      <c r="H885">
        <v>62.2</v>
      </c>
      <c r="I885" t="s">
        <v>35</v>
      </c>
      <c r="J885">
        <v>4</v>
      </c>
      <c r="K885">
        <v>2016</v>
      </c>
    </row>
    <row r="886" spans="1:11" hidden="1" x14ac:dyDescent="0.3">
      <c r="A886" t="s">
        <v>16</v>
      </c>
      <c r="B886" s="1">
        <v>1188200</v>
      </c>
      <c r="C886">
        <v>263.7</v>
      </c>
      <c r="D886">
        <v>9.1</v>
      </c>
      <c r="E886">
        <v>26.7</v>
      </c>
      <c r="F886">
        <v>40.6</v>
      </c>
      <c r="G886">
        <v>68.3</v>
      </c>
      <c r="H886">
        <v>74.5</v>
      </c>
      <c r="I886" t="s">
        <v>35</v>
      </c>
      <c r="J886">
        <v>5</v>
      </c>
      <c r="K886">
        <v>2016</v>
      </c>
    </row>
    <row r="887" spans="1:11" hidden="1" x14ac:dyDescent="0.3">
      <c r="A887" t="s">
        <v>16</v>
      </c>
      <c r="B887" s="1">
        <v>1219300</v>
      </c>
      <c r="C887">
        <v>270.60000000000002</v>
      </c>
      <c r="D887">
        <v>2.6</v>
      </c>
      <c r="E887">
        <v>26.7</v>
      </c>
      <c r="F887">
        <v>41.6</v>
      </c>
      <c r="G887">
        <v>72.900000000000006</v>
      </c>
      <c r="H887">
        <v>78</v>
      </c>
      <c r="I887" t="s">
        <v>35</v>
      </c>
      <c r="J887">
        <v>6</v>
      </c>
      <c r="K887">
        <v>2016</v>
      </c>
    </row>
    <row r="888" spans="1:11" hidden="1" x14ac:dyDescent="0.3">
      <c r="A888" t="s">
        <v>16</v>
      </c>
      <c r="B888" s="1">
        <v>1228300</v>
      </c>
      <c r="C888">
        <v>272.60000000000002</v>
      </c>
      <c r="D888">
        <v>0.7</v>
      </c>
      <c r="E888">
        <v>24.8</v>
      </c>
      <c r="F888">
        <v>40.4</v>
      </c>
      <c r="G888">
        <v>72.900000000000006</v>
      </c>
      <c r="H888">
        <v>78.099999999999994</v>
      </c>
      <c r="I888" t="s">
        <v>35</v>
      </c>
      <c r="J888">
        <v>7</v>
      </c>
      <c r="K888">
        <v>2016</v>
      </c>
    </row>
    <row r="889" spans="1:11" hidden="1" x14ac:dyDescent="0.3">
      <c r="A889" t="s">
        <v>16</v>
      </c>
      <c r="B889" s="1">
        <v>1229200</v>
      </c>
      <c r="C889">
        <v>272.8</v>
      </c>
      <c r="D889">
        <v>0.1</v>
      </c>
      <c r="E889">
        <v>21.3</v>
      </c>
      <c r="F889">
        <v>38.299999999999997</v>
      </c>
      <c r="G889">
        <v>73.099999999999994</v>
      </c>
      <c r="H889">
        <v>78.400000000000006</v>
      </c>
      <c r="I889" t="s">
        <v>35</v>
      </c>
      <c r="J889">
        <v>8</v>
      </c>
      <c r="K889">
        <v>2016</v>
      </c>
    </row>
    <row r="890" spans="1:11" hidden="1" x14ac:dyDescent="0.3">
      <c r="A890" t="s">
        <v>16</v>
      </c>
      <c r="B890" s="1">
        <v>1210700</v>
      </c>
      <c r="C890">
        <v>268.7</v>
      </c>
      <c r="D890">
        <v>-1.5</v>
      </c>
      <c r="E890">
        <v>15</v>
      </c>
      <c r="F890">
        <v>34.1</v>
      </c>
      <c r="G890">
        <v>71.7</v>
      </c>
      <c r="H890">
        <v>76</v>
      </c>
      <c r="I890" t="s">
        <v>35</v>
      </c>
      <c r="J890">
        <v>9</v>
      </c>
      <c r="K890">
        <v>2016</v>
      </c>
    </row>
    <row r="891" spans="1:11" hidden="1" x14ac:dyDescent="0.3">
      <c r="A891" t="s">
        <v>16</v>
      </c>
      <c r="B891" s="1">
        <v>1196300</v>
      </c>
      <c r="C891">
        <v>265.5</v>
      </c>
      <c r="D891">
        <v>-1.2</v>
      </c>
      <c r="E891">
        <v>9.8000000000000007</v>
      </c>
      <c r="F891">
        <v>29.9</v>
      </c>
      <c r="G891">
        <v>68.8</v>
      </c>
      <c r="H891">
        <v>73.599999999999994</v>
      </c>
      <c r="I891" t="s">
        <v>35</v>
      </c>
      <c r="J891">
        <v>10</v>
      </c>
      <c r="K891">
        <v>2016</v>
      </c>
    </row>
    <row r="892" spans="1:11" hidden="1" x14ac:dyDescent="0.3">
      <c r="A892" t="s">
        <v>16</v>
      </c>
      <c r="B892" s="1">
        <v>1165700</v>
      </c>
      <c r="C892">
        <v>258.7</v>
      </c>
      <c r="D892">
        <v>-2.6</v>
      </c>
      <c r="E892">
        <v>-1.9</v>
      </c>
      <c r="F892">
        <v>24.3</v>
      </c>
      <c r="G892">
        <v>64.5</v>
      </c>
      <c r="H892">
        <v>69.599999999999994</v>
      </c>
      <c r="I892" t="s">
        <v>35</v>
      </c>
      <c r="J892">
        <v>11</v>
      </c>
      <c r="K892">
        <v>2016</v>
      </c>
    </row>
    <row r="893" spans="1:11" hidden="1" x14ac:dyDescent="0.3">
      <c r="A893" t="s">
        <v>16</v>
      </c>
      <c r="B893" s="1">
        <v>1125100</v>
      </c>
      <c r="C893">
        <v>249.7</v>
      </c>
      <c r="D893">
        <v>-3.5</v>
      </c>
      <c r="E893">
        <v>-7.7</v>
      </c>
      <c r="F893">
        <v>16.899999999999999</v>
      </c>
      <c r="G893">
        <v>57.1</v>
      </c>
      <c r="H893">
        <v>65.099999999999994</v>
      </c>
      <c r="I893" t="s">
        <v>35</v>
      </c>
      <c r="J893">
        <v>12</v>
      </c>
      <c r="K893">
        <v>2016</v>
      </c>
    </row>
    <row r="894" spans="1:11" hidden="1" x14ac:dyDescent="0.3">
      <c r="A894" t="s">
        <v>16</v>
      </c>
      <c r="B894" s="1">
        <v>1108400</v>
      </c>
      <c r="C894">
        <v>246</v>
      </c>
      <c r="D894">
        <v>-1.5</v>
      </c>
      <c r="E894">
        <v>-9.8000000000000007</v>
      </c>
      <c r="F894">
        <v>12.6</v>
      </c>
      <c r="G894">
        <v>53.2</v>
      </c>
      <c r="H894">
        <v>62.9</v>
      </c>
      <c r="I894" t="s">
        <v>35</v>
      </c>
      <c r="J894">
        <v>1</v>
      </c>
      <c r="K894">
        <v>2017</v>
      </c>
    </row>
    <row r="895" spans="1:11" hidden="1" x14ac:dyDescent="0.3">
      <c r="A895" t="s">
        <v>16</v>
      </c>
      <c r="B895" s="1">
        <v>1121100</v>
      </c>
      <c r="C895">
        <v>248.8</v>
      </c>
      <c r="D895">
        <v>1.1000000000000001</v>
      </c>
      <c r="E895">
        <v>-8.8000000000000007</v>
      </c>
      <c r="F895">
        <v>10.6</v>
      </c>
      <c r="G895">
        <v>55.4</v>
      </c>
      <c r="H895">
        <v>62.8</v>
      </c>
      <c r="I895" t="s">
        <v>35</v>
      </c>
      <c r="J895">
        <v>2</v>
      </c>
      <c r="K895">
        <v>2017</v>
      </c>
    </row>
    <row r="896" spans="1:11" hidden="1" x14ac:dyDescent="0.3">
      <c r="A896" t="s">
        <v>16</v>
      </c>
      <c r="B896" s="1">
        <v>1152100</v>
      </c>
      <c r="C896">
        <v>255.7</v>
      </c>
      <c r="D896">
        <v>2.8</v>
      </c>
      <c r="E896">
        <v>-4.8</v>
      </c>
      <c r="F896">
        <v>9.5</v>
      </c>
      <c r="G896">
        <v>58.4</v>
      </c>
      <c r="H896">
        <v>65.2</v>
      </c>
      <c r="I896" t="s">
        <v>35</v>
      </c>
      <c r="J896">
        <v>3</v>
      </c>
      <c r="K896">
        <v>2017</v>
      </c>
    </row>
    <row r="897" spans="1:11" hidden="1" x14ac:dyDescent="0.3">
      <c r="A897" t="s">
        <v>16</v>
      </c>
      <c r="B897" s="1">
        <v>1190900</v>
      </c>
      <c r="C897">
        <v>264.3</v>
      </c>
      <c r="D897">
        <v>3.4</v>
      </c>
      <c r="E897">
        <v>-0.5</v>
      </c>
      <c r="F897">
        <v>9.4</v>
      </c>
      <c r="G897">
        <v>61.6</v>
      </c>
      <c r="H897">
        <v>68.099999999999994</v>
      </c>
      <c r="I897" t="s">
        <v>35</v>
      </c>
      <c r="J897">
        <v>4</v>
      </c>
      <c r="K897">
        <v>2017</v>
      </c>
    </row>
    <row r="898" spans="1:11" hidden="1" x14ac:dyDescent="0.3">
      <c r="A898" t="s">
        <v>16</v>
      </c>
      <c r="B898" s="1">
        <v>1232800</v>
      </c>
      <c r="C898">
        <v>273.60000000000002</v>
      </c>
      <c r="D898">
        <v>3.5</v>
      </c>
      <c r="E898">
        <v>5.8</v>
      </c>
      <c r="F898">
        <v>3.8</v>
      </c>
      <c r="G898">
        <v>64.400000000000006</v>
      </c>
      <c r="H898">
        <v>71.5</v>
      </c>
      <c r="I898" t="s">
        <v>35</v>
      </c>
      <c r="J898">
        <v>5</v>
      </c>
      <c r="K898">
        <v>2017</v>
      </c>
    </row>
    <row r="899" spans="1:11" hidden="1" x14ac:dyDescent="0.3">
      <c r="A899" t="s">
        <v>16</v>
      </c>
      <c r="B899" s="1">
        <v>1256700</v>
      </c>
      <c r="C899">
        <v>278.89999999999998</v>
      </c>
      <c r="D899">
        <v>1.9</v>
      </c>
      <c r="E899">
        <v>11.7</v>
      </c>
      <c r="F899">
        <v>3.1</v>
      </c>
      <c r="G899">
        <v>67.7</v>
      </c>
      <c r="H899">
        <v>74.099999999999994</v>
      </c>
      <c r="I899" t="s">
        <v>35</v>
      </c>
      <c r="J899">
        <v>6</v>
      </c>
      <c r="K899">
        <v>2017</v>
      </c>
    </row>
    <row r="900" spans="1:11" hidden="1" x14ac:dyDescent="0.3">
      <c r="A900" t="s">
        <v>16</v>
      </c>
      <c r="B900" s="1">
        <v>1276500</v>
      </c>
      <c r="C900">
        <v>283.3</v>
      </c>
      <c r="D900">
        <v>1.6</v>
      </c>
      <c r="E900">
        <v>15.2</v>
      </c>
      <c r="F900">
        <v>3.9</v>
      </c>
      <c r="G900">
        <v>69.8</v>
      </c>
      <c r="H900">
        <v>77.5</v>
      </c>
      <c r="I900" t="s">
        <v>35</v>
      </c>
      <c r="J900">
        <v>7</v>
      </c>
      <c r="K900">
        <v>2017</v>
      </c>
    </row>
    <row r="901" spans="1:11" hidden="1" x14ac:dyDescent="0.3">
      <c r="A901" t="s">
        <v>16</v>
      </c>
      <c r="B901" s="1">
        <v>1279200</v>
      </c>
      <c r="C901">
        <v>283.89999999999998</v>
      </c>
      <c r="D901">
        <v>0.2</v>
      </c>
      <c r="E901">
        <v>14.1</v>
      </c>
      <c r="F901">
        <v>4.0999999999999996</v>
      </c>
      <c r="G901">
        <v>68.599999999999994</v>
      </c>
      <c r="H901">
        <v>79.2</v>
      </c>
      <c r="I901" t="s">
        <v>35</v>
      </c>
      <c r="J901">
        <v>8</v>
      </c>
      <c r="K901">
        <v>2017</v>
      </c>
    </row>
    <row r="902" spans="1:11" hidden="1" x14ac:dyDescent="0.3">
      <c r="A902" t="s">
        <v>16</v>
      </c>
      <c r="B902" s="1">
        <v>1280600</v>
      </c>
      <c r="C902">
        <v>284.2</v>
      </c>
      <c r="D902">
        <v>0.1</v>
      </c>
      <c r="E902">
        <v>11.1</v>
      </c>
      <c r="F902">
        <v>5.8</v>
      </c>
      <c r="G902">
        <v>67.8</v>
      </c>
      <c r="H902">
        <v>79.8</v>
      </c>
      <c r="I902" t="s">
        <v>35</v>
      </c>
      <c r="J902">
        <v>9</v>
      </c>
      <c r="K902">
        <v>2017</v>
      </c>
    </row>
    <row r="903" spans="1:11" hidden="1" x14ac:dyDescent="0.3">
      <c r="A903" t="s">
        <v>16</v>
      </c>
      <c r="B903" s="1">
        <v>1277400</v>
      </c>
      <c r="C903">
        <v>283.5</v>
      </c>
      <c r="D903">
        <v>-0.2</v>
      </c>
      <c r="E903">
        <v>7.3</v>
      </c>
      <c r="F903">
        <v>6.8</v>
      </c>
      <c r="G903">
        <v>66.7</v>
      </c>
      <c r="H903">
        <v>80.2</v>
      </c>
      <c r="I903" t="s">
        <v>35</v>
      </c>
      <c r="J903">
        <v>10</v>
      </c>
      <c r="K903">
        <v>2017</v>
      </c>
    </row>
    <row r="904" spans="1:11" hidden="1" x14ac:dyDescent="0.3">
      <c r="A904" t="s">
        <v>16</v>
      </c>
      <c r="B904" s="1">
        <v>1284200</v>
      </c>
      <c r="C904">
        <v>285</v>
      </c>
      <c r="D904">
        <v>0.5</v>
      </c>
      <c r="E904">
        <v>4.2</v>
      </c>
      <c r="F904">
        <v>10.199999999999999</v>
      </c>
      <c r="G904">
        <v>67</v>
      </c>
      <c r="H904">
        <v>82.1</v>
      </c>
      <c r="I904" t="s">
        <v>35</v>
      </c>
      <c r="J904">
        <v>11</v>
      </c>
      <c r="K904">
        <v>2017</v>
      </c>
    </row>
    <row r="905" spans="1:11" hidden="1" x14ac:dyDescent="0.3">
      <c r="A905" t="s">
        <v>16</v>
      </c>
      <c r="B905" s="1">
        <v>1282800</v>
      </c>
      <c r="C905">
        <v>284.7</v>
      </c>
      <c r="D905">
        <v>-0.1</v>
      </c>
      <c r="E905">
        <v>2.1</v>
      </c>
      <c r="F905">
        <v>14</v>
      </c>
      <c r="G905">
        <v>66.5</v>
      </c>
      <c r="H905">
        <v>83</v>
      </c>
      <c r="I905" t="s">
        <v>35</v>
      </c>
      <c r="J905">
        <v>12</v>
      </c>
      <c r="K905">
        <v>2017</v>
      </c>
    </row>
    <row r="906" spans="1:11" hidden="1" x14ac:dyDescent="0.3">
      <c r="A906" t="s">
        <v>16</v>
      </c>
      <c r="B906" s="1">
        <v>1280600</v>
      </c>
      <c r="C906">
        <v>284.2</v>
      </c>
      <c r="D906">
        <v>-0.2</v>
      </c>
      <c r="E906">
        <v>0.3</v>
      </c>
      <c r="F906">
        <v>15.5</v>
      </c>
      <c r="G906">
        <v>64.599999999999994</v>
      </c>
      <c r="H906">
        <v>84.1</v>
      </c>
      <c r="I906" t="s">
        <v>35</v>
      </c>
      <c r="J906">
        <v>1</v>
      </c>
      <c r="K906">
        <v>2018</v>
      </c>
    </row>
    <row r="907" spans="1:11" hidden="1" x14ac:dyDescent="0.3">
      <c r="A907" t="s">
        <v>16</v>
      </c>
      <c r="B907" s="1">
        <v>1277900</v>
      </c>
      <c r="C907">
        <v>283.60000000000002</v>
      </c>
      <c r="D907">
        <v>-0.2</v>
      </c>
      <c r="E907">
        <v>-0.1</v>
      </c>
      <c r="F907">
        <v>14</v>
      </c>
      <c r="G907">
        <v>62.1</v>
      </c>
      <c r="H907">
        <v>83.2</v>
      </c>
      <c r="I907" t="s">
        <v>35</v>
      </c>
      <c r="J907">
        <v>2</v>
      </c>
      <c r="K907">
        <v>2018</v>
      </c>
    </row>
    <row r="908" spans="1:11" hidden="1" x14ac:dyDescent="0.3">
      <c r="A908" t="s">
        <v>16</v>
      </c>
      <c r="B908" s="1">
        <v>1290000</v>
      </c>
      <c r="C908">
        <v>286.3</v>
      </c>
      <c r="D908">
        <v>1</v>
      </c>
      <c r="E908">
        <v>0.7</v>
      </c>
      <c r="F908">
        <v>12</v>
      </c>
      <c r="G908">
        <v>59.7</v>
      </c>
      <c r="H908">
        <v>83.2</v>
      </c>
      <c r="I908" t="s">
        <v>35</v>
      </c>
      <c r="J908">
        <v>3</v>
      </c>
      <c r="K908">
        <v>2018</v>
      </c>
    </row>
    <row r="909" spans="1:11" hidden="1" x14ac:dyDescent="0.3">
      <c r="A909" t="s">
        <v>16</v>
      </c>
      <c r="B909" s="1">
        <v>1304900</v>
      </c>
      <c r="C909">
        <v>289.60000000000002</v>
      </c>
      <c r="D909">
        <v>1.2</v>
      </c>
      <c r="E909">
        <v>2.2000000000000002</v>
      </c>
      <c r="F909">
        <v>9.6</v>
      </c>
      <c r="G909">
        <v>57.9</v>
      </c>
      <c r="H909">
        <v>85.3</v>
      </c>
      <c r="I909" t="s">
        <v>35</v>
      </c>
      <c r="J909">
        <v>4</v>
      </c>
      <c r="K909">
        <v>2018</v>
      </c>
    </row>
    <row r="910" spans="1:11" hidden="1" x14ac:dyDescent="0.3">
      <c r="A910" t="s">
        <v>16</v>
      </c>
      <c r="B910" s="1">
        <v>1319800</v>
      </c>
      <c r="C910">
        <v>292.89999999999998</v>
      </c>
      <c r="D910">
        <v>1.1000000000000001</v>
      </c>
      <c r="E910">
        <v>2.8</v>
      </c>
      <c r="F910">
        <v>7.1</v>
      </c>
      <c r="G910">
        <v>56.1</v>
      </c>
      <c r="H910">
        <v>86.9</v>
      </c>
      <c r="I910" t="s">
        <v>35</v>
      </c>
      <c r="J910">
        <v>5</v>
      </c>
      <c r="K910">
        <v>2018</v>
      </c>
    </row>
    <row r="911" spans="1:11" hidden="1" x14ac:dyDescent="0.3">
      <c r="A911" t="s">
        <v>16</v>
      </c>
      <c r="B911" s="1">
        <v>1313500</v>
      </c>
      <c r="C911">
        <v>291.5</v>
      </c>
      <c r="D911">
        <v>-0.5</v>
      </c>
      <c r="E911">
        <v>2.4</v>
      </c>
      <c r="F911">
        <v>4.5</v>
      </c>
      <c r="G911">
        <v>52.5</v>
      </c>
      <c r="H911">
        <v>86.3</v>
      </c>
      <c r="I911" t="s">
        <v>35</v>
      </c>
      <c r="J911">
        <v>6</v>
      </c>
      <c r="K911">
        <v>2018</v>
      </c>
    </row>
    <row r="912" spans="1:11" hidden="1" x14ac:dyDescent="0.3">
      <c r="A912" t="s">
        <v>16</v>
      </c>
      <c r="B912" s="1">
        <v>1309400</v>
      </c>
      <c r="C912">
        <v>290.60000000000002</v>
      </c>
      <c r="D912">
        <v>-0.3</v>
      </c>
      <c r="E912">
        <v>2.2999999999999998</v>
      </c>
      <c r="F912">
        <v>2.6</v>
      </c>
      <c r="G912">
        <v>49.6</v>
      </c>
      <c r="H912">
        <v>84.3</v>
      </c>
      <c r="I912" t="s">
        <v>35</v>
      </c>
      <c r="J912">
        <v>7</v>
      </c>
      <c r="K912">
        <v>2018</v>
      </c>
    </row>
    <row r="913" spans="1:11" hidden="1" x14ac:dyDescent="0.3">
      <c r="A913" t="s">
        <v>16</v>
      </c>
      <c r="B913" s="1">
        <v>1305300</v>
      </c>
      <c r="C913">
        <v>289.7</v>
      </c>
      <c r="D913">
        <v>-0.3</v>
      </c>
      <c r="E913">
        <v>2.2000000000000002</v>
      </c>
      <c r="F913">
        <v>2</v>
      </c>
      <c r="G913">
        <v>46.9</v>
      </c>
      <c r="H913">
        <v>83.8</v>
      </c>
      <c r="I913" t="s">
        <v>35</v>
      </c>
      <c r="J913">
        <v>8</v>
      </c>
      <c r="K913">
        <v>2018</v>
      </c>
    </row>
    <row r="914" spans="1:11" hidden="1" x14ac:dyDescent="0.3">
      <c r="A914" t="s">
        <v>16</v>
      </c>
      <c r="B914" s="1">
        <v>1285100</v>
      </c>
      <c r="C914">
        <v>285.2</v>
      </c>
      <c r="D914">
        <v>-1.6</v>
      </c>
      <c r="E914">
        <v>-0.4</v>
      </c>
      <c r="F914">
        <v>0.4</v>
      </c>
      <c r="G914">
        <v>42.3</v>
      </c>
      <c r="H914">
        <v>82.2</v>
      </c>
      <c r="I914" t="s">
        <v>35</v>
      </c>
      <c r="J914">
        <v>9</v>
      </c>
      <c r="K914">
        <v>2018</v>
      </c>
    </row>
    <row r="915" spans="1:11" hidden="1" x14ac:dyDescent="0.3">
      <c r="A915" t="s">
        <v>16</v>
      </c>
      <c r="B915" s="1">
        <v>1252200</v>
      </c>
      <c r="C915">
        <v>277.89999999999998</v>
      </c>
      <c r="D915">
        <v>-2.6</v>
      </c>
      <c r="E915">
        <v>-4</v>
      </c>
      <c r="F915">
        <v>-2</v>
      </c>
      <c r="G915">
        <v>36</v>
      </c>
      <c r="H915">
        <v>76.7</v>
      </c>
      <c r="I915" t="s">
        <v>35</v>
      </c>
      <c r="J915">
        <v>10</v>
      </c>
      <c r="K915">
        <v>2018</v>
      </c>
    </row>
    <row r="916" spans="1:11" hidden="1" x14ac:dyDescent="0.3">
      <c r="A916" t="s">
        <v>16</v>
      </c>
      <c r="B916" s="1">
        <v>1230100</v>
      </c>
      <c r="C916">
        <v>273</v>
      </c>
      <c r="D916">
        <v>-1.8</v>
      </c>
      <c r="E916">
        <v>-6.8</v>
      </c>
      <c r="F916">
        <v>-4.2</v>
      </c>
      <c r="G916">
        <v>31.1</v>
      </c>
      <c r="H916">
        <v>73.599999999999994</v>
      </c>
      <c r="I916" t="s">
        <v>35</v>
      </c>
      <c r="J916">
        <v>11</v>
      </c>
      <c r="K916">
        <v>2018</v>
      </c>
    </row>
    <row r="917" spans="1:11" hidden="1" x14ac:dyDescent="0.3">
      <c r="A917" t="s">
        <v>16</v>
      </c>
      <c r="B917" s="1">
        <v>1214300</v>
      </c>
      <c r="C917">
        <v>269.5</v>
      </c>
      <c r="D917">
        <v>-1.3</v>
      </c>
      <c r="E917">
        <v>-7.5</v>
      </c>
      <c r="F917">
        <v>-5.3</v>
      </c>
      <c r="G917">
        <v>26.2</v>
      </c>
      <c r="H917">
        <v>69.599999999999994</v>
      </c>
      <c r="I917" t="s">
        <v>35</v>
      </c>
      <c r="J917">
        <v>12</v>
      </c>
      <c r="K917">
        <v>2018</v>
      </c>
    </row>
    <row r="918" spans="1:11" hidden="1" x14ac:dyDescent="0.3">
      <c r="A918" t="s">
        <v>16</v>
      </c>
      <c r="B918" s="1">
        <v>1195000</v>
      </c>
      <c r="C918">
        <v>265.2</v>
      </c>
      <c r="D918">
        <v>-1.6</v>
      </c>
      <c r="E918">
        <v>-8.6999999999999993</v>
      </c>
      <c r="F918">
        <v>-6.7</v>
      </c>
      <c r="G918">
        <v>21.4</v>
      </c>
      <c r="H918">
        <v>65.099999999999994</v>
      </c>
      <c r="I918" t="s">
        <v>35</v>
      </c>
      <c r="J918">
        <v>1</v>
      </c>
      <c r="K918">
        <v>2019</v>
      </c>
    </row>
    <row r="919" spans="1:11" hidden="1" x14ac:dyDescent="0.3">
      <c r="A919" t="s">
        <v>16</v>
      </c>
      <c r="B919" s="1">
        <v>1182800</v>
      </c>
      <c r="C919">
        <v>262.5</v>
      </c>
      <c r="D919">
        <v>-1</v>
      </c>
      <c r="E919">
        <v>-9.4</v>
      </c>
      <c r="F919">
        <v>-7.4</v>
      </c>
      <c r="G919">
        <v>16.7</v>
      </c>
      <c r="H919">
        <v>64</v>
      </c>
      <c r="I919" t="s">
        <v>35</v>
      </c>
      <c r="J919">
        <v>2</v>
      </c>
      <c r="K919">
        <v>2019</v>
      </c>
    </row>
    <row r="920" spans="1:11" hidden="1" x14ac:dyDescent="0.3">
      <c r="A920" t="s">
        <v>16</v>
      </c>
      <c r="B920" s="1">
        <v>1161600</v>
      </c>
      <c r="C920">
        <v>257.8</v>
      </c>
      <c r="D920">
        <v>-1.8</v>
      </c>
      <c r="E920">
        <v>-9.6</v>
      </c>
      <c r="F920">
        <v>-10</v>
      </c>
      <c r="G920">
        <v>10.4</v>
      </c>
      <c r="H920">
        <v>59.7</v>
      </c>
      <c r="I920" t="s">
        <v>35</v>
      </c>
      <c r="J920">
        <v>3</v>
      </c>
      <c r="K920">
        <v>2019</v>
      </c>
    </row>
    <row r="921" spans="1:11" hidden="1" x14ac:dyDescent="0.3">
      <c r="A921" t="s">
        <v>16</v>
      </c>
      <c r="B921" s="1">
        <v>1156700</v>
      </c>
      <c r="C921">
        <v>256.7</v>
      </c>
      <c r="D921">
        <v>-0.4</v>
      </c>
      <c r="E921">
        <v>-7.6</v>
      </c>
      <c r="F921">
        <v>-11.4</v>
      </c>
      <c r="G921">
        <v>6.2</v>
      </c>
      <c r="H921">
        <v>56.9</v>
      </c>
      <c r="I921" t="s">
        <v>35</v>
      </c>
      <c r="J921">
        <v>4</v>
      </c>
      <c r="K921">
        <v>2019</v>
      </c>
    </row>
    <row r="922" spans="1:11" hidden="1" x14ac:dyDescent="0.3">
      <c r="A922" t="s">
        <v>16</v>
      </c>
      <c r="B922" s="1">
        <v>1164300</v>
      </c>
      <c r="C922">
        <v>258.39999999999998</v>
      </c>
      <c r="D922">
        <v>0.7</v>
      </c>
      <c r="E922">
        <v>-5.3</v>
      </c>
      <c r="F922">
        <v>-11.8</v>
      </c>
      <c r="G922">
        <v>-2</v>
      </c>
      <c r="H922">
        <v>55.3</v>
      </c>
      <c r="I922" t="s">
        <v>35</v>
      </c>
      <c r="J922">
        <v>5</v>
      </c>
      <c r="K922">
        <v>2019</v>
      </c>
    </row>
    <row r="923" spans="1:11" hidden="1" x14ac:dyDescent="0.3">
      <c r="A923" t="s">
        <v>16</v>
      </c>
      <c r="B923" s="1">
        <v>1166100</v>
      </c>
      <c r="C923">
        <v>258.8</v>
      </c>
      <c r="D923">
        <v>0.2</v>
      </c>
      <c r="E923">
        <v>-4</v>
      </c>
      <c r="F923">
        <v>-11.2</v>
      </c>
      <c r="G923">
        <v>-4.4000000000000004</v>
      </c>
      <c r="H923">
        <v>55.6</v>
      </c>
      <c r="I923" t="s">
        <v>35</v>
      </c>
      <c r="J923">
        <v>6</v>
      </c>
      <c r="K923">
        <v>2019</v>
      </c>
    </row>
    <row r="924" spans="1:11" hidden="1" x14ac:dyDescent="0.3">
      <c r="A924" t="s">
        <v>16</v>
      </c>
      <c r="B924" s="1">
        <v>1169300</v>
      </c>
      <c r="C924">
        <v>259.5</v>
      </c>
      <c r="D924">
        <v>0.3</v>
      </c>
      <c r="E924">
        <v>-2.1</v>
      </c>
      <c r="F924">
        <v>-10.7</v>
      </c>
      <c r="G924">
        <v>-4.8</v>
      </c>
      <c r="H924">
        <v>55.6</v>
      </c>
      <c r="I924" t="s">
        <v>35</v>
      </c>
      <c r="J924">
        <v>7</v>
      </c>
      <c r="K924">
        <v>2019</v>
      </c>
    </row>
    <row r="925" spans="1:11" hidden="1" x14ac:dyDescent="0.3">
      <c r="A925" t="s">
        <v>16</v>
      </c>
      <c r="B925" s="1">
        <v>1157100</v>
      </c>
      <c r="C925">
        <v>256.8</v>
      </c>
      <c r="D925">
        <v>-1</v>
      </c>
      <c r="E925">
        <v>-2.2000000000000002</v>
      </c>
      <c r="F925">
        <v>-11.4</v>
      </c>
      <c r="G925">
        <v>-5.9</v>
      </c>
      <c r="H925">
        <v>52.5</v>
      </c>
      <c r="I925" t="s">
        <v>35</v>
      </c>
      <c r="J925">
        <v>8</v>
      </c>
      <c r="K925">
        <v>2019</v>
      </c>
    </row>
    <row r="926" spans="1:11" hidden="1" x14ac:dyDescent="0.3">
      <c r="A926" t="s">
        <v>16</v>
      </c>
      <c r="B926" s="1">
        <v>1157100</v>
      </c>
      <c r="C926">
        <v>256.8</v>
      </c>
      <c r="D926">
        <v>0</v>
      </c>
      <c r="E926">
        <v>-0.4</v>
      </c>
      <c r="F926">
        <v>-10</v>
      </c>
      <c r="G926">
        <v>-4.4000000000000004</v>
      </c>
      <c r="H926">
        <v>51.6</v>
      </c>
      <c r="I926" t="s">
        <v>35</v>
      </c>
      <c r="J926">
        <v>9</v>
      </c>
      <c r="K926">
        <v>2019</v>
      </c>
    </row>
    <row r="927" spans="1:11" hidden="1" x14ac:dyDescent="0.3">
      <c r="A927" t="s">
        <v>16</v>
      </c>
      <c r="B927" s="1">
        <v>1151200</v>
      </c>
      <c r="C927">
        <v>255.5</v>
      </c>
      <c r="D927">
        <v>-0.5</v>
      </c>
      <c r="E927">
        <v>-0.5</v>
      </c>
      <c r="F927">
        <v>-8.1</v>
      </c>
      <c r="G927">
        <v>-3.8</v>
      </c>
      <c r="H927">
        <v>50.2</v>
      </c>
      <c r="I927" t="s">
        <v>35</v>
      </c>
      <c r="J927">
        <v>10</v>
      </c>
      <c r="K927">
        <v>2019</v>
      </c>
    </row>
    <row r="928" spans="1:11" hidden="1" x14ac:dyDescent="0.3">
      <c r="A928" t="s">
        <v>16</v>
      </c>
      <c r="B928" s="1">
        <v>1154800</v>
      </c>
      <c r="C928">
        <v>256.3</v>
      </c>
      <c r="D928">
        <v>0.3</v>
      </c>
      <c r="E928">
        <v>-0.8</v>
      </c>
      <c r="F928">
        <v>-6.1</v>
      </c>
      <c r="G928">
        <v>-0.9</v>
      </c>
      <c r="H928">
        <v>50.1</v>
      </c>
      <c r="I928" t="s">
        <v>35</v>
      </c>
      <c r="J928">
        <v>11</v>
      </c>
      <c r="K928">
        <v>2019</v>
      </c>
    </row>
    <row r="929" spans="1:11" hidden="1" x14ac:dyDescent="0.3">
      <c r="A929" t="s">
        <v>16</v>
      </c>
      <c r="B929" s="1">
        <v>1167500</v>
      </c>
      <c r="C929">
        <v>259.10000000000002</v>
      </c>
      <c r="D929">
        <v>1.1000000000000001</v>
      </c>
      <c r="E929">
        <v>0.1</v>
      </c>
      <c r="F929">
        <v>-3.9</v>
      </c>
      <c r="G929">
        <v>3.8</v>
      </c>
      <c r="H929">
        <v>51.5</v>
      </c>
      <c r="I929" t="s">
        <v>35</v>
      </c>
      <c r="J929">
        <v>12</v>
      </c>
      <c r="K929">
        <v>2019</v>
      </c>
    </row>
    <row r="930" spans="1:11" hidden="1" x14ac:dyDescent="0.3">
      <c r="A930" t="s">
        <v>16</v>
      </c>
      <c r="B930" s="1">
        <v>1170200</v>
      </c>
      <c r="C930">
        <v>259.7</v>
      </c>
      <c r="D930">
        <v>0.2</v>
      </c>
      <c r="E930">
        <v>0.1</v>
      </c>
      <c r="F930">
        <v>-2.1</v>
      </c>
      <c r="G930">
        <v>5.6</v>
      </c>
      <c r="H930">
        <v>50.4</v>
      </c>
      <c r="I930" t="s">
        <v>35</v>
      </c>
      <c r="J930">
        <v>1</v>
      </c>
      <c r="K930">
        <v>2020</v>
      </c>
    </row>
    <row r="931" spans="1:11" hidden="1" x14ac:dyDescent="0.3">
      <c r="A931" t="s">
        <v>16</v>
      </c>
      <c r="B931" s="1">
        <v>1176000</v>
      </c>
      <c r="C931">
        <v>261</v>
      </c>
      <c r="D931">
        <v>0.5</v>
      </c>
      <c r="E931">
        <v>1.6</v>
      </c>
      <c r="F931">
        <v>-0.6</v>
      </c>
      <c r="G931">
        <v>4.9000000000000004</v>
      </c>
      <c r="H931">
        <v>49.1</v>
      </c>
      <c r="I931" t="s">
        <v>35</v>
      </c>
      <c r="J931">
        <v>2</v>
      </c>
      <c r="K931">
        <v>2020</v>
      </c>
    </row>
    <row r="932" spans="1:11" hidden="1" x14ac:dyDescent="0.3">
      <c r="A932" t="s">
        <v>16</v>
      </c>
      <c r="B932" s="1">
        <v>1193100</v>
      </c>
      <c r="C932">
        <v>264.8</v>
      </c>
      <c r="D932">
        <v>1.5</v>
      </c>
      <c r="E932">
        <v>3.1</v>
      </c>
      <c r="F932">
        <v>2.7</v>
      </c>
      <c r="G932">
        <v>3.6</v>
      </c>
      <c r="H932">
        <v>47.7</v>
      </c>
      <c r="I932" t="s">
        <v>35</v>
      </c>
      <c r="J932">
        <v>3</v>
      </c>
      <c r="K932">
        <v>2020</v>
      </c>
    </row>
    <row r="933" spans="1:11" hidden="1" x14ac:dyDescent="0.3">
      <c r="A933" t="s">
        <v>16</v>
      </c>
      <c r="B933" s="1">
        <v>1217900</v>
      </c>
      <c r="C933">
        <v>270.3</v>
      </c>
      <c r="D933">
        <v>2.1</v>
      </c>
      <c r="E933">
        <v>5.8</v>
      </c>
      <c r="F933">
        <v>5.3</v>
      </c>
      <c r="G933">
        <v>2.2999999999999998</v>
      </c>
      <c r="H933">
        <v>47.4</v>
      </c>
      <c r="I933" t="s">
        <v>35</v>
      </c>
      <c r="J933">
        <v>4</v>
      </c>
      <c r="K933">
        <v>2020</v>
      </c>
    </row>
    <row r="934" spans="1:11" hidden="1" x14ac:dyDescent="0.3">
      <c r="A934" t="s">
        <v>16</v>
      </c>
      <c r="B934" s="1">
        <v>1215200</v>
      </c>
      <c r="C934">
        <v>269.7</v>
      </c>
      <c r="D934">
        <v>-0.2</v>
      </c>
      <c r="E934">
        <v>5.2</v>
      </c>
      <c r="F934">
        <v>4.4000000000000004</v>
      </c>
      <c r="G934">
        <v>-1.4</v>
      </c>
      <c r="H934">
        <v>43.8</v>
      </c>
      <c r="I934" t="s">
        <v>35</v>
      </c>
      <c r="J934">
        <v>5</v>
      </c>
      <c r="K934">
        <v>2020</v>
      </c>
    </row>
    <row r="935" spans="1:11" hidden="1" x14ac:dyDescent="0.3">
      <c r="A935" t="s">
        <v>16</v>
      </c>
      <c r="B935" s="1">
        <v>1210700</v>
      </c>
      <c r="C935">
        <v>268.7</v>
      </c>
      <c r="D935">
        <v>-0.4</v>
      </c>
      <c r="E935">
        <v>3.7</v>
      </c>
      <c r="F935">
        <v>3.8</v>
      </c>
      <c r="G935">
        <v>-3.7</v>
      </c>
      <c r="H935">
        <v>40.6</v>
      </c>
      <c r="I935" t="s">
        <v>35</v>
      </c>
      <c r="J935">
        <v>6</v>
      </c>
      <c r="K935">
        <v>2020</v>
      </c>
    </row>
    <row r="936" spans="1:11" hidden="1" x14ac:dyDescent="0.3">
      <c r="A936" t="s">
        <v>16</v>
      </c>
      <c r="B936" s="1">
        <v>1228300</v>
      </c>
      <c r="C936">
        <v>272.60000000000002</v>
      </c>
      <c r="D936">
        <v>1.5</v>
      </c>
      <c r="E936">
        <v>5</v>
      </c>
      <c r="F936">
        <v>5</v>
      </c>
      <c r="G936">
        <v>-3.8</v>
      </c>
      <c r="H936">
        <v>40.4</v>
      </c>
      <c r="I936" t="s">
        <v>35</v>
      </c>
      <c r="J936">
        <v>7</v>
      </c>
      <c r="K936">
        <v>2020</v>
      </c>
    </row>
    <row r="937" spans="1:11" x14ac:dyDescent="0.3">
      <c r="A937" t="s">
        <v>17</v>
      </c>
      <c r="B937" s="1">
        <v>541300</v>
      </c>
      <c r="C937">
        <v>100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35</v>
      </c>
      <c r="J937">
        <v>1</v>
      </c>
      <c r="K937">
        <v>2005</v>
      </c>
    </row>
    <row r="938" spans="1:11" x14ac:dyDescent="0.3">
      <c r="A938" t="s">
        <v>17</v>
      </c>
      <c r="B938" s="1">
        <v>544000</v>
      </c>
      <c r="C938">
        <v>100.5</v>
      </c>
      <c r="D938">
        <v>0.5</v>
      </c>
      <c r="E938">
        <v>0</v>
      </c>
      <c r="F938">
        <v>0</v>
      </c>
      <c r="G938">
        <v>0</v>
      </c>
      <c r="H938">
        <v>0</v>
      </c>
      <c r="I938" t="s">
        <v>35</v>
      </c>
      <c r="J938">
        <v>2</v>
      </c>
      <c r="K938">
        <v>2005</v>
      </c>
    </row>
    <row r="939" spans="1:11" x14ac:dyDescent="0.3">
      <c r="A939" t="s">
        <v>17</v>
      </c>
      <c r="B939" s="1">
        <v>547300</v>
      </c>
      <c r="C939">
        <v>101.1</v>
      </c>
      <c r="D939">
        <v>0.6</v>
      </c>
      <c r="E939">
        <v>0</v>
      </c>
      <c r="F939">
        <v>0</v>
      </c>
      <c r="G939">
        <v>0</v>
      </c>
      <c r="H939">
        <v>0</v>
      </c>
      <c r="I939" t="s">
        <v>35</v>
      </c>
      <c r="J939">
        <v>3</v>
      </c>
      <c r="K939">
        <v>2005</v>
      </c>
    </row>
    <row r="940" spans="1:11" x14ac:dyDescent="0.3">
      <c r="A940" t="s">
        <v>17</v>
      </c>
      <c r="B940" s="1">
        <v>550000</v>
      </c>
      <c r="C940">
        <v>101.6</v>
      </c>
      <c r="D940">
        <v>0.5</v>
      </c>
      <c r="E940">
        <v>0</v>
      </c>
      <c r="F940">
        <v>0</v>
      </c>
      <c r="G940">
        <v>0</v>
      </c>
      <c r="H940">
        <v>0</v>
      </c>
      <c r="I940" t="s">
        <v>35</v>
      </c>
      <c r="J940">
        <v>4</v>
      </c>
      <c r="K940">
        <v>2005</v>
      </c>
    </row>
    <row r="941" spans="1:11" x14ac:dyDescent="0.3">
      <c r="A941" t="s">
        <v>17</v>
      </c>
      <c r="B941" s="1">
        <v>556500</v>
      </c>
      <c r="C941">
        <v>102.8</v>
      </c>
      <c r="D941">
        <v>1.2</v>
      </c>
      <c r="E941">
        <v>0</v>
      </c>
      <c r="F941">
        <v>0</v>
      </c>
      <c r="G941">
        <v>0</v>
      </c>
      <c r="H941">
        <v>0</v>
      </c>
      <c r="I941" t="s">
        <v>35</v>
      </c>
      <c r="J941">
        <v>5</v>
      </c>
      <c r="K941">
        <v>2005</v>
      </c>
    </row>
    <row r="942" spans="1:11" x14ac:dyDescent="0.3">
      <c r="A942" t="s">
        <v>17</v>
      </c>
      <c r="B942" s="1">
        <v>563000</v>
      </c>
      <c r="C942">
        <v>104</v>
      </c>
      <c r="D942">
        <v>1.2</v>
      </c>
      <c r="E942">
        <v>0</v>
      </c>
      <c r="F942">
        <v>0</v>
      </c>
      <c r="G942">
        <v>0</v>
      </c>
      <c r="H942">
        <v>0</v>
      </c>
      <c r="I942" t="s">
        <v>35</v>
      </c>
      <c r="J942">
        <v>6</v>
      </c>
      <c r="K942">
        <v>2005</v>
      </c>
    </row>
    <row r="943" spans="1:11" x14ac:dyDescent="0.3">
      <c r="A943" t="s">
        <v>17</v>
      </c>
      <c r="B943" s="1">
        <v>570500</v>
      </c>
      <c r="C943">
        <v>105.4</v>
      </c>
      <c r="D943">
        <v>1.3</v>
      </c>
      <c r="E943">
        <v>5.4</v>
      </c>
      <c r="F943">
        <v>0</v>
      </c>
      <c r="G943">
        <v>0</v>
      </c>
      <c r="H943">
        <v>0</v>
      </c>
      <c r="I943" t="s">
        <v>35</v>
      </c>
      <c r="J943">
        <v>7</v>
      </c>
      <c r="K943">
        <v>2005</v>
      </c>
    </row>
    <row r="944" spans="1:11" x14ac:dyDescent="0.3">
      <c r="A944" t="s">
        <v>17</v>
      </c>
      <c r="B944" s="1">
        <v>578100</v>
      </c>
      <c r="C944">
        <v>106.8</v>
      </c>
      <c r="D944">
        <v>1.3</v>
      </c>
      <c r="E944">
        <v>6.3</v>
      </c>
      <c r="F944">
        <v>0</v>
      </c>
      <c r="G944">
        <v>0</v>
      </c>
      <c r="H944">
        <v>0</v>
      </c>
      <c r="I944" t="s">
        <v>35</v>
      </c>
      <c r="J944">
        <v>8</v>
      </c>
      <c r="K944">
        <v>2005</v>
      </c>
    </row>
    <row r="945" spans="1:11" x14ac:dyDescent="0.3">
      <c r="A945" t="s">
        <v>17</v>
      </c>
      <c r="B945" s="1">
        <v>586200</v>
      </c>
      <c r="C945">
        <v>108.3</v>
      </c>
      <c r="D945">
        <v>1.4</v>
      </c>
      <c r="E945">
        <v>7.1</v>
      </c>
      <c r="F945">
        <v>0</v>
      </c>
      <c r="G945">
        <v>0</v>
      </c>
      <c r="H945">
        <v>0</v>
      </c>
      <c r="I945" t="s">
        <v>35</v>
      </c>
      <c r="J945">
        <v>9</v>
      </c>
      <c r="K945">
        <v>2005</v>
      </c>
    </row>
    <row r="946" spans="1:11" x14ac:dyDescent="0.3">
      <c r="A946" t="s">
        <v>17</v>
      </c>
      <c r="B946" s="1">
        <v>590000</v>
      </c>
      <c r="C946">
        <v>109</v>
      </c>
      <c r="D946">
        <v>0.6</v>
      </c>
      <c r="E946">
        <v>7.3</v>
      </c>
      <c r="F946">
        <v>0</v>
      </c>
      <c r="G946">
        <v>0</v>
      </c>
      <c r="H946">
        <v>0</v>
      </c>
      <c r="I946" t="s">
        <v>35</v>
      </c>
      <c r="J946">
        <v>10</v>
      </c>
      <c r="K946">
        <v>2005</v>
      </c>
    </row>
    <row r="947" spans="1:11" x14ac:dyDescent="0.3">
      <c r="A947" t="s">
        <v>17</v>
      </c>
      <c r="B947" s="1">
        <v>593800</v>
      </c>
      <c r="C947">
        <v>109.7</v>
      </c>
      <c r="D947">
        <v>0.6</v>
      </c>
      <c r="E947">
        <v>6.7</v>
      </c>
      <c r="F947">
        <v>0</v>
      </c>
      <c r="G947">
        <v>0</v>
      </c>
      <c r="H947">
        <v>0</v>
      </c>
      <c r="I947" t="s">
        <v>35</v>
      </c>
      <c r="J947">
        <v>11</v>
      </c>
      <c r="K947">
        <v>2005</v>
      </c>
    </row>
    <row r="948" spans="1:11" x14ac:dyDescent="0.3">
      <c r="A948" t="s">
        <v>17</v>
      </c>
      <c r="B948" s="1">
        <v>597600</v>
      </c>
      <c r="C948">
        <v>110.4</v>
      </c>
      <c r="D948">
        <v>0.6</v>
      </c>
      <c r="E948">
        <v>6.2</v>
      </c>
      <c r="F948">
        <v>0</v>
      </c>
      <c r="G948">
        <v>0</v>
      </c>
      <c r="H948">
        <v>0</v>
      </c>
      <c r="I948" t="s">
        <v>35</v>
      </c>
      <c r="J948">
        <v>12</v>
      </c>
      <c r="K948">
        <v>2005</v>
      </c>
    </row>
    <row r="949" spans="1:11" x14ac:dyDescent="0.3">
      <c r="A949" t="s">
        <v>17</v>
      </c>
      <c r="B949" s="1">
        <v>609500</v>
      </c>
      <c r="C949">
        <v>112.6</v>
      </c>
      <c r="D949">
        <v>2</v>
      </c>
      <c r="E949">
        <v>6.8</v>
      </c>
      <c r="F949">
        <v>12.6</v>
      </c>
      <c r="G949">
        <v>0</v>
      </c>
      <c r="H949">
        <v>0</v>
      </c>
      <c r="I949" t="s">
        <v>35</v>
      </c>
      <c r="J949">
        <v>1</v>
      </c>
      <c r="K949">
        <v>2006</v>
      </c>
    </row>
    <row r="950" spans="1:11" x14ac:dyDescent="0.3">
      <c r="A950" t="s">
        <v>17</v>
      </c>
      <c r="B950" s="1">
        <v>622000</v>
      </c>
      <c r="C950">
        <v>114.9</v>
      </c>
      <c r="D950">
        <v>2</v>
      </c>
      <c r="E950">
        <v>7.6</v>
      </c>
      <c r="F950">
        <v>14.3</v>
      </c>
      <c r="G950">
        <v>0</v>
      </c>
      <c r="H950">
        <v>0</v>
      </c>
      <c r="I950" t="s">
        <v>35</v>
      </c>
      <c r="J950">
        <v>2</v>
      </c>
      <c r="K950">
        <v>2006</v>
      </c>
    </row>
    <row r="951" spans="1:11" x14ac:dyDescent="0.3">
      <c r="A951" t="s">
        <v>17</v>
      </c>
      <c r="B951" s="1">
        <v>634400</v>
      </c>
      <c r="C951">
        <v>117.2</v>
      </c>
      <c r="D951">
        <v>2</v>
      </c>
      <c r="E951">
        <v>8.1999999999999993</v>
      </c>
      <c r="F951">
        <v>15.9</v>
      </c>
      <c r="G951">
        <v>0</v>
      </c>
      <c r="H951">
        <v>0</v>
      </c>
      <c r="I951" t="s">
        <v>35</v>
      </c>
      <c r="J951">
        <v>3</v>
      </c>
      <c r="K951">
        <v>2006</v>
      </c>
    </row>
    <row r="952" spans="1:11" x14ac:dyDescent="0.3">
      <c r="A952" t="s">
        <v>17</v>
      </c>
      <c r="B952" s="1">
        <v>646900</v>
      </c>
      <c r="C952">
        <v>119.5</v>
      </c>
      <c r="D952">
        <v>2</v>
      </c>
      <c r="E952">
        <v>9.6</v>
      </c>
      <c r="F952">
        <v>17.600000000000001</v>
      </c>
      <c r="G952">
        <v>0</v>
      </c>
      <c r="H952">
        <v>0</v>
      </c>
      <c r="I952" t="s">
        <v>35</v>
      </c>
      <c r="J952">
        <v>4</v>
      </c>
      <c r="K952">
        <v>2006</v>
      </c>
    </row>
    <row r="953" spans="1:11" x14ac:dyDescent="0.3">
      <c r="A953" t="s">
        <v>17</v>
      </c>
      <c r="B953" s="1">
        <v>659300</v>
      </c>
      <c r="C953">
        <v>121.8</v>
      </c>
      <c r="D953">
        <v>1.9</v>
      </c>
      <c r="E953">
        <v>11</v>
      </c>
      <c r="F953">
        <v>18.5</v>
      </c>
      <c r="G953">
        <v>0</v>
      </c>
      <c r="H953">
        <v>0</v>
      </c>
      <c r="I953" t="s">
        <v>35</v>
      </c>
      <c r="J953">
        <v>5</v>
      </c>
      <c r="K953">
        <v>2006</v>
      </c>
    </row>
    <row r="954" spans="1:11" x14ac:dyDescent="0.3">
      <c r="A954" t="s">
        <v>17</v>
      </c>
      <c r="B954" s="1">
        <v>671800</v>
      </c>
      <c r="C954">
        <v>124.1</v>
      </c>
      <c r="D954">
        <v>1.9</v>
      </c>
      <c r="E954">
        <v>12.4</v>
      </c>
      <c r="F954">
        <v>19.3</v>
      </c>
      <c r="G954">
        <v>0</v>
      </c>
      <c r="H954">
        <v>0</v>
      </c>
      <c r="I954" t="s">
        <v>35</v>
      </c>
      <c r="J954">
        <v>6</v>
      </c>
      <c r="K954">
        <v>2006</v>
      </c>
    </row>
    <row r="955" spans="1:11" x14ac:dyDescent="0.3">
      <c r="A955" t="s">
        <v>17</v>
      </c>
      <c r="B955" s="1">
        <v>675500</v>
      </c>
      <c r="C955">
        <v>124.8</v>
      </c>
      <c r="D955">
        <v>0.6</v>
      </c>
      <c r="E955">
        <v>10.8</v>
      </c>
      <c r="F955">
        <v>18.399999999999999</v>
      </c>
      <c r="G955">
        <v>0</v>
      </c>
      <c r="H955">
        <v>0</v>
      </c>
      <c r="I955" t="s">
        <v>35</v>
      </c>
      <c r="J955">
        <v>7</v>
      </c>
      <c r="K955">
        <v>2006</v>
      </c>
    </row>
    <row r="956" spans="1:11" x14ac:dyDescent="0.3">
      <c r="A956" t="s">
        <v>17</v>
      </c>
      <c r="B956" s="1">
        <v>679900</v>
      </c>
      <c r="C956">
        <v>125.6</v>
      </c>
      <c r="D956">
        <v>0.6</v>
      </c>
      <c r="E956">
        <v>9.3000000000000007</v>
      </c>
      <c r="F956">
        <v>17.600000000000001</v>
      </c>
      <c r="G956">
        <v>0</v>
      </c>
      <c r="H956">
        <v>0</v>
      </c>
      <c r="I956" t="s">
        <v>35</v>
      </c>
      <c r="J956">
        <v>8</v>
      </c>
      <c r="K956">
        <v>2006</v>
      </c>
    </row>
    <row r="957" spans="1:11" x14ac:dyDescent="0.3">
      <c r="A957" t="s">
        <v>17</v>
      </c>
      <c r="B957" s="1">
        <v>684200</v>
      </c>
      <c r="C957">
        <v>126.4</v>
      </c>
      <c r="D957">
        <v>0.6</v>
      </c>
      <c r="E957">
        <v>7.8</v>
      </c>
      <c r="F957">
        <v>16.7</v>
      </c>
      <c r="G957">
        <v>0</v>
      </c>
      <c r="H957">
        <v>0</v>
      </c>
      <c r="I957" t="s">
        <v>35</v>
      </c>
      <c r="J957">
        <v>9</v>
      </c>
      <c r="K957">
        <v>2006</v>
      </c>
    </row>
    <row r="958" spans="1:11" x14ac:dyDescent="0.3">
      <c r="A958" t="s">
        <v>17</v>
      </c>
      <c r="B958" s="1">
        <v>683700</v>
      </c>
      <c r="C958">
        <v>126.3</v>
      </c>
      <c r="D958">
        <v>-0.1</v>
      </c>
      <c r="E958">
        <v>5.7</v>
      </c>
      <c r="F958">
        <v>15.9</v>
      </c>
      <c r="G958">
        <v>0</v>
      </c>
      <c r="H958">
        <v>0</v>
      </c>
      <c r="I958" t="s">
        <v>35</v>
      </c>
      <c r="J958">
        <v>10</v>
      </c>
      <c r="K958">
        <v>2006</v>
      </c>
    </row>
    <row r="959" spans="1:11" x14ac:dyDescent="0.3">
      <c r="A959" t="s">
        <v>17</v>
      </c>
      <c r="B959" s="1">
        <v>683700</v>
      </c>
      <c r="C959">
        <v>126.3</v>
      </c>
      <c r="D959">
        <v>0</v>
      </c>
      <c r="E959">
        <v>3.7</v>
      </c>
      <c r="F959">
        <v>15.1</v>
      </c>
      <c r="G959">
        <v>0</v>
      </c>
      <c r="H959">
        <v>0</v>
      </c>
      <c r="I959" t="s">
        <v>35</v>
      </c>
      <c r="J959">
        <v>11</v>
      </c>
      <c r="K959">
        <v>2006</v>
      </c>
    </row>
    <row r="960" spans="1:11" x14ac:dyDescent="0.3">
      <c r="A960" t="s">
        <v>17</v>
      </c>
      <c r="B960" s="1">
        <v>683700</v>
      </c>
      <c r="C960">
        <v>126.3</v>
      </c>
      <c r="D960">
        <v>0</v>
      </c>
      <c r="E960">
        <v>1.8</v>
      </c>
      <c r="F960">
        <v>14.4</v>
      </c>
      <c r="G960">
        <v>0</v>
      </c>
      <c r="H960">
        <v>0</v>
      </c>
      <c r="I960" t="s">
        <v>35</v>
      </c>
      <c r="J960">
        <v>12</v>
      </c>
      <c r="K960">
        <v>2006</v>
      </c>
    </row>
    <row r="961" spans="1:11" x14ac:dyDescent="0.3">
      <c r="A961" t="s">
        <v>17</v>
      </c>
      <c r="B961" s="1">
        <v>692300</v>
      </c>
      <c r="C961">
        <v>127.9</v>
      </c>
      <c r="D961">
        <v>1.3</v>
      </c>
      <c r="E961">
        <v>2.5</v>
      </c>
      <c r="F961">
        <v>13.6</v>
      </c>
      <c r="G961">
        <v>0</v>
      </c>
      <c r="H961">
        <v>0</v>
      </c>
      <c r="I961" t="s">
        <v>35</v>
      </c>
      <c r="J961">
        <v>1</v>
      </c>
      <c r="K961">
        <v>2007</v>
      </c>
    </row>
    <row r="962" spans="1:11" x14ac:dyDescent="0.3">
      <c r="A962" t="s">
        <v>17</v>
      </c>
      <c r="B962" s="1">
        <v>701000</v>
      </c>
      <c r="C962">
        <v>129.5</v>
      </c>
      <c r="D962">
        <v>1.3</v>
      </c>
      <c r="E962">
        <v>3.1</v>
      </c>
      <c r="F962">
        <v>12.7</v>
      </c>
      <c r="G962">
        <v>0</v>
      </c>
      <c r="H962">
        <v>0</v>
      </c>
      <c r="I962" t="s">
        <v>35</v>
      </c>
      <c r="J962">
        <v>2</v>
      </c>
      <c r="K962">
        <v>2007</v>
      </c>
    </row>
    <row r="963" spans="1:11" x14ac:dyDescent="0.3">
      <c r="A963" t="s">
        <v>17</v>
      </c>
      <c r="B963" s="1">
        <v>710200</v>
      </c>
      <c r="C963">
        <v>131.19999999999999</v>
      </c>
      <c r="D963">
        <v>1.3</v>
      </c>
      <c r="E963">
        <v>3.8</v>
      </c>
      <c r="F963">
        <v>11.9</v>
      </c>
      <c r="G963">
        <v>0</v>
      </c>
      <c r="H963">
        <v>0</v>
      </c>
      <c r="I963" t="s">
        <v>35</v>
      </c>
      <c r="J963">
        <v>3</v>
      </c>
      <c r="K963">
        <v>2007</v>
      </c>
    </row>
    <row r="964" spans="1:11" x14ac:dyDescent="0.3">
      <c r="A964" t="s">
        <v>17</v>
      </c>
      <c r="B964" s="1">
        <v>722100</v>
      </c>
      <c r="C964">
        <v>133.4</v>
      </c>
      <c r="D964">
        <v>1.7</v>
      </c>
      <c r="E964">
        <v>5.6</v>
      </c>
      <c r="F964">
        <v>11.6</v>
      </c>
      <c r="G964">
        <v>0</v>
      </c>
      <c r="H964">
        <v>0</v>
      </c>
      <c r="I964" t="s">
        <v>35</v>
      </c>
      <c r="J964">
        <v>4</v>
      </c>
      <c r="K964">
        <v>2007</v>
      </c>
    </row>
    <row r="965" spans="1:11" x14ac:dyDescent="0.3">
      <c r="A965" t="s">
        <v>17</v>
      </c>
      <c r="B965" s="1">
        <v>734600</v>
      </c>
      <c r="C965">
        <v>135.69999999999999</v>
      </c>
      <c r="D965">
        <v>1.7</v>
      </c>
      <c r="E965">
        <v>7.4</v>
      </c>
      <c r="F965">
        <v>11.4</v>
      </c>
      <c r="G965">
        <v>0</v>
      </c>
      <c r="H965">
        <v>0</v>
      </c>
      <c r="I965" t="s">
        <v>35</v>
      </c>
      <c r="J965">
        <v>5</v>
      </c>
      <c r="K965">
        <v>2007</v>
      </c>
    </row>
    <row r="966" spans="1:11" x14ac:dyDescent="0.3">
      <c r="A966" t="s">
        <v>17</v>
      </c>
      <c r="B966" s="1">
        <v>747000</v>
      </c>
      <c r="C966">
        <v>138</v>
      </c>
      <c r="D966">
        <v>1.7</v>
      </c>
      <c r="E966">
        <v>9.3000000000000007</v>
      </c>
      <c r="F966">
        <v>11.2</v>
      </c>
      <c r="G966">
        <v>0</v>
      </c>
      <c r="H966">
        <v>0</v>
      </c>
      <c r="I966" t="s">
        <v>35</v>
      </c>
      <c r="J966">
        <v>6</v>
      </c>
      <c r="K966">
        <v>2007</v>
      </c>
    </row>
    <row r="967" spans="1:11" x14ac:dyDescent="0.3">
      <c r="A967" t="s">
        <v>17</v>
      </c>
      <c r="B967" s="1">
        <v>751900</v>
      </c>
      <c r="C967">
        <v>138.9</v>
      </c>
      <c r="D967">
        <v>0.7</v>
      </c>
      <c r="E967">
        <v>8.6</v>
      </c>
      <c r="F967">
        <v>11.3</v>
      </c>
      <c r="G967">
        <v>0</v>
      </c>
      <c r="H967">
        <v>0</v>
      </c>
      <c r="I967" t="s">
        <v>35</v>
      </c>
      <c r="J967">
        <v>7</v>
      </c>
      <c r="K967">
        <v>2007</v>
      </c>
    </row>
    <row r="968" spans="1:11" x14ac:dyDescent="0.3">
      <c r="A968" t="s">
        <v>17</v>
      </c>
      <c r="B968" s="1">
        <v>757300</v>
      </c>
      <c r="C968">
        <v>139.9</v>
      </c>
      <c r="D968">
        <v>0.7</v>
      </c>
      <c r="E968">
        <v>8</v>
      </c>
      <c r="F968">
        <v>11.4</v>
      </c>
      <c r="G968">
        <v>0</v>
      </c>
      <c r="H968">
        <v>0</v>
      </c>
      <c r="I968" t="s">
        <v>35</v>
      </c>
      <c r="J968">
        <v>8</v>
      </c>
      <c r="K968">
        <v>2007</v>
      </c>
    </row>
    <row r="969" spans="1:11" x14ac:dyDescent="0.3">
      <c r="A969" t="s">
        <v>17</v>
      </c>
      <c r="B969" s="1">
        <v>762700</v>
      </c>
      <c r="C969">
        <v>140.9</v>
      </c>
      <c r="D969">
        <v>0.7</v>
      </c>
      <c r="E969">
        <v>7.4</v>
      </c>
      <c r="F969">
        <v>11.5</v>
      </c>
      <c r="G969">
        <v>0</v>
      </c>
      <c r="H969">
        <v>0</v>
      </c>
      <c r="I969" t="s">
        <v>35</v>
      </c>
      <c r="J969">
        <v>9</v>
      </c>
      <c r="K969">
        <v>2007</v>
      </c>
    </row>
    <row r="970" spans="1:11" x14ac:dyDescent="0.3">
      <c r="A970" t="s">
        <v>17</v>
      </c>
      <c r="B970" s="1">
        <v>764300</v>
      </c>
      <c r="C970">
        <v>141.19999999999999</v>
      </c>
      <c r="D970">
        <v>0.2</v>
      </c>
      <c r="E970">
        <v>5.8</v>
      </c>
      <c r="F970">
        <v>11.8</v>
      </c>
      <c r="G970">
        <v>0</v>
      </c>
      <c r="H970">
        <v>0</v>
      </c>
      <c r="I970" t="s">
        <v>35</v>
      </c>
      <c r="J970">
        <v>10</v>
      </c>
      <c r="K970">
        <v>2007</v>
      </c>
    </row>
    <row r="971" spans="1:11" x14ac:dyDescent="0.3">
      <c r="A971" t="s">
        <v>17</v>
      </c>
      <c r="B971" s="1">
        <v>766500</v>
      </c>
      <c r="C971">
        <v>141.6</v>
      </c>
      <c r="D971">
        <v>0.3</v>
      </c>
      <c r="E971">
        <v>4.3</v>
      </c>
      <c r="F971">
        <v>12.1</v>
      </c>
      <c r="G971">
        <v>0</v>
      </c>
      <c r="H971">
        <v>0</v>
      </c>
      <c r="I971" t="s">
        <v>35</v>
      </c>
      <c r="J971">
        <v>11</v>
      </c>
      <c r="K971">
        <v>2007</v>
      </c>
    </row>
    <row r="972" spans="1:11" x14ac:dyDescent="0.3">
      <c r="A972" t="s">
        <v>17</v>
      </c>
      <c r="B972" s="1">
        <v>768100</v>
      </c>
      <c r="C972">
        <v>141.9</v>
      </c>
      <c r="D972">
        <v>0.2</v>
      </c>
      <c r="E972">
        <v>2.8</v>
      </c>
      <c r="F972">
        <v>12.4</v>
      </c>
      <c r="G972">
        <v>0</v>
      </c>
      <c r="H972">
        <v>0</v>
      </c>
      <c r="I972" t="s">
        <v>35</v>
      </c>
      <c r="J972">
        <v>12</v>
      </c>
      <c r="K972">
        <v>2007</v>
      </c>
    </row>
    <row r="973" spans="1:11" x14ac:dyDescent="0.3">
      <c r="A973" t="s">
        <v>17</v>
      </c>
      <c r="B973" s="1">
        <v>777300</v>
      </c>
      <c r="C973">
        <v>143.6</v>
      </c>
      <c r="D973">
        <v>1.2</v>
      </c>
      <c r="E973">
        <v>3.4</v>
      </c>
      <c r="F973">
        <v>12.3</v>
      </c>
      <c r="G973">
        <v>43.6</v>
      </c>
      <c r="H973">
        <v>0</v>
      </c>
      <c r="I973" t="s">
        <v>35</v>
      </c>
      <c r="J973">
        <v>1</v>
      </c>
      <c r="K973">
        <v>2008</v>
      </c>
    </row>
    <row r="974" spans="1:11" x14ac:dyDescent="0.3">
      <c r="A974" t="s">
        <v>17</v>
      </c>
      <c r="B974" s="1">
        <v>787100</v>
      </c>
      <c r="C974">
        <v>145.4</v>
      </c>
      <c r="D974">
        <v>1.3</v>
      </c>
      <c r="E974">
        <v>3.9</v>
      </c>
      <c r="F974">
        <v>12.3</v>
      </c>
      <c r="G974">
        <v>44.7</v>
      </c>
      <c r="H974">
        <v>0</v>
      </c>
      <c r="I974" t="s">
        <v>35</v>
      </c>
      <c r="J974">
        <v>2</v>
      </c>
      <c r="K974">
        <v>2008</v>
      </c>
    </row>
    <row r="975" spans="1:11" x14ac:dyDescent="0.3">
      <c r="A975" t="s">
        <v>17</v>
      </c>
      <c r="B975" s="1">
        <v>796800</v>
      </c>
      <c r="C975">
        <v>147.19999999999999</v>
      </c>
      <c r="D975">
        <v>1.2</v>
      </c>
      <c r="E975">
        <v>4.5</v>
      </c>
      <c r="F975">
        <v>12.2</v>
      </c>
      <c r="G975">
        <v>45.6</v>
      </c>
      <c r="H975">
        <v>0</v>
      </c>
      <c r="I975" t="s">
        <v>35</v>
      </c>
      <c r="J975">
        <v>3</v>
      </c>
      <c r="K975">
        <v>2008</v>
      </c>
    </row>
    <row r="976" spans="1:11" x14ac:dyDescent="0.3">
      <c r="A976" t="s">
        <v>17</v>
      </c>
      <c r="B976" s="1">
        <v>799000</v>
      </c>
      <c r="C976">
        <v>147.6</v>
      </c>
      <c r="D976">
        <v>0.3</v>
      </c>
      <c r="E976">
        <v>4.5</v>
      </c>
      <c r="F976">
        <v>10.6</v>
      </c>
      <c r="G976">
        <v>45.3</v>
      </c>
      <c r="H976">
        <v>0</v>
      </c>
      <c r="I976" t="s">
        <v>35</v>
      </c>
      <c r="J976">
        <v>4</v>
      </c>
      <c r="K976">
        <v>2008</v>
      </c>
    </row>
    <row r="977" spans="1:11" x14ac:dyDescent="0.3">
      <c r="A977" t="s">
        <v>17</v>
      </c>
      <c r="B977" s="1">
        <v>801700</v>
      </c>
      <c r="C977">
        <v>148.1</v>
      </c>
      <c r="D977">
        <v>0.3</v>
      </c>
      <c r="E977">
        <v>4.5999999999999996</v>
      </c>
      <c r="F977">
        <v>9.1</v>
      </c>
      <c r="G977">
        <v>44.1</v>
      </c>
      <c r="H977">
        <v>0</v>
      </c>
      <c r="I977" t="s">
        <v>35</v>
      </c>
      <c r="J977">
        <v>5</v>
      </c>
      <c r="K977">
        <v>2008</v>
      </c>
    </row>
    <row r="978" spans="1:11" x14ac:dyDescent="0.3">
      <c r="A978" t="s">
        <v>17</v>
      </c>
      <c r="B978" s="1">
        <v>804400</v>
      </c>
      <c r="C978">
        <v>148.6</v>
      </c>
      <c r="D978">
        <v>0.3</v>
      </c>
      <c r="E978">
        <v>4.7</v>
      </c>
      <c r="F978">
        <v>7.7</v>
      </c>
      <c r="G978">
        <v>42.9</v>
      </c>
      <c r="H978">
        <v>0</v>
      </c>
      <c r="I978" t="s">
        <v>35</v>
      </c>
      <c r="J978">
        <v>6</v>
      </c>
      <c r="K978">
        <v>2008</v>
      </c>
    </row>
    <row r="979" spans="1:11" x14ac:dyDescent="0.3">
      <c r="A979" t="s">
        <v>17</v>
      </c>
      <c r="B979" s="1">
        <v>790300</v>
      </c>
      <c r="C979">
        <v>146</v>
      </c>
      <c r="D979">
        <v>-1.7</v>
      </c>
      <c r="E979">
        <v>1.7</v>
      </c>
      <c r="F979">
        <v>5.0999999999999996</v>
      </c>
      <c r="G979">
        <v>38.5</v>
      </c>
      <c r="H979">
        <v>0</v>
      </c>
      <c r="I979" t="s">
        <v>35</v>
      </c>
      <c r="J979">
        <v>7</v>
      </c>
      <c r="K979">
        <v>2008</v>
      </c>
    </row>
    <row r="980" spans="1:11" x14ac:dyDescent="0.3">
      <c r="A980" t="s">
        <v>17</v>
      </c>
      <c r="B980" s="1">
        <v>776800</v>
      </c>
      <c r="C980">
        <v>143.5</v>
      </c>
      <c r="D980">
        <v>-1.7</v>
      </c>
      <c r="E980">
        <v>-1.3</v>
      </c>
      <c r="F980">
        <v>2.6</v>
      </c>
      <c r="G980">
        <v>34.4</v>
      </c>
      <c r="H980">
        <v>0</v>
      </c>
      <c r="I980" t="s">
        <v>35</v>
      </c>
      <c r="J980">
        <v>8</v>
      </c>
      <c r="K980">
        <v>2008</v>
      </c>
    </row>
    <row r="981" spans="1:11" x14ac:dyDescent="0.3">
      <c r="A981" t="s">
        <v>17</v>
      </c>
      <c r="B981" s="1">
        <v>763800</v>
      </c>
      <c r="C981">
        <v>141.1</v>
      </c>
      <c r="D981">
        <v>-1.7</v>
      </c>
      <c r="E981">
        <v>-4.0999999999999996</v>
      </c>
      <c r="F981">
        <v>0.1</v>
      </c>
      <c r="G981">
        <v>30.3</v>
      </c>
      <c r="H981">
        <v>0</v>
      </c>
      <c r="I981" t="s">
        <v>35</v>
      </c>
      <c r="J981">
        <v>9</v>
      </c>
      <c r="K981">
        <v>2008</v>
      </c>
    </row>
    <row r="982" spans="1:11" x14ac:dyDescent="0.3">
      <c r="A982" t="s">
        <v>17</v>
      </c>
      <c r="B982" s="1">
        <v>743200</v>
      </c>
      <c r="C982">
        <v>137.30000000000001</v>
      </c>
      <c r="D982">
        <v>-2.7</v>
      </c>
      <c r="E982">
        <v>-7</v>
      </c>
      <c r="F982">
        <v>-2.8</v>
      </c>
      <c r="G982">
        <v>26</v>
      </c>
      <c r="H982">
        <v>0</v>
      </c>
      <c r="I982" t="s">
        <v>35</v>
      </c>
      <c r="J982">
        <v>10</v>
      </c>
      <c r="K982">
        <v>2008</v>
      </c>
    </row>
    <row r="983" spans="1:11" x14ac:dyDescent="0.3">
      <c r="A983" t="s">
        <v>17</v>
      </c>
      <c r="B983" s="1">
        <v>723200</v>
      </c>
      <c r="C983">
        <v>133.6</v>
      </c>
      <c r="D983">
        <v>-2.7</v>
      </c>
      <c r="E983">
        <v>-9.8000000000000007</v>
      </c>
      <c r="F983">
        <v>-5.6</v>
      </c>
      <c r="G983">
        <v>21.8</v>
      </c>
      <c r="H983">
        <v>0</v>
      </c>
      <c r="I983" t="s">
        <v>35</v>
      </c>
      <c r="J983">
        <v>11</v>
      </c>
      <c r="K983">
        <v>2008</v>
      </c>
    </row>
    <row r="984" spans="1:11" x14ac:dyDescent="0.3">
      <c r="A984" t="s">
        <v>17</v>
      </c>
      <c r="B984" s="1">
        <v>704200</v>
      </c>
      <c r="C984">
        <v>130.1</v>
      </c>
      <c r="D984">
        <v>-2.6</v>
      </c>
      <c r="E984">
        <v>-12.4</v>
      </c>
      <c r="F984">
        <v>-8.3000000000000007</v>
      </c>
      <c r="G984">
        <v>17.8</v>
      </c>
      <c r="H984">
        <v>0</v>
      </c>
      <c r="I984" t="s">
        <v>35</v>
      </c>
      <c r="J984">
        <v>12</v>
      </c>
      <c r="K984">
        <v>2008</v>
      </c>
    </row>
    <row r="985" spans="1:11" x14ac:dyDescent="0.3">
      <c r="A985" t="s">
        <v>17</v>
      </c>
      <c r="B985" s="1">
        <v>698300</v>
      </c>
      <c r="C985">
        <v>129</v>
      </c>
      <c r="D985">
        <v>-0.8</v>
      </c>
      <c r="E985">
        <v>-11.6</v>
      </c>
      <c r="F985">
        <v>-10.199999999999999</v>
      </c>
      <c r="G985">
        <v>14.6</v>
      </c>
      <c r="H985">
        <v>0</v>
      </c>
      <c r="I985" t="s">
        <v>35</v>
      </c>
      <c r="J985">
        <v>1</v>
      </c>
      <c r="K985">
        <v>2009</v>
      </c>
    </row>
    <row r="986" spans="1:11" x14ac:dyDescent="0.3">
      <c r="A986" t="s">
        <v>17</v>
      </c>
      <c r="B986" s="1">
        <v>692900</v>
      </c>
      <c r="C986">
        <v>128</v>
      </c>
      <c r="D986">
        <v>-0.8</v>
      </c>
      <c r="E986">
        <v>-10.8</v>
      </c>
      <c r="F986">
        <v>-12</v>
      </c>
      <c r="G986">
        <v>11.4</v>
      </c>
      <c r="H986">
        <v>0</v>
      </c>
      <c r="I986" t="s">
        <v>35</v>
      </c>
      <c r="J986">
        <v>2</v>
      </c>
      <c r="K986">
        <v>2009</v>
      </c>
    </row>
    <row r="987" spans="1:11" x14ac:dyDescent="0.3">
      <c r="A987" t="s">
        <v>17</v>
      </c>
      <c r="B987" s="1">
        <v>687500</v>
      </c>
      <c r="C987">
        <v>127</v>
      </c>
      <c r="D987">
        <v>-0.8</v>
      </c>
      <c r="E987">
        <v>-10</v>
      </c>
      <c r="F987">
        <v>-13.7</v>
      </c>
      <c r="G987">
        <v>8.4</v>
      </c>
      <c r="H987">
        <v>0</v>
      </c>
      <c r="I987" t="s">
        <v>35</v>
      </c>
      <c r="J987">
        <v>3</v>
      </c>
      <c r="K987">
        <v>2009</v>
      </c>
    </row>
    <row r="988" spans="1:11" x14ac:dyDescent="0.3">
      <c r="A988" t="s">
        <v>17</v>
      </c>
      <c r="B988" s="1">
        <v>697200</v>
      </c>
      <c r="C988">
        <v>128.80000000000001</v>
      </c>
      <c r="D988">
        <v>1.4</v>
      </c>
      <c r="E988">
        <v>-6.2</v>
      </c>
      <c r="F988">
        <v>-12.7</v>
      </c>
      <c r="G988">
        <v>7.8</v>
      </c>
      <c r="H988">
        <v>0</v>
      </c>
      <c r="I988" t="s">
        <v>35</v>
      </c>
      <c r="J988">
        <v>4</v>
      </c>
      <c r="K988">
        <v>2009</v>
      </c>
    </row>
    <row r="989" spans="1:11" x14ac:dyDescent="0.3">
      <c r="A989" t="s">
        <v>17</v>
      </c>
      <c r="B989" s="1">
        <v>706900</v>
      </c>
      <c r="C989">
        <v>130.6</v>
      </c>
      <c r="D989">
        <v>1.4</v>
      </c>
      <c r="E989">
        <v>-2.2000000000000002</v>
      </c>
      <c r="F989">
        <v>-11.8</v>
      </c>
      <c r="G989">
        <v>7.2</v>
      </c>
      <c r="H989">
        <v>0</v>
      </c>
      <c r="I989" t="s">
        <v>35</v>
      </c>
      <c r="J989">
        <v>5</v>
      </c>
      <c r="K989">
        <v>2009</v>
      </c>
    </row>
    <row r="990" spans="1:11" x14ac:dyDescent="0.3">
      <c r="A990" t="s">
        <v>17</v>
      </c>
      <c r="B990" s="1">
        <v>717200</v>
      </c>
      <c r="C990">
        <v>132.5</v>
      </c>
      <c r="D990">
        <v>1.5</v>
      </c>
      <c r="E990">
        <v>1.8</v>
      </c>
      <c r="F990">
        <v>-10.8</v>
      </c>
      <c r="G990">
        <v>6.8</v>
      </c>
      <c r="H990">
        <v>0</v>
      </c>
      <c r="I990" t="s">
        <v>35</v>
      </c>
      <c r="J990">
        <v>6</v>
      </c>
      <c r="K990">
        <v>2009</v>
      </c>
    </row>
    <row r="991" spans="1:11" x14ac:dyDescent="0.3">
      <c r="A991" t="s">
        <v>17</v>
      </c>
      <c r="B991" s="1">
        <v>731300</v>
      </c>
      <c r="C991">
        <v>135.1</v>
      </c>
      <c r="D991">
        <v>2</v>
      </c>
      <c r="E991">
        <v>4.7</v>
      </c>
      <c r="F991">
        <v>-7.5</v>
      </c>
      <c r="G991">
        <v>8.3000000000000007</v>
      </c>
      <c r="H991">
        <v>0</v>
      </c>
      <c r="I991" t="s">
        <v>35</v>
      </c>
      <c r="J991">
        <v>7</v>
      </c>
      <c r="K991">
        <v>2009</v>
      </c>
    </row>
    <row r="992" spans="1:11" x14ac:dyDescent="0.3">
      <c r="A992" t="s">
        <v>17</v>
      </c>
      <c r="B992" s="1">
        <v>745900</v>
      </c>
      <c r="C992">
        <v>137.80000000000001</v>
      </c>
      <c r="D992">
        <v>2</v>
      </c>
      <c r="E992">
        <v>7.7</v>
      </c>
      <c r="F992">
        <v>-4</v>
      </c>
      <c r="G992">
        <v>9.6999999999999993</v>
      </c>
      <c r="H992">
        <v>0</v>
      </c>
      <c r="I992" t="s">
        <v>35</v>
      </c>
      <c r="J992">
        <v>8</v>
      </c>
      <c r="K992">
        <v>2009</v>
      </c>
    </row>
    <row r="993" spans="1:11" x14ac:dyDescent="0.3">
      <c r="A993" t="s">
        <v>17</v>
      </c>
      <c r="B993" s="1">
        <v>761100</v>
      </c>
      <c r="C993">
        <v>140.6</v>
      </c>
      <c r="D993">
        <v>2</v>
      </c>
      <c r="E993">
        <v>10.7</v>
      </c>
      <c r="F993">
        <v>-0.4</v>
      </c>
      <c r="G993">
        <v>11.2</v>
      </c>
      <c r="H993">
        <v>0</v>
      </c>
      <c r="I993" t="s">
        <v>35</v>
      </c>
      <c r="J993">
        <v>9</v>
      </c>
      <c r="K993">
        <v>2009</v>
      </c>
    </row>
    <row r="994" spans="1:11" x14ac:dyDescent="0.3">
      <c r="A994" t="s">
        <v>17</v>
      </c>
      <c r="B994" s="1">
        <v>770300</v>
      </c>
      <c r="C994">
        <v>142.30000000000001</v>
      </c>
      <c r="D994">
        <v>1.2</v>
      </c>
      <c r="E994">
        <v>10.5</v>
      </c>
      <c r="F994">
        <v>3.6</v>
      </c>
      <c r="G994">
        <v>12.7</v>
      </c>
      <c r="H994">
        <v>0</v>
      </c>
      <c r="I994" t="s">
        <v>35</v>
      </c>
      <c r="J994">
        <v>10</v>
      </c>
      <c r="K994">
        <v>2009</v>
      </c>
    </row>
    <row r="995" spans="1:11" x14ac:dyDescent="0.3">
      <c r="A995" t="s">
        <v>17</v>
      </c>
      <c r="B995" s="1">
        <v>780000</v>
      </c>
      <c r="C995">
        <v>144.1</v>
      </c>
      <c r="D995">
        <v>1.3</v>
      </c>
      <c r="E995">
        <v>10.3</v>
      </c>
      <c r="F995">
        <v>7.9</v>
      </c>
      <c r="G995">
        <v>14.1</v>
      </c>
      <c r="H995">
        <v>0</v>
      </c>
      <c r="I995" t="s">
        <v>35</v>
      </c>
      <c r="J995">
        <v>11</v>
      </c>
      <c r="K995">
        <v>2009</v>
      </c>
    </row>
    <row r="996" spans="1:11" x14ac:dyDescent="0.3">
      <c r="A996" t="s">
        <v>17</v>
      </c>
      <c r="B996" s="1">
        <v>789800</v>
      </c>
      <c r="C996">
        <v>145.9</v>
      </c>
      <c r="D996">
        <v>1.2</v>
      </c>
      <c r="E996">
        <v>10.1</v>
      </c>
      <c r="F996">
        <v>12.1</v>
      </c>
      <c r="G996">
        <v>15.5</v>
      </c>
      <c r="H996">
        <v>0</v>
      </c>
      <c r="I996" t="s">
        <v>35</v>
      </c>
      <c r="J996">
        <v>12</v>
      </c>
      <c r="K996">
        <v>2009</v>
      </c>
    </row>
    <row r="997" spans="1:11" x14ac:dyDescent="0.3">
      <c r="A997" t="s">
        <v>17</v>
      </c>
      <c r="B997" s="1">
        <v>804400</v>
      </c>
      <c r="C997">
        <v>148.6</v>
      </c>
      <c r="D997">
        <v>1.9</v>
      </c>
      <c r="E997">
        <v>10</v>
      </c>
      <c r="F997">
        <v>15.2</v>
      </c>
      <c r="G997">
        <v>16.2</v>
      </c>
      <c r="H997">
        <v>48.6</v>
      </c>
      <c r="I997" t="s">
        <v>35</v>
      </c>
      <c r="J997">
        <v>1</v>
      </c>
      <c r="K997">
        <v>2010</v>
      </c>
    </row>
    <row r="998" spans="1:11" x14ac:dyDescent="0.3">
      <c r="A998" t="s">
        <v>17</v>
      </c>
      <c r="B998" s="1">
        <v>817900</v>
      </c>
      <c r="C998">
        <v>151.1</v>
      </c>
      <c r="D998">
        <v>1.7</v>
      </c>
      <c r="E998">
        <v>9.6999999999999993</v>
      </c>
      <c r="F998">
        <v>18</v>
      </c>
      <c r="G998">
        <v>16.7</v>
      </c>
      <c r="H998">
        <v>50.3</v>
      </c>
      <c r="I998" t="s">
        <v>35</v>
      </c>
      <c r="J998">
        <v>2</v>
      </c>
      <c r="K998">
        <v>2010</v>
      </c>
    </row>
    <row r="999" spans="1:11" x14ac:dyDescent="0.3">
      <c r="A999" t="s">
        <v>17</v>
      </c>
      <c r="B999" s="1">
        <v>832500</v>
      </c>
      <c r="C999">
        <v>153.80000000000001</v>
      </c>
      <c r="D999">
        <v>1.8</v>
      </c>
      <c r="E999">
        <v>9.4</v>
      </c>
      <c r="F999">
        <v>21.1</v>
      </c>
      <c r="G999">
        <v>17.2</v>
      </c>
      <c r="H999">
        <v>52.1</v>
      </c>
      <c r="I999" t="s">
        <v>35</v>
      </c>
      <c r="J999">
        <v>3</v>
      </c>
      <c r="K999">
        <v>2010</v>
      </c>
    </row>
    <row r="1000" spans="1:11" x14ac:dyDescent="0.3">
      <c r="A1000" t="s">
        <v>17</v>
      </c>
      <c r="B1000" s="1">
        <v>838500</v>
      </c>
      <c r="C1000">
        <v>154.9</v>
      </c>
      <c r="D1000">
        <v>0.7</v>
      </c>
      <c r="E1000">
        <v>8.9</v>
      </c>
      <c r="F1000">
        <v>20.3</v>
      </c>
      <c r="G1000">
        <v>16.100000000000001</v>
      </c>
      <c r="H1000">
        <v>52.5</v>
      </c>
      <c r="I1000" t="s">
        <v>35</v>
      </c>
      <c r="J1000">
        <v>4</v>
      </c>
      <c r="K1000">
        <v>2010</v>
      </c>
    </row>
    <row r="1001" spans="1:11" x14ac:dyDescent="0.3">
      <c r="A1001" t="s">
        <v>17</v>
      </c>
      <c r="B1001" s="1">
        <v>841700</v>
      </c>
      <c r="C1001">
        <v>155.5</v>
      </c>
      <c r="D1001">
        <v>0.4</v>
      </c>
      <c r="E1001">
        <v>7.9</v>
      </c>
      <c r="F1001">
        <v>19.100000000000001</v>
      </c>
      <c r="G1001">
        <v>14.6</v>
      </c>
      <c r="H1001">
        <v>51.3</v>
      </c>
      <c r="I1001" t="s">
        <v>35</v>
      </c>
      <c r="J1001">
        <v>5</v>
      </c>
      <c r="K1001">
        <v>2010</v>
      </c>
    </row>
    <row r="1002" spans="1:11" x14ac:dyDescent="0.3">
      <c r="A1002" t="s">
        <v>17</v>
      </c>
      <c r="B1002" s="1">
        <v>836300</v>
      </c>
      <c r="C1002">
        <v>154.5</v>
      </c>
      <c r="D1002">
        <v>-0.6</v>
      </c>
      <c r="E1002">
        <v>5.9</v>
      </c>
      <c r="F1002">
        <v>16.600000000000001</v>
      </c>
      <c r="G1002">
        <v>12</v>
      </c>
      <c r="H1002">
        <v>48.6</v>
      </c>
      <c r="I1002" t="s">
        <v>35</v>
      </c>
      <c r="J1002">
        <v>6</v>
      </c>
      <c r="K1002">
        <v>2010</v>
      </c>
    </row>
    <row r="1003" spans="1:11" x14ac:dyDescent="0.3">
      <c r="A1003" t="s">
        <v>17</v>
      </c>
      <c r="B1003" s="1">
        <v>831400</v>
      </c>
      <c r="C1003">
        <v>153.6</v>
      </c>
      <c r="D1003">
        <v>-0.6</v>
      </c>
      <c r="E1003">
        <v>3.4</v>
      </c>
      <c r="F1003">
        <v>13.7</v>
      </c>
      <c r="G1003">
        <v>10.6</v>
      </c>
      <c r="H1003">
        <v>45.7</v>
      </c>
      <c r="I1003" t="s">
        <v>35</v>
      </c>
      <c r="J1003">
        <v>7</v>
      </c>
      <c r="K1003">
        <v>2010</v>
      </c>
    </row>
    <row r="1004" spans="1:11" x14ac:dyDescent="0.3">
      <c r="A1004" t="s">
        <v>17</v>
      </c>
      <c r="B1004" s="1">
        <v>825500</v>
      </c>
      <c r="C1004">
        <v>152.5</v>
      </c>
      <c r="D1004">
        <v>-0.7</v>
      </c>
      <c r="E1004">
        <v>0.9</v>
      </c>
      <c r="F1004">
        <v>10.7</v>
      </c>
      <c r="G1004">
        <v>9</v>
      </c>
      <c r="H1004">
        <v>42.8</v>
      </c>
      <c r="I1004" t="s">
        <v>35</v>
      </c>
      <c r="J1004">
        <v>8</v>
      </c>
      <c r="K1004">
        <v>2010</v>
      </c>
    </row>
    <row r="1005" spans="1:11" x14ac:dyDescent="0.3">
      <c r="A1005" t="s">
        <v>17</v>
      </c>
      <c r="B1005" s="1">
        <v>823300</v>
      </c>
      <c r="C1005">
        <v>152.1</v>
      </c>
      <c r="D1005">
        <v>-0.3</v>
      </c>
      <c r="E1005">
        <v>-1.1000000000000001</v>
      </c>
      <c r="F1005">
        <v>8.1999999999999993</v>
      </c>
      <c r="G1005">
        <v>7.9</v>
      </c>
      <c r="H1005">
        <v>40.4</v>
      </c>
      <c r="I1005" t="s">
        <v>35</v>
      </c>
      <c r="J1005">
        <v>9</v>
      </c>
      <c r="K1005">
        <v>2010</v>
      </c>
    </row>
    <row r="1006" spans="1:11" x14ac:dyDescent="0.3">
      <c r="A1006" t="s">
        <v>17</v>
      </c>
      <c r="B1006" s="1">
        <v>821200</v>
      </c>
      <c r="C1006">
        <v>151.69999999999999</v>
      </c>
      <c r="D1006">
        <v>-0.3</v>
      </c>
      <c r="E1006">
        <v>-2.1</v>
      </c>
      <c r="F1006">
        <v>6.6</v>
      </c>
      <c r="G1006">
        <v>7.4</v>
      </c>
      <c r="H1006">
        <v>39.200000000000003</v>
      </c>
      <c r="I1006" t="s">
        <v>35</v>
      </c>
      <c r="J1006">
        <v>10</v>
      </c>
      <c r="K1006">
        <v>2010</v>
      </c>
    </row>
    <row r="1007" spans="1:11" x14ac:dyDescent="0.3">
      <c r="A1007" t="s">
        <v>17</v>
      </c>
      <c r="B1007" s="1">
        <v>825500</v>
      </c>
      <c r="C1007">
        <v>152.5</v>
      </c>
      <c r="D1007">
        <v>0.5</v>
      </c>
      <c r="E1007">
        <v>-1.9</v>
      </c>
      <c r="F1007">
        <v>5.8</v>
      </c>
      <c r="G1007">
        <v>7.7</v>
      </c>
      <c r="H1007">
        <v>39</v>
      </c>
      <c r="I1007" t="s">
        <v>35</v>
      </c>
      <c r="J1007">
        <v>11</v>
      </c>
      <c r="K1007">
        <v>2010</v>
      </c>
    </row>
    <row r="1008" spans="1:11" x14ac:dyDescent="0.3">
      <c r="A1008" t="s">
        <v>17</v>
      </c>
      <c r="B1008" s="1">
        <v>824400</v>
      </c>
      <c r="C1008">
        <v>152.30000000000001</v>
      </c>
      <c r="D1008">
        <v>-0.1</v>
      </c>
      <c r="E1008">
        <v>-1.4</v>
      </c>
      <c r="F1008">
        <v>4.4000000000000004</v>
      </c>
      <c r="G1008">
        <v>7.3</v>
      </c>
      <c r="H1008">
        <v>38</v>
      </c>
      <c r="I1008" t="s">
        <v>35</v>
      </c>
      <c r="J1008">
        <v>12</v>
      </c>
      <c r="K1008">
        <v>2010</v>
      </c>
    </row>
    <row r="1009" spans="1:11" x14ac:dyDescent="0.3">
      <c r="A1009" t="s">
        <v>17</v>
      </c>
      <c r="B1009" s="1">
        <v>842800</v>
      </c>
      <c r="C1009">
        <v>155.69999999999999</v>
      </c>
      <c r="D1009">
        <v>2.2000000000000002</v>
      </c>
      <c r="E1009">
        <v>1.4</v>
      </c>
      <c r="F1009">
        <v>4.8</v>
      </c>
      <c r="G1009">
        <v>8.4</v>
      </c>
      <c r="H1009">
        <v>38.299999999999997</v>
      </c>
      <c r="I1009" t="s">
        <v>35</v>
      </c>
      <c r="J1009">
        <v>1</v>
      </c>
      <c r="K1009">
        <v>2011</v>
      </c>
    </row>
    <row r="1010" spans="1:11" x14ac:dyDescent="0.3">
      <c r="A1010" t="s">
        <v>17</v>
      </c>
      <c r="B1010" s="1">
        <v>861800</v>
      </c>
      <c r="C1010">
        <v>159.19999999999999</v>
      </c>
      <c r="D1010">
        <v>2.2000000000000002</v>
      </c>
      <c r="E1010">
        <v>4.4000000000000004</v>
      </c>
      <c r="F1010">
        <v>5.4</v>
      </c>
      <c r="G1010">
        <v>9.5</v>
      </c>
      <c r="H1010">
        <v>38.6</v>
      </c>
      <c r="I1010" t="s">
        <v>35</v>
      </c>
      <c r="J1010">
        <v>2</v>
      </c>
      <c r="K1010">
        <v>2011</v>
      </c>
    </row>
    <row r="1011" spans="1:11" x14ac:dyDescent="0.3">
      <c r="A1011" t="s">
        <v>17</v>
      </c>
      <c r="B1011" s="1">
        <v>879600</v>
      </c>
      <c r="C1011">
        <v>162.5</v>
      </c>
      <c r="D1011">
        <v>2.1</v>
      </c>
      <c r="E1011">
        <v>6.8</v>
      </c>
      <c r="F1011">
        <v>5.7</v>
      </c>
      <c r="G1011">
        <v>10.4</v>
      </c>
      <c r="H1011">
        <v>38.700000000000003</v>
      </c>
      <c r="I1011" t="s">
        <v>35</v>
      </c>
      <c r="J1011">
        <v>3</v>
      </c>
      <c r="K1011">
        <v>2011</v>
      </c>
    </row>
    <row r="1012" spans="1:11" x14ac:dyDescent="0.3">
      <c r="A1012" t="s">
        <v>17</v>
      </c>
      <c r="B1012" s="1">
        <v>908300</v>
      </c>
      <c r="C1012">
        <v>167.8</v>
      </c>
      <c r="D1012">
        <v>3.3</v>
      </c>
      <c r="E1012">
        <v>10.6</v>
      </c>
      <c r="F1012">
        <v>8.3000000000000007</v>
      </c>
      <c r="G1012">
        <v>13.7</v>
      </c>
      <c r="H1012">
        <v>40.4</v>
      </c>
      <c r="I1012" t="s">
        <v>35</v>
      </c>
      <c r="J1012">
        <v>4</v>
      </c>
      <c r="K1012">
        <v>2011</v>
      </c>
    </row>
    <row r="1013" spans="1:11" x14ac:dyDescent="0.3">
      <c r="A1013" t="s">
        <v>17</v>
      </c>
      <c r="B1013" s="1">
        <v>923500</v>
      </c>
      <c r="C1013">
        <v>170.6</v>
      </c>
      <c r="D1013">
        <v>1.7</v>
      </c>
      <c r="E1013">
        <v>11.9</v>
      </c>
      <c r="F1013">
        <v>9.6999999999999993</v>
      </c>
      <c r="G1013">
        <v>15.2</v>
      </c>
      <c r="H1013">
        <v>40.1</v>
      </c>
      <c r="I1013" t="s">
        <v>35</v>
      </c>
      <c r="J1013">
        <v>5</v>
      </c>
      <c r="K1013">
        <v>2011</v>
      </c>
    </row>
    <row r="1014" spans="1:11" x14ac:dyDescent="0.3">
      <c r="A1014" t="s">
        <v>17</v>
      </c>
      <c r="B1014" s="1">
        <v>932700</v>
      </c>
      <c r="C1014">
        <v>172.3</v>
      </c>
      <c r="D1014">
        <v>1</v>
      </c>
      <c r="E1014">
        <v>13.1</v>
      </c>
      <c r="F1014">
        <v>11.5</v>
      </c>
      <c r="G1014">
        <v>15.9</v>
      </c>
      <c r="H1014">
        <v>38.799999999999997</v>
      </c>
      <c r="I1014" t="s">
        <v>35</v>
      </c>
      <c r="J1014">
        <v>6</v>
      </c>
      <c r="K1014">
        <v>2011</v>
      </c>
    </row>
    <row r="1015" spans="1:11" x14ac:dyDescent="0.3">
      <c r="A1015" t="s">
        <v>17</v>
      </c>
      <c r="B1015" s="1">
        <v>940200</v>
      </c>
      <c r="C1015">
        <v>173.7</v>
      </c>
      <c r="D1015">
        <v>0.8</v>
      </c>
      <c r="E1015">
        <v>11.6</v>
      </c>
      <c r="F1015">
        <v>13.1</v>
      </c>
      <c r="G1015">
        <v>19</v>
      </c>
      <c r="H1015">
        <v>39.200000000000003</v>
      </c>
      <c r="I1015" t="s">
        <v>35</v>
      </c>
      <c r="J1015">
        <v>7</v>
      </c>
      <c r="K1015">
        <v>2011</v>
      </c>
    </row>
    <row r="1016" spans="1:11" x14ac:dyDescent="0.3">
      <c r="A1016" t="s">
        <v>17</v>
      </c>
      <c r="B1016" s="1">
        <v>942400</v>
      </c>
      <c r="C1016">
        <v>174.1</v>
      </c>
      <c r="D1016">
        <v>0.2</v>
      </c>
      <c r="E1016">
        <v>9.4</v>
      </c>
      <c r="F1016">
        <v>14.2</v>
      </c>
      <c r="G1016">
        <v>21.3</v>
      </c>
      <c r="H1016">
        <v>38.6</v>
      </c>
      <c r="I1016" t="s">
        <v>35</v>
      </c>
      <c r="J1016">
        <v>8</v>
      </c>
      <c r="K1016">
        <v>2011</v>
      </c>
    </row>
    <row r="1017" spans="1:11" x14ac:dyDescent="0.3">
      <c r="A1017" t="s">
        <v>17</v>
      </c>
      <c r="B1017" s="1">
        <v>941300</v>
      </c>
      <c r="C1017">
        <v>173.9</v>
      </c>
      <c r="D1017">
        <v>-0.1</v>
      </c>
      <c r="E1017">
        <v>7</v>
      </c>
      <c r="F1017">
        <v>14.3</v>
      </c>
      <c r="G1017">
        <v>23.2</v>
      </c>
      <c r="H1017">
        <v>37.6</v>
      </c>
      <c r="I1017" t="s">
        <v>35</v>
      </c>
      <c r="J1017">
        <v>9</v>
      </c>
      <c r="K1017">
        <v>2011</v>
      </c>
    </row>
    <row r="1018" spans="1:11" x14ac:dyDescent="0.3">
      <c r="A1018" t="s">
        <v>17</v>
      </c>
      <c r="B1018" s="1">
        <v>940800</v>
      </c>
      <c r="C1018">
        <v>173.8</v>
      </c>
      <c r="D1018">
        <v>-0.1</v>
      </c>
      <c r="E1018">
        <v>3.6</v>
      </c>
      <c r="F1018">
        <v>14.6</v>
      </c>
      <c r="G1018">
        <v>26.6</v>
      </c>
      <c r="H1018">
        <v>37.6</v>
      </c>
      <c r="I1018" t="s">
        <v>35</v>
      </c>
      <c r="J1018">
        <v>10</v>
      </c>
      <c r="K1018">
        <v>2011</v>
      </c>
    </row>
    <row r="1019" spans="1:11" x14ac:dyDescent="0.3">
      <c r="A1019" t="s">
        <v>17</v>
      </c>
      <c r="B1019" s="1">
        <v>938100</v>
      </c>
      <c r="C1019">
        <v>173.3</v>
      </c>
      <c r="D1019">
        <v>-0.3</v>
      </c>
      <c r="E1019">
        <v>1.6</v>
      </c>
      <c r="F1019">
        <v>13.6</v>
      </c>
      <c r="G1019">
        <v>29.7</v>
      </c>
      <c r="H1019">
        <v>37.200000000000003</v>
      </c>
      <c r="I1019" t="s">
        <v>35</v>
      </c>
      <c r="J1019">
        <v>11</v>
      </c>
      <c r="K1019">
        <v>2011</v>
      </c>
    </row>
    <row r="1020" spans="1:11" x14ac:dyDescent="0.3">
      <c r="A1020" t="s">
        <v>17</v>
      </c>
      <c r="B1020" s="1">
        <v>928300</v>
      </c>
      <c r="C1020">
        <v>171.5</v>
      </c>
      <c r="D1020">
        <v>-1</v>
      </c>
      <c r="E1020">
        <v>-0.5</v>
      </c>
      <c r="F1020">
        <v>12.6</v>
      </c>
      <c r="G1020">
        <v>31.8</v>
      </c>
      <c r="H1020">
        <v>35.799999999999997</v>
      </c>
      <c r="I1020" t="s">
        <v>35</v>
      </c>
      <c r="J1020">
        <v>12</v>
      </c>
      <c r="K1020">
        <v>2011</v>
      </c>
    </row>
    <row r="1021" spans="1:11" x14ac:dyDescent="0.3">
      <c r="A1021" t="s">
        <v>17</v>
      </c>
      <c r="B1021" s="1">
        <v>932100</v>
      </c>
      <c r="C1021">
        <v>172.2</v>
      </c>
      <c r="D1021">
        <v>0.4</v>
      </c>
      <c r="E1021">
        <v>-0.9</v>
      </c>
      <c r="F1021">
        <v>10.6</v>
      </c>
      <c r="G1021">
        <v>33.5</v>
      </c>
      <c r="H1021">
        <v>34.6</v>
      </c>
      <c r="I1021" t="s">
        <v>35</v>
      </c>
      <c r="J1021">
        <v>1</v>
      </c>
      <c r="K1021">
        <v>2012</v>
      </c>
    </row>
    <row r="1022" spans="1:11" x14ac:dyDescent="0.3">
      <c r="A1022" t="s">
        <v>17</v>
      </c>
      <c r="B1022" s="1">
        <v>944600</v>
      </c>
      <c r="C1022">
        <v>174.5</v>
      </c>
      <c r="D1022">
        <v>1.3</v>
      </c>
      <c r="E1022">
        <v>0.2</v>
      </c>
      <c r="F1022">
        <v>9.6</v>
      </c>
      <c r="G1022">
        <v>36.299999999999997</v>
      </c>
      <c r="H1022">
        <v>34.700000000000003</v>
      </c>
      <c r="I1022" t="s">
        <v>35</v>
      </c>
      <c r="J1022">
        <v>2</v>
      </c>
      <c r="K1022">
        <v>2012</v>
      </c>
    </row>
    <row r="1023" spans="1:11" x14ac:dyDescent="0.3">
      <c r="A1023" t="s">
        <v>17</v>
      </c>
      <c r="B1023" s="1">
        <v>955900</v>
      </c>
      <c r="C1023">
        <v>176.6</v>
      </c>
      <c r="D1023">
        <v>1.2</v>
      </c>
      <c r="E1023">
        <v>1.6</v>
      </c>
      <c r="F1023">
        <v>8.6999999999999993</v>
      </c>
      <c r="G1023">
        <v>39.1</v>
      </c>
      <c r="H1023">
        <v>34.6</v>
      </c>
      <c r="I1023" t="s">
        <v>35</v>
      </c>
      <c r="J1023">
        <v>3</v>
      </c>
      <c r="K1023">
        <v>2012</v>
      </c>
    </row>
    <row r="1024" spans="1:11" x14ac:dyDescent="0.3">
      <c r="A1024" t="s">
        <v>17</v>
      </c>
      <c r="B1024" s="1">
        <v>966200</v>
      </c>
      <c r="C1024">
        <v>178.5</v>
      </c>
      <c r="D1024">
        <v>1.1000000000000001</v>
      </c>
      <c r="E1024">
        <v>2.7</v>
      </c>
      <c r="F1024">
        <v>6.4</v>
      </c>
      <c r="G1024">
        <v>38.6</v>
      </c>
      <c r="H1024">
        <v>33.799999999999997</v>
      </c>
      <c r="I1024" t="s">
        <v>35</v>
      </c>
      <c r="J1024">
        <v>4</v>
      </c>
      <c r="K1024">
        <v>2012</v>
      </c>
    </row>
    <row r="1025" spans="1:11" x14ac:dyDescent="0.3">
      <c r="A1025" t="s">
        <v>17</v>
      </c>
      <c r="B1025" s="1">
        <v>967900</v>
      </c>
      <c r="C1025">
        <v>178.8</v>
      </c>
      <c r="D1025">
        <v>0.2</v>
      </c>
      <c r="E1025">
        <v>3.2</v>
      </c>
      <c r="F1025">
        <v>4.8</v>
      </c>
      <c r="G1025">
        <v>36.9</v>
      </c>
      <c r="H1025">
        <v>31.8</v>
      </c>
      <c r="I1025" t="s">
        <v>35</v>
      </c>
      <c r="J1025">
        <v>5</v>
      </c>
      <c r="K1025">
        <v>2012</v>
      </c>
    </row>
    <row r="1026" spans="1:11" x14ac:dyDescent="0.3">
      <c r="A1026" t="s">
        <v>17</v>
      </c>
      <c r="B1026" s="1">
        <v>958700</v>
      </c>
      <c r="C1026">
        <v>177.1</v>
      </c>
      <c r="D1026">
        <v>-1</v>
      </c>
      <c r="E1026">
        <v>3.3</v>
      </c>
      <c r="F1026">
        <v>2.8</v>
      </c>
      <c r="G1026">
        <v>33.700000000000003</v>
      </c>
      <c r="H1026">
        <v>28.3</v>
      </c>
      <c r="I1026" t="s">
        <v>35</v>
      </c>
      <c r="J1026">
        <v>6</v>
      </c>
      <c r="K1026">
        <v>2012</v>
      </c>
    </row>
    <row r="1027" spans="1:11" x14ac:dyDescent="0.3">
      <c r="A1027" t="s">
        <v>17</v>
      </c>
      <c r="B1027" s="1">
        <v>945100</v>
      </c>
      <c r="C1027">
        <v>174.6</v>
      </c>
      <c r="D1027">
        <v>-1.4</v>
      </c>
      <c r="E1027">
        <v>1.4</v>
      </c>
      <c r="F1027">
        <v>0.5</v>
      </c>
      <c r="G1027">
        <v>29.2</v>
      </c>
      <c r="H1027">
        <v>25.7</v>
      </c>
      <c r="I1027" t="s">
        <v>35</v>
      </c>
      <c r="J1027">
        <v>7</v>
      </c>
      <c r="K1027">
        <v>2012</v>
      </c>
    </row>
    <row r="1028" spans="1:11" x14ac:dyDescent="0.3">
      <c r="A1028" t="s">
        <v>17</v>
      </c>
      <c r="B1028" s="1">
        <v>937000</v>
      </c>
      <c r="C1028">
        <v>173.1</v>
      </c>
      <c r="D1028">
        <v>-0.9</v>
      </c>
      <c r="E1028">
        <v>-0.8</v>
      </c>
      <c r="F1028">
        <v>-0.6</v>
      </c>
      <c r="G1028">
        <v>25.6</v>
      </c>
      <c r="H1028">
        <v>23.7</v>
      </c>
      <c r="I1028" t="s">
        <v>35</v>
      </c>
      <c r="J1028">
        <v>8</v>
      </c>
      <c r="K1028">
        <v>2012</v>
      </c>
    </row>
    <row r="1029" spans="1:11" x14ac:dyDescent="0.3">
      <c r="A1029" t="s">
        <v>17</v>
      </c>
      <c r="B1029" s="1">
        <v>931600</v>
      </c>
      <c r="C1029">
        <v>172.1</v>
      </c>
      <c r="D1029">
        <v>-0.6</v>
      </c>
      <c r="E1029">
        <v>-2.5</v>
      </c>
      <c r="F1029">
        <v>-1</v>
      </c>
      <c r="G1029">
        <v>22.4</v>
      </c>
      <c r="H1029">
        <v>22.1</v>
      </c>
      <c r="I1029" t="s">
        <v>35</v>
      </c>
      <c r="J1029">
        <v>9</v>
      </c>
      <c r="K1029">
        <v>2012</v>
      </c>
    </row>
    <row r="1030" spans="1:11" x14ac:dyDescent="0.3">
      <c r="A1030" t="s">
        <v>17</v>
      </c>
      <c r="B1030" s="1">
        <v>924500</v>
      </c>
      <c r="C1030">
        <v>170.8</v>
      </c>
      <c r="D1030">
        <v>-0.8</v>
      </c>
      <c r="E1030">
        <v>-4.3</v>
      </c>
      <c r="F1030">
        <v>-1.7</v>
      </c>
      <c r="G1030">
        <v>20</v>
      </c>
      <c r="H1030">
        <v>21</v>
      </c>
      <c r="I1030" t="s">
        <v>35</v>
      </c>
      <c r="J1030">
        <v>10</v>
      </c>
      <c r="K1030">
        <v>2012</v>
      </c>
    </row>
    <row r="1031" spans="1:11" x14ac:dyDescent="0.3">
      <c r="A1031" t="s">
        <v>17</v>
      </c>
      <c r="B1031" s="1">
        <v>913200</v>
      </c>
      <c r="C1031">
        <v>168.7</v>
      </c>
      <c r="D1031">
        <v>-1.2</v>
      </c>
      <c r="E1031">
        <v>-5.6</v>
      </c>
      <c r="F1031">
        <v>-2.7</v>
      </c>
      <c r="G1031">
        <v>17.100000000000001</v>
      </c>
      <c r="H1031">
        <v>19.100000000000001</v>
      </c>
      <c r="I1031" t="s">
        <v>35</v>
      </c>
      <c r="J1031">
        <v>11</v>
      </c>
      <c r="K1031">
        <v>2012</v>
      </c>
    </row>
    <row r="1032" spans="1:11" x14ac:dyDescent="0.3">
      <c r="A1032" t="s">
        <v>17</v>
      </c>
      <c r="B1032" s="1">
        <v>901800</v>
      </c>
      <c r="C1032">
        <v>166.6</v>
      </c>
      <c r="D1032">
        <v>-1.2</v>
      </c>
      <c r="E1032">
        <v>-5.9</v>
      </c>
      <c r="F1032">
        <v>-2.9</v>
      </c>
      <c r="G1032">
        <v>14.2</v>
      </c>
      <c r="H1032">
        <v>17.399999999999999</v>
      </c>
      <c r="I1032" t="s">
        <v>35</v>
      </c>
      <c r="J1032">
        <v>12</v>
      </c>
      <c r="K1032">
        <v>2012</v>
      </c>
    </row>
    <row r="1033" spans="1:11" x14ac:dyDescent="0.3">
      <c r="A1033" t="s">
        <v>17</v>
      </c>
      <c r="B1033" s="1">
        <v>899100</v>
      </c>
      <c r="C1033">
        <v>166.1</v>
      </c>
      <c r="D1033">
        <v>-0.3</v>
      </c>
      <c r="E1033">
        <v>-4.9000000000000004</v>
      </c>
      <c r="F1033">
        <v>-3.5</v>
      </c>
      <c r="G1033">
        <v>11.8</v>
      </c>
      <c r="H1033">
        <v>15.7</v>
      </c>
      <c r="I1033" t="s">
        <v>35</v>
      </c>
      <c r="J1033">
        <v>1</v>
      </c>
      <c r="K1033">
        <v>2013</v>
      </c>
    </row>
    <row r="1034" spans="1:11" x14ac:dyDescent="0.3">
      <c r="A1034" t="s">
        <v>17</v>
      </c>
      <c r="B1034" s="1">
        <v>901300</v>
      </c>
      <c r="C1034">
        <v>166.5</v>
      </c>
      <c r="D1034">
        <v>0.2</v>
      </c>
      <c r="E1034">
        <v>-3.8</v>
      </c>
      <c r="F1034">
        <v>-4.5999999999999996</v>
      </c>
      <c r="G1034">
        <v>10.199999999999999</v>
      </c>
      <c r="H1034">
        <v>14.5</v>
      </c>
      <c r="I1034" t="s">
        <v>35</v>
      </c>
      <c r="J1034">
        <v>2</v>
      </c>
      <c r="K1034">
        <v>2013</v>
      </c>
    </row>
    <row r="1035" spans="1:11" x14ac:dyDescent="0.3">
      <c r="A1035" t="s">
        <v>17</v>
      </c>
      <c r="B1035" s="1">
        <v>908300</v>
      </c>
      <c r="C1035">
        <v>167.8</v>
      </c>
      <c r="D1035">
        <v>0.8</v>
      </c>
      <c r="E1035">
        <v>-2.5</v>
      </c>
      <c r="F1035">
        <v>-5</v>
      </c>
      <c r="G1035">
        <v>9.1</v>
      </c>
      <c r="H1035">
        <v>14</v>
      </c>
      <c r="I1035" t="s">
        <v>35</v>
      </c>
      <c r="J1035">
        <v>3</v>
      </c>
      <c r="K1035">
        <v>2013</v>
      </c>
    </row>
    <row r="1036" spans="1:11" x14ac:dyDescent="0.3">
      <c r="A1036" t="s">
        <v>17</v>
      </c>
      <c r="B1036" s="1">
        <v>912100</v>
      </c>
      <c r="C1036">
        <v>168.5</v>
      </c>
      <c r="D1036">
        <v>0.4</v>
      </c>
      <c r="E1036">
        <v>-1.3</v>
      </c>
      <c r="F1036">
        <v>-5.6</v>
      </c>
      <c r="G1036">
        <v>8.8000000000000007</v>
      </c>
      <c r="H1036">
        <v>14.2</v>
      </c>
      <c r="I1036" t="s">
        <v>35</v>
      </c>
      <c r="J1036">
        <v>4</v>
      </c>
      <c r="K1036">
        <v>2013</v>
      </c>
    </row>
    <row r="1037" spans="1:11" x14ac:dyDescent="0.3">
      <c r="A1037" t="s">
        <v>17</v>
      </c>
      <c r="B1037" s="1">
        <v>914300</v>
      </c>
      <c r="C1037">
        <v>168.9</v>
      </c>
      <c r="D1037">
        <v>0.2</v>
      </c>
      <c r="E1037">
        <v>0.1</v>
      </c>
      <c r="F1037">
        <v>-5.5</v>
      </c>
      <c r="G1037">
        <v>8.6</v>
      </c>
      <c r="H1037">
        <v>14</v>
      </c>
      <c r="I1037" t="s">
        <v>35</v>
      </c>
      <c r="J1037">
        <v>5</v>
      </c>
      <c r="K1037">
        <v>2013</v>
      </c>
    </row>
    <row r="1038" spans="1:11" x14ac:dyDescent="0.3">
      <c r="A1038" t="s">
        <v>17</v>
      </c>
      <c r="B1038" s="1">
        <v>915900</v>
      </c>
      <c r="C1038">
        <v>169.2</v>
      </c>
      <c r="D1038">
        <v>0.2</v>
      </c>
      <c r="E1038">
        <v>1.6</v>
      </c>
      <c r="F1038">
        <v>-4.5</v>
      </c>
      <c r="G1038">
        <v>9.5</v>
      </c>
      <c r="H1038">
        <v>13.9</v>
      </c>
      <c r="I1038" t="s">
        <v>35</v>
      </c>
      <c r="J1038">
        <v>6</v>
      </c>
      <c r="K1038">
        <v>2013</v>
      </c>
    </row>
    <row r="1039" spans="1:11" x14ac:dyDescent="0.3">
      <c r="A1039" t="s">
        <v>17</v>
      </c>
      <c r="B1039" s="1">
        <v>918600</v>
      </c>
      <c r="C1039">
        <v>169.7</v>
      </c>
      <c r="D1039">
        <v>0.3</v>
      </c>
      <c r="E1039">
        <v>2.2000000000000002</v>
      </c>
      <c r="F1039">
        <v>-2.8</v>
      </c>
      <c r="G1039">
        <v>10.5</v>
      </c>
      <c r="H1039">
        <v>16.2</v>
      </c>
      <c r="I1039" t="s">
        <v>35</v>
      </c>
      <c r="J1039">
        <v>7</v>
      </c>
      <c r="K1039">
        <v>2013</v>
      </c>
    </row>
    <row r="1040" spans="1:11" x14ac:dyDescent="0.3">
      <c r="A1040" t="s">
        <v>17</v>
      </c>
      <c r="B1040" s="1">
        <v>921800</v>
      </c>
      <c r="C1040">
        <v>170.3</v>
      </c>
      <c r="D1040">
        <v>0.4</v>
      </c>
      <c r="E1040">
        <v>2.2999999999999998</v>
      </c>
      <c r="F1040">
        <v>-1.6</v>
      </c>
      <c r="G1040">
        <v>11.7</v>
      </c>
      <c r="H1040">
        <v>18.7</v>
      </c>
      <c r="I1040" t="s">
        <v>35</v>
      </c>
      <c r="J1040">
        <v>8</v>
      </c>
      <c r="K1040">
        <v>2013</v>
      </c>
    </row>
    <row r="1041" spans="1:11" x14ac:dyDescent="0.3">
      <c r="A1041" t="s">
        <v>17</v>
      </c>
      <c r="B1041" s="1">
        <v>920800</v>
      </c>
      <c r="C1041">
        <v>170.1</v>
      </c>
      <c r="D1041">
        <v>-0.1</v>
      </c>
      <c r="E1041">
        <v>1.4</v>
      </c>
      <c r="F1041">
        <v>-1.2</v>
      </c>
      <c r="G1041">
        <v>11.8</v>
      </c>
      <c r="H1041">
        <v>20.6</v>
      </c>
      <c r="I1041" t="s">
        <v>35</v>
      </c>
      <c r="J1041">
        <v>9</v>
      </c>
      <c r="K1041">
        <v>2013</v>
      </c>
    </row>
    <row r="1042" spans="1:11" x14ac:dyDescent="0.3">
      <c r="A1042" t="s">
        <v>17</v>
      </c>
      <c r="B1042" s="1">
        <v>921800</v>
      </c>
      <c r="C1042">
        <v>170.3</v>
      </c>
      <c r="D1042">
        <v>0.1</v>
      </c>
      <c r="E1042">
        <v>1.1000000000000001</v>
      </c>
      <c r="F1042">
        <v>-0.3</v>
      </c>
      <c r="G1042">
        <v>12.3</v>
      </c>
      <c r="H1042">
        <v>24</v>
      </c>
      <c r="I1042" t="s">
        <v>35</v>
      </c>
      <c r="J1042">
        <v>10</v>
      </c>
      <c r="K1042">
        <v>2013</v>
      </c>
    </row>
    <row r="1043" spans="1:11" x14ac:dyDescent="0.3">
      <c r="A1043" t="s">
        <v>17</v>
      </c>
      <c r="B1043" s="1">
        <v>924000</v>
      </c>
      <c r="C1043">
        <v>170.7</v>
      </c>
      <c r="D1043">
        <v>0.2</v>
      </c>
      <c r="E1043">
        <v>1.1000000000000001</v>
      </c>
      <c r="F1043">
        <v>1.2</v>
      </c>
      <c r="G1043">
        <v>11.9</v>
      </c>
      <c r="H1043">
        <v>27.8</v>
      </c>
      <c r="I1043" t="s">
        <v>35</v>
      </c>
      <c r="J1043">
        <v>11</v>
      </c>
      <c r="K1043">
        <v>2013</v>
      </c>
    </row>
    <row r="1044" spans="1:11" x14ac:dyDescent="0.3">
      <c r="A1044" t="s">
        <v>17</v>
      </c>
      <c r="B1044" s="1">
        <v>927800</v>
      </c>
      <c r="C1044">
        <v>171.4</v>
      </c>
      <c r="D1044">
        <v>0.4</v>
      </c>
      <c r="E1044">
        <v>1.3</v>
      </c>
      <c r="F1044">
        <v>2.9</v>
      </c>
      <c r="G1044">
        <v>12.5</v>
      </c>
      <c r="H1044">
        <v>31.7</v>
      </c>
      <c r="I1044" t="s">
        <v>35</v>
      </c>
      <c r="J1044">
        <v>12</v>
      </c>
      <c r="K1044">
        <v>2013</v>
      </c>
    </row>
    <row r="1045" spans="1:11" x14ac:dyDescent="0.3">
      <c r="A1045" t="s">
        <v>17</v>
      </c>
      <c r="B1045" s="1">
        <v>931600</v>
      </c>
      <c r="C1045">
        <v>172.1</v>
      </c>
      <c r="D1045">
        <v>0.4</v>
      </c>
      <c r="E1045">
        <v>1.4</v>
      </c>
      <c r="F1045">
        <v>3.6</v>
      </c>
      <c r="G1045">
        <v>10.5</v>
      </c>
      <c r="H1045">
        <v>33.4</v>
      </c>
      <c r="I1045" t="s">
        <v>35</v>
      </c>
      <c r="J1045">
        <v>1</v>
      </c>
      <c r="K1045">
        <v>2014</v>
      </c>
    </row>
    <row r="1046" spans="1:11" x14ac:dyDescent="0.3">
      <c r="A1046" t="s">
        <v>17</v>
      </c>
      <c r="B1046" s="1">
        <v>934800</v>
      </c>
      <c r="C1046">
        <v>172.7</v>
      </c>
      <c r="D1046">
        <v>0.3</v>
      </c>
      <c r="E1046">
        <v>1.4</v>
      </c>
      <c r="F1046">
        <v>3.7</v>
      </c>
      <c r="G1046">
        <v>8.5</v>
      </c>
      <c r="H1046">
        <v>34.9</v>
      </c>
      <c r="I1046" t="s">
        <v>35</v>
      </c>
      <c r="J1046">
        <v>2</v>
      </c>
      <c r="K1046">
        <v>2014</v>
      </c>
    </row>
    <row r="1047" spans="1:11" x14ac:dyDescent="0.3">
      <c r="A1047" t="s">
        <v>17</v>
      </c>
      <c r="B1047" s="1">
        <v>947300</v>
      </c>
      <c r="C1047">
        <v>175</v>
      </c>
      <c r="D1047">
        <v>1.3</v>
      </c>
      <c r="E1047">
        <v>2.9</v>
      </c>
      <c r="F1047">
        <v>4.3</v>
      </c>
      <c r="G1047">
        <v>7.7</v>
      </c>
      <c r="H1047">
        <v>37.799999999999997</v>
      </c>
      <c r="I1047" t="s">
        <v>35</v>
      </c>
      <c r="J1047">
        <v>3</v>
      </c>
      <c r="K1047">
        <v>2014</v>
      </c>
    </row>
    <row r="1048" spans="1:11" x14ac:dyDescent="0.3">
      <c r="A1048" t="s">
        <v>17</v>
      </c>
      <c r="B1048" s="1">
        <v>956500</v>
      </c>
      <c r="C1048">
        <v>176.7</v>
      </c>
      <c r="D1048">
        <v>1</v>
      </c>
      <c r="E1048">
        <v>3.8</v>
      </c>
      <c r="F1048">
        <v>4.9000000000000004</v>
      </c>
      <c r="G1048">
        <v>5.3</v>
      </c>
      <c r="H1048">
        <v>37.200000000000003</v>
      </c>
      <c r="I1048" t="s">
        <v>35</v>
      </c>
      <c r="J1048">
        <v>4</v>
      </c>
      <c r="K1048">
        <v>2014</v>
      </c>
    </row>
    <row r="1049" spans="1:11" x14ac:dyDescent="0.3">
      <c r="A1049" t="s">
        <v>17</v>
      </c>
      <c r="B1049" s="1">
        <v>965700</v>
      </c>
      <c r="C1049">
        <v>178.4</v>
      </c>
      <c r="D1049">
        <v>1</v>
      </c>
      <c r="E1049">
        <v>4.5</v>
      </c>
      <c r="F1049">
        <v>5.6</v>
      </c>
      <c r="G1049">
        <v>4.5999999999999996</v>
      </c>
      <c r="H1049">
        <v>36.6</v>
      </c>
      <c r="I1049" t="s">
        <v>35</v>
      </c>
      <c r="J1049">
        <v>5</v>
      </c>
      <c r="K1049">
        <v>2014</v>
      </c>
    </row>
    <row r="1050" spans="1:11" x14ac:dyDescent="0.3">
      <c r="A1050" t="s">
        <v>17</v>
      </c>
      <c r="B1050" s="1">
        <v>974900</v>
      </c>
      <c r="C1050">
        <v>180.1</v>
      </c>
      <c r="D1050">
        <v>1</v>
      </c>
      <c r="E1050">
        <v>5.0999999999999996</v>
      </c>
      <c r="F1050">
        <v>6.4</v>
      </c>
      <c r="G1050">
        <v>4.5</v>
      </c>
      <c r="H1050">
        <v>35.9</v>
      </c>
      <c r="I1050" t="s">
        <v>35</v>
      </c>
      <c r="J1050">
        <v>6</v>
      </c>
      <c r="K1050">
        <v>2014</v>
      </c>
    </row>
    <row r="1051" spans="1:11" x14ac:dyDescent="0.3">
      <c r="A1051" t="s">
        <v>17</v>
      </c>
      <c r="B1051" s="1">
        <v>979800</v>
      </c>
      <c r="C1051">
        <v>181</v>
      </c>
      <c r="D1051">
        <v>0.5</v>
      </c>
      <c r="E1051">
        <v>5.2</v>
      </c>
      <c r="F1051">
        <v>6.7</v>
      </c>
      <c r="G1051">
        <v>4.2</v>
      </c>
      <c r="H1051">
        <v>34</v>
      </c>
      <c r="I1051" t="s">
        <v>35</v>
      </c>
      <c r="J1051">
        <v>7</v>
      </c>
      <c r="K1051">
        <v>2014</v>
      </c>
    </row>
    <row r="1052" spans="1:11" x14ac:dyDescent="0.3">
      <c r="A1052" t="s">
        <v>17</v>
      </c>
      <c r="B1052" s="1">
        <v>983600</v>
      </c>
      <c r="C1052">
        <v>181.7</v>
      </c>
      <c r="D1052">
        <v>0.4</v>
      </c>
      <c r="E1052">
        <v>5.2</v>
      </c>
      <c r="F1052">
        <v>6.7</v>
      </c>
      <c r="G1052">
        <v>4.4000000000000004</v>
      </c>
      <c r="H1052">
        <v>31.9</v>
      </c>
      <c r="I1052" t="s">
        <v>35</v>
      </c>
      <c r="J1052">
        <v>8</v>
      </c>
      <c r="K1052">
        <v>2014</v>
      </c>
    </row>
    <row r="1053" spans="1:11" x14ac:dyDescent="0.3">
      <c r="A1053" t="s">
        <v>17</v>
      </c>
      <c r="B1053" s="1">
        <v>986300</v>
      </c>
      <c r="C1053">
        <v>182.2</v>
      </c>
      <c r="D1053">
        <v>0.3</v>
      </c>
      <c r="E1053">
        <v>4.0999999999999996</v>
      </c>
      <c r="F1053">
        <v>7.1</v>
      </c>
      <c r="G1053">
        <v>4.8</v>
      </c>
      <c r="H1053">
        <v>29.6</v>
      </c>
      <c r="I1053" t="s">
        <v>35</v>
      </c>
      <c r="J1053">
        <v>9</v>
      </c>
      <c r="K1053">
        <v>2014</v>
      </c>
    </row>
    <row r="1054" spans="1:11" x14ac:dyDescent="0.3">
      <c r="A1054" t="s">
        <v>17</v>
      </c>
      <c r="B1054" s="1">
        <v>992800</v>
      </c>
      <c r="C1054">
        <v>183.4</v>
      </c>
      <c r="D1054">
        <v>0.7</v>
      </c>
      <c r="E1054">
        <v>3.8</v>
      </c>
      <c r="F1054">
        <v>7.7</v>
      </c>
      <c r="G1054">
        <v>5.5</v>
      </c>
      <c r="H1054">
        <v>28.9</v>
      </c>
      <c r="I1054" t="s">
        <v>35</v>
      </c>
      <c r="J1054">
        <v>10</v>
      </c>
      <c r="K1054">
        <v>2014</v>
      </c>
    </row>
    <row r="1055" spans="1:11" x14ac:dyDescent="0.3">
      <c r="A1055" t="s">
        <v>17</v>
      </c>
      <c r="B1055" s="1">
        <v>996500</v>
      </c>
      <c r="C1055">
        <v>184.1</v>
      </c>
      <c r="D1055">
        <v>0.4</v>
      </c>
      <c r="E1055">
        <v>3.2</v>
      </c>
      <c r="F1055">
        <v>7.9</v>
      </c>
      <c r="G1055">
        <v>6.2</v>
      </c>
      <c r="H1055">
        <v>27.8</v>
      </c>
      <c r="I1055" t="s">
        <v>35</v>
      </c>
      <c r="J1055">
        <v>11</v>
      </c>
      <c r="K1055">
        <v>2014</v>
      </c>
    </row>
    <row r="1056" spans="1:11" x14ac:dyDescent="0.3">
      <c r="A1056" t="s">
        <v>17</v>
      </c>
      <c r="B1056" s="1">
        <v>998700</v>
      </c>
      <c r="C1056">
        <v>184.5</v>
      </c>
      <c r="D1056">
        <v>0.2</v>
      </c>
      <c r="E1056">
        <v>2.4</v>
      </c>
      <c r="F1056">
        <v>7.6</v>
      </c>
      <c r="G1056">
        <v>7.6</v>
      </c>
      <c r="H1056">
        <v>26.5</v>
      </c>
      <c r="I1056" t="s">
        <v>35</v>
      </c>
      <c r="J1056">
        <v>12</v>
      </c>
      <c r="K1056">
        <v>2014</v>
      </c>
    </row>
    <row r="1057" spans="1:11" x14ac:dyDescent="0.3">
      <c r="A1057" t="s">
        <v>17</v>
      </c>
      <c r="B1057" s="1">
        <v>1008500</v>
      </c>
      <c r="C1057">
        <v>186.3</v>
      </c>
      <c r="D1057">
        <v>1</v>
      </c>
      <c r="E1057">
        <v>2.9</v>
      </c>
      <c r="F1057">
        <v>8.3000000000000007</v>
      </c>
      <c r="G1057">
        <v>8.1999999999999993</v>
      </c>
      <c r="H1057">
        <v>25.4</v>
      </c>
      <c r="I1057" t="s">
        <v>35</v>
      </c>
      <c r="J1057">
        <v>1</v>
      </c>
      <c r="K1057">
        <v>2015</v>
      </c>
    </row>
    <row r="1058" spans="1:11" x14ac:dyDescent="0.3">
      <c r="A1058" t="s">
        <v>17</v>
      </c>
      <c r="B1058" s="1">
        <v>1027900</v>
      </c>
      <c r="C1058">
        <v>189.9</v>
      </c>
      <c r="D1058">
        <v>1.9</v>
      </c>
      <c r="E1058">
        <v>4.5</v>
      </c>
      <c r="F1058">
        <v>10</v>
      </c>
      <c r="G1058">
        <v>8.8000000000000007</v>
      </c>
      <c r="H1058">
        <v>25.7</v>
      </c>
      <c r="I1058" t="s">
        <v>35</v>
      </c>
      <c r="J1058">
        <v>2</v>
      </c>
      <c r="K1058">
        <v>2015</v>
      </c>
    </row>
    <row r="1059" spans="1:11" x14ac:dyDescent="0.3">
      <c r="A1059" t="s">
        <v>17</v>
      </c>
      <c r="B1059" s="1">
        <v>1055000</v>
      </c>
      <c r="C1059">
        <v>194.9</v>
      </c>
      <c r="D1059">
        <v>2.6</v>
      </c>
      <c r="E1059">
        <v>7</v>
      </c>
      <c r="F1059">
        <v>11.4</v>
      </c>
      <c r="G1059">
        <v>10.4</v>
      </c>
      <c r="H1059">
        <v>26.7</v>
      </c>
      <c r="I1059" t="s">
        <v>35</v>
      </c>
      <c r="J1059">
        <v>3</v>
      </c>
      <c r="K1059">
        <v>2015</v>
      </c>
    </row>
    <row r="1060" spans="1:11" x14ac:dyDescent="0.3">
      <c r="A1060" t="s">
        <v>17</v>
      </c>
      <c r="B1060" s="1">
        <v>1078800</v>
      </c>
      <c r="C1060">
        <v>199.3</v>
      </c>
      <c r="D1060">
        <v>2.2999999999999998</v>
      </c>
      <c r="E1060">
        <v>8.6999999999999993</v>
      </c>
      <c r="F1060">
        <v>12.8</v>
      </c>
      <c r="G1060">
        <v>11.7</v>
      </c>
      <c r="H1060">
        <v>28.7</v>
      </c>
      <c r="I1060" t="s">
        <v>35</v>
      </c>
      <c r="J1060">
        <v>4</v>
      </c>
      <c r="K1060">
        <v>2015</v>
      </c>
    </row>
    <row r="1061" spans="1:11" x14ac:dyDescent="0.3">
      <c r="A1061" t="s">
        <v>17</v>
      </c>
      <c r="B1061" s="1">
        <v>1103700</v>
      </c>
      <c r="C1061">
        <v>203.9</v>
      </c>
      <c r="D1061">
        <v>2.2999999999999998</v>
      </c>
      <c r="E1061">
        <v>10.8</v>
      </c>
      <c r="F1061">
        <v>14.3</v>
      </c>
      <c r="G1061">
        <v>14</v>
      </c>
      <c r="H1061">
        <v>31.1</v>
      </c>
      <c r="I1061" t="s">
        <v>35</v>
      </c>
      <c r="J1061">
        <v>5</v>
      </c>
      <c r="K1061">
        <v>2015</v>
      </c>
    </row>
    <row r="1062" spans="1:11" x14ac:dyDescent="0.3">
      <c r="A1062" t="s">
        <v>17</v>
      </c>
      <c r="B1062" s="1">
        <v>1123700</v>
      </c>
      <c r="C1062">
        <v>207.6</v>
      </c>
      <c r="D1062">
        <v>1.8</v>
      </c>
      <c r="E1062">
        <v>12.5</v>
      </c>
      <c r="F1062">
        <v>15.3</v>
      </c>
      <c r="G1062">
        <v>17.2</v>
      </c>
      <c r="H1062">
        <v>34.4</v>
      </c>
      <c r="I1062" t="s">
        <v>35</v>
      </c>
      <c r="J1062">
        <v>6</v>
      </c>
      <c r="K1062">
        <v>2015</v>
      </c>
    </row>
    <row r="1063" spans="1:11" x14ac:dyDescent="0.3">
      <c r="A1063" t="s">
        <v>17</v>
      </c>
      <c r="B1063" s="1">
        <v>1144300</v>
      </c>
      <c r="C1063">
        <v>211.4</v>
      </c>
      <c r="D1063">
        <v>1.8</v>
      </c>
      <c r="E1063">
        <v>13.5</v>
      </c>
      <c r="F1063">
        <v>16.8</v>
      </c>
      <c r="G1063">
        <v>21.1</v>
      </c>
      <c r="H1063">
        <v>37.6</v>
      </c>
      <c r="I1063" t="s">
        <v>35</v>
      </c>
      <c r="J1063">
        <v>7</v>
      </c>
      <c r="K1063">
        <v>2015</v>
      </c>
    </row>
    <row r="1064" spans="1:11" x14ac:dyDescent="0.3">
      <c r="A1064" t="s">
        <v>17</v>
      </c>
      <c r="B1064" s="1">
        <v>1166000</v>
      </c>
      <c r="C1064">
        <v>215.4</v>
      </c>
      <c r="D1064">
        <v>1.9</v>
      </c>
      <c r="E1064">
        <v>13.4</v>
      </c>
      <c r="F1064">
        <v>18.5</v>
      </c>
      <c r="G1064">
        <v>24.4</v>
      </c>
      <c r="H1064">
        <v>41.2</v>
      </c>
      <c r="I1064" t="s">
        <v>35</v>
      </c>
      <c r="J1064">
        <v>8</v>
      </c>
      <c r="K1064">
        <v>2015</v>
      </c>
    </row>
    <row r="1065" spans="1:11" x14ac:dyDescent="0.3">
      <c r="A1065" t="s">
        <v>17</v>
      </c>
      <c r="B1065" s="1">
        <v>1184400</v>
      </c>
      <c r="C1065">
        <v>218.8</v>
      </c>
      <c r="D1065">
        <v>1.6</v>
      </c>
      <c r="E1065">
        <v>12.3</v>
      </c>
      <c r="F1065">
        <v>20.100000000000001</v>
      </c>
      <c r="G1065">
        <v>27.1</v>
      </c>
      <c r="H1065">
        <v>43.9</v>
      </c>
      <c r="I1065" t="s">
        <v>35</v>
      </c>
      <c r="J1065">
        <v>9</v>
      </c>
      <c r="K1065">
        <v>2015</v>
      </c>
    </row>
    <row r="1066" spans="1:11" x14ac:dyDescent="0.3">
      <c r="A1066" t="s">
        <v>17</v>
      </c>
      <c r="B1066" s="1">
        <v>1200100</v>
      </c>
      <c r="C1066">
        <v>221.7</v>
      </c>
      <c r="D1066">
        <v>1.3</v>
      </c>
      <c r="E1066">
        <v>11.2</v>
      </c>
      <c r="F1066">
        <v>20.9</v>
      </c>
      <c r="G1066">
        <v>29.8</v>
      </c>
      <c r="H1066">
        <v>46.1</v>
      </c>
      <c r="I1066" t="s">
        <v>35</v>
      </c>
      <c r="J1066">
        <v>10</v>
      </c>
      <c r="K1066">
        <v>2015</v>
      </c>
    </row>
    <row r="1067" spans="1:11" x14ac:dyDescent="0.3">
      <c r="A1067" t="s">
        <v>17</v>
      </c>
      <c r="B1067" s="1">
        <v>1226600</v>
      </c>
      <c r="C1067">
        <v>226.6</v>
      </c>
      <c r="D1067">
        <v>2.2000000000000002</v>
      </c>
      <c r="E1067">
        <v>11.1</v>
      </c>
      <c r="F1067">
        <v>23.1</v>
      </c>
      <c r="G1067">
        <v>34.299999999999997</v>
      </c>
      <c r="H1067">
        <v>48.6</v>
      </c>
      <c r="I1067" t="s">
        <v>35</v>
      </c>
      <c r="J1067">
        <v>11</v>
      </c>
      <c r="K1067">
        <v>2015</v>
      </c>
    </row>
    <row r="1068" spans="1:11" x14ac:dyDescent="0.3">
      <c r="A1068" t="s">
        <v>17</v>
      </c>
      <c r="B1068" s="1">
        <v>1249300</v>
      </c>
      <c r="C1068">
        <v>230.8</v>
      </c>
      <c r="D1068">
        <v>1.9</v>
      </c>
      <c r="E1068">
        <v>11.2</v>
      </c>
      <c r="F1068">
        <v>25.1</v>
      </c>
      <c r="G1068">
        <v>38.5</v>
      </c>
      <c r="H1068">
        <v>51.5</v>
      </c>
      <c r="I1068" t="s">
        <v>35</v>
      </c>
      <c r="J1068">
        <v>12</v>
      </c>
      <c r="K1068">
        <v>2015</v>
      </c>
    </row>
    <row r="1069" spans="1:11" x14ac:dyDescent="0.3">
      <c r="A1069" t="s">
        <v>17</v>
      </c>
      <c r="B1069" s="1">
        <v>1284500</v>
      </c>
      <c r="C1069">
        <v>237.3</v>
      </c>
      <c r="D1069">
        <v>2.8</v>
      </c>
      <c r="E1069">
        <v>12.3</v>
      </c>
      <c r="F1069">
        <v>27.4</v>
      </c>
      <c r="G1069">
        <v>42.9</v>
      </c>
      <c r="H1069">
        <v>52.4</v>
      </c>
      <c r="I1069" t="s">
        <v>35</v>
      </c>
      <c r="J1069">
        <v>1</v>
      </c>
      <c r="K1069">
        <v>2016</v>
      </c>
    </row>
    <row r="1070" spans="1:11" x14ac:dyDescent="0.3">
      <c r="A1070" t="s">
        <v>17</v>
      </c>
      <c r="B1070" s="1">
        <v>1328400</v>
      </c>
      <c r="C1070">
        <v>245.4</v>
      </c>
      <c r="D1070">
        <v>3.4</v>
      </c>
      <c r="E1070">
        <v>13.9</v>
      </c>
      <c r="F1070">
        <v>29.2</v>
      </c>
      <c r="G1070">
        <v>47.4</v>
      </c>
      <c r="H1070">
        <v>54.1</v>
      </c>
      <c r="I1070" t="s">
        <v>35</v>
      </c>
      <c r="J1070">
        <v>2</v>
      </c>
      <c r="K1070">
        <v>2016</v>
      </c>
    </row>
    <row r="1071" spans="1:11" x14ac:dyDescent="0.3">
      <c r="A1071" t="s">
        <v>17</v>
      </c>
      <c r="B1071" s="1">
        <v>1370000</v>
      </c>
      <c r="C1071">
        <v>253.1</v>
      </c>
      <c r="D1071">
        <v>3.1</v>
      </c>
      <c r="E1071">
        <v>15.7</v>
      </c>
      <c r="F1071">
        <v>29.9</v>
      </c>
      <c r="G1071">
        <v>50.8</v>
      </c>
      <c r="H1071">
        <v>55.8</v>
      </c>
      <c r="I1071" t="s">
        <v>35</v>
      </c>
      <c r="J1071">
        <v>3</v>
      </c>
      <c r="K1071">
        <v>2016</v>
      </c>
    </row>
    <row r="1072" spans="1:11" x14ac:dyDescent="0.3">
      <c r="A1072" t="s">
        <v>17</v>
      </c>
      <c r="B1072" s="1">
        <v>1421500</v>
      </c>
      <c r="C1072">
        <v>262.60000000000002</v>
      </c>
      <c r="D1072">
        <v>3.8</v>
      </c>
      <c r="E1072">
        <v>18.399999999999999</v>
      </c>
      <c r="F1072">
        <v>31.8</v>
      </c>
      <c r="G1072">
        <v>55.8</v>
      </c>
      <c r="H1072">
        <v>56.5</v>
      </c>
      <c r="I1072" t="s">
        <v>35</v>
      </c>
      <c r="J1072">
        <v>4</v>
      </c>
      <c r="K1072">
        <v>2016</v>
      </c>
    </row>
    <row r="1073" spans="1:11" x14ac:dyDescent="0.3">
      <c r="A1073" t="s">
        <v>17</v>
      </c>
      <c r="B1073" s="1">
        <v>1514600</v>
      </c>
      <c r="C1073">
        <v>279.8</v>
      </c>
      <c r="D1073">
        <v>6.5</v>
      </c>
      <c r="E1073">
        <v>23.5</v>
      </c>
      <c r="F1073">
        <v>37.200000000000003</v>
      </c>
      <c r="G1073">
        <v>65.7</v>
      </c>
      <c r="H1073">
        <v>64</v>
      </c>
      <c r="I1073" t="s">
        <v>35</v>
      </c>
      <c r="J1073">
        <v>5</v>
      </c>
      <c r="K1073">
        <v>2016</v>
      </c>
    </row>
    <row r="1074" spans="1:11" x14ac:dyDescent="0.3">
      <c r="A1074" t="s">
        <v>17</v>
      </c>
      <c r="B1074" s="1">
        <v>1555700</v>
      </c>
      <c r="C1074">
        <v>287.39999999999998</v>
      </c>
      <c r="D1074">
        <v>2.7</v>
      </c>
      <c r="E1074">
        <v>24.5</v>
      </c>
      <c r="F1074">
        <v>38.4</v>
      </c>
      <c r="G1074">
        <v>69.900000000000006</v>
      </c>
      <c r="H1074">
        <v>66.8</v>
      </c>
      <c r="I1074" t="s">
        <v>35</v>
      </c>
      <c r="J1074">
        <v>6</v>
      </c>
      <c r="K1074">
        <v>2016</v>
      </c>
    </row>
    <row r="1075" spans="1:11" x14ac:dyDescent="0.3">
      <c r="A1075" t="s">
        <v>17</v>
      </c>
      <c r="B1075" s="1">
        <v>1571900</v>
      </c>
      <c r="C1075">
        <v>290.39999999999998</v>
      </c>
      <c r="D1075">
        <v>1</v>
      </c>
      <c r="E1075">
        <v>22.4</v>
      </c>
      <c r="F1075">
        <v>37.4</v>
      </c>
      <c r="G1075">
        <v>71.099999999999994</v>
      </c>
      <c r="H1075">
        <v>67.2</v>
      </c>
      <c r="I1075" t="s">
        <v>35</v>
      </c>
      <c r="J1075">
        <v>7</v>
      </c>
      <c r="K1075">
        <v>2016</v>
      </c>
    </row>
    <row r="1076" spans="1:11" x14ac:dyDescent="0.3">
      <c r="A1076" t="s">
        <v>17</v>
      </c>
      <c r="B1076" s="1">
        <v>1564400</v>
      </c>
      <c r="C1076">
        <v>289</v>
      </c>
      <c r="D1076">
        <v>-0.5</v>
      </c>
      <c r="E1076">
        <v>17.8</v>
      </c>
      <c r="F1076">
        <v>34.200000000000003</v>
      </c>
      <c r="G1076">
        <v>69.7</v>
      </c>
      <c r="H1076">
        <v>66</v>
      </c>
      <c r="I1076" t="s">
        <v>35</v>
      </c>
      <c r="J1076">
        <v>8</v>
      </c>
      <c r="K1076">
        <v>2016</v>
      </c>
    </row>
    <row r="1077" spans="1:11" x14ac:dyDescent="0.3">
      <c r="A1077" t="s">
        <v>17</v>
      </c>
      <c r="B1077" s="1">
        <v>1547600</v>
      </c>
      <c r="C1077">
        <v>285.89999999999998</v>
      </c>
      <c r="D1077">
        <v>-1.1000000000000001</v>
      </c>
      <c r="E1077">
        <v>13</v>
      </c>
      <c r="F1077">
        <v>30.7</v>
      </c>
      <c r="G1077">
        <v>68.099999999999994</v>
      </c>
      <c r="H1077">
        <v>64.400000000000006</v>
      </c>
      <c r="I1077" t="s">
        <v>35</v>
      </c>
      <c r="J1077">
        <v>9</v>
      </c>
      <c r="K1077">
        <v>2016</v>
      </c>
    </row>
    <row r="1078" spans="1:11" x14ac:dyDescent="0.3">
      <c r="A1078" t="s">
        <v>17</v>
      </c>
      <c r="B1078" s="1">
        <v>1513500</v>
      </c>
      <c r="C1078">
        <v>279.60000000000002</v>
      </c>
      <c r="D1078">
        <v>-2.2000000000000002</v>
      </c>
      <c r="E1078">
        <v>6.5</v>
      </c>
      <c r="F1078">
        <v>26.1</v>
      </c>
      <c r="G1078">
        <v>64.2</v>
      </c>
      <c r="H1078">
        <v>60.9</v>
      </c>
      <c r="I1078" t="s">
        <v>35</v>
      </c>
      <c r="J1078">
        <v>10</v>
      </c>
      <c r="K1078">
        <v>2016</v>
      </c>
    </row>
    <row r="1079" spans="1:11" x14ac:dyDescent="0.3">
      <c r="A1079" t="s">
        <v>17</v>
      </c>
      <c r="B1079" s="1">
        <v>1490200</v>
      </c>
      <c r="C1079">
        <v>275.3</v>
      </c>
      <c r="D1079">
        <v>-1.5</v>
      </c>
      <c r="E1079">
        <v>-1.6</v>
      </c>
      <c r="F1079">
        <v>21.5</v>
      </c>
      <c r="G1079">
        <v>61.3</v>
      </c>
      <c r="H1079">
        <v>58.9</v>
      </c>
      <c r="I1079" t="s">
        <v>35</v>
      </c>
      <c r="J1079">
        <v>11</v>
      </c>
      <c r="K1079">
        <v>2016</v>
      </c>
    </row>
    <row r="1080" spans="1:11" x14ac:dyDescent="0.3">
      <c r="A1080" t="s">
        <v>17</v>
      </c>
      <c r="B1080" s="1">
        <v>1464800</v>
      </c>
      <c r="C1080">
        <v>270.60000000000002</v>
      </c>
      <c r="D1080">
        <v>-1.7</v>
      </c>
      <c r="E1080">
        <v>-5.8</v>
      </c>
      <c r="F1080">
        <v>17.2</v>
      </c>
      <c r="G1080">
        <v>57.9</v>
      </c>
      <c r="H1080">
        <v>57.8</v>
      </c>
      <c r="I1080" t="s">
        <v>35</v>
      </c>
      <c r="J1080">
        <v>12</v>
      </c>
      <c r="K1080">
        <v>2016</v>
      </c>
    </row>
    <row r="1081" spans="1:11" x14ac:dyDescent="0.3">
      <c r="A1081" t="s">
        <v>17</v>
      </c>
      <c r="B1081" s="1">
        <v>1456700</v>
      </c>
      <c r="C1081">
        <v>269.10000000000002</v>
      </c>
      <c r="D1081">
        <v>-0.6</v>
      </c>
      <c r="E1081">
        <v>-7.3</v>
      </c>
      <c r="F1081">
        <v>13.4</v>
      </c>
      <c r="G1081">
        <v>56.4</v>
      </c>
      <c r="H1081">
        <v>56.3</v>
      </c>
      <c r="I1081" t="s">
        <v>35</v>
      </c>
      <c r="J1081">
        <v>1</v>
      </c>
      <c r="K1081">
        <v>2017</v>
      </c>
    </row>
    <row r="1082" spans="1:11" x14ac:dyDescent="0.3">
      <c r="A1082" t="s">
        <v>17</v>
      </c>
      <c r="B1082" s="1">
        <v>1463100</v>
      </c>
      <c r="C1082">
        <v>270.3</v>
      </c>
      <c r="D1082">
        <v>0.4</v>
      </c>
      <c r="E1082">
        <v>-6.5</v>
      </c>
      <c r="F1082">
        <v>10.1</v>
      </c>
      <c r="G1082">
        <v>56.5</v>
      </c>
      <c r="H1082">
        <v>54.9</v>
      </c>
      <c r="I1082" t="s">
        <v>35</v>
      </c>
      <c r="J1082">
        <v>2</v>
      </c>
      <c r="K1082">
        <v>2017</v>
      </c>
    </row>
    <row r="1083" spans="1:11" x14ac:dyDescent="0.3">
      <c r="A1083" t="s">
        <v>17</v>
      </c>
      <c r="B1083" s="1">
        <v>1484800</v>
      </c>
      <c r="C1083">
        <v>274.3</v>
      </c>
      <c r="D1083">
        <v>1.5</v>
      </c>
      <c r="E1083">
        <v>-4.0999999999999996</v>
      </c>
      <c r="F1083">
        <v>8.4</v>
      </c>
      <c r="G1083">
        <v>56.7</v>
      </c>
      <c r="H1083">
        <v>55.3</v>
      </c>
      <c r="I1083" t="s">
        <v>35</v>
      </c>
      <c r="J1083">
        <v>3</v>
      </c>
      <c r="K1083">
        <v>2017</v>
      </c>
    </row>
    <row r="1084" spans="1:11" x14ac:dyDescent="0.3">
      <c r="A1084" t="s">
        <v>17</v>
      </c>
      <c r="B1084" s="1">
        <v>1517800</v>
      </c>
      <c r="C1084">
        <v>280.39999999999998</v>
      </c>
      <c r="D1084">
        <v>2.2000000000000002</v>
      </c>
      <c r="E1084">
        <v>0.3</v>
      </c>
      <c r="F1084">
        <v>6.8</v>
      </c>
      <c r="G1084">
        <v>58.7</v>
      </c>
      <c r="H1084">
        <v>57.1</v>
      </c>
      <c r="I1084" t="s">
        <v>35</v>
      </c>
      <c r="J1084">
        <v>4</v>
      </c>
      <c r="K1084">
        <v>2017</v>
      </c>
    </row>
    <row r="1085" spans="1:11" x14ac:dyDescent="0.3">
      <c r="A1085" t="s">
        <v>17</v>
      </c>
      <c r="B1085" s="1">
        <v>1559500</v>
      </c>
      <c r="C1085">
        <v>288.10000000000002</v>
      </c>
      <c r="D1085">
        <v>2.7</v>
      </c>
      <c r="E1085">
        <v>4.5999999999999996</v>
      </c>
      <c r="F1085">
        <v>3</v>
      </c>
      <c r="G1085">
        <v>61.5</v>
      </c>
      <c r="H1085">
        <v>61.1</v>
      </c>
      <c r="I1085" t="s">
        <v>35</v>
      </c>
      <c r="J1085">
        <v>5</v>
      </c>
      <c r="K1085">
        <v>2017</v>
      </c>
    </row>
    <row r="1086" spans="1:11" x14ac:dyDescent="0.3">
      <c r="A1086" t="s">
        <v>17</v>
      </c>
      <c r="B1086" s="1">
        <v>1576800</v>
      </c>
      <c r="C1086">
        <v>291.3</v>
      </c>
      <c r="D1086">
        <v>1.1000000000000001</v>
      </c>
      <c r="E1086">
        <v>7.6</v>
      </c>
      <c r="F1086">
        <v>1.4</v>
      </c>
      <c r="G1086">
        <v>61.7</v>
      </c>
      <c r="H1086">
        <v>64.5</v>
      </c>
      <c r="I1086" t="s">
        <v>35</v>
      </c>
      <c r="J1086">
        <v>6</v>
      </c>
      <c r="K1086">
        <v>2017</v>
      </c>
    </row>
    <row r="1087" spans="1:11" x14ac:dyDescent="0.3">
      <c r="A1087" t="s">
        <v>17</v>
      </c>
      <c r="B1087" s="1">
        <v>1595200</v>
      </c>
      <c r="C1087">
        <v>294.7</v>
      </c>
      <c r="D1087">
        <v>1.2</v>
      </c>
      <c r="E1087">
        <v>9.5</v>
      </c>
      <c r="F1087">
        <v>1.5</v>
      </c>
      <c r="G1087">
        <v>62.8</v>
      </c>
      <c r="H1087">
        <v>68.8</v>
      </c>
      <c r="I1087" t="s">
        <v>35</v>
      </c>
      <c r="J1087">
        <v>7</v>
      </c>
      <c r="K1087">
        <v>2017</v>
      </c>
    </row>
    <row r="1088" spans="1:11" x14ac:dyDescent="0.3">
      <c r="A1088" t="s">
        <v>17</v>
      </c>
      <c r="B1088" s="1">
        <v>1595800</v>
      </c>
      <c r="C1088">
        <v>294.8</v>
      </c>
      <c r="D1088">
        <v>0</v>
      </c>
      <c r="E1088">
        <v>9.1</v>
      </c>
      <c r="F1088">
        <v>2</v>
      </c>
      <c r="G1088">
        <v>62.2</v>
      </c>
      <c r="H1088">
        <v>70.3</v>
      </c>
      <c r="I1088" t="s">
        <v>35</v>
      </c>
      <c r="J1088">
        <v>8</v>
      </c>
      <c r="K1088">
        <v>2017</v>
      </c>
    </row>
    <row r="1089" spans="1:11" x14ac:dyDescent="0.3">
      <c r="A1089" t="s">
        <v>17</v>
      </c>
      <c r="B1089" s="1">
        <v>1596800</v>
      </c>
      <c r="C1089">
        <v>295</v>
      </c>
      <c r="D1089">
        <v>0.1</v>
      </c>
      <c r="E1089">
        <v>7.5</v>
      </c>
      <c r="F1089">
        <v>3.2</v>
      </c>
      <c r="G1089">
        <v>61.9</v>
      </c>
      <c r="H1089">
        <v>71.400000000000006</v>
      </c>
      <c r="I1089" t="s">
        <v>35</v>
      </c>
      <c r="J1089">
        <v>9</v>
      </c>
      <c r="K1089">
        <v>2017</v>
      </c>
    </row>
    <row r="1090" spans="1:11" x14ac:dyDescent="0.3">
      <c r="A1090" t="s">
        <v>17</v>
      </c>
      <c r="B1090" s="1">
        <v>1589800</v>
      </c>
      <c r="C1090">
        <v>293.7</v>
      </c>
      <c r="D1090">
        <v>-0.4</v>
      </c>
      <c r="E1090">
        <v>4.7</v>
      </c>
      <c r="F1090">
        <v>5</v>
      </c>
      <c r="G1090">
        <v>60.1</v>
      </c>
      <c r="H1090">
        <v>72</v>
      </c>
      <c r="I1090" t="s">
        <v>35</v>
      </c>
      <c r="J1090">
        <v>10</v>
      </c>
      <c r="K1090">
        <v>2017</v>
      </c>
    </row>
    <row r="1091" spans="1:11" x14ac:dyDescent="0.3">
      <c r="A1091" t="s">
        <v>17</v>
      </c>
      <c r="B1091" s="1">
        <v>1583900</v>
      </c>
      <c r="C1091">
        <v>292.60000000000002</v>
      </c>
      <c r="D1091">
        <v>-0.4</v>
      </c>
      <c r="E1091">
        <v>1.6</v>
      </c>
      <c r="F1091">
        <v>6.3</v>
      </c>
      <c r="G1091">
        <v>58.9</v>
      </c>
      <c r="H1091">
        <v>73.400000000000006</v>
      </c>
      <c r="I1091" t="s">
        <v>35</v>
      </c>
      <c r="J1091">
        <v>11</v>
      </c>
      <c r="K1091">
        <v>2017</v>
      </c>
    </row>
    <row r="1092" spans="1:11" x14ac:dyDescent="0.3">
      <c r="A1092" t="s">
        <v>17</v>
      </c>
      <c r="B1092" s="1">
        <v>1584400</v>
      </c>
      <c r="C1092">
        <v>292.7</v>
      </c>
      <c r="D1092">
        <v>0</v>
      </c>
      <c r="E1092">
        <v>0.5</v>
      </c>
      <c r="F1092">
        <v>8.1999999999999993</v>
      </c>
      <c r="G1092">
        <v>58.6</v>
      </c>
      <c r="H1092">
        <v>75.7</v>
      </c>
      <c r="I1092" t="s">
        <v>35</v>
      </c>
      <c r="J1092">
        <v>12</v>
      </c>
      <c r="K1092">
        <v>2017</v>
      </c>
    </row>
    <row r="1093" spans="1:11" x14ac:dyDescent="0.3">
      <c r="A1093" t="s">
        <v>17</v>
      </c>
      <c r="B1093" s="1">
        <v>1584400</v>
      </c>
      <c r="C1093">
        <v>292.7</v>
      </c>
      <c r="D1093">
        <v>0</v>
      </c>
      <c r="E1093">
        <v>-0.7</v>
      </c>
      <c r="F1093">
        <v>8.8000000000000007</v>
      </c>
      <c r="G1093">
        <v>57.1</v>
      </c>
      <c r="H1093">
        <v>76.2</v>
      </c>
      <c r="I1093" t="s">
        <v>35</v>
      </c>
      <c r="J1093">
        <v>1</v>
      </c>
      <c r="K1093">
        <v>2018</v>
      </c>
    </row>
    <row r="1094" spans="1:11" x14ac:dyDescent="0.3">
      <c r="A1094" t="s">
        <v>17</v>
      </c>
      <c r="B1094" s="1">
        <v>1586600</v>
      </c>
      <c r="C1094">
        <v>293.10000000000002</v>
      </c>
      <c r="D1094">
        <v>0.1</v>
      </c>
      <c r="E1094">
        <v>-0.6</v>
      </c>
      <c r="F1094">
        <v>8.4</v>
      </c>
      <c r="G1094">
        <v>54.3</v>
      </c>
      <c r="H1094">
        <v>76</v>
      </c>
      <c r="I1094" t="s">
        <v>35</v>
      </c>
      <c r="J1094">
        <v>2</v>
      </c>
      <c r="K1094">
        <v>2018</v>
      </c>
    </row>
    <row r="1095" spans="1:11" x14ac:dyDescent="0.3">
      <c r="A1095" t="s">
        <v>17</v>
      </c>
      <c r="B1095" s="1">
        <v>1594700</v>
      </c>
      <c r="C1095">
        <v>294.60000000000002</v>
      </c>
      <c r="D1095">
        <v>0.5</v>
      </c>
      <c r="E1095">
        <v>-0.1</v>
      </c>
      <c r="F1095">
        <v>7.4</v>
      </c>
      <c r="G1095">
        <v>51.2</v>
      </c>
      <c r="H1095">
        <v>75.599999999999994</v>
      </c>
      <c r="I1095" t="s">
        <v>35</v>
      </c>
      <c r="J1095">
        <v>3</v>
      </c>
      <c r="K1095">
        <v>2018</v>
      </c>
    </row>
    <row r="1096" spans="1:11" x14ac:dyDescent="0.3">
      <c r="A1096" t="s">
        <v>17</v>
      </c>
      <c r="B1096" s="1">
        <v>1592000</v>
      </c>
      <c r="C1096">
        <v>294.10000000000002</v>
      </c>
      <c r="D1096">
        <v>-0.2</v>
      </c>
      <c r="E1096">
        <v>0.1</v>
      </c>
      <c r="F1096">
        <v>4.9000000000000004</v>
      </c>
      <c r="G1096">
        <v>47.6</v>
      </c>
      <c r="H1096">
        <v>74.5</v>
      </c>
      <c r="I1096" t="s">
        <v>35</v>
      </c>
      <c r="J1096">
        <v>4</v>
      </c>
      <c r="K1096">
        <v>2018</v>
      </c>
    </row>
    <row r="1097" spans="1:11" x14ac:dyDescent="0.3">
      <c r="A1097" t="s">
        <v>17</v>
      </c>
      <c r="B1097" s="1">
        <v>1591400</v>
      </c>
      <c r="C1097">
        <v>294</v>
      </c>
      <c r="D1097">
        <v>0</v>
      </c>
      <c r="E1097">
        <v>0.5</v>
      </c>
      <c r="F1097">
        <v>2</v>
      </c>
      <c r="G1097">
        <v>44.2</v>
      </c>
      <c r="H1097">
        <v>74.099999999999994</v>
      </c>
      <c r="I1097" t="s">
        <v>35</v>
      </c>
      <c r="J1097">
        <v>5</v>
      </c>
      <c r="K1097">
        <v>2018</v>
      </c>
    </row>
    <row r="1098" spans="1:11" x14ac:dyDescent="0.3">
      <c r="A1098" t="s">
        <v>17</v>
      </c>
      <c r="B1098" s="1">
        <v>1578400</v>
      </c>
      <c r="C1098">
        <v>291.60000000000002</v>
      </c>
      <c r="D1098">
        <v>-0.8</v>
      </c>
      <c r="E1098">
        <v>-0.4</v>
      </c>
      <c r="F1098">
        <v>0.1</v>
      </c>
      <c r="G1098">
        <v>40.5</v>
      </c>
      <c r="H1098">
        <v>72.3</v>
      </c>
      <c r="I1098" t="s">
        <v>35</v>
      </c>
      <c r="J1098">
        <v>6</v>
      </c>
      <c r="K1098">
        <v>2018</v>
      </c>
    </row>
    <row r="1099" spans="1:11" x14ac:dyDescent="0.3">
      <c r="A1099" t="s">
        <v>17</v>
      </c>
      <c r="B1099" s="1">
        <v>1563300</v>
      </c>
      <c r="C1099">
        <v>288.8</v>
      </c>
      <c r="D1099">
        <v>-1</v>
      </c>
      <c r="E1099">
        <v>-1.3</v>
      </c>
      <c r="F1099">
        <v>-2</v>
      </c>
      <c r="G1099">
        <v>36.6</v>
      </c>
      <c r="H1099">
        <v>70.2</v>
      </c>
      <c r="I1099" t="s">
        <v>35</v>
      </c>
      <c r="J1099">
        <v>7</v>
      </c>
      <c r="K1099">
        <v>2018</v>
      </c>
    </row>
    <row r="1100" spans="1:11" x14ac:dyDescent="0.3">
      <c r="A1100" t="s">
        <v>17</v>
      </c>
      <c r="B1100" s="1">
        <v>1540000</v>
      </c>
      <c r="C1100">
        <v>284.5</v>
      </c>
      <c r="D1100">
        <v>-1.5</v>
      </c>
      <c r="E1100">
        <v>-2.9</v>
      </c>
      <c r="F1100">
        <v>-3.5</v>
      </c>
      <c r="G1100">
        <v>32.1</v>
      </c>
      <c r="H1100">
        <v>67.099999999999994</v>
      </c>
      <c r="I1100" t="s">
        <v>35</v>
      </c>
      <c r="J1100">
        <v>8</v>
      </c>
      <c r="K1100">
        <v>2018</v>
      </c>
    </row>
    <row r="1101" spans="1:11" x14ac:dyDescent="0.3">
      <c r="A1101" t="s">
        <v>17</v>
      </c>
      <c r="B1101" s="1">
        <v>1520000</v>
      </c>
      <c r="C1101">
        <v>280.8</v>
      </c>
      <c r="D1101">
        <v>-1.3</v>
      </c>
      <c r="E1101">
        <v>-4.7</v>
      </c>
      <c r="F1101">
        <v>-4.8</v>
      </c>
      <c r="G1101">
        <v>28.3</v>
      </c>
      <c r="H1101">
        <v>65.099999999999994</v>
      </c>
      <c r="I1101" t="s">
        <v>35</v>
      </c>
      <c r="J1101">
        <v>9</v>
      </c>
      <c r="K1101">
        <v>2018</v>
      </c>
    </row>
    <row r="1102" spans="1:11" x14ac:dyDescent="0.3">
      <c r="A1102" t="s">
        <v>17</v>
      </c>
      <c r="B1102" s="1">
        <v>1508600</v>
      </c>
      <c r="C1102">
        <v>278.7</v>
      </c>
      <c r="D1102">
        <v>-0.7</v>
      </c>
      <c r="E1102">
        <v>-5.2</v>
      </c>
      <c r="F1102">
        <v>-5.0999999999999996</v>
      </c>
      <c r="G1102">
        <v>25.7</v>
      </c>
      <c r="H1102">
        <v>63.7</v>
      </c>
      <c r="I1102" t="s">
        <v>35</v>
      </c>
      <c r="J1102">
        <v>10</v>
      </c>
      <c r="K1102">
        <v>2018</v>
      </c>
    </row>
    <row r="1103" spans="1:11" x14ac:dyDescent="0.3">
      <c r="A1103" t="s">
        <v>17</v>
      </c>
      <c r="B1103" s="1">
        <v>1490800</v>
      </c>
      <c r="C1103">
        <v>275.39999999999998</v>
      </c>
      <c r="D1103">
        <v>-1.2</v>
      </c>
      <c r="E1103">
        <v>-6.3</v>
      </c>
      <c r="F1103">
        <v>-5.9</v>
      </c>
      <c r="G1103">
        <v>21.5</v>
      </c>
      <c r="H1103">
        <v>61.3</v>
      </c>
      <c r="I1103" t="s">
        <v>35</v>
      </c>
      <c r="J1103">
        <v>11</v>
      </c>
      <c r="K1103">
        <v>2018</v>
      </c>
    </row>
    <row r="1104" spans="1:11" x14ac:dyDescent="0.3">
      <c r="A1104" t="s">
        <v>17</v>
      </c>
      <c r="B1104" s="1">
        <v>1469100</v>
      </c>
      <c r="C1104">
        <v>271.39999999999998</v>
      </c>
      <c r="D1104">
        <v>-1.5</v>
      </c>
      <c r="E1104">
        <v>-6.9</v>
      </c>
      <c r="F1104">
        <v>-7.3</v>
      </c>
      <c r="G1104">
        <v>17.600000000000001</v>
      </c>
      <c r="H1104">
        <v>58.3</v>
      </c>
      <c r="I1104" t="s">
        <v>35</v>
      </c>
      <c r="J1104">
        <v>12</v>
      </c>
      <c r="K1104">
        <v>2018</v>
      </c>
    </row>
    <row r="1105" spans="1:11" x14ac:dyDescent="0.3">
      <c r="A1105" t="s">
        <v>17</v>
      </c>
      <c r="B1105" s="1">
        <v>1442000</v>
      </c>
      <c r="C1105">
        <v>266.39999999999998</v>
      </c>
      <c r="D1105">
        <v>-1.8</v>
      </c>
      <c r="E1105">
        <v>-7.8</v>
      </c>
      <c r="F1105">
        <v>-9</v>
      </c>
      <c r="G1105">
        <v>12.3</v>
      </c>
      <c r="H1105">
        <v>54.8</v>
      </c>
      <c r="I1105" t="s">
        <v>35</v>
      </c>
      <c r="J1105">
        <v>1</v>
      </c>
      <c r="K1105">
        <v>2019</v>
      </c>
    </row>
    <row r="1106" spans="1:11" x14ac:dyDescent="0.3">
      <c r="A1106" t="s">
        <v>17</v>
      </c>
      <c r="B1106" s="1">
        <v>1428000</v>
      </c>
      <c r="C1106">
        <v>263.8</v>
      </c>
      <c r="D1106">
        <v>-1</v>
      </c>
      <c r="E1106">
        <v>-7.3</v>
      </c>
      <c r="F1106">
        <v>-10</v>
      </c>
      <c r="G1106">
        <v>7.5</v>
      </c>
      <c r="H1106">
        <v>52.8</v>
      </c>
      <c r="I1106" t="s">
        <v>35</v>
      </c>
      <c r="J1106">
        <v>2</v>
      </c>
      <c r="K1106">
        <v>2019</v>
      </c>
    </row>
    <row r="1107" spans="1:11" x14ac:dyDescent="0.3">
      <c r="A1107" t="s">
        <v>17</v>
      </c>
      <c r="B1107" s="1">
        <v>1426900</v>
      </c>
      <c r="C1107">
        <v>263.60000000000002</v>
      </c>
      <c r="D1107">
        <v>-0.1</v>
      </c>
      <c r="E1107">
        <v>-6.1</v>
      </c>
      <c r="F1107">
        <v>-10.5</v>
      </c>
      <c r="G1107">
        <v>4.0999999999999996</v>
      </c>
      <c r="H1107">
        <v>50.6</v>
      </c>
      <c r="I1107" t="s">
        <v>35</v>
      </c>
      <c r="J1107">
        <v>3</v>
      </c>
      <c r="K1107">
        <v>2019</v>
      </c>
    </row>
    <row r="1108" spans="1:11" x14ac:dyDescent="0.3">
      <c r="A1108" t="s">
        <v>17</v>
      </c>
      <c r="B1108" s="1">
        <v>1421500</v>
      </c>
      <c r="C1108">
        <v>262.60000000000002</v>
      </c>
      <c r="D1108">
        <v>-0.4</v>
      </c>
      <c r="E1108">
        <v>-5.8</v>
      </c>
      <c r="F1108">
        <v>-10.7</v>
      </c>
      <c r="G1108">
        <v>0</v>
      </c>
      <c r="H1108">
        <v>48.6</v>
      </c>
      <c r="I1108" t="s">
        <v>35</v>
      </c>
      <c r="J1108">
        <v>4</v>
      </c>
      <c r="K1108">
        <v>2019</v>
      </c>
    </row>
    <row r="1109" spans="1:11" x14ac:dyDescent="0.3">
      <c r="A1109" t="s">
        <v>17</v>
      </c>
      <c r="B1109" s="1">
        <v>1415500</v>
      </c>
      <c r="C1109">
        <v>261.5</v>
      </c>
      <c r="D1109">
        <v>-0.4</v>
      </c>
      <c r="E1109">
        <v>-5</v>
      </c>
      <c r="F1109">
        <v>-11.1</v>
      </c>
      <c r="G1109">
        <v>-6.5</v>
      </c>
      <c r="H1109">
        <v>46.6</v>
      </c>
      <c r="I1109" t="s">
        <v>35</v>
      </c>
      <c r="J1109">
        <v>5</v>
      </c>
      <c r="K1109">
        <v>2019</v>
      </c>
    </row>
    <row r="1110" spans="1:11" x14ac:dyDescent="0.3">
      <c r="A1110" t="s">
        <v>17</v>
      </c>
      <c r="B1110" s="1">
        <v>1413300</v>
      </c>
      <c r="C1110">
        <v>261.10000000000002</v>
      </c>
      <c r="D1110">
        <v>-0.2</v>
      </c>
      <c r="E1110">
        <v>-3.8</v>
      </c>
      <c r="F1110">
        <v>-10.5</v>
      </c>
      <c r="G1110">
        <v>-9.1999999999999993</v>
      </c>
      <c r="H1110">
        <v>45</v>
      </c>
      <c r="I1110" t="s">
        <v>35</v>
      </c>
      <c r="J1110">
        <v>6</v>
      </c>
      <c r="K1110">
        <v>2019</v>
      </c>
    </row>
    <row r="1111" spans="1:11" x14ac:dyDescent="0.3">
      <c r="A1111" t="s">
        <v>17</v>
      </c>
      <c r="B1111" s="1">
        <v>1407400</v>
      </c>
      <c r="C1111">
        <v>260</v>
      </c>
      <c r="D1111">
        <v>-0.4</v>
      </c>
      <c r="E1111">
        <v>-2.4</v>
      </c>
      <c r="F1111">
        <v>-10</v>
      </c>
      <c r="G1111">
        <v>-10.5</v>
      </c>
      <c r="H1111">
        <v>43.6</v>
      </c>
      <c r="I1111" t="s">
        <v>35</v>
      </c>
      <c r="J1111">
        <v>7</v>
      </c>
      <c r="K1111">
        <v>2019</v>
      </c>
    </row>
    <row r="1112" spans="1:11" x14ac:dyDescent="0.3">
      <c r="A1112" t="s">
        <v>17</v>
      </c>
      <c r="B1112" s="1">
        <v>1398700</v>
      </c>
      <c r="C1112">
        <v>258.39999999999998</v>
      </c>
      <c r="D1112">
        <v>-0.6</v>
      </c>
      <c r="E1112">
        <v>-2</v>
      </c>
      <c r="F1112">
        <v>-9.1999999999999993</v>
      </c>
      <c r="G1112">
        <v>-10.6</v>
      </c>
      <c r="H1112">
        <v>42.2</v>
      </c>
      <c r="I1112" t="s">
        <v>35</v>
      </c>
      <c r="J1112">
        <v>8</v>
      </c>
      <c r="K1112">
        <v>2019</v>
      </c>
    </row>
    <row r="1113" spans="1:11" x14ac:dyDescent="0.3">
      <c r="A1113" t="s">
        <v>17</v>
      </c>
      <c r="B1113" s="1">
        <v>1398200</v>
      </c>
      <c r="C1113">
        <v>258.3</v>
      </c>
      <c r="D1113">
        <v>0</v>
      </c>
      <c r="E1113">
        <v>-2</v>
      </c>
      <c r="F1113">
        <v>-8</v>
      </c>
      <c r="G1113">
        <v>-9.6999999999999993</v>
      </c>
      <c r="H1113">
        <v>41.8</v>
      </c>
      <c r="I1113" t="s">
        <v>35</v>
      </c>
      <c r="J1113">
        <v>9</v>
      </c>
      <c r="K1113">
        <v>2019</v>
      </c>
    </row>
    <row r="1114" spans="1:11" x14ac:dyDescent="0.3">
      <c r="A1114" t="s">
        <v>17</v>
      </c>
      <c r="B1114" s="1">
        <v>1404100</v>
      </c>
      <c r="C1114">
        <v>259.39999999999998</v>
      </c>
      <c r="D1114">
        <v>0.4</v>
      </c>
      <c r="E1114">
        <v>-1.2</v>
      </c>
      <c r="F1114">
        <v>-6.9</v>
      </c>
      <c r="G1114">
        <v>-7.2</v>
      </c>
      <c r="H1114">
        <v>41.4</v>
      </c>
      <c r="I1114" t="s">
        <v>35</v>
      </c>
      <c r="J1114">
        <v>10</v>
      </c>
      <c r="K1114">
        <v>2019</v>
      </c>
    </row>
    <row r="1115" spans="1:11" x14ac:dyDescent="0.3">
      <c r="A1115" t="s">
        <v>17</v>
      </c>
      <c r="B1115" s="1">
        <v>1406900</v>
      </c>
      <c r="C1115">
        <v>259.89999999999998</v>
      </c>
      <c r="D1115">
        <v>0.2</v>
      </c>
      <c r="E1115">
        <v>-0.6</v>
      </c>
      <c r="F1115">
        <v>-5.6</v>
      </c>
      <c r="G1115">
        <v>-5.6</v>
      </c>
      <c r="H1115">
        <v>41.2</v>
      </c>
      <c r="I1115" t="s">
        <v>35</v>
      </c>
      <c r="J1115">
        <v>11</v>
      </c>
      <c r="K1115">
        <v>2019</v>
      </c>
    </row>
    <row r="1116" spans="1:11" x14ac:dyDescent="0.3">
      <c r="A1116" t="s">
        <v>17</v>
      </c>
      <c r="B1116" s="1">
        <v>1411200</v>
      </c>
      <c r="C1116">
        <v>260.7</v>
      </c>
      <c r="D1116">
        <v>0.3</v>
      </c>
      <c r="E1116">
        <v>-0.2</v>
      </c>
      <c r="F1116">
        <v>-3.9</v>
      </c>
      <c r="G1116">
        <v>-3.7</v>
      </c>
      <c r="H1116">
        <v>41.3</v>
      </c>
      <c r="I1116" t="s">
        <v>35</v>
      </c>
      <c r="J1116">
        <v>12</v>
      </c>
      <c r="K1116">
        <v>2019</v>
      </c>
    </row>
    <row r="1117" spans="1:11" x14ac:dyDescent="0.3">
      <c r="A1117" t="s">
        <v>17</v>
      </c>
      <c r="B1117" s="1">
        <v>1423100</v>
      </c>
      <c r="C1117">
        <v>262.89999999999998</v>
      </c>
      <c r="D1117">
        <v>0.8</v>
      </c>
      <c r="E1117">
        <v>1.1000000000000001</v>
      </c>
      <c r="F1117">
        <v>-1.3</v>
      </c>
      <c r="G1117">
        <v>-2.2999999999999998</v>
      </c>
      <c r="H1117">
        <v>41.1</v>
      </c>
      <c r="I1117" t="s">
        <v>35</v>
      </c>
      <c r="J1117">
        <v>1</v>
      </c>
      <c r="K1117">
        <v>2020</v>
      </c>
    </row>
    <row r="1118" spans="1:11" x14ac:dyDescent="0.3">
      <c r="A1118" t="s">
        <v>17</v>
      </c>
      <c r="B1118" s="1">
        <v>1425800</v>
      </c>
      <c r="C1118">
        <v>263.39999999999998</v>
      </c>
      <c r="D1118">
        <v>0.2</v>
      </c>
      <c r="E1118">
        <v>1.9</v>
      </c>
      <c r="F1118">
        <v>-0.2</v>
      </c>
      <c r="G1118">
        <v>-2.6</v>
      </c>
      <c r="H1118">
        <v>38.700000000000003</v>
      </c>
      <c r="I1118" t="s">
        <v>35</v>
      </c>
      <c r="J1118">
        <v>2</v>
      </c>
      <c r="K1118">
        <v>2020</v>
      </c>
    </row>
    <row r="1119" spans="1:11" x14ac:dyDescent="0.3">
      <c r="A1119" t="s">
        <v>17</v>
      </c>
      <c r="B1119" s="1">
        <v>1441500</v>
      </c>
      <c r="C1119">
        <v>266.3</v>
      </c>
      <c r="D1119">
        <v>1.1000000000000001</v>
      </c>
      <c r="E1119">
        <v>3.1</v>
      </c>
      <c r="F1119">
        <v>1</v>
      </c>
      <c r="G1119">
        <v>-2.9</v>
      </c>
      <c r="H1119">
        <v>36.6</v>
      </c>
      <c r="I1119" t="s">
        <v>35</v>
      </c>
      <c r="J1119">
        <v>3</v>
      </c>
      <c r="K1119">
        <v>2020</v>
      </c>
    </row>
    <row r="1120" spans="1:11" x14ac:dyDescent="0.3">
      <c r="A1120" t="s">
        <v>17</v>
      </c>
      <c r="B1120" s="1">
        <v>1452300</v>
      </c>
      <c r="C1120">
        <v>268.3</v>
      </c>
      <c r="D1120">
        <v>0.8</v>
      </c>
      <c r="E1120">
        <v>3.4</v>
      </c>
      <c r="F1120">
        <v>2.2000000000000002</v>
      </c>
      <c r="G1120">
        <v>-4.3</v>
      </c>
      <c r="H1120">
        <v>34.6</v>
      </c>
      <c r="I1120" t="s">
        <v>35</v>
      </c>
      <c r="J1120">
        <v>4</v>
      </c>
      <c r="K1120">
        <v>2020</v>
      </c>
    </row>
    <row r="1121" spans="1:11" x14ac:dyDescent="0.3">
      <c r="A1121" t="s">
        <v>17</v>
      </c>
      <c r="B1121" s="1">
        <v>1456700</v>
      </c>
      <c r="C1121">
        <v>269.10000000000002</v>
      </c>
      <c r="D1121">
        <v>0.3</v>
      </c>
      <c r="E1121">
        <v>3.5</v>
      </c>
      <c r="F1121">
        <v>2.9</v>
      </c>
      <c r="G1121">
        <v>-6.6</v>
      </c>
      <c r="H1121">
        <v>32</v>
      </c>
      <c r="I1121" t="s">
        <v>35</v>
      </c>
      <c r="J1121">
        <v>5</v>
      </c>
      <c r="K1121">
        <v>2020</v>
      </c>
    </row>
    <row r="1122" spans="1:11" x14ac:dyDescent="0.3">
      <c r="A1122" t="s">
        <v>17</v>
      </c>
      <c r="B1122" s="1">
        <v>1464200</v>
      </c>
      <c r="C1122">
        <v>270.5</v>
      </c>
      <c r="D1122">
        <v>0.5</v>
      </c>
      <c r="E1122">
        <v>3.8</v>
      </c>
      <c r="F1122">
        <v>3.6</v>
      </c>
      <c r="G1122">
        <v>-7.1</v>
      </c>
      <c r="H1122">
        <v>30.3</v>
      </c>
      <c r="I1122" t="s">
        <v>35</v>
      </c>
      <c r="J1122">
        <v>6</v>
      </c>
      <c r="K1122">
        <v>2020</v>
      </c>
    </row>
    <row r="1123" spans="1:11" x14ac:dyDescent="0.3">
      <c r="A1123" t="s">
        <v>17</v>
      </c>
      <c r="B1123" s="1">
        <v>1477800</v>
      </c>
      <c r="C1123">
        <v>273</v>
      </c>
      <c r="D1123">
        <v>0.9</v>
      </c>
      <c r="E1123">
        <v>3.8</v>
      </c>
      <c r="F1123">
        <v>5</v>
      </c>
      <c r="G1123">
        <v>-7.4</v>
      </c>
      <c r="H1123">
        <v>29.1</v>
      </c>
      <c r="I1123" t="s">
        <v>35</v>
      </c>
      <c r="J1123">
        <v>7</v>
      </c>
      <c r="K1123">
        <v>2020</v>
      </c>
    </row>
    <row r="1124" spans="1:11" hidden="1" x14ac:dyDescent="0.3">
      <c r="A1124" t="s">
        <v>18</v>
      </c>
      <c r="B1124" s="1">
        <v>417800</v>
      </c>
      <c r="C1124">
        <v>100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35</v>
      </c>
      <c r="J1124">
        <v>1</v>
      </c>
      <c r="K1124">
        <v>2005</v>
      </c>
    </row>
    <row r="1125" spans="1:11" hidden="1" x14ac:dyDescent="0.3">
      <c r="A1125" t="s">
        <v>18</v>
      </c>
      <c r="B1125" s="1">
        <v>418600</v>
      </c>
      <c r="C1125">
        <v>100.2</v>
      </c>
      <c r="D1125">
        <v>0.2</v>
      </c>
      <c r="E1125">
        <v>0</v>
      </c>
      <c r="F1125">
        <v>0</v>
      </c>
      <c r="G1125">
        <v>0</v>
      </c>
      <c r="H1125">
        <v>0</v>
      </c>
      <c r="I1125" t="s">
        <v>35</v>
      </c>
      <c r="J1125">
        <v>2</v>
      </c>
      <c r="K1125">
        <v>2005</v>
      </c>
    </row>
    <row r="1126" spans="1:11" hidden="1" x14ac:dyDescent="0.3">
      <c r="A1126" t="s">
        <v>18</v>
      </c>
      <c r="B1126" s="1">
        <v>419900</v>
      </c>
      <c r="C1126">
        <v>100.5</v>
      </c>
      <c r="D1126">
        <v>0.3</v>
      </c>
      <c r="E1126">
        <v>0</v>
      </c>
      <c r="F1126">
        <v>0</v>
      </c>
      <c r="G1126">
        <v>0</v>
      </c>
      <c r="H1126">
        <v>0</v>
      </c>
      <c r="I1126" t="s">
        <v>35</v>
      </c>
      <c r="J1126">
        <v>3</v>
      </c>
      <c r="K1126">
        <v>2005</v>
      </c>
    </row>
    <row r="1127" spans="1:11" hidden="1" x14ac:dyDescent="0.3">
      <c r="A1127" t="s">
        <v>18</v>
      </c>
      <c r="B1127" s="1">
        <v>421100</v>
      </c>
      <c r="C1127">
        <v>100.8</v>
      </c>
      <c r="D1127">
        <v>0.3</v>
      </c>
      <c r="E1127">
        <v>0</v>
      </c>
      <c r="F1127">
        <v>0</v>
      </c>
      <c r="G1127">
        <v>0</v>
      </c>
      <c r="H1127">
        <v>0</v>
      </c>
      <c r="I1127" t="s">
        <v>35</v>
      </c>
      <c r="J1127">
        <v>4</v>
      </c>
      <c r="K1127">
        <v>2005</v>
      </c>
    </row>
    <row r="1128" spans="1:11" hidden="1" x14ac:dyDescent="0.3">
      <c r="A1128" t="s">
        <v>18</v>
      </c>
      <c r="B1128" s="1">
        <v>422000</v>
      </c>
      <c r="C1128">
        <v>101</v>
      </c>
      <c r="D1128">
        <v>0.2</v>
      </c>
      <c r="E1128">
        <v>0</v>
      </c>
      <c r="F1128">
        <v>0</v>
      </c>
      <c r="G1128">
        <v>0</v>
      </c>
      <c r="H1128">
        <v>0</v>
      </c>
      <c r="I1128" t="s">
        <v>35</v>
      </c>
      <c r="J1128">
        <v>5</v>
      </c>
      <c r="K1128">
        <v>2005</v>
      </c>
    </row>
    <row r="1129" spans="1:11" hidden="1" x14ac:dyDescent="0.3">
      <c r="A1129" t="s">
        <v>18</v>
      </c>
      <c r="B1129" s="1">
        <v>422800</v>
      </c>
      <c r="C1129">
        <v>101.2</v>
      </c>
      <c r="D1129">
        <v>0.2</v>
      </c>
      <c r="E1129">
        <v>0</v>
      </c>
      <c r="F1129">
        <v>0</v>
      </c>
      <c r="G1129">
        <v>0</v>
      </c>
      <c r="H1129">
        <v>0</v>
      </c>
      <c r="I1129" t="s">
        <v>35</v>
      </c>
      <c r="J1129">
        <v>6</v>
      </c>
      <c r="K1129">
        <v>2005</v>
      </c>
    </row>
    <row r="1130" spans="1:11" hidden="1" x14ac:dyDescent="0.3">
      <c r="A1130" t="s">
        <v>18</v>
      </c>
      <c r="B1130" s="1">
        <v>434500</v>
      </c>
      <c r="C1130">
        <v>104</v>
      </c>
      <c r="D1130">
        <v>2.8</v>
      </c>
      <c r="E1130">
        <v>4</v>
      </c>
      <c r="F1130">
        <v>0</v>
      </c>
      <c r="G1130">
        <v>0</v>
      </c>
      <c r="H1130">
        <v>0</v>
      </c>
      <c r="I1130" t="s">
        <v>35</v>
      </c>
      <c r="J1130">
        <v>7</v>
      </c>
      <c r="K1130">
        <v>2005</v>
      </c>
    </row>
    <row r="1131" spans="1:11" hidden="1" x14ac:dyDescent="0.3">
      <c r="A1131" t="s">
        <v>18</v>
      </c>
      <c r="B1131" s="1">
        <v>446600</v>
      </c>
      <c r="C1131">
        <v>106.9</v>
      </c>
      <c r="D1131">
        <v>2.8</v>
      </c>
      <c r="E1131">
        <v>6.7</v>
      </c>
      <c r="F1131">
        <v>0</v>
      </c>
      <c r="G1131">
        <v>0</v>
      </c>
      <c r="H1131">
        <v>0</v>
      </c>
      <c r="I1131" t="s">
        <v>35</v>
      </c>
      <c r="J1131">
        <v>8</v>
      </c>
      <c r="K1131">
        <v>2005</v>
      </c>
    </row>
    <row r="1132" spans="1:11" hidden="1" x14ac:dyDescent="0.3">
      <c r="A1132" t="s">
        <v>18</v>
      </c>
      <c r="B1132" s="1">
        <v>458800</v>
      </c>
      <c r="C1132">
        <v>109.8</v>
      </c>
      <c r="D1132">
        <v>2.7</v>
      </c>
      <c r="E1132">
        <v>9.3000000000000007</v>
      </c>
      <c r="F1132">
        <v>0</v>
      </c>
      <c r="G1132">
        <v>0</v>
      </c>
      <c r="H1132">
        <v>0</v>
      </c>
      <c r="I1132" t="s">
        <v>35</v>
      </c>
      <c r="J1132">
        <v>9</v>
      </c>
      <c r="K1132">
        <v>2005</v>
      </c>
    </row>
    <row r="1133" spans="1:11" hidden="1" x14ac:dyDescent="0.3">
      <c r="A1133" t="s">
        <v>18</v>
      </c>
      <c r="B1133" s="1">
        <v>456700</v>
      </c>
      <c r="C1133">
        <v>109.3</v>
      </c>
      <c r="D1133">
        <v>-0.5</v>
      </c>
      <c r="E1133">
        <v>8.4</v>
      </c>
      <c r="F1133">
        <v>0</v>
      </c>
      <c r="G1133">
        <v>0</v>
      </c>
      <c r="H1133">
        <v>0</v>
      </c>
      <c r="I1133" t="s">
        <v>35</v>
      </c>
      <c r="J1133">
        <v>10</v>
      </c>
      <c r="K1133">
        <v>2005</v>
      </c>
    </row>
    <row r="1134" spans="1:11" hidden="1" x14ac:dyDescent="0.3">
      <c r="A1134" t="s">
        <v>18</v>
      </c>
      <c r="B1134" s="1">
        <v>454600</v>
      </c>
      <c r="C1134">
        <v>108.8</v>
      </c>
      <c r="D1134">
        <v>-0.5</v>
      </c>
      <c r="E1134">
        <v>7.7</v>
      </c>
      <c r="F1134">
        <v>0</v>
      </c>
      <c r="G1134">
        <v>0</v>
      </c>
      <c r="H1134">
        <v>0</v>
      </c>
      <c r="I1134" t="s">
        <v>35</v>
      </c>
      <c r="J1134">
        <v>11</v>
      </c>
      <c r="K1134">
        <v>2005</v>
      </c>
    </row>
    <row r="1135" spans="1:11" hidden="1" x14ac:dyDescent="0.3">
      <c r="A1135" t="s">
        <v>18</v>
      </c>
      <c r="B1135" s="1">
        <v>452100</v>
      </c>
      <c r="C1135">
        <v>108.2</v>
      </c>
      <c r="D1135">
        <v>-0.6</v>
      </c>
      <c r="E1135">
        <v>6.9</v>
      </c>
      <c r="F1135">
        <v>0</v>
      </c>
      <c r="G1135">
        <v>0</v>
      </c>
      <c r="H1135">
        <v>0</v>
      </c>
      <c r="I1135" t="s">
        <v>35</v>
      </c>
      <c r="J1135">
        <v>12</v>
      </c>
      <c r="K1135">
        <v>2005</v>
      </c>
    </row>
    <row r="1136" spans="1:11" hidden="1" x14ac:dyDescent="0.3">
      <c r="A1136" t="s">
        <v>18</v>
      </c>
      <c r="B1136" s="1">
        <v>460400</v>
      </c>
      <c r="C1136">
        <v>110.2</v>
      </c>
      <c r="D1136">
        <v>1.8</v>
      </c>
      <c r="E1136">
        <v>6</v>
      </c>
      <c r="F1136">
        <v>10.199999999999999</v>
      </c>
      <c r="G1136">
        <v>0</v>
      </c>
      <c r="H1136">
        <v>0</v>
      </c>
      <c r="I1136" t="s">
        <v>35</v>
      </c>
      <c r="J1136">
        <v>1</v>
      </c>
      <c r="K1136">
        <v>2006</v>
      </c>
    </row>
    <row r="1137" spans="1:11" hidden="1" x14ac:dyDescent="0.3">
      <c r="A1137" t="s">
        <v>18</v>
      </c>
      <c r="B1137" s="1">
        <v>468800</v>
      </c>
      <c r="C1137">
        <v>112.2</v>
      </c>
      <c r="D1137">
        <v>1.8</v>
      </c>
      <c r="E1137">
        <v>5</v>
      </c>
      <c r="F1137">
        <v>12</v>
      </c>
      <c r="G1137">
        <v>0</v>
      </c>
      <c r="H1137">
        <v>0</v>
      </c>
      <c r="I1137" t="s">
        <v>35</v>
      </c>
      <c r="J1137">
        <v>2</v>
      </c>
      <c r="K1137">
        <v>2006</v>
      </c>
    </row>
    <row r="1138" spans="1:11" hidden="1" x14ac:dyDescent="0.3">
      <c r="A1138" t="s">
        <v>18</v>
      </c>
      <c r="B1138" s="1">
        <v>477600</v>
      </c>
      <c r="C1138">
        <v>114.3</v>
      </c>
      <c r="D1138">
        <v>1.9</v>
      </c>
      <c r="E1138">
        <v>4.0999999999999996</v>
      </c>
      <c r="F1138">
        <v>13.7</v>
      </c>
      <c r="G1138">
        <v>0</v>
      </c>
      <c r="H1138">
        <v>0</v>
      </c>
      <c r="I1138" t="s">
        <v>35</v>
      </c>
      <c r="J1138">
        <v>3</v>
      </c>
      <c r="K1138">
        <v>2006</v>
      </c>
    </row>
    <row r="1139" spans="1:11" hidden="1" x14ac:dyDescent="0.3">
      <c r="A1139" t="s">
        <v>18</v>
      </c>
      <c r="B1139" s="1">
        <v>486300</v>
      </c>
      <c r="C1139">
        <v>116.4</v>
      </c>
      <c r="D1139">
        <v>1.8</v>
      </c>
      <c r="E1139">
        <v>6.5</v>
      </c>
      <c r="F1139">
        <v>15.5</v>
      </c>
      <c r="G1139">
        <v>0</v>
      </c>
      <c r="H1139">
        <v>0</v>
      </c>
      <c r="I1139" t="s">
        <v>35</v>
      </c>
      <c r="J1139">
        <v>4</v>
      </c>
      <c r="K1139">
        <v>2006</v>
      </c>
    </row>
    <row r="1140" spans="1:11" hidden="1" x14ac:dyDescent="0.3">
      <c r="A1140" t="s">
        <v>18</v>
      </c>
      <c r="B1140" s="1">
        <v>495100</v>
      </c>
      <c r="C1140">
        <v>118.5</v>
      </c>
      <c r="D1140">
        <v>1.8</v>
      </c>
      <c r="E1140">
        <v>8.9</v>
      </c>
      <c r="F1140">
        <v>17.3</v>
      </c>
      <c r="G1140">
        <v>0</v>
      </c>
      <c r="H1140">
        <v>0</v>
      </c>
      <c r="I1140" t="s">
        <v>35</v>
      </c>
      <c r="J1140">
        <v>5</v>
      </c>
      <c r="K1140">
        <v>2006</v>
      </c>
    </row>
    <row r="1141" spans="1:11" hidden="1" x14ac:dyDescent="0.3">
      <c r="A1141" t="s">
        <v>18</v>
      </c>
      <c r="B1141" s="1">
        <v>503900</v>
      </c>
      <c r="C1141">
        <v>120.6</v>
      </c>
      <c r="D1141">
        <v>1.8</v>
      </c>
      <c r="E1141">
        <v>11.5</v>
      </c>
      <c r="F1141">
        <v>19.2</v>
      </c>
      <c r="G1141">
        <v>0</v>
      </c>
      <c r="H1141">
        <v>0</v>
      </c>
      <c r="I1141" t="s">
        <v>35</v>
      </c>
      <c r="J1141">
        <v>6</v>
      </c>
      <c r="K1141">
        <v>2006</v>
      </c>
    </row>
    <row r="1142" spans="1:11" hidden="1" x14ac:dyDescent="0.3">
      <c r="A1142" t="s">
        <v>18</v>
      </c>
      <c r="B1142" s="1">
        <v>507600</v>
      </c>
      <c r="C1142">
        <v>121.5</v>
      </c>
      <c r="D1142">
        <v>0.7</v>
      </c>
      <c r="E1142">
        <v>10.3</v>
      </c>
      <c r="F1142">
        <v>16.8</v>
      </c>
      <c r="G1142">
        <v>0</v>
      </c>
      <c r="H1142">
        <v>0</v>
      </c>
      <c r="I1142" t="s">
        <v>35</v>
      </c>
      <c r="J1142">
        <v>7</v>
      </c>
      <c r="K1142">
        <v>2006</v>
      </c>
    </row>
    <row r="1143" spans="1:11" hidden="1" x14ac:dyDescent="0.3">
      <c r="A1143" t="s">
        <v>18</v>
      </c>
      <c r="B1143" s="1">
        <v>511800</v>
      </c>
      <c r="C1143">
        <v>122.5</v>
      </c>
      <c r="D1143">
        <v>0.8</v>
      </c>
      <c r="E1143">
        <v>9.1999999999999993</v>
      </c>
      <c r="F1143">
        <v>14.6</v>
      </c>
      <c r="G1143">
        <v>0</v>
      </c>
      <c r="H1143">
        <v>0</v>
      </c>
      <c r="I1143" t="s">
        <v>35</v>
      </c>
      <c r="J1143">
        <v>8</v>
      </c>
      <c r="K1143">
        <v>2006</v>
      </c>
    </row>
    <row r="1144" spans="1:11" hidden="1" x14ac:dyDescent="0.3">
      <c r="A1144" t="s">
        <v>18</v>
      </c>
      <c r="B1144" s="1">
        <v>515600</v>
      </c>
      <c r="C1144">
        <v>123.4</v>
      </c>
      <c r="D1144">
        <v>0.7</v>
      </c>
      <c r="E1144">
        <v>8</v>
      </c>
      <c r="F1144">
        <v>12.4</v>
      </c>
      <c r="G1144">
        <v>0</v>
      </c>
      <c r="H1144">
        <v>0</v>
      </c>
      <c r="I1144" t="s">
        <v>35</v>
      </c>
      <c r="J1144">
        <v>9</v>
      </c>
      <c r="K1144">
        <v>2006</v>
      </c>
    </row>
    <row r="1145" spans="1:11" hidden="1" x14ac:dyDescent="0.3">
      <c r="A1145" t="s">
        <v>18</v>
      </c>
      <c r="B1145" s="1">
        <v>516400</v>
      </c>
      <c r="C1145">
        <v>123.6</v>
      </c>
      <c r="D1145">
        <v>0.2</v>
      </c>
      <c r="E1145">
        <v>6.2</v>
      </c>
      <c r="F1145">
        <v>13.1</v>
      </c>
      <c r="G1145">
        <v>0</v>
      </c>
      <c r="H1145">
        <v>0</v>
      </c>
      <c r="I1145" t="s">
        <v>35</v>
      </c>
      <c r="J1145">
        <v>10</v>
      </c>
      <c r="K1145">
        <v>2006</v>
      </c>
    </row>
    <row r="1146" spans="1:11" hidden="1" x14ac:dyDescent="0.3">
      <c r="A1146" t="s">
        <v>18</v>
      </c>
      <c r="B1146" s="1">
        <v>517200</v>
      </c>
      <c r="C1146">
        <v>123.8</v>
      </c>
      <c r="D1146">
        <v>0.2</v>
      </c>
      <c r="E1146">
        <v>4.5</v>
      </c>
      <c r="F1146">
        <v>13.8</v>
      </c>
      <c r="G1146">
        <v>0</v>
      </c>
      <c r="H1146">
        <v>0</v>
      </c>
      <c r="I1146" t="s">
        <v>35</v>
      </c>
      <c r="J1146">
        <v>11</v>
      </c>
      <c r="K1146">
        <v>2006</v>
      </c>
    </row>
    <row r="1147" spans="1:11" hidden="1" x14ac:dyDescent="0.3">
      <c r="A1147" t="s">
        <v>18</v>
      </c>
      <c r="B1147" s="1">
        <v>518100</v>
      </c>
      <c r="C1147">
        <v>124</v>
      </c>
      <c r="D1147">
        <v>0.2</v>
      </c>
      <c r="E1147">
        <v>2.8</v>
      </c>
      <c r="F1147">
        <v>14.6</v>
      </c>
      <c r="G1147">
        <v>0</v>
      </c>
      <c r="H1147">
        <v>0</v>
      </c>
      <c r="I1147" t="s">
        <v>35</v>
      </c>
      <c r="J1147">
        <v>12</v>
      </c>
      <c r="K1147">
        <v>2006</v>
      </c>
    </row>
    <row r="1148" spans="1:11" hidden="1" x14ac:dyDescent="0.3">
      <c r="A1148" t="s">
        <v>18</v>
      </c>
      <c r="B1148" s="1">
        <v>523500</v>
      </c>
      <c r="C1148">
        <v>125.3</v>
      </c>
      <c r="D1148">
        <v>1</v>
      </c>
      <c r="E1148">
        <v>3.1</v>
      </c>
      <c r="F1148">
        <v>13.7</v>
      </c>
      <c r="G1148">
        <v>0</v>
      </c>
      <c r="H1148">
        <v>0</v>
      </c>
      <c r="I1148" t="s">
        <v>35</v>
      </c>
      <c r="J1148">
        <v>1</v>
      </c>
      <c r="K1148">
        <v>2007</v>
      </c>
    </row>
    <row r="1149" spans="1:11" hidden="1" x14ac:dyDescent="0.3">
      <c r="A1149" t="s">
        <v>18</v>
      </c>
      <c r="B1149" s="1">
        <v>528500</v>
      </c>
      <c r="C1149">
        <v>126.5</v>
      </c>
      <c r="D1149">
        <v>1</v>
      </c>
      <c r="E1149">
        <v>3.3</v>
      </c>
      <c r="F1149">
        <v>12.7</v>
      </c>
      <c r="G1149">
        <v>0</v>
      </c>
      <c r="H1149">
        <v>0</v>
      </c>
      <c r="I1149" t="s">
        <v>35</v>
      </c>
      <c r="J1149">
        <v>2</v>
      </c>
      <c r="K1149">
        <v>2007</v>
      </c>
    </row>
    <row r="1150" spans="1:11" hidden="1" x14ac:dyDescent="0.3">
      <c r="A1150" t="s">
        <v>18</v>
      </c>
      <c r="B1150" s="1">
        <v>534000</v>
      </c>
      <c r="C1150">
        <v>127.8</v>
      </c>
      <c r="D1150">
        <v>1</v>
      </c>
      <c r="E1150">
        <v>3.6</v>
      </c>
      <c r="F1150">
        <v>11.8</v>
      </c>
      <c r="G1150">
        <v>0</v>
      </c>
      <c r="H1150">
        <v>0</v>
      </c>
      <c r="I1150" t="s">
        <v>35</v>
      </c>
      <c r="J1150">
        <v>3</v>
      </c>
      <c r="K1150">
        <v>2007</v>
      </c>
    </row>
    <row r="1151" spans="1:11" hidden="1" x14ac:dyDescent="0.3">
      <c r="A1151" t="s">
        <v>18</v>
      </c>
      <c r="B1151" s="1">
        <v>539000</v>
      </c>
      <c r="C1151">
        <v>129</v>
      </c>
      <c r="D1151">
        <v>0.9</v>
      </c>
      <c r="E1151">
        <v>4.4000000000000004</v>
      </c>
      <c r="F1151">
        <v>10.8</v>
      </c>
      <c r="G1151">
        <v>0</v>
      </c>
      <c r="H1151">
        <v>0</v>
      </c>
      <c r="I1151" t="s">
        <v>35</v>
      </c>
      <c r="J1151">
        <v>4</v>
      </c>
      <c r="K1151">
        <v>2007</v>
      </c>
    </row>
    <row r="1152" spans="1:11" hidden="1" x14ac:dyDescent="0.3">
      <c r="A1152" t="s">
        <v>18</v>
      </c>
      <c r="B1152" s="1">
        <v>544000</v>
      </c>
      <c r="C1152">
        <v>130.19999999999999</v>
      </c>
      <c r="D1152">
        <v>0.9</v>
      </c>
      <c r="E1152">
        <v>5.2</v>
      </c>
      <c r="F1152">
        <v>9.9</v>
      </c>
      <c r="G1152">
        <v>0</v>
      </c>
      <c r="H1152">
        <v>0</v>
      </c>
      <c r="I1152" t="s">
        <v>35</v>
      </c>
      <c r="J1152">
        <v>5</v>
      </c>
      <c r="K1152">
        <v>2007</v>
      </c>
    </row>
    <row r="1153" spans="1:11" hidden="1" x14ac:dyDescent="0.3">
      <c r="A1153" t="s">
        <v>18</v>
      </c>
      <c r="B1153" s="1">
        <v>549000</v>
      </c>
      <c r="C1153">
        <v>131.4</v>
      </c>
      <c r="D1153">
        <v>0.9</v>
      </c>
      <c r="E1153">
        <v>6</v>
      </c>
      <c r="F1153">
        <v>9</v>
      </c>
      <c r="G1153">
        <v>0</v>
      </c>
      <c r="H1153">
        <v>0</v>
      </c>
      <c r="I1153" t="s">
        <v>35</v>
      </c>
      <c r="J1153">
        <v>6</v>
      </c>
      <c r="K1153">
        <v>2007</v>
      </c>
    </row>
    <row r="1154" spans="1:11" hidden="1" x14ac:dyDescent="0.3">
      <c r="A1154" t="s">
        <v>18</v>
      </c>
      <c r="B1154" s="1">
        <v>555700</v>
      </c>
      <c r="C1154">
        <v>133</v>
      </c>
      <c r="D1154">
        <v>1.2</v>
      </c>
      <c r="E1154">
        <v>6.1</v>
      </c>
      <c r="F1154">
        <v>9.5</v>
      </c>
      <c r="G1154">
        <v>0</v>
      </c>
      <c r="H1154">
        <v>0</v>
      </c>
      <c r="I1154" t="s">
        <v>35</v>
      </c>
      <c r="J1154">
        <v>7</v>
      </c>
      <c r="K1154">
        <v>2007</v>
      </c>
    </row>
    <row r="1155" spans="1:11" hidden="1" x14ac:dyDescent="0.3">
      <c r="A1155" t="s">
        <v>18</v>
      </c>
      <c r="B1155" s="1">
        <v>562400</v>
      </c>
      <c r="C1155">
        <v>134.6</v>
      </c>
      <c r="D1155">
        <v>1.2</v>
      </c>
      <c r="E1155">
        <v>6.4</v>
      </c>
      <c r="F1155">
        <v>9.9</v>
      </c>
      <c r="G1155">
        <v>0</v>
      </c>
      <c r="H1155">
        <v>0</v>
      </c>
      <c r="I1155" t="s">
        <v>35</v>
      </c>
      <c r="J1155">
        <v>8</v>
      </c>
      <c r="K1155">
        <v>2007</v>
      </c>
    </row>
    <row r="1156" spans="1:11" hidden="1" x14ac:dyDescent="0.3">
      <c r="A1156" t="s">
        <v>18</v>
      </c>
      <c r="B1156" s="1">
        <v>569100</v>
      </c>
      <c r="C1156">
        <v>136.19999999999999</v>
      </c>
      <c r="D1156">
        <v>1.2</v>
      </c>
      <c r="E1156">
        <v>6.6</v>
      </c>
      <c r="F1156">
        <v>10.4</v>
      </c>
      <c r="G1156">
        <v>0</v>
      </c>
      <c r="H1156">
        <v>0</v>
      </c>
      <c r="I1156" t="s">
        <v>35</v>
      </c>
      <c r="J1156">
        <v>9</v>
      </c>
      <c r="K1156">
        <v>2007</v>
      </c>
    </row>
    <row r="1157" spans="1:11" hidden="1" x14ac:dyDescent="0.3">
      <c r="A1157" t="s">
        <v>18</v>
      </c>
      <c r="B1157" s="1">
        <v>569100</v>
      </c>
      <c r="C1157">
        <v>136.19999999999999</v>
      </c>
      <c r="D1157">
        <v>0</v>
      </c>
      <c r="E1157">
        <v>5.6</v>
      </c>
      <c r="F1157">
        <v>10.199999999999999</v>
      </c>
      <c r="G1157">
        <v>0</v>
      </c>
      <c r="H1157">
        <v>0</v>
      </c>
      <c r="I1157" t="s">
        <v>35</v>
      </c>
      <c r="J1157">
        <v>10</v>
      </c>
      <c r="K1157">
        <v>2007</v>
      </c>
    </row>
    <row r="1158" spans="1:11" hidden="1" x14ac:dyDescent="0.3">
      <c r="A1158" t="s">
        <v>18</v>
      </c>
      <c r="B1158" s="1">
        <v>568600</v>
      </c>
      <c r="C1158">
        <v>136.1</v>
      </c>
      <c r="D1158">
        <v>-0.1</v>
      </c>
      <c r="E1158">
        <v>4.5</v>
      </c>
      <c r="F1158">
        <v>9.9</v>
      </c>
      <c r="G1158">
        <v>0</v>
      </c>
      <c r="H1158">
        <v>0</v>
      </c>
      <c r="I1158" t="s">
        <v>35</v>
      </c>
      <c r="J1158">
        <v>11</v>
      </c>
      <c r="K1158">
        <v>2007</v>
      </c>
    </row>
    <row r="1159" spans="1:11" hidden="1" x14ac:dyDescent="0.3">
      <c r="A1159" t="s">
        <v>18</v>
      </c>
      <c r="B1159" s="1">
        <v>568600</v>
      </c>
      <c r="C1159">
        <v>136.1</v>
      </c>
      <c r="D1159">
        <v>0</v>
      </c>
      <c r="E1159">
        <v>3.6</v>
      </c>
      <c r="F1159">
        <v>9.8000000000000007</v>
      </c>
      <c r="G1159">
        <v>0</v>
      </c>
      <c r="H1159">
        <v>0</v>
      </c>
      <c r="I1159" t="s">
        <v>35</v>
      </c>
      <c r="J1159">
        <v>12</v>
      </c>
      <c r="K1159">
        <v>2007</v>
      </c>
    </row>
    <row r="1160" spans="1:11" hidden="1" x14ac:dyDescent="0.3">
      <c r="A1160" t="s">
        <v>18</v>
      </c>
      <c r="B1160" s="1">
        <v>574900</v>
      </c>
      <c r="C1160">
        <v>137.6</v>
      </c>
      <c r="D1160">
        <v>1.1000000000000001</v>
      </c>
      <c r="E1160">
        <v>3.5</v>
      </c>
      <c r="F1160">
        <v>9.8000000000000007</v>
      </c>
      <c r="G1160">
        <v>37.6</v>
      </c>
      <c r="H1160">
        <v>0</v>
      </c>
      <c r="I1160" t="s">
        <v>35</v>
      </c>
      <c r="J1160">
        <v>1</v>
      </c>
      <c r="K1160">
        <v>2008</v>
      </c>
    </row>
    <row r="1161" spans="1:11" hidden="1" x14ac:dyDescent="0.3">
      <c r="A1161" t="s">
        <v>18</v>
      </c>
      <c r="B1161" s="1">
        <v>581200</v>
      </c>
      <c r="C1161">
        <v>139.1</v>
      </c>
      <c r="D1161">
        <v>1.1000000000000001</v>
      </c>
      <c r="E1161">
        <v>3.3</v>
      </c>
      <c r="F1161">
        <v>10</v>
      </c>
      <c r="G1161">
        <v>38.799999999999997</v>
      </c>
      <c r="H1161">
        <v>0</v>
      </c>
      <c r="I1161" t="s">
        <v>35</v>
      </c>
      <c r="J1161">
        <v>2</v>
      </c>
      <c r="K1161">
        <v>2008</v>
      </c>
    </row>
    <row r="1162" spans="1:11" hidden="1" x14ac:dyDescent="0.3">
      <c r="A1162" t="s">
        <v>18</v>
      </c>
      <c r="B1162" s="1">
        <v>587900</v>
      </c>
      <c r="C1162">
        <v>140.69999999999999</v>
      </c>
      <c r="D1162">
        <v>1.2</v>
      </c>
      <c r="E1162">
        <v>3.3</v>
      </c>
      <c r="F1162">
        <v>10.1</v>
      </c>
      <c r="G1162">
        <v>40</v>
      </c>
      <c r="H1162">
        <v>0</v>
      </c>
      <c r="I1162" t="s">
        <v>35</v>
      </c>
      <c r="J1162">
        <v>3</v>
      </c>
      <c r="K1162">
        <v>2008</v>
      </c>
    </row>
    <row r="1163" spans="1:11" hidden="1" x14ac:dyDescent="0.3">
      <c r="A1163" t="s">
        <v>18</v>
      </c>
      <c r="B1163" s="1">
        <v>592000</v>
      </c>
      <c r="C1163">
        <v>141.69999999999999</v>
      </c>
      <c r="D1163">
        <v>0.7</v>
      </c>
      <c r="E1163">
        <v>4</v>
      </c>
      <c r="F1163">
        <v>9.8000000000000007</v>
      </c>
      <c r="G1163">
        <v>40.6</v>
      </c>
      <c r="H1163">
        <v>0</v>
      </c>
      <c r="I1163" t="s">
        <v>35</v>
      </c>
      <c r="J1163">
        <v>4</v>
      </c>
      <c r="K1163">
        <v>2008</v>
      </c>
    </row>
    <row r="1164" spans="1:11" hidden="1" x14ac:dyDescent="0.3">
      <c r="A1164" t="s">
        <v>18</v>
      </c>
      <c r="B1164" s="1">
        <v>596600</v>
      </c>
      <c r="C1164">
        <v>142.80000000000001</v>
      </c>
      <c r="D1164">
        <v>0.8</v>
      </c>
      <c r="E1164">
        <v>4.9000000000000004</v>
      </c>
      <c r="F1164">
        <v>9.6999999999999993</v>
      </c>
      <c r="G1164">
        <v>41.4</v>
      </c>
      <c r="H1164">
        <v>0</v>
      </c>
      <c r="I1164" t="s">
        <v>35</v>
      </c>
      <c r="J1164">
        <v>5</v>
      </c>
      <c r="K1164">
        <v>2008</v>
      </c>
    </row>
    <row r="1165" spans="1:11" hidden="1" x14ac:dyDescent="0.3">
      <c r="A1165" t="s">
        <v>18</v>
      </c>
      <c r="B1165" s="1">
        <v>600800</v>
      </c>
      <c r="C1165">
        <v>143.80000000000001</v>
      </c>
      <c r="D1165">
        <v>0.7</v>
      </c>
      <c r="E1165">
        <v>5.7</v>
      </c>
      <c r="F1165">
        <v>9.4</v>
      </c>
      <c r="G1165">
        <v>42.1</v>
      </c>
      <c r="H1165">
        <v>0</v>
      </c>
      <c r="I1165" t="s">
        <v>35</v>
      </c>
      <c r="J1165">
        <v>6</v>
      </c>
      <c r="K1165">
        <v>2008</v>
      </c>
    </row>
    <row r="1166" spans="1:11" hidden="1" x14ac:dyDescent="0.3">
      <c r="A1166" t="s">
        <v>18</v>
      </c>
      <c r="B1166" s="1">
        <v>584500</v>
      </c>
      <c r="C1166">
        <v>139.9</v>
      </c>
      <c r="D1166">
        <v>-2.7</v>
      </c>
      <c r="E1166">
        <v>1.7</v>
      </c>
      <c r="F1166">
        <v>5.2</v>
      </c>
      <c r="G1166">
        <v>34.5</v>
      </c>
      <c r="H1166">
        <v>0</v>
      </c>
      <c r="I1166" t="s">
        <v>35</v>
      </c>
      <c r="J1166">
        <v>7</v>
      </c>
      <c r="K1166">
        <v>2008</v>
      </c>
    </row>
    <row r="1167" spans="1:11" hidden="1" x14ac:dyDescent="0.3">
      <c r="A1167" t="s">
        <v>18</v>
      </c>
      <c r="B1167" s="1">
        <v>568600</v>
      </c>
      <c r="C1167">
        <v>136.1</v>
      </c>
      <c r="D1167">
        <v>-2.7</v>
      </c>
      <c r="E1167">
        <v>-2.2000000000000002</v>
      </c>
      <c r="F1167">
        <v>1.1000000000000001</v>
      </c>
      <c r="G1167">
        <v>27.3</v>
      </c>
      <c r="H1167">
        <v>0</v>
      </c>
      <c r="I1167" t="s">
        <v>35</v>
      </c>
      <c r="J1167">
        <v>8</v>
      </c>
      <c r="K1167">
        <v>2008</v>
      </c>
    </row>
    <row r="1168" spans="1:11" hidden="1" x14ac:dyDescent="0.3">
      <c r="A1168" t="s">
        <v>18</v>
      </c>
      <c r="B1168" s="1">
        <v>553600</v>
      </c>
      <c r="C1168">
        <v>132.5</v>
      </c>
      <c r="D1168">
        <v>-2.6</v>
      </c>
      <c r="E1168">
        <v>-5.8</v>
      </c>
      <c r="F1168">
        <v>-2.7</v>
      </c>
      <c r="G1168">
        <v>20.7</v>
      </c>
      <c r="H1168">
        <v>0</v>
      </c>
      <c r="I1168" t="s">
        <v>35</v>
      </c>
      <c r="J1168">
        <v>9</v>
      </c>
      <c r="K1168">
        <v>2008</v>
      </c>
    </row>
    <row r="1169" spans="1:11" hidden="1" x14ac:dyDescent="0.3">
      <c r="A1169" t="s">
        <v>18</v>
      </c>
      <c r="B1169" s="1">
        <v>550300</v>
      </c>
      <c r="C1169">
        <v>131.69999999999999</v>
      </c>
      <c r="D1169">
        <v>-0.6</v>
      </c>
      <c r="E1169">
        <v>-7.1</v>
      </c>
      <c r="F1169">
        <v>-3.3</v>
      </c>
      <c r="G1169">
        <v>20.5</v>
      </c>
      <c r="H1169">
        <v>0</v>
      </c>
      <c r="I1169" t="s">
        <v>35</v>
      </c>
      <c r="J1169">
        <v>10</v>
      </c>
      <c r="K1169">
        <v>2008</v>
      </c>
    </row>
    <row r="1170" spans="1:11" hidden="1" x14ac:dyDescent="0.3">
      <c r="A1170" t="s">
        <v>18</v>
      </c>
      <c r="B1170" s="1">
        <v>546900</v>
      </c>
      <c r="C1170">
        <v>130.9</v>
      </c>
      <c r="D1170">
        <v>-0.6</v>
      </c>
      <c r="E1170">
        <v>-8.3000000000000007</v>
      </c>
      <c r="F1170">
        <v>-3.8</v>
      </c>
      <c r="G1170">
        <v>20.3</v>
      </c>
      <c r="H1170">
        <v>0</v>
      </c>
      <c r="I1170" t="s">
        <v>35</v>
      </c>
      <c r="J1170">
        <v>11</v>
      </c>
      <c r="K1170">
        <v>2008</v>
      </c>
    </row>
    <row r="1171" spans="1:11" hidden="1" x14ac:dyDescent="0.3">
      <c r="A1171" t="s">
        <v>18</v>
      </c>
      <c r="B1171" s="1">
        <v>544000</v>
      </c>
      <c r="C1171">
        <v>130.19999999999999</v>
      </c>
      <c r="D1171">
        <v>-0.5</v>
      </c>
      <c r="E1171">
        <v>-9.5</v>
      </c>
      <c r="F1171">
        <v>-4.3</v>
      </c>
      <c r="G1171">
        <v>20.3</v>
      </c>
      <c r="H1171">
        <v>0</v>
      </c>
      <c r="I1171" t="s">
        <v>35</v>
      </c>
      <c r="J1171">
        <v>12</v>
      </c>
      <c r="K1171">
        <v>2008</v>
      </c>
    </row>
    <row r="1172" spans="1:11" hidden="1" x14ac:dyDescent="0.3">
      <c r="A1172" t="s">
        <v>18</v>
      </c>
      <c r="B1172" s="1">
        <v>536500</v>
      </c>
      <c r="C1172">
        <v>128.4</v>
      </c>
      <c r="D1172">
        <v>-1.4</v>
      </c>
      <c r="E1172">
        <v>-8.1999999999999993</v>
      </c>
      <c r="F1172">
        <v>-6.7</v>
      </c>
      <c r="G1172">
        <v>16.5</v>
      </c>
      <c r="H1172">
        <v>0</v>
      </c>
      <c r="I1172" t="s">
        <v>35</v>
      </c>
      <c r="J1172">
        <v>1</v>
      </c>
      <c r="K1172">
        <v>2009</v>
      </c>
    </row>
    <row r="1173" spans="1:11" hidden="1" x14ac:dyDescent="0.3">
      <c r="A1173" t="s">
        <v>18</v>
      </c>
      <c r="B1173" s="1">
        <v>529800</v>
      </c>
      <c r="C1173">
        <v>126.8</v>
      </c>
      <c r="D1173">
        <v>-1.2</v>
      </c>
      <c r="E1173">
        <v>-6.8</v>
      </c>
      <c r="F1173">
        <v>-8.8000000000000007</v>
      </c>
      <c r="G1173">
        <v>13</v>
      </c>
      <c r="H1173">
        <v>0</v>
      </c>
      <c r="I1173" t="s">
        <v>35</v>
      </c>
      <c r="J1173">
        <v>2</v>
      </c>
      <c r="K1173">
        <v>2009</v>
      </c>
    </row>
    <row r="1174" spans="1:11" hidden="1" x14ac:dyDescent="0.3">
      <c r="A1174" t="s">
        <v>18</v>
      </c>
      <c r="B1174" s="1">
        <v>522700</v>
      </c>
      <c r="C1174">
        <v>125.1</v>
      </c>
      <c r="D1174">
        <v>-1.3</v>
      </c>
      <c r="E1174">
        <v>-5.6</v>
      </c>
      <c r="F1174">
        <v>-11.1</v>
      </c>
      <c r="G1174">
        <v>9.4</v>
      </c>
      <c r="H1174">
        <v>0</v>
      </c>
      <c r="I1174" t="s">
        <v>35</v>
      </c>
      <c r="J1174">
        <v>3</v>
      </c>
      <c r="K1174">
        <v>2009</v>
      </c>
    </row>
    <row r="1175" spans="1:11" hidden="1" x14ac:dyDescent="0.3">
      <c r="A1175" t="s">
        <v>18</v>
      </c>
      <c r="B1175" s="1">
        <v>529800</v>
      </c>
      <c r="C1175">
        <v>126.8</v>
      </c>
      <c r="D1175">
        <v>1.4</v>
      </c>
      <c r="E1175">
        <v>-3.7</v>
      </c>
      <c r="F1175">
        <v>-10.5</v>
      </c>
      <c r="G1175">
        <v>8.9</v>
      </c>
      <c r="H1175">
        <v>0</v>
      </c>
      <c r="I1175" t="s">
        <v>35</v>
      </c>
      <c r="J1175">
        <v>4</v>
      </c>
      <c r="K1175">
        <v>2009</v>
      </c>
    </row>
    <row r="1176" spans="1:11" hidden="1" x14ac:dyDescent="0.3">
      <c r="A1176" t="s">
        <v>18</v>
      </c>
      <c r="B1176" s="1">
        <v>536900</v>
      </c>
      <c r="C1176">
        <v>128.5</v>
      </c>
      <c r="D1176">
        <v>1.3</v>
      </c>
      <c r="E1176">
        <v>-1.8</v>
      </c>
      <c r="F1176">
        <v>-10</v>
      </c>
      <c r="G1176">
        <v>8.4</v>
      </c>
      <c r="H1176">
        <v>0</v>
      </c>
      <c r="I1176" t="s">
        <v>35</v>
      </c>
      <c r="J1176">
        <v>5</v>
      </c>
      <c r="K1176">
        <v>2009</v>
      </c>
    </row>
    <row r="1177" spans="1:11" hidden="1" x14ac:dyDescent="0.3">
      <c r="A1177" t="s">
        <v>18</v>
      </c>
      <c r="B1177" s="1">
        <v>543600</v>
      </c>
      <c r="C1177">
        <v>130.1</v>
      </c>
      <c r="D1177">
        <v>1.2</v>
      </c>
      <c r="E1177">
        <v>-0.1</v>
      </c>
      <c r="F1177">
        <v>-9.5</v>
      </c>
      <c r="G1177">
        <v>7.9</v>
      </c>
      <c r="H1177">
        <v>0</v>
      </c>
      <c r="I1177" t="s">
        <v>35</v>
      </c>
      <c r="J1177">
        <v>6</v>
      </c>
      <c r="K1177">
        <v>2009</v>
      </c>
    </row>
    <row r="1178" spans="1:11" hidden="1" x14ac:dyDescent="0.3">
      <c r="A1178" t="s">
        <v>18</v>
      </c>
      <c r="B1178" s="1">
        <v>550700</v>
      </c>
      <c r="C1178">
        <v>131.80000000000001</v>
      </c>
      <c r="D1178">
        <v>1.3</v>
      </c>
      <c r="E1178">
        <v>2.6</v>
      </c>
      <c r="F1178">
        <v>-5.8</v>
      </c>
      <c r="G1178">
        <v>8.5</v>
      </c>
      <c r="H1178">
        <v>0</v>
      </c>
      <c r="I1178" t="s">
        <v>35</v>
      </c>
      <c r="J1178">
        <v>7</v>
      </c>
      <c r="K1178">
        <v>2009</v>
      </c>
    </row>
    <row r="1179" spans="1:11" hidden="1" x14ac:dyDescent="0.3">
      <c r="A1179" t="s">
        <v>18</v>
      </c>
      <c r="B1179" s="1">
        <v>558600</v>
      </c>
      <c r="C1179">
        <v>133.69999999999999</v>
      </c>
      <c r="D1179">
        <v>1.4</v>
      </c>
      <c r="E1179">
        <v>5.4</v>
      </c>
      <c r="F1179">
        <v>-1.8</v>
      </c>
      <c r="G1179">
        <v>9.1</v>
      </c>
      <c r="H1179">
        <v>0</v>
      </c>
      <c r="I1179" t="s">
        <v>35</v>
      </c>
      <c r="J1179">
        <v>8</v>
      </c>
      <c r="K1179">
        <v>2009</v>
      </c>
    </row>
    <row r="1180" spans="1:11" hidden="1" x14ac:dyDescent="0.3">
      <c r="A1180" t="s">
        <v>18</v>
      </c>
      <c r="B1180" s="1">
        <v>566100</v>
      </c>
      <c r="C1180">
        <v>135.5</v>
      </c>
      <c r="D1180">
        <v>1.3</v>
      </c>
      <c r="E1180">
        <v>8.3000000000000007</v>
      </c>
      <c r="F1180">
        <v>2.2999999999999998</v>
      </c>
      <c r="G1180">
        <v>9.8000000000000007</v>
      </c>
      <c r="H1180">
        <v>0</v>
      </c>
      <c r="I1180" t="s">
        <v>35</v>
      </c>
      <c r="J1180">
        <v>9</v>
      </c>
      <c r="K1180">
        <v>2009</v>
      </c>
    </row>
    <row r="1181" spans="1:11" hidden="1" x14ac:dyDescent="0.3">
      <c r="A1181" t="s">
        <v>18</v>
      </c>
      <c r="B1181" s="1">
        <v>569500</v>
      </c>
      <c r="C1181">
        <v>136.30000000000001</v>
      </c>
      <c r="D1181">
        <v>0.6</v>
      </c>
      <c r="E1181">
        <v>7.5</v>
      </c>
      <c r="F1181">
        <v>3.5</v>
      </c>
      <c r="G1181">
        <v>10.3</v>
      </c>
      <c r="H1181">
        <v>0</v>
      </c>
      <c r="I1181" t="s">
        <v>35</v>
      </c>
      <c r="J1181">
        <v>10</v>
      </c>
      <c r="K1181">
        <v>2009</v>
      </c>
    </row>
    <row r="1182" spans="1:11" hidden="1" x14ac:dyDescent="0.3">
      <c r="A1182" t="s">
        <v>18</v>
      </c>
      <c r="B1182" s="1">
        <v>572800</v>
      </c>
      <c r="C1182">
        <v>137.1</v>
      </c>
      <c r="D1182">
        <v>0.6</v>
      </c>
      <c r="E1182">
        <v>6.7</v>
      </c>
      <c r="F1182">
        <v>4.7</v>
      </c>
      <c r="G1182">
        <v>10.7</v>
      </c>
      <c r="H1182">
        <v>0</v>
      </c>
      <c r="I1182" t="s">
        <v>35</v>
      </c>
      <c r="J1182">
        <v>11</v>
      </c>
      <c r="K1182">
        <v>2009</v>
      </c>
    </row>
    <row r="1183" spans="1:11" hidden="1" x14ac:dyDescent="0.3">
      <c r="A1183" t="s">
        <v>18</v>
      </c>
      <c r="B1183" s="1">
        <v>576200</v>
      </c>
      <c r="C1183">
        <v>137.9</v>
      </c>
      <c r="D1183">
        <v>0.6</v>
      </c>
      <c r="E1183">
        <v>6</v>
      </c>
      <c r="F1183">
        <v>5.9</v>
      </c>
      <c r="G1183">
        <v>11.2</v>
      </c>
      <c r="H1183">
        <v>0</v>
      </c>
      <c r="I1183" t="s">
        <v>35</v>
      </c>
      <c r="J1183">
        <v>12</v>
      </c>
      <c r="K1183">
        <v>2009</v>
      </c>
    </row>
    <row r="1184" spans="1:11" hidden="1" x14ac:dyDescent="0.3">
      <c r="A1184" t="s">
        <v>18</v>
      </c>
      <c r="B1184" s="1">
        <v>593700</v>
      </c>
      <c r="C1184">
        <v>142.1</v>
      </c>
      <c r="D1184">
        <v>3</v>
      </c>
      <c r="E1184">
        <v>7.8</v>
      </c>
      <c r="F1184">
        <v>10.7</v>
      </c>
      <c r="G1184">
        <v>13.4</v>
      </c>
      <c r="H1184">
        <v>42.1</v>
      </c>
      <c r="I1184" t="s">
        <v>35</v>
      </c>
      <c r="J1184">
        <v>1</v>
      </c>
      <c r="K1184">
        <v>2010</v>
      </c>
    </row>
    <row r="1185" spans="1:11" hidden="1" x14ac:dyDescent="0.3">
      <c r="A1185" t="s">
        <v>18</v>
      </c>
      <c r="B1185" s="1">
        <v>609600</v>
      </c>
      <c r="C1185">
        <v>145.9</v>
      </c>
      <c r="D1185">
        <v>2.7</v>
      </c>
      <c r="E1185">
        <v>9.1</v>
      </c>
      <c r="F1185">
        <v>15.1</v>
      </c>
      <c r="G1185">
        <v>15.3</v>
      </c>
      <c r="H1185">
        <v>45.6</v>
      </c>
      <c r="I1185" t="s">
        <v>35</v>
      </c>
      <c r="J1185">
        <v>2</v>
      </c>
      <c r="K1185">
        <v>2010</v>
      </c>
    </row>
    <row r="1186" spans="1:11" hidden="1" x14ac:dyDescent="0.3">
      <c r="A1186" t="s">
        <v>18</v>
      </c>
      <c r="B1186" s="1">
        <v>615800</v>
      </c>
      <c r="C1186">
        <v>147.4</v>
      </c>
      <c r="D1186">
        <v>1</v>
      </c>
      <c r="E1186">
        <v>8.8000000000000007</v>
      </c>
      <c r="F1186">
        <v>17.8</v>
      </c>
      <c r="G1186">
        <v>15.3</v>
      </c>
      <c r="H1186">
        <v>46.7</v>
      </c>
      <c r="I1186" t="s">
        <v>35</v>
      </c>
      <c r="J1186">
        <v>3</v>
      </c>
      <c r="K1186">
        <v>2010</v>
      </c>
    </row>
    <row r="1187" spans="1:11" hidden="1" x14ac:dyDescent="0.3">
      <c r="A1187" t="s">
        <v>18</v>
      </c>
      <c r="B1187" s="1">
        <v>605000</v>
      </c>
      <c r="C1187">
        <v>144.80000000000001</v>
      </c>
      <c r="D1187">
        <v>-1.8</v>
      </c>
      <c r="E1187">
        <v>6.2</v>
      </c>
      <c r="F1187">
        <v>14.2</v>
      </c>
      <c r="G1187">
        <v>12.2</v>
      </c>
      <c r="H1187">
        <v>43.7</v>
      </c>
      <c r="I1187" t="s">
        <v>35</v>
      </c>
      <c r="J1187">
        <v>4</v>
      </c>
      <c r="K1187">
        <v>2010</v>
      </c>
    </row>
    <row r="1188" spans="1:11" hidden="1" x14ac:dyDescent="0.3">
      <c r="A1188" t="s">
        <v>18</v>
      </c>
      <c r="B1188" s="1">
        <v>613300</v>
      </c>
      <c r="C1188">
        <v>146.80000000000001</v>
      </c>
      <c r="D1188">
        <v>1.4</v>
      </c>
      <c r="E1188">
        <v>7.1</v>
      </c>
      <c r="F1188">
        <v>14.2</v>
      </c>
      <c r="G1188">
        <v>12.7</v>
      </c>
      <c r="H1188">
        <v>45.3</v>
      </c>
      <c r="I1188" t="s">
        <v>35</v>
      </c>
      <c r="J1188">
        <v>5</v>
      </c>
      <c r="K1188">
        <v>2010</v>
      </c>
    </row>
    <row r="1189" spans="1:11" hidden="1" x14ac:dyDescent="0.3">
      <c r="A1189" t="s">
        <v>18</v>
      </c>
      <c r="B1189" s="1">
        <v>611700</v>
      </c>
      <c r="C1189">
        <v>146.4</v>
      </c>
      <c r="D1189">
        <v>-0.3</v>
      </c>
      <c r="E1189">
        <v>6.2</v>
      </c>
      <c r="F1189">
        <v>12.5</v>
      </c>
      <c r="G1189">
        <v>11.4</v>
      </c>
      <c r="H1189">
        <v>44.7</v>
      </c>
      <c r="I1189" t="s">
        <v>35</v>
      </c>
      <c r="J1189">
        <v>6</v>
      </c>
      <c r="K1189">
        <v>2010</v>
      </c>
    </row>
    <row r="1190" spans="1:11" hidden="1" x14ac:dyDescent="0.3">
      <c r="A1190" t="s">
        <v>18</v>
      </c>
      <c r="B1190" s="1">
        <v>614600</v>
      </c>
      <c r="C1190">
        <v>147.1</v>
      </c>
      <c r="D1190">
        <v>0.5</v>
      </c>
      <c r="E1190">
        <v>3.5</v>
      </c>
      <c r="F1190">
        <v>11.6</v>
      </c>
      <c r="G1190">
        <v>10.6</v>
      </c>
      <c r="H1190">
        <v>41.4</v>
      </c>
      <c r="I1190" t="s">
        <v>35</v>
      </c>
      <c r="J1190">
        <v>7</v>
      </c>
      <c r="K1190">
        <v>2010</v>
      </c>
    </row>
    <row r="1191" spans="1:11" hidden="1" x14ac:dyDescent="0.3">
      <c r="A1191" t="s">
        <v>18</v>
      </c>
      <c r="B1191" s="1">
        <v>600400</v>
      </c>
      <c r="C1191">
        <v>143.69999999999999</v>
      </c>
      <c r="D1191">
        <v>-2.2999999999999998</v>
      </c>
      <c r="E1191">
        <v>-1.5</v>
      </c>
      <c r="F1191">
        <v>7.5</v>
      </c>
      <c r="G1191">
        <v>6.8</v>
      </c>
      <c r="H1191">
        <v>34.4</v>
      </c>
      <c r="I1191" t="s">
        <v>35</v>
      </c>
      <c r="J1191">
        <v>8</v>
      </c>
      <c r="K1191">
        <v>2010</v>
      </c>
    </row>
    <row r="1192" spans="1:11" hidden="1" x14ac:dyDescent="0.3">
      <c r="A1192" t="s">
        <v>18</v>
      </c>
      <c r="B1192" s="1">
        <v>600400</v>
      </c>
      <c r="C1192">
        <v>143.69999999999999</v>
      </c>
      <c r="D1192">
        <v>0</v>
      </c>
      <c r="E1192">
        <v>-2.5</v>
      </c>
      <c r="F1192">
        <v>6.1</v>
      </c>
      <c r="G1192">
        <v>5.5</v>
      </c>
      <c r="H1192">
        <v>30.9</v>
      </c>
      <c r="I1192" t="s">
        <v>35</v>
      </c>
      <c r="J1192">
        <v>9</v>
      </c>
      <c r="K1192">
        <v>2010</v>
      </c>
    </row>
    <row r="1193" spans="1:11" hidden="1" x14ac:dyDescent="0.3">
      <c r="A1193" t="s">
        <v>18</v>
      </c>
      <c r="B1193" s="1">
        <v>587900</v>
      </c>
      <c r="C1193">
        <v>140.69999999999999</v>
      </c>
      <c r="D1193">
        <v>-2.1</v>
      </c>
      <c r="E1193">
        <v>-2.8</v>
      </c>
      <c r="F1193">
        <v>3.2</v>
      </c>
      <c r="G1193">
        <v>3.3</v>
      </c>
      <c r="H1193">
        <v>28.7</v>
      </c>
      <c r="I1193" t="s">
        <v>35</v>
      </c>
      <c r="J1193">
        <v>10</v>
      </c>
      <c r="K1193">
        <v>2010</v>
      </c>
    </row>
    <row r="1194" spans="1:11" hidden="1" x14ac:dyDescent="0.3">
      <c r="A1194" t="s">
        <v>18</v>
      </c>
      <c r="B1194" s="1">
        <v>583300</v>
      </c>
      <c r="C1194">
        <v>139.6</v>
      </c>
      <c r="D1194">
        <v>-0.8</v>
      </c>
      <c r="E1194">
        <v>-4.9000000000000004</v>
      </c>
      <c r="F1194">
        <v>1.8</v>
      </c>
      <c r="G1194">
        <v>2.6</v>
      </c>
      <c r="H1194">
        <v>28.3</v>
      </c>
      <c r="I1194" t="s">
        <v>35</v>
      </c>
      <c r="J1194">
        <v>11</v>
      </c>
      <c r="K1194">
        <v>2010</v>
      </c>
    </row>
    <row r="1195" spans="1:11" hidden="1" x14ac:dyDescent="0.3">
      <c r="A1195" t="s">
        <v>18</v>
      </c>
      <c r="B1195" s="1">
        <v>571600</v>
      </c>
      <c r="C1195">
        <v>136.80000000000001</v>
      </c>
      <c r="D1195">
        <v>-2</v>
      </c>
      <c r="E1195">
        <v>-6.6</v>
      </c>
      <c r="F1195">
        <v>-0.8</v>
      </c>
      <c r="G1195">
        <v>0.5</v>
      </c>
      <c r="H1195">
        <v>26.4</v>
      </c>
      <c r="I1195" t="s">
        <v>35</v>
      </c>
      <c r="J1195">
        <v>12</v>
      </c>
      <c r="K1195">
        <v>2010</v>
      </c>
    </row>
    <row r="1196" spans="1:11" hidden="1" x14ac:dyDescent="0.3">
      <c r="A1196" t="s">
        <v>18</v>
      </c>
      <c r="B1196" s="1">
        <v>597500</v>
      </c>
      <c r="C1196">
        <v>143</v>
      </c>
      <c r="D1196">
        <v>4.5</v>
      </c>
      <c r="E1196">
        <v>-2.8</v>
      </c>
      <c r="F1196">
        <v>0.6</v>
      </c>
      <c r="G1196">
        <v>3.9</v>
      </c>
      <c r="H1196">
        <v>29.8</v>
      </c>
      <c r="I1196" t="s">
        <v>35</v>
      </c>
      <c r="J1196">
        <v>1</v>
      </c>
      <c r="K1196">
        <v>2011</v>
      </c>
    </row>
    <row r="1197" spans="1:11" hidden="1" x14ac:dyDescent="0.3">
      <c r="A1197" t="s">
        <v>18</v>
      </c>
      <c r="B1197" s="1">
        <v>613800</v>
      </c>
      <c r="C1197">
        <v>146.9</v>
      </c>
      <c r="D1197">
        <v>2.7</v>
      </c>
      <c r="E1197">
        <v>2.2000000000000002</v>
      </c>
      <c r="F1197">
        <v>0.7</v>
      </c>
      <c r="G1197">
        <v>5.6</v>
      </c>
      <c r="H1197">
        <v>30.9</v>
      </c>
      <c r="I1197" t="s">
        <v>35</v>
      </c>
      <c r="J1197">
        <v>2</v>
      </c>
      <c r="K1197">
        <v>2011</v>
      </c>
    </row>
    <row r="1198" spans="1:11" hidden="1" x14ac:dyDescent="0.3">
      <c r="A1198" t="s">
        <v>18</v>
      </c>
      <c r="B1198" s="1">
        <v>621700</v>
      </c>
      <c r="C1198">
        <v>148.80000000000001</v>
      </c>
      <c r="D1198">
        <v>1.3</v>
      </c>
      <c r="E1198">
        <v>3.5</v>
      </c>
      <c r="F1198">
        <v>0.9</v>
      </c>
      <c r="G1198">
        <v>5.8</v>
      </c>
      <c r="H1198">
        <v>30.2</v>
      </c>
      <c r="I1198" t="s">
        <v>35</v>
      </c>
      <c r="J1198">
        <v>3</v>
      </c>
      <c r="K1198">
        <v>2011</v>
      </c>
    </row>
    <row r="1199" spans="1:11" hidden="1" x14ac:dyDescent="0.3">
      <c r="A1199" t="s">
        <v>18</v>
      </c>
      <c r="B1199" s="1">
        <v>632600</v>
      </c>
      <c r="C1199">
        <v>151.4</v>
      </c>
      <c r="D1199">
        <v>1.7</v>
      </c>
      <c r="E1199">
        <v>7.6</v>
      </c>
      <c r="F1199">
        <v>4.5999999999999996</v>
      </c>
      <c r="G1199">
        <v>6.8</v>
      </c>
      <c r="H1199">
        <v>30.1</v>
      </c>
      <c r="I1199" t="s">
        <v>35</v>
      </c>
      <c r="J1199">
        <v>4</v>
      </c>
      <c r="K1199">
        <v>2011</v>
      </c>
    </row>
    <row r="1200" spans="1:11" hidden="1" x14ac:dyDescent="0.3">
      <c r="A1200" t="s">
        <v>18</v>
      </c>
      <c r="B1200" s="1">
        <v>640500</v>
      </c>
      <c r="C1200">
        <v>153.30000000000001</v>
      </c>
      <c r="D1200">
        <v>1.3</v>
      </c>
      <c r="E1200">
        <v>9.8000000000000007</v>
      </c>
      <c r="F1200">
        <v>4.4000000000000004</v>
      </c>
      <c r="G1200">
        <v>7.4</v>
      </c>
      <c r="H1200">
        <v>29.4</v>
      </c>
      <c r="I1200" t="s">
        <v>35</v>
      </c>
      <c r="J1200">
        <v>5</v>
      </c>
      <c r="K1200">
        <v>2011</v>
      </c>
    </row>
    <row r="1201" spans="1:11" hidden="1" x14ac:dyDescent="0.3">
      <c r="A1201" t="s">
        <v>18</v>
      </c>
      <c r="B1201" s="1">
        <v>638000</v>
      </c>
      <c r="C1201">
        <v>152.69999999999999</v>
      </c>
      <c r="D1201">
        <v>-0.4</v>
      </c>
      <c r="E1201">
        <v>11.6</v>
      </c>
      <c r="F1201">
        <v>4.3</v>
      </c>
      <c r="G1201">
        <v>6.2</v>
      </c>
      <c r="H1201">
        <v>26.6</v>
      </c>
      <c r="I1201" t="s">
        <v>35</v>
      </c>
      <c r="J1201">
        <v>6</v>
      </c>
      <c r="K1201">
        <v>2011</v>
      </c>
    </row>
    <row r="1202" spans="1:11" hidden="1" x14ac:dyDescent="0.3">
      <c r="A1202" t="s">
        <v>18</v>
      </c>
      <c r="B1202" s="1">
        <v>638000</v>
      </c>
      <c r="C1202">
        <v>152.69999999999999</v>
      </c>
      <c r="D1202">
        <v>0</v>
      </c>
      <c r="E1202">
        <v>6.8</v>
      </c>
      <c r="F1202">
        <v>3.8</v>
      </c>
      <c r="G1202">
        <v>9.1</v>
      </c>
      <c r="H1202">
        <v>25.7</v>
      </c>
      <c r="I1202" t="s">
        <v>35</v>
      </c>
      <c r="J1202">
        <v>7</v>
      </c>
      <c r="K1202">
        <v>2011</v>
      </c>
    </row>
    <row r="1203" spans="1:11" hidden="1" x14ac:dyDescent="0.3">
      <c r="A1203" t="s">
        <v>18</v>
      </c>
      <c r="B1203" s="1">
        <v>638000</v>
      </c>
      <c r="C1203">
        <v>152.69999999999999</v>
      </c>
      <c r="D1203">
        <v>0</v>
      </c>
      <c r="E1203">
        <v>3.9</v>
      </c>
      <c r="F1203">
        <v>6.3</v>
      </c>
      <c r="G1203">
        <v>12.2</v>
      </c>
      <c r="H1203">
        <v>24.7</v>
      </c>
      <c r="I1203" t="s">
        <v>35</v>
      </c>
      <c r="J1203">
        <v>8</v>
      </c>
      <c r="K1203">
        <v>2011</v>
      </c>
    </row>
    <row r="1204" spans="1:11" hidden="1" x14ac:dyDescent="0.3">
      <c r="A1204" t="s">
        <v>18</v>
      </c>
      <c r="B1204" s="1">
        <v>641800</v>
      </c>
      <c r="C1204">
        <v>153.6</v>
      </c>
      <c r="D1204">
        <v>0.6</v>
      </c>
      <c r="E1204">
        <v>3.2</v>
      </c>
      <c r="F1204">
        <v>6.9</v>
      </c>
      <c r="G1204">
        <v>15.9</v>
      </c>
      <c r="H1204">
        <v>24.5</v>
      </c>
      <c r="I1204" t="s">
        <v>35</v>
      </c>
      <c r="J1204">
        <v>9</v>
      </c>
      <c r="K1204">
        <v>2011</v>
      </c>
    </row>
    <row r="1205" spans="1:11" hidden="1" x14ac:dyDescent="0.3">
      <c r="A1205" t="s">
        <v>18</v>
      </c>
      <c r="B1205" s="1">
        <v>643800</v>
      </c>
      <c r="C1205">
        <v>154.1</v>
      </c>
      <c r="D1205">
        <v>0.3</v>
      </c>
      <c r="E1205">
        <v>1.8</v>
      </c>
      <c r="F1205">
        <v>9.5</v>
      </c>
      <c r="G1205">
        <v>17</v>
      </c>
      <c r="H1205">
        <v>24.7</v>
      </c>
      <c r="I1205" t="s">
        <v>35</v>
      </c>
      <c r="J1205">
        <v>10</v>
      </c>
      <c r="K1205">
        <v>2011</v>
      </c>
    </row>
    <row r="1206" spans="1:11" hidden="1" x14ac:dyDescent="0.3">
      <c r="A1206" t="s">
        <v>18</v>
      </c>
      <c r="B1206" s="1">
        <v>633800</v>
      </c>
      <c r="C1206">
        <v>151.69999999999999</v>
      </c>
      <c r="D1206">
        <v>-1.6</v>
      </c>
      <c r="E1206">
        <v>-1</v>
      </c>
      <c r="F1206">
        <v>8.6999999999999993</v>
      </c>
      <c r="G1206">
        <v>15.9</v>
      </c>
      <c r="H1206">
        <v>22.5</v>
      </c>
      <c r="I1206" t="s">
        <v>35</v>
      </c>
      <c r="J1206">
        <v>11</v>
      </c>
      <c r="K1206">
        <v>2011</v>
      </c>
    </row>
    <row r="1207" spans="1:11" hidden="1" x14ac:dyDescent="0.3">
      <c r="A1207" t="s">
        <v>18</v>
      </c>
      <c r="B1207" s="1">
        <v>625500</v>
      </c>
      <c r="C1207">
        <v>149.69999999999999</v>
      </c>
      <c r="D1207">
        <v>-1.3</v>
      </c>
      <c r="E1207">
        <v>-2</v>
      </c>
      <c r="F1207">
        <v>9.4</v>
      </c>
      <c r="G1207">
        <v>15</v>
      </c>
      <c r="H1207">
        <v>20.7</v>
      </c>
      <c r="I1207" t="s">
        <v>35</v>
      </c>
      <c r="J1207">
        <v>12</v>
      </c>
      <c r="K1207">
        <v>2011</v>
      </c>
    </row>
    <row r="1208" spans="1:11" hidden="1" x14ac:dyDescent="0.3">
      <c r="A1208" t="s">
        <v>18</v>
      </c>
      <c r="B1208" s="1">
        <v>658900</v>
      </c>
      <c r="C1208">
        <v>157.69999999999999</v>
      </c>
      <c r="D1208">
        <v>5.3</v>
      </c>
      <c r="E1208">
        <v>3.3</v>
      </c>
      <c r="F1208">
        <v>10.3</v>
      </c>
      <c r="G1208">
        <v>22.8</v>
      </c>
      <c r="H1208">
        <v>25.9</v>
      </c>
      <c r="I1208" t="s">
        <v>35</v>
      </c>
      <c r="J1208">
        <v>1</v>
      </c>
      <c r="K1208">
        <v>2012</v>
      </c>
    </row>
    <row r="1209" spans="1:11" hidden="1" x14ac:dyDescent="0.3">
      <c r="A1209" t="s">
        <v>18</v>
      </c>
      <c r="B1209" s="1">
        <v>668500</v>
      </c>
      <c r="C1209">
        <v>160</v>
      </c>
      <c r="D1209">
        <v>1.5</v>
      </c>
      <c r="E1209">
        <v>4.8</v>
      </c>
      <c r="F1209">
        <v>8.9</v>
      </c>
      <c r="G1209">
        <v>26.2</v>
      </c>
      <c r="H1209">
        <v>26.5</v>
      </c>
      <c r="I1209" t="s">
        <v>35</v>
      </c>
      <c r="J1209">
        <v>2</v>
      </c>
      <c r="K1209">
        <v>2012</v>
      </c>
    </row>
    <row r="1210" spans="1:11" hidden="1" x14ac:dyDescent="0.3">
      <c r="A1210" t="s">
        <v>18</v>
      </c>
      <c r="B1210" s="1">
        <v>684400</v>
      </c>
      <c r="C1210">
        <v>163.80000000000001</v>
      </c>
      <c r="D1210">
        <v>2.4</v>
      </c>
      <c r="E1210">
        <v>6.6</v>
      </c>
      <c r="F1210">
        <v>10.1</v>
      </c>
      <c r="G1210">
        <v>30.9</v>
      </c>
      <c r="H1210">
        <v>28.2</v>
      </c>
      <c r="I1210" t="s">
        <v>35</v>
      </c>
      <c r="J1210">
        <v>3</v>
      </c>
      <c r="K1210">
        <v>2012</v>
      </c>
    </row>
    <row r="1211" spans="1:11" hidden="1" x14ac:dyDescent="0.3">
      <c r="A1211" t="s">
        <v>18</v>
      </c>
      <c r="B1211" s="1">
        <v>674800</v>
      </c>
      <c r="C1211">
        <v>161.5</v>
      </c>
      <c r="D1211">
        <v>-1.4</v>
      </c>
      <c r="E1211">
        <v>4.8</v>
      </c>
      <c r="F1211">
        <v>6.7</v>
      </c>
      <c r="G1211">
        <v>27.4</v>
      </c>
      <c r="H1211">
        <v>25.2</v>
      </c>
      <c r="I1211" t="s">
        <v>35</v>
      </c>
      <c r="J1211">
        <v>4</v>
      </c>
      <c r="K1211">
        <v>2012</v>
      </c>
    </row>
    <row r="1212" spans="1:11" hidden="1" x14ac:dyDescent="0.3">
      <c r="A1212" t="s">
        <v>18</v>
      </c>
      <c r="B1212" s="1">
        <v>673100</v>
      </c>
      <c r="C1212">
        <v>161.1</v>
      </c>
      <c r="D1212">
        <v>-0.2</v>
      </c>
      <c r="E1212">
        <v>6.2</v>
      </c>
      <c r="F1212">
        <v>5.0999999999999996</v>
      </c>
      <c r="G1212">
        <v>25.4</v>
      </c>
      <c r="H1212">
        <v>23.7</v>
      </c>
      <c r="I1212" t="s">
        <v>35</v>
      </c>
      <c r="J1212">
        <v>5</v>
      </c>
      <c r="K1212">
        <v>2012</v>
      </c>
    </row>
    <row r="1213" spans="1:11" hidden="1" x14ac:dyDescent="0.3">
      <c r="A1213" t="s">
        <v>18</v>
      </c>
      <c r="B1213" s="1">
        <v>659700</v>
      </c>
      <c r="C1213">
        <v>157.9</v>
      </c>
      <c r="D1213">
        <v>-2</v>
      </c>
      <c r="E1213">
        <v>5.5</v>
      </c>
      <c r="F1213">
        <v>3.4</v>
      </c>
      <c r="G1213">
        <v>21.4</v>
      </c>
      <c r="H1213">
        <v>20.2</v>
      </c>
      <c r="I1213" t="s">
        <v>35</v>
      </c>
      <c r="J1213">
        <v>6</v>
      </c>
      <c r="K1213">
        <v>2012</v>
      </c>
    </row>
    <row r="1214" spans="1:11" hidden="1" x14ac:dyDescent="0.3">
      <c r="A1214" t="s">
        <v>18</v>
      </c>
      <c r="B1214" s="1">
        <v>654700</v>
      </c>
      <c r="C1214">
        <v>156.69999999999999</v>
      </c>
      <c r="D1214">
        <v>-0.8</v>
      </c>
      <c r="E1214">
        <v>-0.6</v>
      </c>
      <c r="F1214">
        <v>2.6</v>
      </c>
      <c r="G1214">
        <v>18.899999999999999</v>
      </c>
      <c r="H1214">
        <v>17.8</v>
      </c>
      <c r="I1214" t="s">
        <v>35</v>
      </c>
      <c r="J1214">
        <v>7</v>
      </c>
      <c r="K1214">
        <v>2012</v>
      </c>
    </row>
    <row r="1215" spans="1:11" hidden="1" x14ac:dyDescent="0.3">
      <c r="A1215" t="s">
        <v>18</v>
      </c>
      <c r="B1215" s="1">
        <v>667700</v>
      </c>
      <c r="C1215">
        <v>159.80000000000001</v>
      </c>
      <c r="D1215">
        <v>2</v>
      </c>
      <c r="E1215">
        <v>-0.1</v>
      </c>
      <c r="F1215">
        <v>4.5999999999999996</v>
      </c>
      <c r="G1215">
        <v>19.5</v>
      </c>
      <c r="H1215">
        <v>18.7</v>
      </c>
      <c r="I1215" t="s">
        <v>35</v>
      </c>
      <c r="J1215">
        <v>8</v>
      </c>
      <c r="K1215">
        <v>2012</v>
      </c>
    </row>
    <row r="1216" spans="1:11" hidden="1" x14ac:dyDescent="0.3">
      <c r="A1216" t="s">
        <v>18</v>
      </c>
      <c r="B1216" s="1">
        <v>642200</v>
      </c>
      <c r="C1216">
        <v>153.69999999999999</v>
      </c>
      <c r="D1216">
        <v>-3.8</v>
      </c>
      <c r="E1216">
        <v>-6.2</v>
      </c>
      <c r="F1216">
        <v>0.1</v>
      </c>
      <c r="G1216">
        <v>13.4</v>
      </c>
      <c r="H1216">
        <v>12.8</v>
      </c>
      <c r="I1216" t="s">
        <v>35</v>
      </c>
      <c r="J1216">
        <v>9</v>
      </c>
      <c r="K1216">
        <v>2012</v>
      </c>
    </row>
    <row r="1217" spans="1:11" hidden="1" x14ac:dyDescent="0.3">
      <c r="A1217" t="s">
        <v>18</v>
      </c>
      <c r="B1217" s="1">
        <v>635900</v>
      </c>
      <c r="C1217">
        <v>152.19999999999999</v>
      </c>
      <c r="D1217">
        <v>-1</v>
      </c>
      <c r="E1217">
        <v>-5.8</v>
      </c>
      <c r="F1217">
        <v>-1.2</v>
      </c>
      <c r="G1217">
        <v>11.7</v>
      </c>
      <c r="H1217">
        <v>11.7</v>
      </c>
      <c r="I1217" t="s">
        <v>35</v>
      </c>
      <c r="J1217">
        <v>10</v>
      </c>
      <c r="K1217">
        <v>2012</v>
      </c>
    </row>
    <row r="1218" spans="1:11" hidden="1" x14ac:dyDescent="0.3">
      <c r="A1218" t="s">
        <v>18</v>
      </c>
      <c r="B1218" s="1">
        <v>629200</v>
      </c>
      <c r="C1218">
        <v>150.6</v>
      </c>
      <c r="D1218">
        <v>-1.1000000000000001</v>
      </c>
      <c r="E1218">
        <v>-6.5</v>
      </c>
      <c r="F1218">
        <v>-0.7</v>
      </c>
      <c r="G1218">
        <v>9.8000000000000007</v>
      </c>
      <c r="H1218">
        <v>10.7</v>
      </c>
      <c r="I1218" t="s">
        <v>35</v>
      </c>
      <c r="J1218">
        <v>11</v>
      </c>
      <c r="K1218">
        <v>2012</v>
      </c>
    </row>
    <row r="1219" spans="1:11" hidden="1" x14ac:dyDescent="0.3">
      <c r="A1219" t="s">
        <v>18</v>
      </c>
      <c r="B1219" s="1">
        <v>637600</v>
      </c>
      <c r="C1219">
        <v>152.6</v>
      </c>
      <c r="D1219">
        <v>1.3</v>
      </c>
      <c r="E1219">
        <v>-3.4</v>
      </c>
      <c r="F1219">
        <v>1.9</v>
      </c>
      <c r="G1219">
        <v>10.7</v>
      </c>
      <c r="H1219">
        <v>12.1</v>
      </c>
      <c r="I1219" t="s">
        <v>35</v>
      </c>
      <c r="J1219">
        <v>12</v>
      </c>
      <c r="K1219">
        <v>2012</v>
      </c>
    </row>
    <row r="1220" spans="1:11" hidden="1" x14ac:dyDescent="0.3">
      <c r="A1220" t="s">
        <v>18</v>
      </c>
      <c r="B1220" s="1">
        <v>645900</v>
      </c>
      <c r="C1220">
        <v>154.6</v>
      </c>
      <c r="D1220">
        <v>1.3</v>
      </c>
      <c r="E1220">
        <v>-1.3</v>
      </c>
      <c r="F1220">
        <v>-2</v>
      </c>
      <c r="G1220">
        <v>8.8000000000000007</v>
      </c>
      <c r="H1220">
        <v>12.4</v>
      </c>
      <c r="I1220" t="s">
        <v>35</v>
      </c>
      <c r="J1220">
        <v>1</v>
      </c>
      <c r="K1220">
        <v>2013</v>
      </c>
    </row>
    <row r="1221" spans="1:11" hidden="1" x14ac:dyDescent="0.3">
      <c r="A1221" t="s">
        <v>18</v>
      </c>
      <c r="B1221" s="1">
        <v>662600</v>
      </c>
      <c r="C1221">
        <v>158.6</v>
      </c>
      <c r="D1221">
        <v>2.6</v>
      </c>
      <c r="E1221">
        <v>-0.8</v>
      </c>
      <c r="F1221">
        <v>-0.9</v>
      </c>
      <c r="G1221">
        <v>8.6999999999999993</v>
      </c>
      <c r="H1221">
        <v>14</v>
      </c>
      <c r="I1221" t="s">
        <v>35</v>
      </c>
      <c r="J1221">
        <v>2</v>
      </c>
      <c r="K1221">
        <v>2013</v>
      </c>
    </row>
    <row r="1222" spans="1:11" hidden="1" x14ac:dyDescent="0.3">
      <c r="A1222" t="s">
        <v>18</v>
      </c>
      <c r="B1222" s="1">
        <v>666000</v>
      </c>
      <c r="C1222">
        <v>159.4</v>
      </c>
      <c r="D1222">
        <v>0.5</v>
      </c>
      <c r="E1222">
        <v>3.7</v>
      </c>
      <c r="F1222">
        <v>-2.7</v>
      </c>
      <c r="G1222">
        <v>8.1</v>
      </c>
      <c r="H1222">
        <v>13.3</v>
      </c>
      <c r="I1222" t="s">
        <v>35</v>
      </c>
      <c r="J1222">
        <v>3</v>
      </c>
      <c r="K1222">
        <v>2013</v>
      </c>
    </row>
    <row r="1223" spans="1:11" hidden="1" x14ac:dyDescent="0.3">
      <c r="A1223" t="s">
        <v>18</v>
      </c>
      <c r="B1223" s="1">
        <v>646800</v>
      </c>
      <c r="C1223">
        <v>154.80000000000001</v>
      </c>
      <c r="D1223">
        <v>-2.9</v>
      </c>
      <c r="E1223">
        <v>1.7</v>
      </c>
      <c r="F1223">
        <v>-4.0999999999999996</v>
      </c>
      <c r="G1223">
        <v>6.9</v>
      </c>
      <c r="H1223">
        <v>9.1999999999999993</v>
      </c>
      <c r="I1223" t="s">
        <v>35</v>
      </c>
      <c r="J1223">
        <v>4</v>
      </c>
      <c r="K1223">
        <v>2013</v>
      </c>
    </row>
    <row r="1224" spans="1:11" hidden="1" x14ac:dyDescent="0.3">
      <c r="A1224" t="s">
        <v>18</v>
      </c>
      <c r="B1224" s="1">
        <v>635100</v>
      </c>
      <c r="C1224">
        <v>152</v>
      </c>
      <c r="D1224">
        <v>-1.8</v>
      </c>
      <c r="E1224">
        <v>0.9</v>
      </c>
      <c r="F1224">
        <v>-5.6</v>
      </c>
      <c r="G1224">
        <v>3.5</v>
      </c>
      <c r="H1224">
        <v>6.4</v>
      </c>
      <c r="I1224" t="s">
        <v>35</v>
      </c>
      <c r="J1224">
        <v>5</v>
      </c>
      <c r="K1224">
        <v>2013</v>
      </c>
    </row>
    <row r="1225" spans="1:11" hidden="1" x14ac:dyDescent="0.3">
      <c r="A1225" t="s">
        <v>18</v>
      </c>
      <c r="B1225" s="1">
        <v>628400</v>
      </c>
      <c r="C1225">
        <v>150.4</v>
      </c>
      <c r="D1225">
        <v>-1.1000000000000001</v>
      </c>
      <c r="E1225">
        <v>-1.4</v>
      </c>
      <c r="F1225">
        <v>-4.7</v>
      </c>
      <c r="G1225">
        <v>2.7</v>
      </c>
      <c r="H1225">
        <v>4.5999999999999996</v>
      </c>
      <c r="I1225" t="s">
        <v>35</v>
      </c>
      <c r="J1225">
        <v>6</v>
      </c>
      <c r="K1225">
        <v>2013</v>
      </c>
    </row>
    <row r="1226" spans="1:11" hidden="1" x14ac:dyDescent="0.3">
      <c r="A1226" t="s">
        <v>18</v>
      </c>
      <c r="B1226" s="1">
        <v>640100</v>
      </c>
      <c r="C1226">
        <v>153.19999999999999</v>
      </c>
      <c r="D1226">
        <v>1.9</v>
      </c>
      <c r="E1226">
        <v>-0.9</v>
      </c>
      <c r="F1226">
        <v>-2.2000000000000002</v>
      </c>
      <c r="G1226">
        <v>4.0999999999999996</v>
      </c>
      <c r="H1226">
        <v>9.5</v>
      </c>
      <c r="I1226" t="s">
        <v>35</v>
      </c>
      <c r="J1226">
        <v>7</v>
      </c>
      <c r="K1226">
        <v>2013</v>
      </c>
    </row>
    <row r="1227" spans="1:11" hidden="1" x14ac:dyDescent="0.3">
      <c r="A1227" t="s">
        <v>18</v>
      </c>
      <c r="B1227" s="1">
        <v>636700</v>
      </c>
      <c r="C1227">
        <v>152.4</v>
      </c>
      <c r="D1227">
        <v>-0.5</v>
      </c>
      <c r="E1227">
        <v>-3.9</v>
      </c>
      <c r="F1227">
        <v>-4.5999999999999996</v>
      </c>
      <c r="G1227">
        <v>6.1</v>
      </c>
      <c r="H1227">
        <v>12</v>
      </c>
      <c r="I1227" t="s">
        <v>35</v>
      </c>
      <c r="J1227">
        <v>8</v>
      </c>
      <c r="K1227">
        <v>2013</v>
      </c>
    </row>
    <row r="1228" spans="1:11" hidden="1" x14ac:dyDescent="0.3">
      <c r="A1228" t="s">
        <v>18</v>
      </c>
      <c r="B1228" s="1">
        <v>648000</v>
      </c>
      <c r="C1228">
        <v>155.1</v>
      </c>
      <c r="D1228">
        <v>1.8</v>
      </c>
      <c r="E1228">
        <v>-2.7</v>
      </c>
      <c r="F1228">
        <v>0.9</v>
      </c>
      <c r="G1228">
        <v>7.9</v>
      </c>
      <c r="H1228">
        <v>17.100000000000001</v>
      </c>
      <c r="I1228" t="s">
        <v>35</v>
      </c>
      <c r="J1228">
        <v>9</v>
      </c>
      <c r="K1228">
        <v>2013</v>
      </c>
    </row>
    <row r="1229" spans="1:11" hidden="1" x14ac:dyDescent="0.3">
      <c r="A1229" t="s">
        <v>18</v>
      </c>
      <c r="B1229" s="1">
        <v>647600</v>
      </c>
      <c r="C1229">
        <v>155</v>
      </c>
      <c r="D1229">
        <v>-0.1</v>
      </c>
      <c r="E1229">
        <v>0.1</v>
      </c>
      <c r="F1229">
        <v>1.8</v>
      </c>
      <c r="G1229">
        <v>10.199999999999999</v>
      </c>
      <c r="H1229">
        <v>17.7</v>
      </c>
      <c r="I1229" t="s">
        <v>35</v>
      </c>
      <c r="J1229">
        <v>10</v>
      </c>
      <c r="K1229">
        <v>2013</v>
      </c>
    </row>
    <row r="1230" spans="1:11" hidden="1" x14ac:dyDescent="0.3">
      <c r="A1230" t="s">
        <v>18</v>
      </c>
      <c r="B1230" s="1">
        <v>622100</v>
      </c>
      <c r="C1230">
        <v>148.9</v>
      </c>
      <c r="D1230">
        <v>-3.9</v>
      </c>
      <c r="E1230">
        <v>-2</v>
      </c>
      <c r="F1230">
        <v>-1.1000000000000001</v>
      </c>
      <c r="G1230">
        <v>6.7</v>
      </c>
      <c r="H1230">
        <v>13.8</v>
      </c>
      <c r="I1230" t="s">
        <v>35</v>
      </c>
      <c r="J1230">
        <v>11</v>
      </c>
      <c r="K1230">
        <v>2013</v>
      </c>
    </row>
    <row r="1231" spans="1:11" hidden="1" x14ac:dyDescent="0.3">
      <c r="A1231" t="s">
        <v>18</v>
      </c>
      <c r="B1231" s="1">
        <v>618800</v>
      </c>
      <c r="C1231">
        <v>148.1</v>
      </c>
      <c r="D1231">
        <v>-0.5</v>
      </c>
      <c r="E1231">
        <v>-1.5</v>
      </c>
      <c r="F1231">
        <v>-2.9</v>
      </c>
      <c r="G1231">
        <v>8.3000000000000007</v>
      </c>
      <c r="H1231">
        <v>13.7</v>
      </c>
      <c r="I1231" t="s">
        <v>35</v>
      </c>
      <c r="J1231">
        <v>12</v>
      </c>
      <c r="K1231">
        <v>2013</v>
      </c>
    </row>
    <row r="1232" spans="1:11" hidden="1" x14ac:dyDescent="0.3">
      <c r="A1232" t="s">
        <v>18</v>
      </c>
      <c r="B1232" s="1">
        <v>632100</v>
      </c>
      <c r="C1232">
        <v>151.30000000000001</v>
      </c>
      <c r="D1232">
        <v>2.2000000000000002</v>
      </c>
      <c r="E1232">
        <v>-1.2</v>
      </c>
      <c r="F1232">
        <v>-2.1</v>
      </c>
      <c r="G1232">
        <v>5.8</v>
      </c>
      <c r="H1232">
        <v>17.8</v>
      </c>
      <c r="I1232" t="s">
        <v>35</v>
      </c>
      <c r="J1232">
        <v>1</v>
      </c>
      <c r="K1232">
        <v>2014</v>
      </c>
    </row>
    <row r="1233" spans="1:11" hidden="1" x14ac:dyDescent="0.3">
      <c r="A1233" t="s">
        <v>18</v>
      </c>
      <c r="B1233" s="1">
        <v>635900</v>
      </c>
      <c r="C1233">
        <v>152.19999999999999</v>
      </c>
      <c r="D1233">
        <v>0.6</v>
      </c>
      <c r="E1233">
        <v>-0.1</v>
      </c>
      <c r="F1233">
        <v>-4</v>
      </c>
      <c r="G1233">
        <v>3.6</v>
      </c>
      <c r="H1233">
        <v>20</v>
      </c>
      <c r="I1233" t="s">
        <v>35</v>
      </c>
      <c r="J1233">
        <v>2</v>
      </c>
      <c r="K1233">
        <v>2014</v>
      </c>
    </row>
    <row r="1234" spans="1:11" hidden="1" x14ac:dyDescent="0.3">
      <c r="A1234" t="s">
        <v>18</v>
      </c>
      <c r="B1234" s="1">
        <v>658900</v>
      </c>
      <c r="C1234">
        <v>157.69999999999999</v>
      </c>
      <c r="D1234">
        <v>3.6</v>
      </c>
      <c r="E1234">
        <v>1.7</v>
      </c>
      <c r="F1234">
        <v>-1.1000000000000001</v>
      </c>
      <c r="G1234">
        <v>6</v>
      </c>
      <c r="H1234">
        <v>26.1</v>
      </c>
      <c r="I1234" t="s">
        <v>35</v>
      </c>
      <c r="J1234">
        <v>3</v>
      </c>
      <c r="K1234">
        <v>2014</v>
      </c>
    </row>
    <row r="1235" spans="1:11" hidden="1" x14ac:dyDescent="0.3">
      <c r="A1235" t="s">
        <v>18</v>
      </c>
      <c r="B1235" s="1">
        <v>647600</v>
      </c>
      <c r="C1235">
        <v>155</v>
      </c>
      <c r="D1235">
        <v>-1.7</v>
      </c>
      <c r="E1235">
        <v>0</v>
      </c>
      <c r="F1235">
        <v>0.1</v>
      </c>
      <c r="G1235">
        <v>2.4</v>
      </c>
      <c r="H1235">
        <v>22.2</v>
      </c>
      <c r="I1235" t="s">
        <v>35</v>
      </c>
      <c r="J1235">
        <v>4</v>
      </c>
      <c r="K1235">
        <v>2014</v>
      </c>
    </row>
    <row r="1236" spans="1:11" hidden="1" x14ac:dyDescent="0.3">
      <c r="A1236" t="s">
        <v>18</v>
      </c>
      <c r="B1236" s="1">
        <v>649700</v>
      </c>
      <c r="C1236">
        <v>155.5</v>
      </c>
      <c r="D1236">
        <v>0.3</v>
      </c>
      <c r="E1236">
        <v>4.4000000000000004</v>
      </c>
      <c r="F1236">
        <v>2.2999999999999998</v>
      </c>
      <c r="G1236">
        <v>1.4</v>
      </c>
      <c r="H1236">
        <v>21</v>
      </c>
      <c r="I1236" t="s">
        <v>35</v>
      </c>
      <c r="J1236">
        <v>5</v>
      </c>
      <c r="K1236">
        <v>2014</v>
      </c>
    </row>
    <row r="1237" spans="1:11" hidden="1" x14ac:dyDescent="0.3">
      <c r="A1237" t="s">
        <v>18</v>
      </c>
      <c r="B1237" s="1">
        <v>649700</v>
      </c>
      <c r="C1237">
        <v>155.5</v>
      </c>
      <c r="D1237">
        <v>0</v>
      </c>
      <c r="E1237">
        <v>5</v>
      </c>
      <c r="F1237">
        <v>3.4</v>
      </c>
      <c r="G1237">
        <v>1.8</v>
      </c>
      <c r="H1237">
        <v>19.5</v>
      </c>
      <c r="I1237" t="s">
        <v>35</v>
      </c>
      <c r="J1237">
        <v>6</v>
      </c>
      <c r="K1237">
        <v>2014</v>
      </c>
    </row>
    <row r="1238" spans="1:11" hidden="1" x14ac:dyDescent="0.3">
      <c r="A1238" t="s">
        <v>18</v>
      </c>
      <c r="B1238" s="1">
        <v>664700</v>
      </c>
      <c r="C1238">
        <v>159.1</v>
      </c>
      <c r="D1238">
        <v>2.2999999999999998</v>
      </c>
      <c r="E1238">
        <v>5.2</v>
      </c>
      <c r="F1238">
        <v>3.9</v>
      </c>
      <c r="G1238">
        <v>4.2</v>
      </c>
      <c r="H1238">
        <v>20.7</v>
      </c>
      <c r="I1238" t="s">
        <v>35</v>
      </c>
      <c r="J1238">
        <v>7</v>
      </c>
      <c r="K1238">
        <v>2014</v>
      </c>
    </row>
    <row r="1239" spans="1:11" hidden="1" x14ac:dyDescent="0.3">
      <c r="A1239" t="s">
        <v>18</v>
      </c>
      <c r="B1239" s="1">
        <v>672300</v>
      </c>
      <c r="C1239">
        <v>160.9</v>
      </c>
      <c r="D1239">
        <v>1.1000000000000001</v>
      </c>
      <c r="E1239">
        <v>5.7</v>
      </c>
      <c r="F1239">
        <v>5.6</v>
      </c>
      <c r="G1239">
        <v>5.4</v>
      </c>
      <c r="H1239">
        <v>20.3</v>
      </c>
      <c r="I1239" t="s">
        <v>35</v>
      </c>
      <c r="J1239">
        <v>8</v>
      </c>
      <c r="K1239">
        <v>2014</v>
      </c>
    </row>
    <row r="1240" spans="1:11" hidden="1" x14ac:dyDescent="0.3">
      <c r="A1240" t="s">
        <v>18</v>
      </c>
      <c r="B1240" s="1">
        <v>682300</v>
      </c>
      <c r="C1240">
        <v>163.30000000000001</v>
      </c>
      <c r="D1240">
        <v>1.5</v>
      </c>
      <c r="E1240">
        <v>3.6</v>
      </c>
      <c r="F1240">
        <v>5.3</v>
      </c>
      <c r="G1240">
        <v>6.3</v>
      </c>
      <c r="H1240">
        <v>20.5</v>
      </c>
      <c r="I1240" t="s">
        <v>35</v>
      </c>
      <c r="J1240">
        <v>9</v>
      </c>
      <c r="K1240">
        <v>2014</v>
      </c>
    </row>
    <row r="1241" spans="1:11" hidden="1" x14ac:dyDescent="0.3">
      <c r="A1241" t="s">
        <v>18</v>
      </c>
      <c r="B1241" s="1">
        <v>675600</v>
      </c>
      <c r="C1241">
        <v>161.69999999999999</v>
      </c>
      <c r="D1241">
        <v>-1</v>
      </c>
      <c r="E1241">
        <v>4.3</v>
      </c>
      <c r="F1241">
        <v>4.3</v>
      </c>
      <c r="G1241">
        <v>4.9000000000000004</v>
      </c>
      <c r="H1241">
        <v>18.600000000000001</v>
      </c>
      <c r="I1241" t="s">
        <v>35</v>
      </c>
      <c r="J1241">
        <v>10</v>
      </c>
      <c r="K1241">
        <v>2014</v>
      </c>
    </row>
    <row r="1242" spans="1:11" hidden="1" x14ac:dyDescent="0.3">
      <c r="A1242" t="s">
        <v>18</v>
      </c>
      <c r="B1242" s="1">
        <v>671400</v>
      </c>
      <c r="C1242">
        <v>160.69999999999999</v>
      </c>
      <c r="D1242">
        <v>-0.6</v>
      </c>
      <c r="E1242">
        <v>3.3</v>
      </c>
      <c r="F1242">
        <v>7.9</v>
      </c>
      <c r="G1242">
        <v>5.9</v>
      </c>
      <c r="H1242">
        <v>17.2</v>
      </c>
      <c r="I1242" t="s">
        <v>35</v>
      </c>
      <c r="J1242">
        <v>11</v>
      </c>
      <c r="K1242">
        <v>2014</v>
      </c>
    </row>
    <row r="1243" spans="1:11" hidden="1" x14ac:dyDescent="0.3">
      <c r="A1243" t="s">
        <v>18</v>
      </c>
      <c r="B1243" s="1">
        <v>680200</v>
      </c>
      <c r="C1243">
        <v>162.80000000000001</v>
      </c>
      <c r="D1243">
        <v>1.3</v>
      </c>
      <c r="E1243">
        <v>4.7</v>
      </c>
      <c r="F1243">
        <v>9.9</v>
      </c>
      <c r="G1243">
        <v>8.8000000000000007</v>
      </c>
      <c r="H1243">
        <v>18.100000000000001</v>
      </c>
      <c r="I1243" t="s">
        <v>35</v>
      </c>
      <c r="J1243">
        <v>12</v>
      </c>
      <c r="K1243">
        <v>2014</v>
      </c>
    </row>
    <row r="1244" spans="1:11" hidden="1" x14ac:dyDescent="0.3">
      <c r="A1244" t="s">
        <v>18</v>
      </c>
      <c r="B1244" s="1">
        <v>690600</v>
      </c>
      <c r="C1244">
        <v>165.3</v>
      </c>
      <c r="D1244">
        <v>1.5</v>
      </c>
      <c r="E1244">
        <v>3.9</v>
      </c>
      <c r="F1244">
        <v>9.3000000000000007</v>
      </c>
      <c r="G1244">
        <v>4.8</v>
      </c>
      <c r="H1244">
        <v>16.3</v>
      </c>
      <c r="I1244" t="s">
        <v>35</v>
      </c>
      <c r="J1244">
        <v>1</v>
      </c>
      <c r="K1244">
        <v>2015</v>
      </c>
    </row>
    <row r="1245" spans="1:11" hidden="1" x14ac:dyDescent="0.3">
      <c r="A1245" t="s">
        <v>18</v>
      </c>
      <c r="B1245" s="1">
        <v>711100</v>
      </c>
      <c r="C1245">
        <v>170.2</v>
      </c>
      <c r="D1245">
        <v>3</v>
      </c>
      <c r="E1245">
        <v>5.8</v>
      </c>
      <c r="F1245">
        <v>11.8</v>
      </c>
      <c r="G1245">
        <v>6.4</v>
      </c>
      <c r="H1245">
        <v>16.7</v>
      </c>
      <c r="I1245" t="s">
        <v>35</v>
      </c>
      <c r="J1245">
        <v>2</v>
      </c>
      <c r="K1245">
        <v>2015</v>
      </c>
    </row>
    <row r="1246" spans="1:11" hidden="1" x14ac:dyDescent="0.3">
      <c r="A1246" t="s">
        <v>18</v>
      </c>
      <c r="B1246" s="1">
        <v>724100</v>
      </c>
      <c r="C1246">
        <v>173.3</v>
      </c>
      <c r="D1246">
        <v>1.8</v>
      </c>
      <c r="E1246">
        <v>6.1</v>
      </c>
      <c r="F1246">
        <v>9.9</v>
      </c>
      <c r="G1246">
        <v>5.8</v>
      </c>
      <c r="H1246">
        <v>17.600000000000001</v>
      </c>
      <c r="I1246" t="s">
        <v>35</v>
      </c>
      <c r="J1246">
        <v>3</v>
      </c>
      <c r="K1246">
        <v>2015</v>
      </c>
    </row>
    <row r="1247" spans="1:11" hidden="1" x14ac:dyDescent="0.3">
      <c r="A1247" t="s">
        <v>18</v>
      </c>
      <c r="B1247" s="1">
        <v>744500</v>
      </c>
      <c r="C1247">
        <v>178.2</v>
      </c>
      <c r="D1247">
        <v>2.8</v>
      </c>
      <c r="E1247">
        <v>10.199999999999999</v>
      </c>
      <c r="F1247">
        <v>15</v>
      </c>
      <c r="G1247">
        <v>10.3</v>
      </c>
      <c r="H1247">
        <v>23.1</v>
      </c>
      <c r="I1247" t="s">
        <v>35</v>
      </c>
      <c r="J1247">
        <v>4</v>
      </c>
      <c r="K1247">
        <v>2015</v>
      </c>
    </row>
    <row r="1248" spans="1:11" hidden="1" x14ac:dyDescent="0.3">
      <c r="A1248" t="s">
        <v>18</v>
      </c>
      <c r="B1248" s="1">
        <v>757100</v>
      </c>
      <c r="C1248">
        <v>181.2</v>
      </c>
      <c r="D1248">
        <v>1.7</v>
      </c>
      <c r="E1248">
        <v>12.8</v>
      </c>
      <c r="F1248">
        <v>16.5</v>
      </c>
      <c r="G1248">
        <v>12.5</v>
      </c>
      <c r="H1248">
        <v>23.4</v>
      </c>
      <c r="I1248" t="s">
        <v>35</v>
      </c>
      <c r="J1248">
        <v>5</v>
      </c>
      <c r="K1248">
        <v>2015</v>
      </c>
    </row>
    <row r="1249" spans="1:11" hidden="1" x14ac:dyDescent="0.3">
      <c r="A1249" t="s">
        <v>18</v>
      </c>
      <c r="B1249" s="1">
        <v>767500</v>
      </c>
      <c r="C1249">
        <v>183.7</v>
      </c>
      <c r="D1249">
        <v>1.4</v>
      </c>
      <c r="E1249">
        <v>12.8</v>
      </c>
      <c r="F1249">
        <v>18.100000000000001</v>
      </c>
      <c r="G1249">
        <v>16.3</v>
      </c>
      <c r="H1249">
        <v>25.5</v>
      </c>
      <c r="I1249" t="s">
        <v>35</v>
      </c>
      <c r="J1249">
        <v>6</v>
      </c>
      <c r="K1249">
        <v>2015</v>
      </c>
    </row>
    <row r="1250" spans="1:11" hidden="1" x14ac:dyDescent="0.3">
      <c r="A1250" t="s">
        <v>18</v>
      </c>
      <c r="B1250" s="1">
        <v>785100</v>
      </c>
      <c r="C1250">
        <v>187.9</v>
      </c>
      <c r="D1250">
        <v>2.2999999999999998</v>
      </c>
      <c r="E1250">
        <v>13.7</v>
      </c>
      <c r="F1250">
        <v>18.100000000000001</v>
      </c>
      <c r="G1250">
        <v>19.899999999999999</v>
      </c>
      <c r="H1250">
        <v>27.7</v>
      </c>
      <c r="I1250" t="s">
        <v>35</v>
      </c>
      <c r="J1250">
        <v>7</v>
      </c>
      <c r="K1250">
        <v>2015</v>
      </c>
    </row>
    <row r="1251" spans="1:11" hidden="1" x14ac:dyDescent="0.3">
      <c r="A1251" t="s">
        <v>18</v>
      </c>
      <c r="B1251" s="1">
        <v>804700</v>
      </c>
      <c r="C1251">
        <v>192.6</v>
      </c>
      <c r="D1251">
        <v>2.5</v>
      </c>
      <c r="E1251">
        <v>13.2</v>
      </c>
      <c r="F1251">
        <v>19.7</v>
      </c>
      <c r="G1251">
        <v>20.5</v>
      </c>
      <c r="H1251">
        <v>34</v>
      </c>
      <c r="I1251" t="s">
        <v>35</v>
      </c>
      <c r="J1251">
        <v>8</v>
      </c>
      <c r="K1251">
        <v>2015</v>
      </c>
    </row>
    <row r="1252" spans="1:11" hidden="1" x14ac:dyDescent="0.3">
      <c r="A1252" t="s">
        <v>18</v>
      </c>
      <c r="B1252" s="1">
        <v>847300</v>
      </c>
      <c r="C1252">
        <v>202.8</v>
      </c>
      <c r="D1252">
        <v>5.3</v>
      </c>
      <c r="E1252">
        <v>17</v>
      </c>
      <c r="F1252">
        <v>24.2</v>
      </c>
      <c r="G1252">
        <v>31.9</v>
      </c>
      <c r="H1252">
        <v>41.1</v>
      </c>
      <c r="I1252" t="s">
        <v>35</v>
      </c>
      <c r="J1252">
        <v>9</v>
      </c>
      <c r="K1252">
        <v>2015</v>
      </c>
    </row>
    <row r="1253" spans="1:11" hidden="1" x14ac:dyDescent="0.3">
      <c r="A1253" t="s">
        <v>18</v>
      </c>
      <c r="B1253" s="1">
        <v>851100</v>
      </c>
      <c r="C1253">
        <v>203.7</v>
      </c>
      <c r="D1253">
        <v>0.4</v>
      </c>
      <c r="E1253">
        <v>14.3</v>
      </c>
      <c r="F1253">
        <v>26</v>
      </c>
      <c r="G1253">
        <v>33.799999999999997</v>
      </c>
      <c r="H1253">
        <v>44.8</v>
      </c>
      <c r="I1253" t="s">
        <v>35</v>
      </c>
      <c r="J1253">
        <v>10</v>
      </c>
      <c r="K1253">
        <v>2015</v>
      </c>
    </row>
    <row r="1254" spans="1:11" hidden="1" x14ac:dyDescent="0.3">
      <c r="A1254" t="s">
        <v>18</v>
      </c>
      <c r="B1254" s="1">
        <v>879900</v>
      </c>
      <c r="C1254">
        <v>210.6</v>
      </c>
      <c r="D1254">
        <v>3.4</v>
      </c>
      <c r="E1254">
        <v>16.2</v>
      </c>
      <c r="F1254">
        <v>31.1</v>
      </c>
      <c r="G1254">
        <v>39.799999999999997</v>
      </c>
      <c r="H1254">
        <v>50.9</v>
      </c>
      <c r="I1254" t="s">
        <v>35</v>
      </c>
      <c r="J1254">
        <v>11</v>
      </c>
      <c r="K1254">
        <v>2015</v>
      </c>
    </row>
    <row r="1255" spans="1:11" hidden="1" x14ac:dyDescent="0.3">
      <c r="A1255" t="s">
        <v>18</v>
      </c>
      <c r="B1255" s="1">
        <v>925900</v>
      </c>
      <c r="C1255">
        <v>221.6</v>
      </c>
      <c r="D1255">
        <v>5.2</v>
      </c>
      <c r="E1255">
        <v>20.6</v>
      </c>
      <c r="F1255">
        <v>36.1</v>
      </c>
      <c r="G1255">
        <v>45.2</v>
      </c>
      <c r="H1255">
        <v>62</v>
      </c>
      <c r="I1255" t="s">
        <v>35</v>
      </c>
      <c r="J1255">
        <v>12</v>
      </c>
      <c r="K1255">
        <v>2015</v>
      </c>
    </row>
    <row r="1256" spans="1:11" hidden="1" x14ac:dyDescent="0.3">
      <c r="A1256" t="s">
        <v>18</v>
      </c>
      <c r="B1256" s="1">
        <v>1010700</v>
      </c>
      <c r="C1256">
        <v>241.9</v>
      </c>
      <c r="D1256">
        <v>9.1999999999999993</v>
      </c>
      <c r="E1256">
        <v>28.7</v>
      </c>
      <c r="F1256">
        <v>46.3</v>
      </c>
      <c r="G1256">
        <v>56.5</v>
      </c>
      <c r="H1256">
        <v>69.2</v>
      </c>
      <c r="I1256" t="s">
        <v>35</v>
      </c>
      <c r="J1256">
        <v>1</v>
      </c>
      <c r="K1256">
        <v>2016</v>
      </c>
    </row>
    <row r="1257" spans="1:11" hidden="1" x14ac:dyDescent="0.3">
      <c r="A1257" t="s">
        <v>18</v>
      </c>
      <c r="B1257" s="1">
        <v>1057900</v>
      </c>
      <c r="C1257">
        <v>253.2</v>
      </c>
      <c r="D1257">
        <v>4.7</v>
      </c>
      <c r="E1257">
        <v>31.5</v>
      </c>
      <c r="F1257">
        <v>48.8</v>
      </c>
      <c r="G1257">
        <v>59.6</v>
      </c>
      <c r="H1257">
        <v>72.400000000000006</v>
      </c>
      <c r="I1257" t="s">
        <v>35</v>
      </c>
      <c r="J1257">
        <v>2</v>
      </c>
      <c r="K1257">
        <v>2016</v>
      </c>
    </row>
    <row r="1258" spans="1:11" hidden="1" x14ac:dyDescent="0.3">
      <c r="A1258" t="s">
        <v>18</v>
      </c>
      <c r="B1258" s="1">
        <v>1073800</v>
      </c>
      <c r="C1258">
        <v>257</v>
      </c>
      <c r="D1258">
        <v>1.5</v>
      </c>
      <c r="E1258">
        <v>26.7</v>
      </c>
      <c r="F1258">
        <v>48.3</v>
      </c>
      <c r="G1258">
        <v>61.2</v>
      </c>
      <c r="H1258">
        <v>72.7</v>
      </c>
      <c r="I1258" t="s">
        <v>35</v>
      </c>
      <c r="J1258">
        <v>3</v>
      </c>
      <c r="K1258">
        <v>2016</v>
      </c>
    </row>
    <row r="1259" spans="1:11" hidden="1" x14ac:dyDescent="0.3">
      <c r="A1259" t="s">
        <v>18</v>
      </c>
      <c r="B1259" s="1">
        <v>1076700</v>
      </c>
      <c r="C1259">
        <v>257.7</v>
      </c>
      <c r="D1259">
        <v>0.3</v>
      </c>
      <c r="E1259">
        <v>26.5</v>
      </c>
      <c r="F1259">
        <v>44.6</v>
      </c>
      <c r="G1259">
        <v>66.5</v>
      </c>
      <c r="H1259">
        <v>70.2</v>
      </c>
      <c r="I1259" t="s">
        <v>35</v>
      </c>
      <c r="J1259">
        <v>4</v>
      </c>
      <c r="K1259">
        <v>2016</v>
      </c>
    </row>
    <row r="1260" spans="1:11" hidden="1" x14ac:dyDescent="0.3">
      <c r="A1260" t="s">
        <v>18</v>
      </c>
      <c r="B1260" s="1">
        <v>1068300</v>
      </c>
      <c r="C1260">
        <v>255.7</v>
      </c>
      <c r="D1260">
        <v>-0.8</v>
      </c>
      <c r="E1260">
        <v>21.4</v>
      </c>
      <c r="F1260">
        <v>41.1</v>
      </c>
      <c r="G1260">
        <v>68.2</v>
      </c>
      <c r="H1260">
        <v>66.8</v>
      </c>
      <c r="I1260" t="s">
        <v>35</v>
      </c>
      <c r="J1260">
        <v>5</v>
      </c>
      <c r="K1260">
        <v>2016</v>
      </c>
    </row>
    <row r="1261" spans="1:11" hidden="1" x14ac:dyDescent="0.3">
      <c r="A1261" t="s">
        <v>18</v>
      </c>
      <c r="B1261" s="1">
        <v>1069600</v>
      </c>
      <c r="C1261">
        <v>256</v>
      </c>
      <c r="D1261">
        <v>0.1</v>
      </c>
      <c r="E1261">
        <v>15.5</v>
      </c>
      <c r="F1261">
        <v>39.4</v>
      </c>
      <c r="G1261">
        <v>70.2</v>
      </c>
      <c r="H1261">
        <v>67.599999999999994</v>
      </c>
      <c r="I1261" t="s">
        <v>35</v>
      </c>
      <c r="J1261">
        <v>6</v>
      </c>
      <c r="K1261">
        <v>2016</v>
      </c>
    </row>
    <row r="1262" spans="1:11" hidden="1" x14ac:dyDescent="0.3">
      <c r="A1262" t="s">
        <v>18</v>
      </c>
      <c r="B1262" s="1">
        <v>1061600</v>
      </c>
      <c r="C1262">
        <v>254.1</v>
      </c>
      <c r="D1262">
        <v>-0.7</v>
      </c>
      <c r="E1262">
        <v>5</v>
      </c>
      <c r="F1262">
        <v>35.200000000000003</v>
      </c>
      <c r="G1262">
        <v>65.900000000000006</v>
      </c>
      <c r="H1262">
        <v>66.400000000000006</v>
      </c>
      <c r="I1262" t="s">
        <v>35</v>
      </c>
      <c r="J1262">
        <v>7</v>
      </c>
      <c r="K1262">
        <v>2016</v>
      </c>
    </row>
    <row r="1263" spans="1:11" hidden="1" x14ac:dyDescent="0.3">
      <c r="A1263" t="s">
        <v>18</v>
      </c>
      <c r="B1263" s="1">
        <v>1062100</v>
      </c>
      <c r="C1263">
        <v>254.2</v>
      </c>
      <c r="D1263">
        <v>0</v>
      </c>
      <c r="E1263">
        <v>0.4</v>
      </c>
      <c r="F1263">
        <v>32</v>
      </c>
      <c r="G1263">
        <v>66.8</v>
      </c>
      <c r="H1263">
        <v>66.5</v>
      </c>
      <c r="I1263" t="s">
        <v>35</v>
      </c>
      <c r="J1263">
        <v>8</v>
      </c>
      <c r="K1263">
        <v>2016</v>
      </c>
    </row>
    <row r="1264" spans="1:11" hidden="1" x14ac:dyDescent="0.3">
      <c r="A1264" t="s">
        <v>18</v>
      </c>
      <c r="B1264" s="1">
        <v>1060000</v>
      </c>
      <c r="C1264">
        <v>253.7</v>
      </c>
      <c r="D1264">
        <v>-0.2</v>
      </c>
      <c r="E1264">
        <v>-1.3</v>
      </c>
      <c r="F1264">
        <v>25.1</v>
      </c>
      <c r="G1264">
        <v>63.6</v>
      </c>
      <c r="H1264">
        <v>65.2</v>
      </c>
      <c r="I1264" t="s">
        <v>35</v>
      </c>
      <c r="J1264">
        <v>9</v>
      </c>
      <c r="K1264">
        <v>2016</v>
      </c>
    </row>
    <row r="1265" spans="1:11" hidden="1" x14ac:dyDescent="0.3">
      <c r="A1265" t="s">
        <v>18</v>
      </c>
      <c r="B1265" s="1">
        <v>1013600</v>
      </c>
      <c r="C1265">
        <v>242.6</v>
      </c>
      <c r="D1265">
        <v>-4.4000000000000004</v>
      </c>
      <c r="E1265">
        <v>-5.9</v>
      </c>
      <c r="F1265">
        <v>19.100000000000001</v>
      </c>
      <c r="G1265">
        <v>56.5</v>
      </c>
      <c r="H1265">
        <v>57.4</v>
      </c>
      <c r="I1265" t="s">
        <v>35</v>
      </c>
      <c r="J1265">
        <v>10</v>
      </c>
      <c r="K1265">
        <v>2016</v>
      </c>
    </row>
    <row r="1266" spans="1:11" hidden="1" x14ac:dyDescent="0.3">
      <c r="A1266" t="s">
        <v>18</v>
      </c>
      <c r="B1266" s="1">
        <v>1001900</v>
      </c>
      <c r="C1266">
        <v>239.8</v>
      </c>
      <c r="D1266">
        <v>-1.2</v>
      </c>
      <c r="E1266">
        <v>-6.2</v>
      </c>
      <c r="F1266">
        <v>13.9</v>
      </c>
      <c r="G1266">
        <v>61</v>
      </c>
      <c r="H1266">
        <v>58.1</v>
      </c>
      <c r="I1266" t="s">
        <v>35</v>
      </c>
      <c r="J1266">
        <v>11</v>
      </c>
      <c r="K1266">
        <v>2016</v>
      </c>
    </row>
    <row r="1267" spans="1:11" hidden="1" x14ac:dyDescent="0.3">
      <c r="A1267" t="s">
        <v>18</v>
      </c>
      <c r="B1267" s="1">
        <v>978500</v>
      </c>
      <c r="C1267">
        <v>234.2</v>
      </c>
      <c r="D1267">
        <v>-2.2999999999999998</v>
      </c>
      <c r="E1267">
        <v>-8.5</v>
      </c>
      <c r="F1267">
        <v>5.7</v>
      </c>
      <c r="G1267">
        <v>58.1</v>
      </c>
      <c r="H1267">
        <v>56.4</v>
      </c>
      <c r="I1267" t="s">
        <v>35</v>
      </c>
      <c r="J1267">
        <v>12</v>
      </c>
      <c r="K1267">
        <v>2016</v>
      </c>
    </row>
    <row r="1268" spans="1:11" hidden="1" x14ac:dyDescent="0.3">
      <c r="A1268" t="s">
        <v>18</v>
      </c>
      <c r="B1268" s="1">
        <v>961800</v>
      </c>
      <c r="C1268">
        <v>230.2</v>
      </c>
      <c r="D1268">
        <v>-1.7</v>
      </c>
      <c r="E1268">
        <v>-9.4</v>
      </c>
      <c r="F1268">
        <v>-4.8</v>
      </c>
      <c r="G1268">
        <v>52.1</v>
      </c>
      <c r="H1268">
        <v>46</v>
      </c>
      <c r="I1268" t="s">
        <v>35</v>
      </c>
      <c r="J1268">
        <v>1</v>
      </c>
      <c r="K1268">
        <v>2017</v>
      </c>
    </row>
    <row r="1269" spans="1:11" hidden="1" x14ac:dyDescent="0.3">
      <c r="A1269" t="s">
        <v>18</v>
      </c>
      <c r="B1269" s="1">
        <v>976800</v>
      </c>
      <c r="C1269">
        <v>233.8</v>
      </c>
      <c r="D1269">
        <v>1.6</v>
      </c>
      <c r="E1269">
        <v>-8</v>
      </c>
      <c r="F1269">
        <v>-7.7</v>
      </c>
      <c r="G1269">
        <v>53.6</v>
      </c>
      <c r="H1269">
        <v>46.1</v>
      </c>
      <c r="I1269" t="s">
        <v>35</v>
      </c>
      <c r="J1269">
        <v>2</v>
      </c>
      <c r="K1269">
        <v>2017</v>
      </c>
    </row>
    <row r="1270" spans="1:11" hidden="1" x14ac:dyDescent="0.3">
      <c r="A1270" t="s">
        <v>18</v>
      </c>
      <c r="B1270" s="1">
        <v>974700</v>
      </c>
      <c r="C1270">
        <v>233.3</v>
      </c>
      <c r="D1270">
        <v>-0.2</v>
      </c>
      <c r="E1270">
        <v>-8</v>
      </c>
      <c r="F1270">
        <v>-9.1999999999999993</v>
      </c>
      <c r="G1270">
        <v>47.9</v>
      </c>
      <c r="H1270">
        <v>42.4</v>
      </c>
      <c r="I1270" t="s">
        <v>35</v>
      </c>
      <c r="J1270">
        <v>3</v>
      </c>
      <c r="K1270">
        <v>2017</v>
      </c>
    </row>
    <row r="1271" spans="1:11" hidden="1" x14ac:dyDescent="0.3">
      <c r="A1271" t="s">
        <v>18</v>
      </c>
      <c r="B1271" s="1">
        <v>1001500</v>
      </c>
      <c r="C1271">
        <v>239.7</v>
      </c>
      <c r="D1271">
        <v>2.7</v>
      </c>
      <c r="E1271">
        <v>-1.2</v>
      </c>
      <c r="F1271">
        <v>-7</v>
      </c>
      <c r="G1271">
        <v>54.6</v>
      </c>
      <c r="H1271">
        <v>48.4</v>
      </c>
      <c r="I1271" t="s">
        <v>35</v>
      </c>
      <c r="J1271">
        <v>4</v>
      </c>
      <c r="K1271">
        <v>2017</v>
      </c>
    </row>
    <row r="1272" spans="1:11" hidden="1" x14ac:dyDescent="0.3">
      <c r="A1272" t="s">
        <v>18</v>
      </c>
      <c r="B1272" s="1">
        <v>1006500</v>
      </c>
      <c r="C1272">
        <v>240.9</v>
      </c>
      <c r="D1272">
        <v>0.5</v>
      </c>
      <c r="E1272">
        <v>0.5</v>
      </c>
      <c r="F1272">
        <v>-5.8</v>
      </c>
      <c r="G1272">
        <v>54.9</v>
      </c>
      <c r="H1272">
        <v>49.5</v>
      </c>
      <c r="I1272" t="s">
        <v>35</v>
      </c>
      <c r="J1272">
        <v>5</v>
      </c>
      <c r="K1272">
        <v>2017</v>
      </c>
    </row>
    <row r="1273" spans="1:11" hidden="1" x14ac:dyDescent="0.3">
      <c r="A1273" t="s">
        <v>18</v>
      </c>
      <c r="B1273" s="1">
        <v>1020300</v>
      </c>
      <c r="C1273">
        <v>244.2</v>
      </c>
      <c r="D1273">
        <v>1.4</v>
      </c>
      <c r="E1273">
        <v>4.3</v>
      </c>
      <c r="F1273">
        <v>-4.5999999999999996</v>
      </c>
      <c r="G1273">
        <v>57</v>
      </c>
      <c r="H1273">
        <v>54.7</v>
      </c>
      <c r="I1273" t="s">
        <v>35</v>
      </c>
      <c r="J1273">
        <v>6</v>
      </c>
      <c r="K1273">
        <v>2017</v>
      </c>
    </row>
    <row r="1274" spans="1:11" hidden="1" x14ac:dyDescent="0.3">
      <c r="A1274" t="s">
        <v>18</v>
      </c>
      <c r="B1274" s="1">
        <v>1015300</v>
      </c>
      <c r="C1274">
        <v>243</v>
      </c>
      <c r="D1274">
        <v>-0.5</v>
      </c>
      <c r="E1274">
        <v>5.6</v>
      </c>
      <c r="F1274">
        <v>-4.4000000000000004</v>
      </c>
      <c r="G1274">
        <v>52.7</v>
      </c>
      <c r="H1274">
        <v>55.1</v>
      </c>
      <c r="I1274" t="s">
        <v>35</v>
      </c>
      <c r="J1274">
        <v>7</v>
      </c>
      <c r="K1274">
        <v>2017</v>
      </c>
    </row>
    <row r="1275" spans="1:11" hidden="1" x14ac:dyDescent="0.3">
      <c r="A1275" t="s">
        <v>18</v>
      </c>
      <c r="B1275" s="1">
        <v>1047400</v>
      </c>
      <c r="C1275">
        <v>250.7</v>
      </c>
      <c r="D1275">
        <v>3.2</v>
      </c>
      <c r="E1275">
        <v>7.2</v>
      </c>
      <c r="F1275">
        <v>-1.4</v>
      </c>
      <c r="G1275">
        <v>55.8</v>
      </c>
      <c r="H1275">
        <v>56.9</v>
      </c>
      <c r="I1275" t="s">
        <v>35</v>
      </c>
      <c r="J1275">
        <v>8</v>
      </c>
      <c r="K1275">
        <v>2017</v>
      </c>
    </row>
    <row r="1276" spans="1:11" hidden="1" x14ac:dyDescent="0.3">
      <c r="A1276" t="s">
        <v>18</v>
      </c>
      <c r="B1276" s="1">
        <v>1065800</v>
      </c>
      <c r="C1276">
        <v>255.1</v>
      </c>
      <c r="D1276">
        <v>1.8</v>
      </c>
      <c r="E1276">
        <v>9.3000000000000007</v>
      </c>
      <c r="F1276">
        <v>0.6</v>
      </c>
      <c r="G1276">
        <v>56.2</v>
      </c>
      <c r="H1276">
        <v>66</v>
      </c>
      <c r="I1276" t="s">
        <v>35</v>
      </c>
      <c r="J1276">
        <v>9</v>
      </c>
      <c r="K1276">
        <v>2017</v>
      </c>
    </row>
    <row r="1277" spans="1:11" hidden="1" x14ac:dyDescent="0.3">
      <c r="A1277" t="s">
        <v>18</v>
      </c>
      <c r="B1277" s="1">
        <v>1073300</v>
      </c>
      <c r="C1277">
        <v>256.89999999999998</v>
      </c>
      <c r="D1277">
        <v>0.7</v>
      </c>
      <c r="E1277">
        <v>7.2</v>
      </c>
      <c r="F1277">
        <v>5.9</v>
      </c>
      <c r="G1277">
        <v>58.9</v>
      </c>
      <c r="H1277">
        <v>68.8</v>
      </c>
      <c r="I1277" t="s">
        <v>35</v>
      </c>
      <c r="J1277">
        <v>10</v>
      </c>
      <c r="K1277">
        <v>2017</v>
      </c>
    </row>
    <row r="1278" spans="1:11" hidden="1" x14ac:dyDescent="0.3">
      <c r="A1278" t="s">
        <v>18</v>
      </c>
      <c r="B1278" s="1">
        <v>1061600</v>
      </c>
      <c r="C1278">
        <v>254.1</v>
      </c>
      <c r="D1278">
        <v>-1.1000000000000001</v>
      </c>
      <c r="E1278">
        <v>5.5</v>
      </c>
      <c r="F1278">
        <v>6</v>
      </c>
      <c r="G1278">
        <v>58.1</v>
      </c>
      <c r="H1278">
        <v>68.7</v>
      </c>
      <c r="I1278" t="s">
        <v>35</v>
      </c>
      <c r="J1278">
        <v>11</v>
      </c>
      <c r="K1278">
        <v>2017</v>
      </c>
    </row>
    <row r="1279" spans="1:11" hidden="1" x14ac:dyDescent="0.3">
      <c r="A1279" t="s">
        <v>18</v>
      </c>
      <c r="B1279" s="1">
        <v>1058300</v>
      </c>
      <c r="C1279">
        <v>253.3</v>
      </c>
      <c r="D1279">
        <v>-0.3</v>
      </c>
      <c r="E1279">
        <v>3.7</v>
      </c>
      <c r="F1279">
        <v>8.1999999999999993</v>
      </c>
      <c r="G1279">
        <v>55.6</v>
      </c>
      <c r="H1279">
        <v>66</v>
      </c>
      <c r="I1279" t="s">
        <v>35</v>
      </c>
      <c r="J1279">
        <v>12</v>
      </c>
      <c r="K1279">
        <v>2017</v>
      </c>
    </row>
    <row r="1280" spans="1:11" hidden="1" x14ac:dyDescent="0.3">
      <c r="A1280" t="s">
        <v>18</v>
      </c>
      <c r="B1280" s="1">
        <v>1040300</v>
      </c>
      <c r="C1280">
        <v>249</v>
      </c>
      <c r="D1280">
        <v>-1.7</v>
      </c>
      <c r="E1280">
        <v>2.5</v>
      </c>
      <c r="F1280">
        <v>8.1999999999999993</v>
      </c>
      <c r="G1280">
        <v>50.6</v>
      </c>
      <c r="H1280">
        <v>61.1</v>
      </c>
      <c r="I1280" t="s">
        <v>35</v>
      </c>
      <c r="J1280">
        <v>1</v>
      </c>
      <c r="K1280">
        <v>2018</v>
      </c>
    </row>
    <row r="1281" spans="1:11" hidden="1" x14ac:dyDescent="0.3">
      <c r="A1281" t="s">
        <v>18</v>
      </c>
      <c r="B1281" s="1">
        <v>1028600</v>
      </c>
      <c r="C1281">
        <v>246.2</v>
      </c>
      <c r="D1281">
        <v>-1.1000000000000001</v>
      </c>
      <c r="E1281">
        <v>-1.8</v>
      </c>
      <c r="F1281">
        <v>5.3</v>
      </c>
      <c r="G1281">
        <v>44.7</v>
      </c>
      <c r="H1281">
        <v>55.2</v>
      </c>
      <c r="I1281" t="s">
        <v>35</v>
      </c>
      <c r="J1281">
        <v>2</v>
      </c>
      <c r="K1281">
        <v>2018</v>
      </c>
    </row>
    <row r="1282" spans="1:11" hidden="1" x14ac:dyDescent="0.3">
      <c r="A1282" t="s">
        <v>18</v>
      </c>
      <c r="B1282" s="1">
        <v>1016100</v>
      </c>
      <c r="C1282">
        <v>243.2</v>
      </c>
      <c r="D1282">
        <v>-1.2</v>
      </c>
      <c r="E1282">
        <v>-4.7</v>
      </c>
      <c r="F1282">
        <v>4.2</v>
      </c>
      <c r="G1282">
        <v>40.299999999999997</v>
      </c>
      <c r="H1282">
        <v>52.6</v>
      </c>
      <c r="I1282" t="s">
        <v>35</v>
      </c>
      <c r="J1282">
        <v>3</v>
      </c>
      <c r="K1282">
        <v>2018</v>
      </c>
    </row>
    <row r="1283" spans="1:11" hidden="1" x14ac:dyDescent="0.3">
      <c r="A1283" t="s">
        <v>18</v>
      </c>
      <c r="B1283" s="1">
        <v>1026600</v>
      </c>
      <c r="C1283">
        <v>245.7</v>
      </c>
      <c r="D1283">
        <v>1</v>
      </c>
      <c r="E1283">
        <v>-4.4000000000000004</v>
      </c>
      <c r="F1283">
        <v>2.5</v>
      </c>
      <c r="G1283">
        <v>37.9</v>
      </c>
      <c r="H1283">
        <v>58.7</v>
      </c>
      <c r="I1283" t="s">
        <v>35</v>
      </c>
      <c r="J1283">
        <v>4</v>
      </c>
      <c r="K1283">
        <v>2018</v>
      </c>
    </row>
    <row r="1284" spans="1:11" hidden="1" x14ac:dyDescent="0.3">
      <c r="A1284" t="s">
        <v>18</v>
      </c>
      <c r="B1284" s="1">
        <v>1039900</v>
      </c>
      <c r="C1284">
        <v>248.9</v>
      </c>
      <c r="D1284">
        <v>1.3</v>
      </c>
      <c r="E1284">
        <v>-2</v>
      </c>
      <c r="F1284">
        <v>3.3</v>
      </c>
      <c r="G1284">
        <v>37.4</v>
      </c>
      <c r="H1284">
        <v>63.8</v>
      </c>
      <c r="I1284" t="s">
        <v>35</v>
      </c>
      <c r="J1284">
        <v>5</v>
      </c>
      <c r="K1284">
        <v>2018</v>
      </c>
    </row>
    <row r="1285" spans="1:11" hidden="1" x14ac:dyDescent="0.3">
      <c r="A1285" t="s">
        <v>18</v>
      </c>
      <c r="B1285" s="1">
        <v>1036200</v>
      </c>
      <c r="C1285">
        <v>248</v>
      </c>
      <c r="D1285">
        <v>-0.4</v>
      </c>
      <c r="E1285">
        <v>-2.1</v>
      </c>
      <c r="F1285">
        <v>1.6</v>
      </c>
      <c r="G1285">
        <v>35</v>
      </c>
      <c r="H1285">
        <v>64.900000000000006</v>
      </c>
      <c r="I1285" t="s">
        <v>35</v>
      </c>
      <c r="J1285">
        <v>6</v>
      </c>
      <c r="K1285">
        <v>2018</v>
      </c>
    </row>
    <row r="1286" spans="1:11" hidden="1" x14ac:dyDescent="0.3">
      <c r="A1286" t="s">
        <v>18</v>
      </c>
      <c r="B1286" s="1">
        <v>1017400</v>
      </c>
      <c r="C1286">
        <v>243.5</v>
      </c>
      <c r="D1286">
        <v>-1.8</v>
      </c>
      <c r="E1286">
        <v>-2.2000000000000002</v>
      </c>
      <c r="F1286">
        <v>0.2</v>
      </c>
      <c r="G1286">
        <v>29.6</v>
      </c>
      <c r="H1286">
        <v>58.9</v>
      </c>
      <c r="I1286" t="s">
        <v>35</v>
      </c>
      <c r="J1286">
        <v>7</v>
      </c>
      <c r="K1286">
        <v>2018</v>
      </c>
    </row>
    <row r="1287" spans="1:11" hidden="1" x14ac:dyDescent="0.3">
      <c r="A1287" t="s">
        <v>18</v>
      </c>
      <c r="B1287" s="1">
        <v>992700</v>
      </c>
      <c r="C1287">
        <v>237.6</v>
      </c>
      <c r="D1287">
        <v>-2.4</v>
      </c>
      <c r="E1287">
        <v>-3.5</v>
      </c>
      <c r="F1287">
        <v>-5.2</v>
      </c>
      <c r="G1287">
        <v>23.4</v>
      </c>
      <c r="H1287">
        <v>55.9</v>
      </c>
      <c r="I1287" t="s">
        <v>35</v>
      </c>
      <c r="J1287">
        <v>8</v>
      </c>
      <c r="K1287">
        <v>2018</v>
      </c>
    </row>
    <row r="1288" spans="1:11" hidden="1" x14ac:dyDescent="0.3">
      <c r="A1288" t="s">
        <v>18</v>
      </c>
      <c r="B1288" s="1">
        <v>979300</v>
      </c>
      <c r="C1288">
        <v>234.4</v>
      </c>
      <c r="D1288">
        <v>-1.3</v>
      </c>
      <c r="E1288">
        <v>-3.6</v>
      </c>
      <c r="F1288">
        <v>-8.1</v>
      </c>
      <c r="G1288">
        <v>15.6</v>
      </c>
      <c r="H1288">
        <v>51.1</v>
      </c>
      <c r="I1288" t="s">
        <v>35</v>
      </c>
      <c r="J1288">
        <v>9</v>
      </c>
      <c r="K1288">
        <v>2018</v>
      </c>
    </row>
    <row r="1289" spans="1:11" hidden="1" x14ac:dyDescent="0.3">
      <c r="A1289" t="s">
        <v>18</v>
      </c>
      <c r="B1289" s="1">
        <v>956400</v>
      </c>
      <c r="C1289">
        <v>228.9</v>
      </c>
      <c r="D1289">
        <v>-2.2999999999999998</v>
      </c>
      <c r="E1289">
        <v>-6.8</v>
      </c>
      <c r="F1289">
        <v>-10.9</v>
      </c>
      <c r="G1289">
        <v>12.4</v>
      </c>
      <c r="H1289">
        <v>47.7</v>
      </c>
      <c r="I1289" t="s">
        <v>35</v>
      </c>
      <c r="J1289">
        <v>10</v>
      </c>
      <c r="K1289">
        <v>2018</v>
      </c>
    </row>
    <row r="1290" spans="1:11" hidden="1" x14ac:dyDescent="0.3">
      <c r="A1290" t="s">
        <v>18</v>
      </c>
      <c r="B1290" s="1">
        <v>955500</v>
      </c>
      <c r="C1290">
        <v>228.7</v>
      </c>
      <c r="D1290">
        <v>-0.1</v>
      </c>
      <c r="E1290">
        <v>-8.1</v>
      </c>
      <c r="F1290">
        <v>-10</v>
      </c>
      <c r="G1290">
        <v>8.6</v>
      </c>
      <c r="H1290">
        <v>53.6</v>
      </c>
      <c r="I1290" t="s">
        <v>35</v>
      </c>
      <c r="J1290">
        <v>11</v>
      </c>
      <c r="K1290">
        <v>2018</v>
      </c>
    </row>
    <row r="1291" spans="1:11" hidden="1" x14ac:dyDescent="0.3">
      <c r="A1291" t="s">
        <v>18</v>
      </c>
      <c r="B1291" s="1">
        <v>959700</v>
      </c>
      <c r="C1291">
        <v>229.7</v>
      </c>
      <c r="D1291">
        <v>0.4</v>
      </c>
      <c r="E1291">
        <v>-7.4</v>
      </c>
      <c r="F1291">
        <v>-9.3000000000000007</v>
      </c>
      <c r="G1291">
        <v>3.7</v>
      </c>
      <c r="H1291">
        <v>55.1</v>
      </c>
      <c r="I1291" t="s">
        <v>35</v>
      </c>
      <c r="J1291">
        <v>12</v>
      </c>
      <c r="K1291">
        <v>2018</v>
      </c>
    </row>
    <row r="1292" spans="1:11" hidden="1" x14ac:dyDescent="0.3">
      <c r="A1292" t="s">
        <v>18</v>
      </c>
      <c r="B1292" s="1">
        <v>960500</v>
      </c>
      <c r="C1292">
        <v>229.9</v>
      </c>
      <c r="D1292">
        <v>0.1</v>
      </c>
      <c r="E1292">
        <v>-5.6</v>
      </c>
      <c r="F1292">
        <v>-7.7</v>
      </c>
      <c r="G1292">
        <v>-5</v>
      </c>
      <c r="H1292">
        <v>51.9</v>
      </c>
      <c r="I1292" t="s">
        <v>35</v>
      </c>
      <c r="J1292">
        <v>1</v>
      </c>
      <c r="K1292">
        <v>2019</v>
      </c>
    </row>
    <row r="1293" spans="1:11" hidden="1" x14ac:dyDescent="0.3">
      <c r="A1293" t="s">
        <v>18</v>
      </c>
      <c r="B1293" s="1">
        <v>940900</v>
      </c>
      <c r="C1293">
        <v>225.2</v>
      </c>
      <c r="D1293">
        <v>-2</v>
      </c>
      <c r="E1293">
        <v>-5.2</v>
      </c>
      <c r="F1293">
        <v>-8.5</v>
      </c>
      <c r="G1293">
        <v>-11.1</v>
      </c>
      <c r="H1293">
        <v>48</v>
      </c>
      <c r="I1293" t="s">
        <v>35</v>
      </c>
      <c r="J1293">
        <v>2</v>
      </c>
      <c r="K1293">
        <v>2019</v>
      </c>
    </row>
    <row r="1294" spans="1:11" hidden="1" x14ac:dyDescent="0.3">
      <c r="A1294" t="s">
        <v>18</v>
      </c>
      <c r="B1294" s="1">
        <v>946300</v>
      </c>
      <c r="C1294">
        <v>226.5</v>
      </c>
      <c r="D1294">
        <v>0.6</v>
      </c>
      <c r="E1294">
        <v>-3.4</v>
      </c>
      <c r="F1294">
        <v>-6.9</v>
      </c>
      <c r="G1294">
        <v>-11.9</v>
      </c>
      <c r="H1294">
        <v>43.6</v>
      </c>
      <c r="I1294" t="s">
        <v>35</v>
      </c>
      <c r="J1294">
        <v>3</v>
      </c>
      <c r="K1294">
        <v>2019</v>
      </c>
    </row>
    <row r="1295" spans="1:11" hidden="1" x14ac:dyDescent="0.3">
      <c r="A1295" t="s">
        <v>18</v>
      </c>
      <c r="B1295" s="1">
        <v>963900</v>
      </c>
      <c r="C1295">
        <v>230.7</v>
      </c>
      <c r="D1295">
        <v>1.9</v>
      </c>
      <c r="E1295">
        <v>0.8</v>
      </c>
      <c r="F1295">
        <v>-6.1</v>
      </c>
      <c r="G1295">
        <v>-10.5</v>
      </c>
      <c r="H1295">
        <v>48.8</v>
      </c>
      <c r="I1295" t="s">
        <v>35</v>
      </c>
      <c r="J1295">
        <v>4</v>
      </c>
      <c r="K1295">
        <v>2019</v>
      </c>
    </row>
    <row r="1296" spans="1:11" hidden="1" x14ac:dyDescent="0.3">
      <c r="A1296" t="s">
        <v>18</v>
      </c>
      <c r="B1296" s="1">
        <v>947200</v>
      </c>
      <c r="C1296">
        <v>226.7</v>
      </c>
      <c r="D1296">
        <v>-1.7</v>
      </c>
      <c r="E1296">
        <v>-0.9</v>
      </c>
      <c r="F1296">
        <v>-8.9</v>
      </c>
      <c r="G1296">
        <v>-11.3</v>
      </c>
      <c r="H1296">
        <v>45.8</v>
      </c>
      <c r="I1296" t="s">
        <v>35</v>
      </c>
      <c r="J1296">
        <v>5</v>
      </c>
      <c r="K1296">
        <v>2019</v>
      </c>
    </row>
    <row r="1297" spans="1:11" hidden="1" x14ac:dyDescent="0.3">
      <c r="A1297" t="s">
        <v>18</v>
      </c>
      <c r="B1297" s="1">
        <v>942600</v>
      </c>
      <c r="C1297">
        <v>225.6</v>
      </c>
      <c r="D1297">
        <v>-0.5</v>
      </c>
      <c r="E1297">
        <v>-1.8</v>
      </c>
      <c r="F1297">
        <v>-9</v>
      </c>
      <c r="G1297">
        <v>-11.9</v>
      </c>
      <c r="H1297">
        <v>45.1</v>
      </c>
      <c r="I1297" t="s">
        <v>35</v>
      </c>
      <c r="J1297">
        <v>6</v>
      </c>
      <c r="K1297">
        <v>2019</v>
      </c>
    </row>
    <row r="1298" spans="1:11" hidden="1" x14ac:dyDescent="0.3">
      <c r="A1298" t="s">
        <v>18</v>
      </c>
      <c r="B1298" s="1">
        <v>926700</v>
      </c>
      <c r="C1298">
        <v>221.8</v>
      </c>
      <c r="D1298">
        <v>-1.7</v>
      </c>
      <c r="E1298">
        <v>-3.5</v>
      </c>
      <c r="F1298">
        <v>-8.9</v>
      </c>
      <c r="G1298">
        <v>-12.7</v>
      </c>
      <c r="H1298">
        <v>39.4</v>
      </c>
      <c r="I1298" t="s">
        <v>35</v>
      </c>
      <c r="J1298">
        <v>7</v>
      </c>
      <c r="K1298">
        <v>2019</v>
      </c>
    </row>
    <row r="1299" spans="1:11" hidden="1" x14ac:dyDescent="0.3">
      <c r="A1299" t="s">
        <v>18</v>
      </c>
      <c r="B1299" s="1">
        <v>919600</v>
      </c>
      <c r="C1299">
        <v>220.1</v>
      </c>
      <c r="D1299">
        <v>-0.8</v>
      </c>
      <c r="E1299">
        <v>-2.2999999999999998</v>
      </c>
      <c r="F1299">
        <v>-7.4</v>
      </c>
      <c r="G1299">
        <v>-13.4</v>
      </c>
      <c r="H1299">
        <v>36.799999999999997</v>
      </c>
      <c r="I1299" t="s">
        <v>35</v>
      </c>
      <c r="J1299">
        <v>8</v>
      </c>
      <c r="K1299">
        <v>2019</v>
      </c>
    </row>
    <row r="1300" spans="1:11" hidden="1" x14ac:dyDescent="0.3">
      <c r="A1300" t="s">
        <v>18</v>
      </c>
      <c r="B1300" s="1">
        <v>910400</v>
      </c>
      <c r="C1300">
        <v>217.9</v>
      </c>
      <c r="D1300">
        <v>-1</v>
      </c>
      <c r="E1300">
        <v>-3.8</v>
      </c>
      <c r="F1300">
        <v>-7</v>
      </c>
      <c r="G1300">
        <v>-14.1</v>
      </c>
      <c r="H1300">
        <v>33.4</v>
      </c>
      <c r="I1300" t="s">
        <v>35</v>
      </c>
      <c r="J1300">
        <v>9</v>
      </c>
      <c r="K1300">
        <v>2019</v>
      </c>
    </row>
    <row r="1301" spans="1:11" hidden="1" x14ac:dyDescent="0.3">
      <c r="A1301" t="s">
        <v>18</v>
      </c>
      <c r="B1301" s="1">
        <v>911700</v>
      </c>
      <c r="C1301">
        <v>218.2</v>
      </c>
      <c r="D1301">
        <v>0.1</v>
      </c>
      <c r="E1301">
        <v>-5.4</v>
      </c>
      <c r="F1301">
        <v>-4.7</v>
      </c>
      <c r="G1301">
        <v>-10.1</v>
      </c>
      <c r="H1301">
        <v>34.9</v>
      </c>
      <c r="I1301" t="s">
        <v>35</v>
      </c>
      <c r="J1301">
        <v>10</v>
      </c>
      <c r="K1301">
        <v>2019</v>
      </c>
    </row>
    <row r="1302" spans="1:11" hidden="1" x14ac:dyDescent="0.3">
      <c r="A1302" t="s">
        <v>18</v>
      </c>
      <c r="B1302" s="1">
        <v>915800</v>
      </c>
      <c r="C1302">
        <v>219.2</v>
      </c>
      <c r="D1302">
        <v>0.5</v>
      </c>
      <c r="E1302">
        <v>-3.3</v>
      </c>
      <c r="F1302">
        <v>-4.2</v>
      </c>
      <c r="G1302">
        <v>-8.6</v>
      </c>
      <c r="H1302">
        <v>36.4</v>
      </c>
      <c r="I1302" t="s">
        <v>35</v>
      </c>
      <c r="J1302">
        <v>11</v>
      </c>
      <c r="K1302">
        <v>2019</v>
      </c>
    </row>
    <row r="1303" spans="1:11" hidden="1" x14ac:dyDescent="0.3">
      <c r="A1303" t="s">
        <v>18</v>
      </c>
      <c r="B1303" s="1">
        <v>932500</v>
      </c>
      <c r="C1303">
        <v>223.2</v>
      </c>
      <c r="D1303">
        <v>1.8</v>
      </c>
      <c r="E1303">
        <v>-1.1000000000000001</v>
      </c>
      <c r="F1303">
        <v>-2.8</v>
      </c>
      <c r="G1303">
        <v>-4.7</v>
      </c>
      <c r="H1303">
        <v>37.1</v>
      </c>
      <c r="I1303" t="s">
        <v>35</v>
      </c>
      <c r="J1303">
        <v>12</v>
      </c>
      <c r="K1303">
        <v>2019</v>
      </c>
    </row>
    <row r="1304" spans="1:11" hidden="1" x14ac:dyDescent="0.3">
      <c r="A1304" t="s">
        <v>18</v>
      </c>
      <c r="B1304" s="1">
        <v>943000</v>
      </c>
      <c r="C1304">
        <v>225.7</v>
      </c>
      <c r="D1304">
        <v>1.1000000000000001</v>
      </c>
      <c r="E1304">
        <v>1.8</v>
      </c>
      <c r="F1304">
        <v>-1.8</v>
      </c>
      <c r="G1304">
        <v>-2</v>
      </c>
      <c r="H1304">
        <v>36.5</v>
      </c>
      <c r="I1304" t="s">
        <v>35</v>
      </c>
      <c r="J1304">
        <v>1</v>
      </c>
      <c r="K1304">
        <v>2020</v>
      </c>
    </row>
    <row r="1305" spans="1:11" hidden="1" x14ac:dyDescent="0.3">
      <c r="A1305" t="s">
        <v>18</v>
      </c>
      <c r="B1305" s="1">
        <v>958400</v>
      </c>
      <c r="C1305">
        <v>229.4</v>
      </c>
      <c r="D1305">
        <v>1.6</v>
      </c>
      <c r="E1305">
        <v>4.2</v>
      </c>
      <c r="F1305">
        <v>1.9</v>
      </c>
      <c r="G1305">
        <v>-1.9</v>
      </c>
      <c r="H1305">
        <v>34.799999999999997</v>
      </c>
      <c r="I1305" t="s">
        <v>35</v>
      </c>
      <c r="J1305">
        <v>2</v>
      </c>
      <c r="K1305">
        <v>2020</v>
      </c>
    </row>
    <row r="1306" spans="1:11" hidden="1" x14ac:dyDescent="0.3">
      <c r="A1306" t="s">
        <v>18</v>
      </c>
      <c r="B1306" s="1">
        <v>978900</v>
      </c>
      <c r="C1306">
        <v>234.3</v>
      </c>
      <c r="D1306">
        <v>2.1</v>
      </c>
      <c r="E1306">
        <v>7.5</v>
      </c>
      <c r="F1306">
        <v>3.4</v>
      </c>
      <c r="G1306">
        <v>0.4</v>
      </c>
      <c r="H1306">
        <v>35.200000000000003</v>
      </c>
      <c r="I1306" t="s">
        <v>35</v>
      </c>
      <c r="J1306">
        <v>3</v>
      </c>
      <c r="K1306">
        <v>2020</v>
      </c>
    </row>
    <row r="1307" spans="1:11" hidden="1" x14ac:dyDescent="0.3">
      <c r="A1307" t="s">
        <v>18</v>
      </c>
      <c r="B1307" s="1">
        <v>981000</v>
      </c>
      <c r="C1307">
        <v>234.8</v>
      </c>
      <c r="D1307">
        <v>0.2</v>
      </c>
      <c r="E1307">
        <v>7.6</v>
      </c>
      <c r="F1307">
        <v>1.8</v>
      </c>
      <c r="G1307">
        <v>-2</v>
      </c>
      <c r="H1307">
        <v>31.8</v>
      </c>
      <c r="I1307" t="s">
        <v>35</v>
      </c>
      <c r="J1307">
        <v>4</v>
      </c>
      <c r="K1307">
        <v>2020</v>
      </c>
    </row>
    <row r="1308" spans="1:11" hidden="1" x14ac:dyDescent="0.3">
      <c r="A1308" t="s">
        <v>18</v>
      </c>
      <c r="B1308" s="1">
        <v>983500</v>
      </c>
      <c r="C1308">
        <v>235.4</v>
      </c>
      <c r="D1308">
        <v>0.3</v>
      </c>
      <c r="E1308">
        <v>7.4</v>
      </c>
      <c r="F1308">
        <v>3.8</v>
      </c>
      <c r="G1308">
        <v>-2.2999999999999998</v>
      </c>
      <c r="H1308">
        <v>29.9</v>
      </c>
      <c r="I1308" t="s">
        <v>35</v>
      </c>
      <c r="J1308">
        <v>5</v>
      </c>
      <c r="K1308">
        <v>2020</v>
      </c>
    </row>
    <row r="1309" spans="1:11" hidden="1" x14ac:dyDescent="0.3">
      <c r="A1309" t="s">
        <v>18</v>
      </c>
      <c r="B1309" s="1">
        <v>1006900</v>
      </c>
      <c r="C1309">
        <v>241</v>
      </c>
      <c r="D1309">
        <v>2.4</v>
      </c>
      <c r="E1309">
        <v>8</v>
      </c>
      <c r="F1309">
        <v>6.8</v>
      </c>
      <c r="G1309">
        <v>-1.3</v>
      </c>
      <c r="H1309">
        <v>31.2</v>
      </c>
      <c r="I1309" t="s">
        <v>35</v>
      </c>
      <c r="J1309">
        <v>6</v>
      </c>
      <c r="K1309">
        <v>2020</v>
      </c>
    </row>
    <row r="1310" spans="1:11" hidden="1" x14ac:dyDescent="0.3">
      <c r="A1310" t="s">
        <v>18</v>
      </c>
      <c r="B1310" s="1">
        <v>1003200</v>
      </c>
      <c r="C1310">
        <v>240.1</v>
      </c>
      <c r="D1310">
        <v>-0.4</v>
      </c>
      <c r="E1310">
        <v>6.4</v>
      </c>
      <c r="F1310">
        <v>8.3000000000000007</v>
      </c>
      <c r="G1310">
        <v>-1.2</v>
      </c>
      <c r="H1310">
        <v>27.8</v>
      </c>
      <c r="I1310" t="s">
        <v>35</v>
      </c>
      <c r="J1310">
        <v>7</v>
      </c>
      <c r="K1310">
        <v>2020</v>
      </c>
    </row>
    <row r="1311" spans="1:11" hidden="1" x14ac:dyDescent="0.3">
      <c r="A1311" t="s">
        <v>19</v>
      </c>
      <c r="B1311" s="1">
        <v>468900</v>
      </c>
      <c r="C1311">
        <v>100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35</v>
      </c>
      <c r="J1311">
        <v>1</v>
      </c>
      <c r="K1311">
        <v>2005</v>
      </c>
    </row>
    <row r="1312" spans="1:11" hidden="1" x14ac:dyDescent="0.3">
      <c r="A1312" t="s">
        <v>19</v>
      </c>
      <c r="B1312" s="1">
        <v>471300</v>
      </c>
      <c r="C1312">
        <v>100.5</v>
      </c>
      <c r="D1312">
        <v>0.5</v>
      </c>
      <c r="E1312">
        <v>0</v>
      </c>
      <c r="F1312">
        <v>0</v>
      </c>
      <c r="G1312">
        <v>0</v>
      </c>
      <c r="H1312">
        <v>0</v>
      </c>
      <c r="I1312" t="s">
        <v>35</v>
      </c>
      <c r="J1312">
        <v>2</v>
      </c>
      <c r="K1312">
        <v>2005</v>
      </c>
    </row>
    <row r="1313" spans="1:11" hidden="1" x14ac:dyDescent="0.3">
      <c r="A1313" t="s">
        <v>19</v>
      </c>
      <c r="B1313" s="1">
        <v>473600</v>
      </c>
      <c r="C1313">
        <v>101</v>
      </c>
      <c r="D1313">
        <v>0.5</v>
      </c>
      <c r="E1313">
        <v>0</v>
      </c>
      <c r="F1313">
        <v>0</v>
      </c>
      <c r="G1313">
        <v>0</v>
      </c>
      <c r="H1313">
        <v>0</v>
      </c>
      <c r="I1313" t="s">
        <v>35</v>
      </c>
      <c r="J1313">
        <v>3</v>
      </c>
      <c r="K1313">
        <v>2005</v>
      </c>
    </row>
    <row r="1314" spans="1:11" hidden="1" x14ac:dyDescent="0.3">
      <c r="A1314" t="s">
        <v>19</v>
      </c>
      <c r="B1314" s="1">
        <v>475500</v>
      </c>
      <c r="C1314">
        <v>101.4</v>
      </c>
      <c r="D1314">
        <v>0.4</v>
      </c>
      <c r="E1314">
        <v>0</v>
      </c>
      <c r="F1314">
        <v>0</v>
      </c>
      <c r="G1314">
        <v>0</v>
      </c>
      <c r="H1314">
        <v>0</v>
      </c>
      <c r="I1314" t="s">
        <v>35</v>
      </c>
      <c r="J1314">
        <v>4</v>
      </c>
      <c r="K1314">
        <v>2005</v>
      </c>
    </row>
    <row r="1315" spans="1:11" hidden="1" x14ac:dyDescent="0.3">
      <c r="A1315" t="s">
        <v>19</v>
      </c>
      <c r="B1315" s="1">
        <v>480600</v>
      </c>
      <c r="C1315">
        <v>102.5</v>
      </c>
      <c r="D1315">
        <v>1.1000000000000001</v>
      </c>
      <c r="E1315">
        <v>0</v>
      </c>
      <c r="F1315">
        <v>0</v>
      </c>
      <c r="G1315">
        <v>0</v>
      </c>
      <c r="H1315">
        <v>0</v>
      </c>
      <c r="I1315" t="s">
        <v>35</v>
      </c>
      <c r="J1315">
        <v>5</v>
      </c>
      <c r="K1315">
        <v>2005</v>
      </c>
    </row>
    <row r="1316" spans="1:11" hidden="1" x14ac:dyDescent="0.3">
      <c r="A1316" t="s">
        <v>19</v>
      </c>
      <c r="B1316" s="1">
        <v>486300</v>
      </c>
      <c r="C1316">
        <v>103.7</v>
      </c>
      <c r="D1316">
        <v>1.2</v>
      </c>
      <c r="E1316">
        <v>0</v>
      </c>
      <c r="F1316">
        <v>0</v>
      </c>
      <c r="G1316">
        <v>0</v>
      </c>
      <c r="H1316">
        <v>0</v>
      </c>
      <c r="I1316" t="s">
        <v>35</v>
      </c>
      <c r="J1316">
        <v>6</v>
      </c>
      <c r="K1316">
        <v>2005</v>
      </c>
    </row>
    <row r="1317" spans="1:11" hidden="1" x14ac:dyDescent="0.3">
      <c r="A1317" t="s">
        <v>19</v>
      </c>
      <c r="B1317" s="1">
        <v>492800</v>
      </c>
      <c r="C1317">
        <v>105.1</v>
      </c>
      <c r="D1317">
        <v>1.4</v>
      </c>
      <c r="E1317">
        <v>5.0999999999999996</v>
      </c>
      <c r="F1317">
        <v>0</v>
      </c>
      <c r="G1317">
        <v>0</v>
      </c>
      <c r="H1317">
        <v>0</v>
      </c>
      <c r="I1317" t="s">
        <v>35</v>
      </c>
      <c r="J1317">
        <v>7</v>
      </c>
      <c r="K1317">
        <v>2005</v>
      </c>
    </row>
    <row r="1318" spans="1:11" hidden="1" x14ac:dyDescent="0.3">
      <c r="A1318" t="s">
        <v>19</v>
      </c>
      <c r="B1318" s="1">
        <v>499400</v>
      </c>
      <c r="C1318">
        <v>106.5</v>
      </c>
      <c r="D1318">
        <v>1.3</v>
      </c>
      <c r="E1318">
        <v>6</v>
      </c>
      <c r="F1318">
        <v>0</v>
      </c>
      <c r="G1318">
        <v>0</v>
      </c>
      <c r="H1318">
        <v>0</v>
      </c>
      <c r="I1318" t="s">
        <v>35</v>
      </c>
      <c r="J1318">
        <v>8</v>
      </c>
      <c r="K1318">
        <v>2005</v>
      </c>
    </row>
    <row r="1319" spans="1:11" hidden="1" x14ac:dyDescent="0.3">
      <c r="A1319" t="s">
        <v>19</v>
      </c>
      <c r="B1319" s="1">
        <v>506400</v>
      </c>
      <c r="C1319">
        <v>108</v>
      </c>
      <c r="D1319">
        <v>1.4</v>
      </c>
      <c r="E1319">
        <v>6.9</v>
      </c>
      <c r="F1319">
        <v>0</v>
      </c>
      <c r="G1319">
        <v>0</v>
      </c>
      <c r="H1319">
        <v>0</v>
      </c>
      <c r="I1319" t="s">
        <v>35</v>
      </c>
      <c r="J1319">
        <v>9</v>
      </c>
      <c r="K1319">
        <v>2005</v>
      </c>
    </row>
    <row r="1320" spans="1:11" hidden="1" x14ac:dyDescent="0.3">
      <c r="A1320" t="s">
        <v>19</v>
      </c>
      <c r="B1320" s="1">
        <v>510200</v>
      </c>
      <c r="C1320">
        <v>108.8</v>
      </c>
      <c r="D1320">
        <v>0.7</v>
      </c>
      <c r="E1320">
        <v>7.3</v>
      </c>
      <c r="F1320">
        <v>0</v>
      </c>
      <c r="G1320">
        <v>0</v>
      </c>
      <c r="H1320">
        <v>0</v>
      </c>
      <c r="I1320" t="s">
        <v>35</v>
      </c>
      <c r="J1320">
        <v>10</v>
      </c>
      <c r="K1320">
        <v>2005</v>
      </c>
    </row>
    <row r="1321" spans="1:11" hidden="1" x14ac:dyDescent="0.3">
      <c r="A1321" t="s">
        <v>19</v>
      </c>
      <c r="B1321" s="1">
        <v>513900</v>
      </c>
      <c r="C1321">
        <v>109.6</v>
      </c>
      <c r="D1321">
        <v>0.7</v>
      </c>
      <c r="E1321">
        <v>6.9</v>
      </c>
      <c r="F1321">
        <v>0</v>
      </c>
      <c r="G1321">
        <v>0</v>
      </c>
      <c r="H1321">
        <v>0</v>
      </c>
      <c r="I1321" t="s">
        <v>35</v>
      </c>
      <c r="J1321">
        <v>11</v>
      </c>
      <c r="K1321">
        <v>2005</v>
      </c>
    </row>
    <row r="1322" spans="1:11" hidden="1" x14ac:dyDescent="0.3">
      <c r="A1322" t="s">
        <v>19</v>
      </c>
      <c r="B1322" s="1">
        <v>517700</v>
      </c>
      <c r="C1322">
        <v>110.4</v>
      </c>
      <c r="D1322">
        <v>0.7</v>
      </c>
      <c r="E1322">
        <v>6.5</v>
      </c>
      <c r="F1322">
        <v>0</v>
      </c>
      <c r="G1322">
        <v>0</v>
      </c>
      <c r="H1322">
        <v>0</v>
      </c>
      <c r="I1322" t="s">
        <v>35</v>
      </c>
      <c r="J1322">
        <v>12</v>
      </c>
      <c r="K1322">
        <v>2005</v>
      </c>
    </row>
    <row r="1323" spans="1:11" hidden="1" x14ac:dyDescent="0.3">
      <c r="A1323" t="s">
        <v>19</v>
      </c>
      <c r="B1323" s="1">
        <v>527100</v>
      </c>
      <c r="C1323">
        <v>112.4</v>
      </c>
      <c r="D1323">
        <v>1.8</v>
      </c>
      <c r="E1323">
        <v>6.9</v>
      </c>
      <c r="F1323">
        <v>12.4</v>
      </c>
      <c r="G1323">
        <v>0</v>
      </c>
      <c r="H1323">
        <v>0</v>
      </c>
      <c r="I1323" t="s">
        <v>35</v>
      </c>
      <c r="J1323">
        <v>1</v>
      </c>
      <c r="K1323">
        <v>2006</v>
      </c>
    </row>
    <row r="1324" spans="1:11" hidden="1" x14ac:dyDescent="0.3">
      <c r="A1324" t="s">
        <v>19</v>
      </c>
      <c r="B1324" s="1">
        <v>536900</v>
      </c>
      <c r="C1324">
        <v>114.5</v>
      </c>
      <c r="D1324">
        <v>1.9</v>
      </c>
      <c r="E1324">
        <v>7.5</v>
      </c>
      <c r="F1324">
        <v>13.9</v>
      </c>
      <c r="G1324">
        <v>0</v>
      </c>
      <c r="H1324">
        <v>0</v>
      </c>
      <c r="I1324" t="s">
        <v>35</v>
      </c>
      <c r="J1324">
        <v>2</v>
      </c>
      <c r="K1324">
        <v>2006</v>
      </c>
    </row>
    <row r="1325" spans="1:11" hidden="1" x14ac:dyDescent="0.3">
      <c r="A1325" t="s">
        <v>19</v>
      </c>
      <c r="B1325" s="1">
        <v>547200</v>
      </c>
      <c r="C1325">
        <v>116.7</v>
      </c>
      <c r="D1325">
        <v>1.9</v>
      </c>
      <c r="E1325">
        <v>8.1</v>
      </c>
      <c r="F1325">
        <v>15.5</v>
      </c>
      <c r="G1325">
        <v>0</v>
      </c>
      <c r="H1325">
        <v>0</v>
      </c>
      <c r="I1325" t="s">
        <v>35</v>
      </c>
      <c r="J1325">
        <v>3</v>
      </c>
      <c r="K1325">
        <v>2006</v>
      </c>
    </row>
    <row r="1326" spans="1:11" hidden="1" x14ac:dyDescent="0.3">
      <c r="A1326" t="s">
        <v>19</v>
      </c>
      <c r="B1326" s="1">
        <v>557500</v>
      </c>
      <c r="C1326">
        <v>118.9</v>
      </c>
      <c r="D1326">
        <v>1.9</v>
      </c>
      <c r="E1326">
        <v>9.3000000000000007</v>
      </c>
      <c r="F1326">
        <v>17.3</v>
      </c>
      <c r="G1326">
        <v>0</v>
      </c>
      <c r="H1326">
        <v>0</v>
      </c>
      <c r="I1326" t="s">
        <v>35</v>
      </c>
      <c r="J1326">
        <v>4</v>
      </c>
      <c r="K1326">
        <v>2006</v>
      </c>
    </row>
    <row r="1327" spans="1:11" hidden="1" x14ac:dyDescent="0.3">
      <c r="A1327" t="s">
        <v>19</v>
      </c>
      <c r="B1327" s="1">
        <v>568300</v>
      </c>
      <c r="C1327">
        <v>121.2</v>
      </c>
      <c r="D1327">
        <v>1.9</v>
      </c>
      <c r="E1327">
        <v>10.6</v>
      </c>
      <c r="F1327">
        <v>18.2</v>
      </c>
      <c r="G1327">
        <v>0</v>
      </c>
      <c r="H1327">
        <v>0</v>
      </c>
      <c r="I1327" t="s">
        <v>35</v>
      </c>
      <c r="J1327">
        <v>5</v>
      </c>
      <c r="K1327">
        <v>2006</v>
      </c>
    </row>
    <row r="1328" spans="1:11" hidden="1" x14ac:dyDescent="0.3">
      <c r="A1328" t="s">
        <v>19</v>
      </c>
      <c r="B1328" s="1">
        <v>579100</v>
      </c>
      <c r="C1328">
        <v>123.5</v>
      </c>
      <c r="D1328">
        <v>1.9</v>
      </c>
      <c r="E1328">
        <v>11.9</v>
      </c>
      <c r="F1328">
        <v>19.100000000000001</v>
      </c>
      <c r="G1328">
        <v>0</v>
      </c>
      <c r="H1328">
        <v>0</v>
      </c>
      <c r="I1328" t="s">
        <v>35</v>
      </c>
      <c r="J1328">
        <v>6</v>
      </c>
      <c r="K1328">
        <v>2006</v>
      </c>
    </row>
    <row r="1329" spans="1:11" hidden="1" x14ac:dyDescent="0.3">
      <c r="A1329" t="s">
        <v>19</v>
      </c>
      <c r="B1329" s="1">
        <v>584300</v>
      </c>
      <c r="C1329">
        <v>124.6</v>
      </c>
      <c r="D1329">
        <v>0.9</v>
      </c>
      <c r="E1329">
        <v>10.9</v>
      </c>
      <c r="F1329">
        <v>18.600000000000001</v>
      </c>
      <c r="G1329">
        <v>0</v>
      </c>
      <c r="H1329">
        <v>0</v>
      </c>
      <c r="I1329" t="s">
        <v>35</v>
      </c>
      <c r="J1329">
        <v>7</v>
      </c>
      <c r="K1329">
        <v>2006</v>
      </c>
    </row>
    <row r="1330" spans="1:11" hidden="1" x14ac:dyDescent="0.3">
      <c r="A1330" t="s">
        <v>19</v>
      </c>
      <c r="B1330" s="1">
        <v>589400</v>
      </c>
      <c r="C1330">
        <v>125.7</v>
      </c>
      <c r="D1330">
        <v>0.9</v>
      </c>
      <c r="E1330">
        <v>9.8000000000000007</v>
      </c>
      <c r="F1330">
        <v>18</v>
      </c>
      <c r="G1330">
        <v>0</v>
      </c>
      <c r="H1330">
        <v>0</v>
      </c>
      <c r="I1330" t="s">
        <v>35</v>
      </c>
      <c r="J1330">
        <v>8</v>
      </c>
      <c r="K1330">
        <v>2006</v>
      </c>
    </row>
    <row r="1331" spans="1:11" hidden="1" x14ac:dyDescent="0.3">
      <c r="A1331" t="s">
        <v>19</v>
      </c>
      <c r="B1331" s="1">
        <v>594600</v>
      </c>
      <c r="C1331">
        <v>126.8</v>
      </c>
      <c r="D1331">
        <v>0.9</v>
      </c>
      <c r="E1331">
        <v>8.6999999999999993</v>
      </c>
      <c r="F1331">
        <v>17.399999999999999</v>
      </c>
      <c r="G1331">
        <v>0</v>
      </c>
      <c r="H1331">
        <v>0</v>
      </c>
      <c r="I1331" t="s">
        <v>35</v>
      </c>
      <c r="J1331">
        <v>9</v>
      </c>
      <c r="K1331">
        <v>2006</v>
      </c>
    </row>
    <row r="1332" spans="1:11" hidden="1" x14ac:dyDescent="0.3">
      <c r="A1332" t="s">
        <v>19</v>
      </c>
      <c r="B1332" s="1">
        <v>595100</v>
      </c>
      <c r="C1332">
        <v>126.9</v>
      </c>
      <c r="D1332">
        <v>0.1</v>
      </c>
      <c r="E1332">
        <v>6.7</v>
      </c>
      <c r="F1332">
        <v>16.600000000000001</v>
      </c>
      <c r="G1332">
        <v>0</v>
      </c>
      <c r="H1332">
        <v>0</v>
      </c>
      <c r="I1332" t="s">
        <v>35</v>
      </c>
      <c r="J1332">
        <v>10</v>
      </c>
      <c r="K1332">
        <v>2006</v>
      </c>
    </row>
    <row r="1333" spans="1:11" hidden="1" x14ac:dyDescent="0.3">
      <c r="A1333" t="s">
        <v>19</v>
      </c>
      <c r="B1333" s="1">
        <v>596000</v>
      </c>
      <c r="C1333">
        <v>127.1</v>
      </c>
      <c r="D1333">
        <v>0.2</v>
      </c>
      <c r="E1333">
        <v>4.9000000000000004</v>
      </c>
      <c r="F1333">
        <v>16</v>
      </c>
      <c r="G1333">
        <v>0</v>
      </c>
      <c r="H1333">
        <v>0</v>
      </c>
      <c r="I1333" t="s">
        <v>35</v>
      </c>
      <c r="J1333">
        <v>11</v>
      </c>
      <c r="K1333">
        <v>2006</v>
      </c>
    </row>
    <row r="1334" spans="1:11" hidden="1" x14ac:dyDescent="0.3">
      <c r="A1334" t="s">
        <v>19</v>
      </c>
      <c r="B1334" s="1">
        <v>596500</v>
      </c>
      <c r="C1334">
        <v>127.2</v>
      </c>
      <c r="D1334">
        <v>0.1</v>
      </c>
      <c r="E1334">
        <v>3</v>
      </c>
      <c r="F1334">
        <v>15.2</v>
      </c>
      <c r="G1334">
        <v>0</v>
      </c>
      <c r="H1334">
        <v>0</v>
      </c>
      <c r="I1334" t="s">
        <v>35</v>
      </c>
      <c r="J1334">
        <v>12</v>
      </c>
      <c r="K1334">
        <v>2006</v>
      </c>
    </row>
    <row r="1335" spans="1:11" hidden="1" x14ac:dyDescent="0.3">
      <c r="A1335" t="s">
        <v>19</v>
      </c>
      <c r="B1335" s="1">
        <v>603000</v>
      </c>
      <c r="C1335">
        <v>128.6</v>
      </c>
      <c r="D1335">
        <v>1.1000000000000001</v>
      </c>
      <c r="E1335">
        <v>3.2</v>
      </c>
      <c r="F1335">
        <v>14.4</v>
      </c>
      <c r="G1335">
        <v>0</v>
      </c>
      <c r="H1335">
        <v>0</v>
      </c>
      <c r="I1335" t="s">
        <v>35</v>
      </c>
      <c r="J1335">
        <v>1</v>
      </c>
      <c r="K1335">
        <v>2007</v>
      </c>
    </row>
    <row r="1336" spans="1:11" hidden="1" x14ac:dyDescent="0.3">
      <c r="A1336" t="s">
        <v>19</v>
      </c>
      <c r="B1336" s="1">
        <v>609600</v>
      </c>
      <c r="C1336">
        <v>130</v>
      </c>
      <c r="D1336">
        <v>1.1000000000000001</v>
      </c>
      <c r="E1336">
        <v>3.4</v>
      </c>
      <c r="F1336">
        <v>13.5</v>
      </c>
      <c r="G1336">
        <v>0</v>
      </c>
      <c r="H1336">
        <v>0</v>
      </c>
      <c r="I1336" t="s">
        <v>35</v>
      </c>
      <c r="J1336">
        <v>2</v>
      </c>
      <c r="K1336">
        <v>2007</v>
      </c>
    </row>
    <row r="1337" spans="1:11" hidden="1" x14ac:dyDescent="0.3">
      <c r="A1337" t="s">
        <v>19</v>
      </c>
      <c r="B1337" s="1">
        <v>616200</v>
      </c>
      <c r="C1337">
        <v>131.4</v>
      </c>
      <c r="D1337">
        <v>1.1000000000000001</v>
      </c>
      <c r="E1337">
        <v>3.6</v>
      </c>
      <c r="F1337">
        <v>12.6</v>
      </c>
      <c r="G1337">
        <v>0</v>
      </c>
      <c r="H1337">
        <v>0</v>
      </c>
      <c r="I1337" t="s">
        <v>35</v>
      </c>
      <c r="J1337">
        <v>3</v>
      </c>
      <c r="K1337">
        <v>2007</v>
      </c>
    </row>
    <row r="1338" spans="1:11" hidden="1" x14ac:dyDescent="0.3">
      <c r="A1338" t="s">
        <v>19</v>
      </c>
      <c r="B1338" s="1">
        <v>624600</v>
      </c>
      <c r="C1338">
        <v>133.19999999999999</v>
      </c>
      <c r="D1338">
        <v>1.4</v>
      </c>
      <c r="E1338">
        <v>5</v>
      </c>
      <c r="F1338">
        <v>12</v>
      </c>
      <c r="G1338">
        <v>0</v>
      </c>
      <c r="H1338">
        <v>0</v>
      </c>
      <c r="I1338" t="s">
        <v>35</v>
      </c>
      <c r="J1338">
        <v>4</v>
      </c>
      <c r="K1338">
        <v>2007</v>
      </c>
    </row>
    <row r="1339" spans="1:11" hidden="1" x14ac:dyDescent="0.3">
      <c r="A1339" t="s">
        <v>19</v>
      </c>
      <c r="B1339" s="1">
        <v>633000</v>
      </c>
      <c r="C1339">
        <v>135</v>
      </c>
      <c r="D1339">
        <v>1.4</v>
      </c>
      <c r="E1339">
        <v>6.2</v>
      </c>
      <c r="F1339">
        <v>11.4</v>
      </c>
      <c r="G1339">
        <v>0</v>
      </c>
      <c r="H1339">
        <v>0</v>
      </c>
      <c r="I1339" t="s">
        <v>35</v>
      </c>
      <c r="J1339">
        <v>5</v>
      </c>
      <c r="K1339">
        <v>2007</v>
      </c>
    </row>
    <row r="1340" spans="1:11" hidden="1" x14ac:dyDescent="0.3">
      <c r="A1340" t="s">
        <v>19</v>
      </c>
      <c r="B1340" s="1">
        <v>641900</v>
      </c>
      <c r="C1340">
        <v>136.9</v>
      </c>
      <c r="D1340">
        <v>1.4</v>
      </c>
      <c r="E1340">
        <v>7.6</v>
      </c>
      <c r="F1340">
        <v>10.9</v>
      </c>
      <c r="G1340">
        <v>0</v>
      </c>
      <c r="H1340">
        <v>0</v>
      </c>
      <c r="I1340" t="s">
        <v>35</v>
      </c>
      <c r="J1340">
        <v>6</v>
      </c>
      <c r="K1340">
        <v>2007</v>
      </c>
    </row>
    <row r="1341" spans="1:11" hidden="1" x14ac:dyDescent="0.3">
      <c r="A1341" t="s">
        <v>19</v>
      </c>
      <c r="B1341" s="1">
        <v>646200</v>
      </c>
      <c r="C1341">
        <v>137.80000000000001</v>
      </c>
      <c r="D1341">
        <v>0.7</v>
      </c>
      <c r="E1341">
        <v>7.2</v>
      </c>
      <c r="F1341">
        <v>10.6</v>
      </c>
      <c r="G1341">
        <v>0</v>
      </c>
      <c r="H1341">
        <v>0</v>
      </c>
      <c r="I1341" t="s">
        <v>35</v>
      </c>
      <c r="J1341">
        <v>7</v>
      </c>
      <c r="K1341">
        <v>2007</v>
      </c>
    </row>
    <row r="1342" spans="1:11" hidden="1" x14ac:dyDescent="0.3">
      <c r="A1342" t="s">
        <v>19</v>
      </c>
      <c r="B1342" s="1">
        <v>649900</v>
      </c>
      <c r="C1342">
        <v>138.6</v>
      </c>
      <c r="D1342">
        <v>0.6</v>
      </c>
      <c r="E1342">
        <v>6.6</v>
      </c>
      <c r="F1342">
        <v>10.3</v>
      </c>
      <c r="G1342">
        <v>0</v>
      </c>
      <c r="H1342">
        <v>0</v>
      </c>
      <c r="I1342" t="s">
        <v>35</v>
      </c>
      <c r="J1342">
        <v>8</v>
      </c>
      <c r="K1342">
        <v>2007</v>
      </c>
    </row>
    <row r="1343" spans="1:11" hidden="1" x14ac:dyDescent="0.3">
      <c r="A1343" t="s">
        <v>19</v>
      </c>
      <c r="B1343" s="1">
        <v>653700</v>
      </c>
      <c r="C1343">
        <v>139.4</v>
      </c>
      <c r="D1343">
        <v>0.6</v>
      </c>
      <c r="E1343">
        <v>6.1</v>
      </c>
      <c r="F1343">
        <v>9.9</v>
      </c>
      <c r="G1343">
        <v>0</v>
      </c>
      <c r="H1343">
        <v>0</v>
      </c>
      <c r="I1343" t="s">
        <v>35</v>
      </c>
      <c r="J1343">
        <v>9</v>
      </c>
      <c r="K1343">
        <v>2007</v>
      </c>
    </row>
    <row r="1344" spans="1:11" hidden="1" x14ac:dyDescent="0.3">
      <c r="A1344" t="s">
        <v>19</v>
      </c>
      <c r="B1344" s="1">
        <v>654600</v>
      </c>
      <c r="C1344">
        <v>139.6</v>
      </c>
      <c r="D1344">
        <v>0.1</v>
      </c>
      <c r="E1344">
        <v>4.8</v>
      </c>
      <c r="F1344">
        <v>10</v>
      </c>
      <c r="G1344">
        <v>0</v>
      </c>
      <c r="H1344">
        <v>0</v>
      </c>
      <c r="I1344" t="s">
        <v>35</v>
      </c>
      <c r="J1344">
        <v>10</v>
      </c>
      <c r="K1344">
        <v>2007</v>
      </c>
    </row>
    <row r="1345" spans="1:11" hidden="1" x14ac:dyDescent="0.3">
      <c r="A1345" t="s">
        <v>19</v>
      </c>
      <c r="B1345" s="1">
        <v>655100</v>
      </c>
      <c r="C1345">
        <v>139.69999999999999</v>
      </c>
      <c r="D1345">
        <v>0.1</v>
      </c>
      <c r="E1345">
        <v>3.5</v>
      </c>
      <c r="F1345">
        <v>9.9</v>
      </c>
      <c r="G1345">
        <v>0</v>
      </c>
      <c r="H1345">
        <v>0</v>
      </c>
      <c r="I1345" t="s">
        <v>35</v>
      </c>
      <c r="J1345">
        <v>11</v>
      </c>
      <c r="K1345">
        <v>2007</v>
      </c>
    </row>
    <row r="1346" spans="1:11" hidden="1" x14ac:dyDescent="0.3">
      <c r="A1346" t="s">
        <v>19</v>
      </c>
      <c r="B1346" s="1">
        <v>656000</v>
      </c>
      <c r="C1346">
        <v>139.9</v>
      </c>
      <c r="D1346">
        <v>0.1</v>
      </c>
      <c r="E1346">
        <v>2.2000000000000002</v>
      </c>
      <c r="F1346">
        <v>10</v>
      </c>
      <c r="G1346">
        <v>0</v>
      </c>
      <c r="H1346">
        <v>0</v>
      </c>
      <c r="I1346" t="s">
        <v>35</v>
      </c>
      <c r="J1346">
        <v>12</v>
      </c>
      <c r="K1346">
        <v>2007</v>
      </c>
    </row>
    <row r="1347" spans="1:11" hidden="1" x14ac:dyDescent="0.3">
      <c r="A1347" t="s">
        <v>19</v>
      </c>
      <c r="B1347" s="1">
        <v>662100</v>
      </c>
      <c r="C1347">
        <v>141.19999999999999</v>
      </c>
      <c r="D1347">
        <v>0.9</v>
      </c>
      <c r="E1347">
        <v>2.5</v>
      </c>
      <c r="F1347">
        <v>9.8000000000000007</v>
      </c>
      <c r="G1347">
        <v>41.2</v>
      </c>
      <c r="H1347">
        <v>0</v>
      </c>
      <c r="I1347" t="s">
        <v>35</v>
      </c>
      <c r="J1347">
        <v>1</v>
      </c>
      <c r="K1347">
        <v>2008</v>
      </c>
    </row>
    <row r="1348" spans="1:11" hidden="1" x14ac:dyDescent="0.3">
      <c r="A1348" t="s">
        <v>19</v>
      </c>
      <c r="B1348" s="1">
        <v>668200</v>
      </c>
      <c r="C1348">
        <v>142.5</v>
      </c>
      <c r="D1348">
        <v>0.9</v>
      </c>
      <c r="E1348">
        <v>2.8</v>
      </c>
      <c r="F1348">
        <v>9.6</v>
      </c>
      <c r="G1348">
        <v>41.8</v>
      </c>
      <c r="H1348">
        <v>0</v>
      </c>
      <c r="I1348" t="s">
        <v>35</v>
      </c>
      <c r="J1348">
        <v>2</v>
      </c>
      <c r="K1348">
        <v>2008</v>
      </c>
    </row>
    <row r="1349" spans="1:11" hidden="1" x14ac:dyDescent="0.3">
      <c r="A1349" t="s">
        <v>19</v>
      </c>
      <c r="B1349" s="1">
        <v>674800</v>
      </c>
      <c r="C1349">
        <v>143.9</v>
      </c>
      <c r="D1349">
        <v>1</v>
      </c>
      <c r="E1349">
        <v>3.2</v>
      </c>
      <c r="F1349">
        <v>9.5</v>
      </c>
      <c r="G1349">
        <v>42.5</v>
      </c>
      <c r="H1349">
        <v>0</v>
      </c>
      <c r="I1349" t="s">
        <v>35</v>
      </c>
      <c r="J1349">
        <v>3</v>
      </c>
      <c r="K1349">
        <v>2008</v>
      </c>
    </row>
    <row r="1350" spans="1:11" hidden="1" x14ac:dyDescent="0.3">
      <c r="A1350" t="s">
        <v>19</v>
      </c>
      <c r="B1350" s="1">
        <v>676200</v>
      </c>
      <c r="C1350">
        <v>144.19999999999999</v>
      </c>
      <c r="D1350">
        <v>0.2</v>
      </c>
      <c r="E1350">
        <v>3.3</v>
      </c>
      <c r="F1350">
        <v>8.3000000000000007</v>
      </c>
      <c r="G1350">
        <v>42.2</v>
      </c>
      <c r="H1350">
        <v>0</v>
      </c>
      <c r="I1350" t="s">
        <v>35</v>
      </c>
      <c r="J1350">
        <v>4</v>
      </c>
      <c r="K1350">
        <v>2008</v>
      </c>
    </row>
    <row r="1351" spans="1:11" hidden="1" x14ac:dyDescent="0.3">
      <c r="A1351" t="s">
        <v>19</v>
      </c>
      <c r="B1351" s="1">
        <v>677600</v>
      </c>
      <c r="C1351">
        <v>144.5</v>
      </c>
      <c r="D1351">
        <v>0.2</v>
      </c>
      <c r="E1351">
        <v>3.4</v>
      </c>
      <c r="F1351">
        <v>7</v>
      </c>
      <c r="G1351">
        <v>41</v>
      </c>
      <c r="H1351">
        <v>0</v>
      </c>
      <c r="I1351" t="s">
        <v>35</v>
      </c>
      <c r="J1351">
        <v>5</v>
      </c>
      <c r="K1351">
        <v>2008</v>
      </c>
    </row>
    <row r="1352" spans="1:11" hidden="1" x14ac:dyDescent="0.3">
      <c r="A1352" t="s">
        <v>19</v>
      </c>
      <c r="B1352" s="1">
        <v>679000</v>
      </c>
      <c r="C1352">
        <v>144.80000000000001</v>
      </c>
      <c r="D1352">
        <v>0.2</v>
      </c>
      <c r="E1352">
        <v>3.5</v>
      </c>
      <c r="F1352">
        <v>5.8</v>
      </c>
      <c r="G1352">
        <v>39.6</v>
      </c>
      <c r="H1352">
        <v>0</v>
      </c>
      <c r="I1352" t="s">
        <v>35</v>
      </c>
      <c r="J1352">
        <v>6</v>
      </c>
      <c r="K1352">
        <v>2008</v>
      </c>
    </row>
    <row r="1353" spans="1:11" hidden="1" x14ac:dyDescent="0.3">
      <c r="A1353" t="s">
        <v>19</v>
      </c>
      <c r="B1353" s="1">
        <v>669600</v>
      </c>
      <c r="C1353">
        <v>142.80000000000001</v>
      </c>
      <c r="D1353">
        <v>-1.4</v>
      </c>
      <c r="E1353">
        <v>1.1000000000000001</v>
      </c>
      <c r="F1353">
        <v>3.6</v>
      </c>
      <c r="G1353">
        <v>35.9</v>
      </c>
      <c r="H1353">
        <v>0</v>
      </c>
      <c r="I1353" t="s">
        <v>35</v>
      </c>
      <c r="J1353">
        <v>7</v>
      </c>
      <c r="K1353">
        <v>2008</v>
      </c>
    </row>
    <row r="1354" spans="1:11" hidden="1" x14ac:dyDescent="0.3">
      <c r="A1354" t="s">
        <v>19</v>
      </c>
      <c r="B1354" s="1">
        <v>660700</v>
      </c>
      <c r="C1354">
        <v>140.9</v>
      </c>
      <c r="D1354">
        <v>-1.3</v>
      </c>
      <c r="E1354">
        <v>-1.1000000000000001</v>
      </c>
      <c r="F1354">
        <v>1.7</v>
      </c>
      <c r="G1354">
        <v>32.299999999999997</v>
      </c>
      <c r="H1354">
        <v>0</v>
      </c>
      <c r="I1354" t="s">
        <v>35</v>
      </c>
      <c r="J1354">
        <v>8</v>
      </c>
      <c r="K1354">
        <v>2008</v>
      </c>
    </row>
    <row r="1355" spans="1:11" hidden="1" x14ac:dyDescent="0.3">
      <c r="A1355" t="s">
        <v>19</v>
      </c>
      <c r="B1355" s="1">
        <v>651800</v>
      </c>
      <c r="C1355">
        <v>139</v>
      </c>
      <c r="D1355">
        <v>-1.3</v>
      </c>
      <c r="E1355">
        <v>-3.4</v>
      </c>
      <c r="F1355">
        <v>-0.3</v>
      </c>
      <c r="G1355">
        <v>28.7</v>
      </c>
      <c r="H1355">
        <v>0</v>
      </c>
      <c r="I1355" t="s">
        <v>35</v>
      </c>
      <c r="J1355">
        <v>9</v>
      </c>
      <c r="K1355">
        <v>2008</v>
      </c>
    </row>
    <row r="1356" spans="1:11" hidden="1" x14ac:dyDescent="0.3">
      <c r="A1356" t="s">
        <v>19</v>
      </c>
      <c r="B1356" s="1">
        <v>636300</v>
      </c>
      <c r="C1356">
        <v>135.69999999999999</v>
      </c>
      <c r="D1356">
        <v>-2.4</v>
      </c>
      <c r="E1356">
        <v>-5.9</v>
      </c>
      <c r="F1356">
        <v>-2.8</v>
      </c>
      <c r="G1356">
        <v>24.7</v>
      </c>
      <c r="H1356">
        <v>0</v>
      </c>
      <c r="I1356" t="s">
        <v>35</v>
      </c>
      <c r="J1356">
        <v>10</v>
      </c>
      <c r="K1356">
        <v>2008</v>
      </c>
    </row>
    <row r="1357" spans="1:11" hidden="1" x14ac:dyDescent="0.3">
      <c r="A1357" t="s">
        <v>19</v>
      </c>
      <c r="B1357" s="1">
        <v>621300</v>
      </c>
      <c r="C1357">
        <v>132.5</v>
      </c>
      <c r="D1357">
        <v>-2.4</v>
      </c>
      <c r="E1357">
        <v>-8.3000000000000007</v>
      </c>
      <c r="F1357">
        <v>-5.2</v>
      </c>
      <c r="G1357">
        <v>20.9</v>
      </c>
      <c r="H1357">
        <v>0</v>
      </c>
      <c r="I1357" t="s">
        <v>35</v>
      </c>
      <c r="J1357">
        <v>11</v>
      </c>
      <c r="K1357">
        <v>2008</v>
      </c>
    </row>
    <row r="1358" spans="1:11" hidden="1" x14ac:dyDescent="0.3">
      <c r="A1358" t="s">
        <v>19</v>
      </c>
      <c r="B1358" s="1">
        <v>606800</v>
      </c>
      <c r="C1358">
        <v>129.4</v>
      </c>
      <c r="D1358">
        <v>-2.2999999999999998</v>
      </c>
      <c r="E1358">
        <v>-10.6</v>
      </c>
      <c r="F1358">
        <v>-7.5</v>
      </c>
      <c r="G1358">
        <v>17.2</v>
      </c>
      <c r="H1358">
        <v>0</v>
      </c>
      <c r="I1358" t="s">
        <v>35</v>
      </c>
      <c r="J1358">
        <v>12</v>
      </c>
      <c r="K1358">
        <v>2008</v>
      </c>
    </row>
    <row r="1359" spans="1:11" hidden="1" x14ac:dyDescent="0.3">
      <c r="A1359" t="s">
        <v>19</v>
      </c>
      <c r="B1359" s="1">
        <v>601200</v>
      </c>
      <c r="C1359">
        <v>128.19999999999999</v>
      </c>
      <c r="D1359">
        <v>-0.9</v>
      </c>
      <c r="E1359">
        <v>-10.199999999999999</v>
      </c>
      <c r="F1359">
        <v>-9.1999999999999993</v>
      </c>
      <c r="G1359">
        <v>14.1</v>
      </c>
      <c r="H1359">
        <v>0</v>
      </c>
      <c r="I1359" t="s">
        <v>35</v>
      </c>
      <c r="J1359">
        <v>1</v>
      </c>
      <c r="K1359">
        <v>2009</v>
      </c>
    </row>
    <row r="1360" spans="1:11" hidden="1" x14ac:dyDescent="0.3">
      <c r="A1360" t="s">
        <v>19</v>
      </c>
      <c r="B1360" s="1">
        <v>596000</v>
      </c>
      <c r="C1360">
        <v>127.1</v>
      </c>
      <c r="D1360">
        <v>-0.9</v>
      </c>
      <c r="E1360">
        <v>-9.8000000000000007</v>
      </c>
      <c r="F1360">
        <v>-10.8</v>
      </c>
      <c r="G1360">
        <v>11</v>
      </c>
      <c r="H1360">
        <v>0</v>
      </c>
      <c r="I1360" t="s">
        <v>35</v>
      </c>
      <c r="J1360">
        <v>2</v>
      </c>
      <c r="K1360">
        <v>2009</v>
      </c>
    </row>
    <row r="1361" spans="1:11" hidden="1" x14ac:dyDescent="0.3">
      <c r="A1361" t="s">
        <v>19</v>
      </c>
      <c r="B1361" s="1">
        <v>591300</v>
      </c>
      <c r="C1361">
        <v>126.1</v>
      </c>
      <c r="D1361">
        <v>-0.8</v>
      </c>
      <c r="E1361">
        <v>-9.3000000000000007</v>
      </c>
      <c r="F1361">
        <v>-12.4</v>
      </c>
      <c r="G1361">
        <v>8.1</v>
      </c>
      <c r="H1361">
        <v>0</v>
      </c>
      <c r="I1361" t="s">
        <v>35</v>
      </c>
      <c r="J1361">
        <v>3</v>
      </c>
      <c r="K1361">
        <v>2009</v>
      </c>
    </row>
    <row r="1362" spans="1:11" hidden="1" x14ac:dyDescent="0.3">
      <c r="A1362" t="s">
        <v>19</v>
      </c>
      <c r="B1362" s="1">
        <v>596900</v>
      </c>
      <c r="C1362">
        <v>127.3</v>
      </c>
      <c r="D1362">
        <v>1</v>
      </c>
      <c r="E1362">
        <v>-6.2</v>
      </c>
      <c r="F1362">
        <v>-11.7</v>
      </c>
      <c r="G1362">
        <v>7.1</v>
      </c>
      <c r="H1362">
        <v>0</v>
      </c>
      <c r="I1362" t="s">
        <v>35</v>
      </c>
      <c r="J1362">
        <v>4</v>
      </c>
      <c r="K1362">
        <v>2009</v>
      </c>
    </row>
    <row r="1363" spans="1:11" hidden="1" x14ac:dyDescent="0.3">
      <c r="A1363" t="s">
        <v>19</v>
      </c>
      <c r="B1363" s="1">
        <v>603000</v>
      </c>
      <c r="C1363">
        <v>128.6</v>
      </c>
      <c r="D1363">
        <v>1</v>
      </c>
      <c r="E1363">
        <v>-2.9</v>
      </c>
      <c r="F1363">
        <v>-11</v>
      </c>
      <c r="G1363">
        <v>6.1</v>
      </c>
      <c r="H1363">
        <v>0</v>
      </c>
      <c r="I1363" t="s">
        <v>35</v>
      </c>
      <c r="J1363">
        <v>5</v>
      </c>
      <c r="K1363">
        <v>2009</v>
      </c>
    </row>
    <row r="1364" spans="1:11" hidden="1" x14ac:dyDescent="0.3">
      <c r="A1364" t="s">
        <v>19</v>
      </c>
      <c r="B1364" s="1">
        <v>609600</v>
      </c>
      <c r="C1364">
        <v>130</v>
      </c>
      <c r="D1364">
        <v>1.1000000000000001</v>
      </c>
      <c r="E1364">
        <v>0.5</v>
      </c>
      <c r="F1364">
        <v>-10.199999999999999</v>
      </c>
      <c r="G1364">
        <v>5.3</v>
      </c>
      <c r="H1364">
        <v>0</v>
      </c>
      <c r="I1364" t="s">
        <v>35</v>
      </c>
      <c r="J1364">
        <v>6</v>
      </c>
      <c r="K1364">
        <v>2009</v>
      </c>
    </row>
    <row r="1365" spans="1:11" hidden="1" x14ac:dyDescent="0.3">
      <c r="A1365" t="s">
        <v>19</v>
      </c>
      <c r="B1365" s="1">
        <v>619400</v>
      </c>
      <c r="C1365">
        <v>132.1</v>
      </c>
      <c r="D1365">
        <v>1.6</v>
      </c>
      <c r="E1365">
        <v>3</v>
      </c>
      <c r="F1365">
        <v>-7.5</v>
      </c>
      <c r="G1365">
        <v>6</v>
      </c>
      <c r="H1365">
        <v>0</v>
      </c>
      <c r="I1365" t="s">
        <v>35</v>
      </c>
      <c r="J1365">
        <v>7</v>
      </c>
      <c r="K1365">
        <v>2009</v>
      </c>
    </row>
    <row r="1366" spans="1:11" hidden="1" x14ac:dyDescent="0.3">
      <c r="A1366" t="s">
        <v>19</v>
      </c>
      <c r="B1366" s="1">
        <v>629300</v>
      </c>
      <c r="C1366">
        <v>134.19999999999999</v>
      </c>
      <c r="D1366">
        <v>1.6</v>
      </c>
      <c r="E1366">
        <v>5.6</v>
      </c>
      <c r="F1366">
        <v>-4.8</v>
      </c>
      <c r="G1366">
        <v>6.8</v>
      </c>
      <c r="H1366">
        <v>0</v>
      </c>
      <c r="I1366" t="s">
        <v>35</v>
      </c>
      <c r="J1366">
        <v>8</v>
      </c>
      <c r="K1366">
        <v>2009</v>
      </c>
    </row>
    <row r="1367" spans="1:11" hidden="1" x14ac:dyDescent="0.3">
      <c r="A1367" t="s">
        <v>19</v>
      </c>
      <c r="B1367" s="1">
        <v>640100</v>
      </c>
      <c r="C1367">
        <v>136.5</v>
      </c>
      <c r="D1367">
        <v>1.7</v>
      </c>
      <c r="E1367">
        <v>8.1999999999999993</v>
      </c>
      <c r="F1367">
        <v>-1.8</v>
      </c>
      <c r="G1367">
        <v>7.6</v>
      </c>
      <c r="H1367">
        <v>0</v>
      </c>
      <c r="I1367" t="s">
        <v>35</v>
      </c>
      <c r="J1367">
        <v>9</v>
      </c>
      <c r="K1367">
        <v>2009</v>
      </c>
    </row>
    <row r="1368" spans="1:11" hidden="1" x14ac:dyDescent="0.3">
      <c r="A1368" t="s">
        <v>19</v>
      </c>
      <c r="B1368" s="1">
        <v>646600</v>
      </c>
      <c r="C1368">
        <v>137.9</v>
      </c>
      <c r="D1368">
        <v>1</v>
      </c>
      <c r="E1368">
        <v>8.3000000000000007</v>
      </c>
      <c r="F1368">
        <v>1.6</v>
      </c>
      <c r="G1368">
        <v>8.6999999999999993</v>
      </c>
      <c r="H1368">
        <v>0</v>
      </c>
      <c r="I1368" t="s">
        <v>35</v>
      </c>
      <c r="J1368">
        <v>10</v>
      </c>
      <c r="K1368">
        <v>2009</v>
      </c>
    </row>
    <row r="1369" spans="1:11" hidden="1" x14ac:dyDescent="0.3">
      <c r="A1369" t="s">
        <v>19</v>
      </c>
      <c r="B1369" s="1">
        <v>653200</v>
      </c>
      <c r="C1369">
        <v>139.30000000000001</v>
      </c>
      <c r="D1369">
        <v>1</v>
      </c>
      <c r="E1369">
        <v>8.3000000000000007</v>
      </c>
      <c r="F1369">
        <v>5.0999999999999996</v>
      </c>
      <c r="G1369">
        <v>9.6</v>
      </c>
      <c r="H1369">
        <v>0</v>
      </c>
      <c r="I1369" t="s">
        <v>35</v>
      </c>
      <c r="J1369">
        <v>11</v>
      </c>
      <c r="K1369">
        <v>2009</v>
      </c>
    </row>
    <row r="1370" spans="1:11" hidden="1" x14ac:dyDescent="0.3">
      <c r="A1370" t="s">
        <v>19</v>
      </c>
      <c r="B1370" s="1">
        <v>659800</v>
      </c>
      <c r="C1370">
        <v>140.69999999999999</v>
      </c>
      <c r="D1370">
        <v>1</v>
      </c>
      <c r="E1370">
        <v>8.1999999999999993</v>
      </c>
      <c r="F1370">
        <v>8.6999999999999993</v>
      </c>
      <c r="G1370">
        <v>10.6</v>
      </c>
      <c r="H1370">
        <v>0</v>
      </c>
      <c r="I1370" t="s">
        <v>35</v>
      </c>
      <c r="J1370">
        <v>12</v>
      </c>
      <c r="K1370">
        <v>2009</v>
      </c>
    </row>
    <row r="1371" spans="1:11" hidden="1" x14ac:dyDescent="0.3">
      <c r="A1371" t="s">
        <v>19</v>
      </c>
      <c r="B1371" s="1">
        <v>671000</v>
      </c>
      <c r="C1371">
        <v>143.1</v>
      </c>
      <c r="D1371">
        <v>1.7</v>
      </c>
      <c r="E1371">
        <v>8.3000000000000007</v>
      </c>
      <c r="F1371">
        <v>11.6</v>
      </c>
      <c r="G1371">
        <v>11.3</v>
      </c>
      <c r="H1371">
        <v>43.1</v>
      </c>
      <c r="I1371" t="s">
        <v>35</v>
      </c>
      <c r="J1371">
        <v>1</v>
      </c>
      <c r="K1371">
        <v>2010</v>
      </c>
    </row>
    <row r="1372" spans="1:11" hidden="1" x14ac:dyDescent="0.3">
      <c r="A1372" t="s">
        <v>19</v>
      </c>
      <c r="B1372" s="1">
        <v>680400</v>
      </c>
      <c r="C1372">
        <v>145.1</v>
      </c>
      <c r="D1372">
        <v>1.4</v>
      </c>
      <c r="E1372">
        <v>8.1</v>
      </c>
      <c r="F1372">
        <v>14.2</v>
      </c>
      <c r="G1372">
        <v>11.6</v>
      </c>
      <c r="H1372">
        <v>44.4</v>
      </c>
      <c r="I1372" t="s">
        <v>35</v>
      </c>
      <c r="J1372">
        <v>2</v>
      </c>
      <c r="K1372">
        <v>2010</v>
      </c>
    </row>
    <row r="1373" spans="1:11" hidden="1" x14ac:dyDescent="0.3">
      <c r="A1373" t="s">
        <v>19</v>
      </c>
      <c r="B1373" s="1">
        <v>689300</v>
      </c>
      <c r="C1373">
        <v>147</v>
      </c>
      <c r="D1373">
        <v>1.3</v>
      </c>
      <c r="E1373">
        <v>7.7</v>
      </c>
      <c r="F1373">
        <v>16.600000000000001</v>
      </c>
      <c r="G1373">
        <v>11.9</v>
      </c>
      <c r="H1373">
        <v>45.5</v>
      </c>
      <c r="I1373" t="s">
        <v>35</v>
      </c>
      <c r="J1373">
        <v>3</v>
      </c>
      <c r="K1373">
        <v>2010</v>
      </c>
    </row>
    <row r="1374" spans="1:11" hidden="1" x14ac:dyDescent="0.3">
      <c r="A1374" t="s">
        <v>19</v>
      </c>
      <c r="B1374" s="1">
        <v>694500</v>
      </c>
      <c r="C1374">
        <v>148.1</v>
      </c>
      <c r="D1374">
        <v>0.7</v>
      </c>
      <c r="E1374">
        <v>7.4</v>
      </c>
      <c r="F1374">
        <v>16.3</v>
      </c>
      <c r="G1374">
        <v>11.2</v>
      </c>
      <c r="H1374">
        <v>46.1</v>
      </c>
      <c r="I1374" t="s">
        <v>35</v>
      </c>
      <c r="J1374">
        <v>4</v>
      </c>
      <c r="K1374">
        <v>2010</v>
      </c>
    </row>
    <row r="1375" spans="1:11" hidden="1" x14ac:dyDescent="0.3">
      <c r="A1375" t="s">
        <v>19</v>
      </c>
      <c r="B1375" s="1">
        <v>696800</v>
      </c>
      <c r="C1375">
        <v>148.6</v>
      </c>
      <c r="D1375">
        <v>0.3</v>
      </c>
      <c r="E1375">
        <v>6.7</v>
      </c>
      <c r="F1375">
        <v>15.6</v>
      </c>
      <c r="G1375">
        <v>10.1</v>
      </c>
      <c r="H1375">
        <v>45</v>
      </c>
      <c r="I1375" t="s">
        <v>35</v>
      </c>
      <c r="J1375">
        <v>5</v>
      </c>
      <c r="K1375">
        <v>2010</v>
      </c>
    </row>
    <row r="1376" spans="1:11" hidden="1" x14ac:dyDescent="0.3">
      <c r="A1376" t="s">
        <v>19</v>
      </c>
      <c r="B1376" s="1">
        <v>694000</v>
      </c>
      <c r="C1376">
        <v>148</v>
      </c>
      <c r="D1376">
        <v>-0.4</v>
      </c>
      <c r="E1376">
        <v>5.2</v>
      </c>
      <c r="F1376">
        <v>13.8</v>
      </c>
      <c r="G1376">
        <v>8.1</v>
      </c>
      <c r="H1376">
        <v>42.7</v>
      </c>
      <c r="I1376" t="s">
        <v>35</v>
      </c>
      <c r="J1376">
        <v>6</v>
      </c>
      <c r="K1376">
        <v>2010</v>
      </c>
    </row>
    <row r="1377" spans="1:11" hidden="1" x14ac:dyDescent="0.3">
      <c r="A1377" t="s">
        <v>19</v>
      </c>
      <c r="B1377" s="1">
        <v>690200</v>
      </c>
      <c r="C1377">
        <v>147.19999999999999</v>
      </c>
      <c r="D1377">
        <v>-0.5</v>
      </c>
      <c r="E1377">
        <v>2.9</v>
      </c>
      <c r="F1377">
        <v>11.4</v>
      </c>
      <c r="G1377">
        <v>6.8</v>
      </c>
      <c r="H1377">
        <v>40.1</v>
      </c>
      <c r="I1377" t="s">
        <v>35</v>
      </c>
      <c r="J1377">
        <v>7</v>
      </c>
      <c r="K1377">
        <v>2010</v>
      </c>
    </row>
    <row r="1378" spans="1:11" hidden="1" x14ac:dyDescent="0.3">
      <c r="A1378" t="s">
        <v>19</v>
      </c>
      <c r="B1378" s="1">
        <v>685600</v>
      </c>
      <c r="C1378">
        <v>146.19999999999999</v>
      </c>
      <c r="D1378">
        <v>-0.7</v>
      </c>
      <c r="E1378">
        <v>0.8</v>
      </c>
      <c r="F1378">
        <v>8.9</v>
      </c>
      <c r="G1378">
        <v>5.5</v>
      </c>
      <c r="H1378">
        <v>37.299999999999997</v>
      </c>
      <c r="I1378" t="s">
        <v>35</v>
      </c>
      <c r="J1378">
        <v>8</v>
      </c>
      <c r="K1378">
        <v>2010</v>
      </c>
    </row>
    <row r="1379" spans="1:11" hidden="1" x14ac:dyDescent="0.3">
      <c r="A1379" t="s">
        <v>19</v>
      </c>
      <c r="B1379" s="1">
        <v>683700</v>
      </c>
      <c r="C1379">
        <v>145.80000000000001</v>
      </c>
      <c r="D1379">
        <v>-0.3</v>
      </c>
      <c r="E1379">
        <v>-0.8</v>
      </c>
      <c r="F1379">
        <v>6.8</v>
      </c>
      <c r="G1379">
        <v>4.5999999999999996</v>
      </c>
      <c r="H1379">
        <v>35</v>
      </c>
      <c r="I1379" t="s">
        <v>35</v>
      </c>
      <c r="J1379">
        <v>9</v>
      </c>
      <c r="K1379">
        <v>2010</v>
      </c>
    </row>
    <row r="1380" spans="1:11" hidden="1" x14ac:dyDescent="0.3">
      <c r="A1380" t="s">
        <v>19</v>
      </c>
      <c r="B1380" s="1">
        <v>681300</v>
      </c>
      <c r="C1380">
        <v>145.30000000000001</v>
      </c>
      <c r="D1380">
        <v>-0.3</v>
      </c>
      <c r="E1380">
        <v>-1.9</v>
      </c>
      <c r="F1380">
        <v>5.4</v>
      </c>
      <c r="G1380">
        <v>4.0999999999999996</v>
      </c>
      <c r="H1380">
        <v>33.5</v>
      </c>
      <c r="I1380" t="s">
        <v>35</v>
      </c>
      <c r="J1380">
        <v>10</v>
      </c>
      <c r="K1380">
        <v>2010</v>
      </c>
    </row>
    <row r="1381" spans="1:11" hidden="1" x14ac:dyDescent="0.3">
      <c r="A1381" t="s">
        <v>19</v>
      </c>
      <c r="B1381" s="1">
        <v>683200</v>
      </c>
      <c r="C1381">
        <v>145.69999999999999</v>
      </c>
      <c r="D1381">
        <v>0.3</v>
      </c>
      <c r="E1381">
        <v>-2</v>
      </c>
      <c r="F1381">
        <v>4.5999999999999996</v>
      </c>
      <c r="G1381">
        <v>4.3</v>
      </c>
      <c r="H1381">
        <v>32.9</v>
      </c>
      <c r="I1381" t="s">
        <v>35</v>
      </c>
      <c r="J1381">
        <v>11</v>
      </c>
      <c r="K1381">
        <v>2010</v>
      </c>
    </row>
    <row r="1382" spans="1:11" hidden="1" x14ac:dyDescent="0.3">
      <c r="A1382" t="s">
        <v>19</v>
      </c>
      <c r="B1382" s="1">
        <v>680900</v>
      </c>
      <c r="C1382">
        <v>145.19999999999999</v>
      </c>
      <c r="D1382">
        <v>-0.3</v>
      </c>
      <c r="E1382">
        <v>-1.9</v>
      </c>
      <c r="F1382">
        <v>3.2</v>
      </c>
      <c r="G1382">
        <v>3.8</v>
      </c>
      <c r="H1382">
        <v>31.5</v>
      </c>
      <c r="I1382" t="s">
        <v>35</v>
      </c>
      <c r="J1382">
        <v>12</v>
      </c>
      <c r="K1382">
        <v>2010</v>
      </c>
    </row>
    <row r="1383" spans="1:11" hidden="1" x14ac:dyDescent="0.3">
      <c r="A1383" t="s">
        <v>19</v>
      </c>
      <c r="B1383" s="1">
        <v>692100</v>
      </c>
      <c r="C1383">
        <v>147.6</v>
      </c>
      <c r="D1383">
        <v>1.7</v>
      </c>
      <c r="E1383">
        <v>0.3</v>
      </c>
      <c r="F1383">
        <v>3.1</v>
      </c>
      <c r="G1383">
        <v>4.5</v>
      </c>
      <c r="H1383">
        <v>31.3</v>
      </c>
      <c r="I1383" t="s">
        <v>35</v>
      </c>
      <c r="J1383">
        <v>1</v>
      </c>
      <c r="K1383">
        <v>2011</v>
      </c>
    </row>
    <row r="1384" spans="1:11" hidden="1" x14ac:dyDescent="0.3">
      <c r="A1384" t="s">
        <v>19</v>
      </c>
      <c r="B1384" s="1">
        <v>701000</v>
      </c>
      <c r="C1384">
        <v>149.5</v>
      </c>
      <c r="D1384">
        <v>1.3</v>
      </c>
      <c r="E1384">
        <v>2.2999999999999998</v>
      </c>
      <c r="F1384">
        <v>3</v>
      </c>
      <c r="G1384">
        <v>4.9000000000000004</v>
      </c>
      <c r="H1384">
        <v>30.6</v>
      </c>
      <c r="I1384" t="s">
        <v>35</v>
      </c>
      <c r="J1384">
        <v>2</v>
      </c>
      <c r="K1384">
        <v>2011</v>
      </c>
    </row>
    <row r="1385" spans="1:11" hidden="1" x14ac:dyDescent="0.3">
      <c r="A1385" t="s">
        <v>19</v>
      </c>
      <c r="B1385" s="1">
        <v>715100</v>
      </c>
      <c r="C1385">
        <v>152.5</v>
      </c>
      <c r="D1385">
        <v>2</v>
      </c>
      <c r="E1385">
        <v>4.5999999999999996</v>
      </c>
      <c r="F1385">
        <v>3.7</v>
      </c>
      <c r="G1385">
        <v>6</v>
      </c>
      <c r="H1385">
        <v>30.7</v>
      </c>
      <c r="I1385" t="s">
        <v>35</v>
      </c>
      <c r="J1385">
        <v>3</v>
      </c>
      <c r="K1385">
        <v>2011</v>
      </c>
    </row>
    <row r="1386" spans="1:11" hidden="1" x14ac:dyDescent="0.3">
      <c r="A1386" t="s">
        <v>19</v>
      </c>
      <c r="B1386" s="1">
        <v>733400</v>
      </c>
      <c r="C1386">
        <v>156.4</v>
      </c>
      <c r="D1386">
        <v>2.6</v>
      </c>
      <c r="E1386">
        <v>7.6</v>
      </c>
      <c r="F1386">
        <v>5.6</v>
      </c>
      <c r="G1386">
        <v>8.5</v>
      </c>
      <c r="H1386">
        <v>31.5</v>
      </c>
      <c r="I1386" t="s">
        <v>35</v>
      </c>
      <c r="J1386">
        <v>4</v>
      </c>
      <c r="K1386">
        <v>2011</v>
      </c>
    </row>
    <row r="1387" spans="1:11" hidden="1" x14ac:dyDescent="0.3">
      <c r="A1387" t="s">
        <v>19</v>
      </c>
      <c r="B1387" s="1">
        <v>743700</v>
      </c>
      <c r="C1387">
        <v>158.6</v>
      </c>
      <c r="D1387">
        <v>1.4</v>
      </c>
      <c r="E1387">
        <v>8.9</v>
      </c>
      <c r="F1387">
        <v>6.7</v>
      </c>
      <c r="G1387">
        <v>9.8000000000000007</v>
      </c>
      <c r="H1387">
        <v>30.9</v>
      </c>
      <c r="I1387" t="s">
        <v>35</v>
      </c>
      <c r="J1387">
        <v>5</v>
      </c>
      <c r="K1387">
        <v>2011</v>
      </c>
    </row>
    <row r="1388" spans="1:11" hidden="1" x14ac:dyDescent="0.3">
      <c r="A1388" t="s">
        <v>19</v>
      </c>
      <c r="B1388" s="1">
        <v>750300</v>
      </c>
      <c r="C1388">
        <v>160</v>
      </c>
      <c r="D1388">
        <v>0.9</v>
      </c>
      <c r="E1388">
        <v>10.199999999999999</v>
      </c>
      <c r="F1388">
        <v>8.1</v>
      </c>
      <c r="G1388">
        <v>10.5</v>
      </c>
      <c r="H1388">
        <v>29.6</v>
      </c>
      <c r="I1388" t="s">
        <v>35</v>
      </c>
      <c r="J1388">
        <v>6</v>
      </c>
      <c r="K1388">
        <v>2011</v>
      </c>
    </row>
    <row r="1389" spans="1:11" hidden="1" x14ac:dyDescent="0.3">
      <c r="A1389" t="s">
        <v>19</v>
      </c>
      <c r="B1389" s="1">
        <v>755000</v>
      </c>
      <c r="C1389">
        <v>161</v>
      </c>
      <c r="D1389">
        <v>0.6</v>
      </c>
      <c r="E1389">
        <v>9.1</v>
      </c>
      <c r="F1389">
        <v>9.4</v>
      </c>
      <c r="G1389">
        <v>12.7</v>
      </c>
      <c r="H1389">
        <v>29.2</v>
      </c>
      <c r="I1389" t="s">
        <v>35</v>
      </c>
      <c r="J1389">
        <v>7</v>
      </c>
      <c r="K1389">
        <v>2011</v>
      </c>
    </row>
    <row r="1390" spans="1:11" hidden="1" x14ac:dyDescent="0.3">
      <c r="A1390" t="s">
        <v>19</v>
      </c>
      <c r="B1390" s="1">
        <v>755900</v>
      </c>
      <c r="C1390">
        <v>161.19999999999999</v>
      </c>
      <c r="D1390">
        <v>0.1</v>
      </c>
      <c r="E1390">
        <v>7.8</v>
      </c>
      <c r="F1390">
        <v>10.3</v>
      </c>
      <c r="G1390">
        <v>14.4</v>
      </c>
      <c r="H1390">
        <v>28.2</v>
      </c>
      <c r="I1390" t="s">
        <v>35</v>
      </c>
      <c r="J1390">
        <v>8</v>
      </c>
      <c r="K1390">
        <v>2011</v>
      </c>
    </row>
    <row r="1391" spans="1:11" hidden="1" x14ac:dyDescent="0.3">
      <c r="A1391" t="s">
        <v>19</v>
      </c>
      <c r="B1391" s="1">
        <v>755900</v>
      </c>
      <c r="C1391">
        <v>161.19999999999999</v>
      </c>
      <c r="D1391">
        <v>0</v>
      </c>
      <c r="E1391">
        <v>5.7</v>
      </c>
      <c r="F1391">
        <v>10.6</v>
      </c>
      <c r="G1391">
        <v>16</v>
      </c>
      <c r="H1391">
        <v>27.1</v>
      </c>
      <c r="I1391" t="s">
        <v>35</v>
      </c>
      <c r="J1391">
        <v>9</v>
      </c>
      <c r="K1391">
        <v>2011</v>
      </c>
    </row>
    <row r="1392" spans="1:11" hidden="1" x14ac:dyDescent="0.3">
      <c r="A1392" t="s">
        <v>19</v>
      </c>
      <c r="B1392" s="1">
        <v>755900</v>
      </c>
      <c r="C1392">
        <v>161.19999999999999</v>
      </c>
      <c r="D1392">
        <v>0</v>
      </c>
      <c r="E1392">
        <v>3.1</v>
      </c>
      <c r="F1392">
        <v>10.9</v>
      </c>
      <c r="G1392">
        <v>18.8</v>
      </c>
      <c r="H1392">
        <v>27</v>
      </c>
      <c r="I1392" t="s">
        <v>35</v>
      </c>
      <c r="J1392">
        <v>10</v>
      </c>
      <c r="K1392">
        <v>2011</v>
      </c>
    </row>
    <row r="1393" spans="1:11" hidden="1" x14ac:dyDescent="0.3">
      <c r="A1393" t="s">
        <v>19</v>
      </c>
      <c r="B1393" s="1">
        <v>755000</v>
      </c>
      <c r="C1393">
        <v>161</v>
      </c>
      <c r="D1393">
        <v>-0.1</v>
      </c>
      <c r="E1393">
        <v>1.5</v>
      </c>
      <c r="F1393">
        <v>10.5</v>
      </c>
      <c r="G1393">
        <v>21.5</v>
      </c>
      <c r="H1393">
        <v>26.7</v>
      </c>
      <c r="I1393" t="s">
        <v>35</v>
      </c>
      <c r="J1393">
        <v>11</v>
      </c>
      <c r="K1393">
        <v>2011</v>
      </c>
    </row>
    <row r="1394" spans="1:11" hidden="1" x14ac:dyDescent="0.3">
      <c r="A1394" t="s">
        <v>19</v>
      </c>
      <c r="B1394" s="1">
        <v>748900</v>
      </c>
      <c r="C1394">
        <v>159.69999999999999</v>
      </c>
      <c r="D1394">
        <v>-0.8</v>
      </c>
      <c r="E1394">
        <v>-0.2</v>
      </c>
      <c r="F1394">
        <v>10</v>
      </c>
      <c r="G1394">
        <v>23.4</v>
      </c>
      <c r="H1394">
        <v>25.6</v>
      </c>
      <c r="I1394" t="s">
        <v>35</v>
      </c>
      <c r="J1394">
        <v>12</v>
      </c>
      <c r="K1394">
        <v>2011</v>
      </c>
    </row>
    <row r="1395" spans="1:11" hidden="1" x14ac:dyDescent="0.3">
      <c r="A1395" t="s">
        <v>19</v>
      </c>
      <c r="B1395" s="1">
        <v>751200</v>
      </c>
      <c r="C1395">
        <v>160.19999999999999</v>
      </c>
      <c r="D1395">
        <v>0.3</v>
      </c>
      <c r="E1395">
        <v>-0.5</v>
      </c>
      <c r="F1395">
        <v>8.5</v>
      </c>
      <c r="G1395">
        <v>25</v>
      </c>
      <c r="H1395">
        <v>24.6</v>
      </c>
      <c r="I1395" t="s">
        <v>35</v>
      </c>
      <c r="J1395">
        <v>1</v>
      </c>
      <c r="K1395">
        <v>2012</v>
      </c>
    </row>
    <row r="1396" spans="1:11" hidden="1" x14ac:dyDescent="0.3">
      <c r="A1396" t="s">
        <v>19</v>
      </c>
      <c r="B1396" s="1">
        <v>759600</v>
      </c>
      <c r="C1396">
        <v>162</v>
      </c>
      <c r="D1396">
        <v>1.1000000000000001</v>
      </c>
      <c r="E1396">
        <v>0.5</v>
      </c>
      <c r="F1396">
        <v>8.4</v>
      </c>
      <c r="G1396">
        <v>27.5</v>
      </c>
      <c r="H1396">
        <v>24.6</v>
      </c>
      <c r="I1396" t="s">
        <v>35</v>
      </c>
      <c r="J1396">
        <v>2</v>
      </c>
      <c r="K1396">
        <v>2012</v>
      </c>
    </row>
    <row r="1397" spans="1:11" hidden="1" x14ac:dyDescent="0.3">
      <c r="A1397" t="s">
        <v>19</v>
      </c>
      <c r="B1397" s="1">
        <v>766700</v>
      </c>
      <c r="C1397">
        <v>163.5</v>
      </c>
      <c r="D1397">
        <v>0.9</v>
      </c>
      <c r="E1397">
        <v>1.4</v>
      </c>
      <c r="F1397">
        <v>7.2</v>
      </c>
      <c r="G1397">
        <v>29.7</v>
      </c>
      <c r="H1397">
        <v>24.4</v>
      </c>
      <c r="I1397" t="s">
        <v>35</v>
      </c>
      <c r="J1397">
        <v>3</v>
      </c>
      <c r="K1397">
        <v>2012</v>
      </c>
    </row>
    <row r="1398" spans="1:11" hidden="1" x14ac:dyDescent="0.3">
      <c r="A1398" t="s">
        <v>19</v>
      </c>
      <c r="B1398" s="1">
        <v>773700</v>
      </c>
      <c r="C1398">
        <v>165</v>
      </c>
      <c r="D1398">
        <v>0.9</v>
      </c>
      <c r="E1398">
        <v>2.4</v>
      </c>
      <c r="F1398">
        <v>5.5</v>
      </c>
      <c r="G1398">
        <v>29.6</v>
      </c>
      <c r="H1398">
        <v>23.9</v>
      </c>
      <c r="I1398" t="s">
        <v>35</v>
      </c>
      <c r="J1398">
        <v>4</v>
      </c>
      <c r="K1398">
        <v>2012</v>
      </c>
    </row>
    <row r="1399" spans="1:11" hidden="1" x14ac:dyDescent="0.3">
      <c r="A1399" t="s">
        <v>19</v>
      </c>
      <c r="B1399" s="1">
        <v>776100</v>
      </c>
      <c r="C1399">
        <v>165.5</v>
      </c>
      <c r="D1399">
        <v>0.3</v>
      </c>
      <c r="E1399">
        <v>2.8</v>
      </c>
      <c r="F1399">
        <v>4.4000000000000004</v>
      </c>
      <c r="G1399">
        <v>28.7</v>
      </c>
      <c r="H1399">
        <v>22.6</v>
      </c>
      <c r="I1399" t="s">
        <v>35</v>
      </c>
      <c r="J1399">
        <v>5</v>
      </c>
      <c r="K1399">
        <v>2012</v>
      </c>
    </row>
    <row r="1400" spans="1:11" hidden="1" x14ac:dyDescent="0.3">
      <c r="A1400" t="s">
        <v>19</v>
      </c>
      <c r="B1400" s="1">
        <v>772800</v>
      </c>
      <c r="C1400">
        <v>164.8</v>
      </c>
      <c r="D1400">
        <v>-0.4</v>
      </c>
      <c r="E1400">
        <v>3.2</v>
      </c>
      <c r="F1400">
        <v>3</v>
      </c>
      <c r="G1400">
        <v>26.8</v>
      </c>
      <c r="H1400">
        <v>20.399999999999999</v>
      </c>
      <c r="I1400" t="s">
        <v>35</v>
      </c>
      <c r="J1400">
        <v>6</v>
      </c>
      <c r="K1400">
        <v>2012</v>
      </c>
    </row>
    <row r="1401" spans="1:11" hidden="1" x14ac:dyDescent="0.3">
      <c r="A1401" t="s">
        <v>19</v>
      </c>
      <c r="B1401" s="1">
        <v>765300</v>
      </c>
      <c r="C1401">
        <v>163.19999999999999</v>
      </c>
      <c r="D1401">
        <v>-1</v>
      </c>
      <c r="E1401">
        <v>1.9</v>
      </c>
      <c r="F1401">
        <v>1.4</v>
      </c>
      <c r="G1401">
        <v>23.5</v>
      </c>
      <c r="H1401">
        <v>18.399999999999999</v>
      </c>
      <c r="I1401" t="s">
        <v>35</v>
      </c>
      <c r="J1401">
        <v>7</v>
      </c>
      <c r="K1401">
        <v>2012</v>
      </c>
    </row>
    <row r="1402" spans="1:11" hidden="1" x14ac:dyDescent="0.3">
      <c r="A1402" t="s">
        <v>19</v>
      </c>
      <c r="B1402" s="1">
        <v>761100</v>
      </c>
      <c r="C1402">
        <v>162.30000000000001</v>
      </c>
      <c r="D1402">
        <v>-0.6</v>
      </c>
      <c r="E1402">
        <v>0.2</v>
      </c>
      <c r="F1402">
        <v>0.7</v>
      </c>
      <c r="G1402">
        <v>20.9</v>
      </c>
      <c r="H1402">
        <v>17.100000000000001</v>
      </c>
      <c r="I1402" t="s">
        <v>35</v>
      </c>
      <c r="J1402">
        <v>8</v>
      </c>
      <c r="K1402">
        <v>2012</v>
      </c>
    </row>
    <row r="1403" spans="1:11" hidden="1" x14ac:dyDescent="0.3">
      <c r="A1403" t="s">
        <v>19</v>
      </c>
      <c r="B1403" s="1">
        <v>758200</v>
      </c>
      <c r="C1403">
        <v>161.69999999999999</v>
      </c>
      <c r="D1403">
        <v>-0.4</v>
      </c>
      <c r="E1403">
        <v>-1.1000000000000001</v>
      </c>
      <c r="F1403">
        <v>0.3</v>
      </c>
      <c r="G1403">
        <v>18.5</v>
      </c>
      <c r="H1403">
        <v>16</v>
      </c>
      <c r="I1403" t="s">
        <v>35</v>
      </c>
      <c r="J1403">
        <v>9</v>
      </c>
      <c r="K1403">
        <v>2012</v>
      </c>
    </row>
    <row r="1404" spans="1:11" hidden="1" x14ac:dyDescent="0.3">
      <c r="A1404" t="s">
        <v>19</v>
      </c>
      <c r="B1404" s="1">
        <v>753100</v>
      </c>
      <c r="C1404">
        <v>160.6</v>
      </c>
      <c r="D1404">
        <v>-0.7</v>
      </c>
      <c r="E1404">
        <v>-2.7</v>
      </c>
      <c r="F1404">
        <v>-0.4</v>
      </c>
      <c r="G1404">
        <v>16.5</v>
      </c>
      <c r="H1404">
        <v>15</v>
      </c>
      <c r="I1404" t="s">
        <v>35</v>
      </c>
      <c r="J1404">
        <v>10</v>
      </c>
      <c r="K1404">
        <v>2012</v>
      </c>
    </row>
    <row r="1405" spans="1:11" hidden="1" x14ac:dyDescent="0.3">
      <c r="A1405" t="s">
        <v>19</v>
      </c>
      <c r="B1405" s="1">
        <v>746000</v>
      </c>
      <c r="C1405">
        <v>159.1</v>
      </c>
      <c r="D1405">
        <v>-0.9</v>
      </c>
      <c r="E1405">
        <v>-3.9</v>
      </c>
      <c r="F1405">
        <v>-1.2</v>
      </c>
      <c r="G1405">
        <v>14.2</v>
      </c>
      <c r="H1405">
        <v>13.9</v>
      </c>
      <c r="I1405" t="s">
        <v>35</v>
      </c>
      <c r="J1405">
        <v>11</v>
      </c>
      <c r="K1405">
        <v>2012</v>
      </c>
    </row>
    <row r="1406" spans="1:11" hidden="1" x14ac:dyDescent="0.3">
      <c r="A1406" t="s">
        <v>19</v>
      </c>
      <c r="B1406" s="1">
        <v>737100</v>
      </c>
      <c r="C1406">
        <v>157.19999999999999</v>
      </c>
      <c r="D1406">
        <v>-1.2</v>
      </c>
      <c r="E1406">
        <v>-4.5999999999999996</v>
      </c>
      <c r="F1406">
        <v>-1.6</v>
      </c>
      <c r="G1406">
        <v>11.7</v>
      </c>
      <c r="H1406">
        <v>12.4</v>
      </c>
      <c r="I1406" t="s">
        <v>35</v>
      </c>
      <c r="J1406">
        <v>12</v>
      </c>
      <c r="K1406">
        <v>2012</v>
      </c>
    </row>
    <row r="1407" spans="1:11" hidden="1" x14ac:dyDescent="0.3">
      <c r="A1407" t="s">
        <v>19</v>
      </c>
      <c r="B1407" s="1">
        <v>735700</v>
      </c>
      <c r="C1407">
        <v>156.9</v>
      </c>
      <c r="D1407">
        <v>-0.2</v>
      </c>
      <c r="E1407">
        <v>-3.9</v>
      </c>
      <c r="F1407">
        <v>-2.1</v>
      </c>
      <c r="G1407">
        <v>9.6</v>
      </c>
      <c r="H1407">
        <v>11.1</v>
      </c>
      <c r="I1407" t="s">
        <v>35</v>
      </c>
      <c r="J1407">
        <v>1</v>
      </c>
      <c r="K1407">
        <v>2013</v>
      </c>
    </row>
    <row r="1408" spans="1:11" hidden="1" x14ac:dyDescent="0.3">
      <c r="A1408" t="s">
        <v>19</v>
      </c>
      <c r="B1408" s="1">
        <v>737600</v>
      </c>
      <c r="C1408">
        <v>157.30000000000001</v>
      </c>
      <c r="D1408">
        <v>0.3</v>
      </c>
      <c r="E1408">
        <v>-3.1</v>
      </c>
      <c r="F1408">
        <v>-2.9</v>
      </c>
      <c r="G1408">
        <v>8.4</v>
      </c>
      <c r="H1408">
        <v>10.4</v>
      </c>
      <c r="I1408" t="s">
        <v>35</v>
      </c>
      <c r="J1408">
        <v>2</v>
      </c>
      <c r="K1408">
        <v>2013</v>
      </c>
    </row>
    <row r="1409" spans="1:11" hidden="1" x14ac:dyDescent="0.3">
      <c r="A1409" t="s">
        <v>19</v>
      </c>
      <c r="B1409" s="1">
        <v>742800</v>
      </c>
      <c r="C1409">
        <v>158.4</v>
      </c>
      <c r="D1409">
        <v>0.7</v>
      </c>
      <c r="E1409">
        <v>-2</v>
      </c>
      <c r="F1409">
        <v>-3.1</v>
      </c>
      <c r="G1409">
        <v>7.8</v>
      </c>
      <c r="H1409">
        <v>10.1</v>
      </c>
      <c r="I1409" t="s">
        <v>35</v>
      </c>
      <c r="J1409">
        <v>3</v>
      </c>
      <c r="K1409">
        <v>2013</v>
      </c>
    </row>
    <row r="1410" spans="1:11" hidden="1" x14ac:dyDescent="0.3">
      <c r="A1410" t="s">
        <v>19</v>
      </c>
      <c r="B1410" s="1">
        <v>747000</v>
      </c>
      <c r="C1410">
        <v>159.30000000000001</v>
      </c>
      <c r="D1410">
        <v>0.6</v>
      </c>
      <c r="E1410">
        <v>-0.8</v>
      </c>
      <c r="F1410">
        <v>-3.5</v>
      </c>
      <c r="G1410">
        <v>7.6</v>
      </c>
      <c r="H1410">
        <v>10.5</v>
      </c>
      <c r="I1410" t="s">
        <v>35</v>
      </c>
      <c r="J1410">
        <v>4</v>
      </c>
      <c r="K1410">
        <v>2013</v>
      </c>
    </row>
    <row r="1411" spans="1:11" hidden="1" x14ac:dyDescent="0.3">
      <c r="A1411" t="s">
        <v>19</v>
      </c>
      <c r="B1411" s="1">
        <v>748900</v>
      </c>
      <c r="C1411">
        <v>159.69999999999999</v>
      </c>
      <c r="D1411">
        <v>0.3</v>
      </c>
      <c r="E1411">
        <v>0.4</v>
      </c>
      <c r="F1411">
        <v>-3.5</v>
      </c>
      <c r="G1411">
        <v>7.5</v>
      </c>
      <c r="H1411">
        <v>10.5</v>
      </c>
      <c r="I1411" t="s">
        <v>35</v>
      </c>
      <c r="J1411">
        <v>5</v>
      </c>
      <c r="K1411">
        <v>2013</v>
      </c>
    </row>
    <row r="1412" spans="1:11" hidden="1" x14ac:dyDescent="0.3">
      <c r="A1412" t="s">
        <v>19</v>
      </c>
      <c r="B1412" s="1">
        <v>750700</v>
      </c>
      <c r="C1412">
        <v>160.1</v>
      </c>
      <c r="D1412">
        <v>0.3</v>
      </c>
      <c r="E1412">
        <v>1.8</v>
      </c>
      <c r="F1412">
        <v>-2.9</v>
      </c>
      <c r="G1412">
        <v>8.1999999999999993</v>
      </c>
      <c r="H1412">
        <v>10.6</v>
      </c>
      <c r="I1412" t="s">
        <v>35</v>
      </c>
      <c r="J1412">
        <v>6</v>
      </c>
      <c r="K1412">
        <v>2013</v>
      </c>
    </row>
    <row r="1413" spans="1:11" hidden="1" x14ac:dyDescent="0.3">
      <c r="A1413" t="s">
        <v>19</v>
      </c>
      <c r="B1413" s="1">
        <v>751700</v>
      </c>
      <c r="C1413">
        <v>160.30000000000001</v>
      </c>
      <c r="D1413">
        <v>0.1</v>
      </c>
      <c r="E1413">
        <v>2.2000000000000002</v>
      </c>
      <c r="F1413">
        <v>-1.8</v>
      </c>
      <c r="G1413">
        <v>8.9</v>
      </c>
      <c r="H1413">
        <v>12.3</v>
      </c>
      <c r="I1413" t="s">
        <v>35</v>
      </c>
      <c r="J1413">
        <v>7</v>
      </c>
      <c r="K1413">
        <v>2013</v>
      </c>
    </row>
    <row r="1414" spans="1:11" hidden="1" x14ac:dyDescent="0.3">
      <c r="A1414" t="s">
        <v>19</v>
      </c>
      <c r="B1414" s="1">
        <v>753600</v>
      </c>
      <c r="C1414">
        <v>160.69999999999999</v>
      </c>
      <c r="D1414">
        <v>0.2</v>
      </c>
      <c r="E1414">
        <v>2.2000000000000002</v>
      </c>
      <c r="F1414">
        <v>-1</v>
      </c>
      <c r="G1414">
        <v>9.9</v>
      </c>
      <c r="H1414">
        <v>14.1</v>
      </c>
      <c r="I1414" t="s">
        <v>35</v>
      </c>
      <c r="J1414">
        <v>8</v>
      </c>
      <c r="K1414">
        <v>2013</v>
      </c>
    </row>
    <row r="1415" spans="1:11" hidden="1" x14ac:dyDescent="0.3">
      <c r="A1415" t="s">
        <v>19</v>
      </c>
      <c r="B1415" s="1">
        <v>753100</v>
      </c>
      <c r="C1415">
        <v>160.6</v>
      </c>
      <c r="D1415">
        <v>-0.1</v>
      </c>
      <c r="E1415">
        <v>1.4</v>
      </c>
      <c r="F1415">
        <v>-0.7</v>
      </c>
      <c r="G1415">
        <v>10.199999999999999</v>
      </c>
      <c r="H1415">
        <v>15.5</v>
      </c>
      <c r="I1415" t="s">
        <v>35</v>
      </c>
      <c r="J1415">
        <v>9</v>
      </c>
      <c r="K1415">
        <v>2013</v>
      </c>
    </row>
    <row r="1416" spans="1:11" hidden="1" x14ac:dyDescent="0.3">
      <c r="A1416" t="s">
        <v>19</v>
      </c>
      <c r="B1416" s="1">
        <v>753100</v>
      </c>
      <c r="C1416">
        <v>160.6</v>
      </c>
      <c r="D1416">
        <v>0</v>
      </c>
      <c r="E1416">
        <v>0.8</v>
      </c>
      <c r="F1416">
        <v>0</v>
      </c>
      <c r="G1416">
        <v>10.5</v>
      </c>
      <c r="H1416">
        <v>18.3</v>
      </c>
      <c r="I1416" t="s">
        <v>35</v>
      </c>
      <c r="J1416">
        <v>10</v>
      </c>
      <c r="K1416">
        <v>2013</v>
      </c>
    </row>
    <row r="1417" spans="1:11" hidden="1" x14ac:dyDescent="0.3">
      <c r="A1417" t="s">
        <v>19</v>
      </c>
      <c r="B1417" s="1">
        <v>754000</v>
      </c>
      <c r="C1417">
        <v>160.80000000000001</v>
      </c>
      <c r="D1417">
        <v>0.1</v>
      </c>
      <c r="E1417">
        <v>0.7</v>
      </c>
      <c r="F1417">
        <v>1.1000000000000001</v>
      </c>
      <c r="G1417">
        <v>10.4</v>
      </c>
      <c r="H1417">
        <v>21.4</v>
      </c>
      <c r="I1417" t="s">
        <v>35</v>
      </c>
      <c r="J1417">
        <v>11</v>
      </c>
      <c r="K1417">
        <v>2013</v>
      </c>
    </row>
    <row r="1418" spans="1:11" hidden="1" x14ac:dyDescent="0.3">
      <c r="A1418" t="s">
        <v>19</v>
      </c>
      <c r="B1418" s="1">
        <v>755400</v>
      </c>
      <c r="C1418">
        <v>161.1</v>
      </c>
      <c r="D1418">
        <v>0.2</v>
      </c>
      <c r="E1418">
        <v>0.6</v>
      </c>
      <c r="F1418">
        <v>2.5</v>
      </c>
      <c r="G1418">
        <v>11</v>
      </c>
      <c r="H1418">
        <v>24.5</v>
      </c>
      <c r="I1418" t="s">
        <v>35</v>
      </c>
      <c r="J1418">
        <v>12</v>
      </c>
      <c r="K1418">
        <v>2013</v>
      </c>
    </row>
    <row r="1419" spans="1:11" hidden="1" x14ac:dyDescent="0.3">
      <c r="A1419" t="s">
        <v>19</v>
      </c>
      <c r="B1419" s="1">
        <v>759200</v>
      </c>
      <c r="C1419">
        <v>161.9</v>
      </c>
      <c r="D1419">
        <v>0.5</v>
      </c>
      <c r="E1419">
        <v>1</v>
      </c>
      <c r="F1419">
        <v>3.2</v>
      </c>
      <c r="G1419">
        <v>9.6999999999999993</v>
      </c>
      <c r="H1419">
        <v>26.3</v>
      </c>
      <c r="I1419" t="s">
        <v>35</v>
      </c>
      <c r="J1419">
        <v>1</v>
      </c>
      <c r="K1419">
        <v>2014</v>
      </c>
    </row>
    <row r="1420" spans="1:11" hidden="1" x14ac:dyDescent="0.3">
      <c r="A1420" t="s">
        <v>19</v>
      </c>
      <c r="B1420" s="1">
        <v>763900</v>
      </c>
      <c r="C1420">
        <v>162.9</v>
      </c>
      <c r="D1420">
        <v>0.6</v>
      </c>
      <c r="E1420">
        <v>1.4</v>
      </c>
      <c r="F1420">
        <v>3.6</v>
      </c>
      <c r="G1420">
        <v>9</v>
      </c>
      <c r="H1420">
        <v>28.2</v>
      </c>
      <c r="I1420" t="s">
        <v>35</v>
      </c>
      <c r="J1420">
        <v>2</v>
      </c>
      <c r="K1420">
        <v>2014</v>
      </c>
    </row>
    <row r="1421" spans="1:11" hidden="1" x14ac:dyDescent="0.3">
      <c r="A1421" t="s">
        <v>19</v>
      </c>
      <c r="B1421" s="1">
        <v>772300</v>
      </c>
      <c r="C1421">
        <v>164.7</v>
      </c>
      <c r="D1421">
        <v>1.1000000000000001</v>
      </c>
      <c r="E1421">
        <v>2.6</v>
      </c>
      <c r="F1421">
        <v>4</v>
      </c>
      <c r="G1421">
        <v>8</v>
      </c>
      <c r="H1421">
        <v>30.6</v>
      </c>
      <c r="I1421" t="s">
        <v>35</v>
      </c>
      <c r="J1421">
        <v>3</v>
      </c>
      <c r="K1421">
        <v>2014</v>
      </c>
    </row>
    <row r="1422" spans="1:11" hidden="1" x14ac:dyDescent="0.3">
      <c r="A1422" t="s">
        <v>19</v>
      </c>
      <c r="B1422" s="1">
        <v>777900</v>
      </c>
      <c r="C1422">
        <v>165.9</v>
      </c>
      <c r="D1422">
        <v>0.7</v>
      </c>
      <c r="E1422">
        <v>3.3</v>
      </c>
      <c r="F1422">
        <v>4.0999999999999996</v>
      </c>
      <c r="G1422">
        <v>6.1</v>
      </c>
      <c r="H1422">
        <v>30.3</v>
      </c>
      <c r="I1422" t="s">
        <v>35</v>
      </c>
      <c r="J1422">
        <v>4</v>
      </c>
      <c r="K1422">
        <v>2014</v>
      </c>
    </row>
    <row r="1423" spans="1:11" hidden="1" x14ac:dyDescent="0.3">
      <c r="A1423" t="s">
        <v>19</v>
      </c>
      <c r="B1423" s="1">
        <v>783600</v>
      </c>
      <c r="C1423">
        <v>167.1</v>
      </c>
      <c r="D1423">
        <v>0.7</v>
      </c>
      <c r="E1423">
        <v>3.9</v>
      </c>
      <c r="F1423">
        <v>4.5999999999999996</v>
      </c>
      <c r="G1423">
        <v>5.4</v>
      </c>
      <c r="H1423">
        <v>29.9</v>
      </c>
      <c r="I1423" t="s">
        <v>35</v>
      </c>
      <c r="J1423">
        <v>5</v>
      </c>
      <c r="K1423">
        <v>2014</v>
      </c>
    </row>
    <row r="1424" spans="1:11" hidden="1" x14ac:dyDescent="0.3">
      <c r="A1424" t="s">
        <v>19</v>
      </c>
      <c r="B1424" s="1">
        <v>789700</v>
      </c>
      <c r="C1424">
        <v>168.4</v>
      </c>
      <c r="D1424">
        <v>0.8</v>
      </c>
      <c r="E1424">
        <v>4.5</v>
      </c>
      <c r="F1424">
        <v>5.2</v>
      </c>
      <c r="G1424">
        <v>5.2</v>
      </c>
      <c r="H1424">
        <v>29.5</v>
      </c>
      <c r="I1424" t="s">
        <v>35</v>
      </c>
      <c r="J1424">
        <v>6</v>
      </c>
      <c r="K1424">
        <v>2014</v>
      </c>
    </row>
    <row r="1425" spans="1:11" hidden="1" x14ac:dyDescent="0.3">
      <c r="A1425" t="s">
        <v>19</v>
      </c>
      <c r="B1425" s="1">
        <v>791500</v>
      </c>
      <c r="C1425">
        <v>168.8</v>
      </c>
      <c r="D1425">
        <v>0.2</v>
      </c>
      <c r="E1425">
        <v>4.3</v>
      </c>
      <c r="F1425">
        <v>5.3</v>
      </c>
      <c r="G1425">
        <v>4.8</v>
      </c>
      <c r="H1425">
        <v>27.8</v>
      </c>
      <c r="I1425" t="s">
        <v>35</v>
      </c>
      <c r="J1425">
        <v>7</v>
      </c>
      <c r="K1425">
        <v>2014</v>
      </c>
    </row>
    <row r="1426" spans="1:11" hidden="1" x14ac:dyDescent="0.3">
      <c r="A1426" t="s">
        <v>19</v>
      </c>
      <c r="B1426" s="1">
        <v>794300</v>
      </c>
      <c r="C1426">
        <v>169.4</v>
      </c>
      <c r="D1426">
        <v>0.4</v>
      </c>
      <c r="E1426">
        <v>4</v>
      </c>
      <c r="F1426">
        <v>5.4</v>
      </c>
      <c r="G1426">
        <v>5.0999999999999996</v>
      </c>
      <c r="H1426">
        <v>26.2</v>
      </c>
      <c r="I1426" t="s">
        <v>35</v>
      </c>
      <c r="J1426">
        <v>8</v>
      </c>
      <c r="K1426">
        <v>2014</v>
      </c>
    </row>
    <row r="1427" spans="1:11" hidden="1" x14ac:dyDescent="0.3">
      <c r="A1427" t="s">
        <v>19</v>
      </c>
      <c r="B1427" s="1">
        <v>795800</v>
      </c>
      <c r="C1427">
        <v>169.7</v>
      </c>
      <c r="D1427">
        <v>0.2</v>
      </c>
      <c r="E1427">
        <v>3</v>
      </c>
      <c r="F1427">
        <v>5.7</v>
      </c>
      <c r="G1427">
        <v>5.3</v>
      </c>
      <c r="H1427">
        <v>24.3</v>
      </c>
      <c r="I1427" t="s">
        <v>35</v>
      </c>
      <c r="J1427">
        <v>9</v>
      </c>
      <c r="K1427">
        <v>2014</v>
      </c>
    </row>
    <row r="1428" spans="1:11" hidden="1" x14ac:dyDescent="0.3">
      <c r="A1428" t="s">
        <v>19</v>
      </c>
      <c r="B1428" s="1">
        <v>801400</v>
      </c>
      <c r="C1428">
        <v>170.9</v>
      </c>
      <c r="D1428">
        <v>0.7</v>
      </c>
      <c r="E1428">
        <v>3</v>
      </c>
      <c r="F1428">
        <v>6.4</v>
      </c>
      <c r="G1428">
        <v>6</v>
      </c>
      <c r="H1428">
        <v>23.9</v>
      </c>
      <c r="I1428" t="s">
        <v>35</v>
      </c>
      <c r="J1428">
        <v>10</v>
      </c>
      <c r="K1428">
        <v>2014</v>
      </c>
    </row>
    <row r="1429" spans="1:11" hidden="1" x14ac:dyDescent="0.3">
      <c r="A1429" t="s">
        <v>19</v>
      </c>
      <c r="B1429" s="1">
        <v>804200</v>
      </c>
      <c r="C1429">
        <v>171.5</v>
      </c>
      <c r="D1429">
        <v>0.4</v>
      </c>
      <c r="E1429">
        <v>2.6</v>
      </c>
      <c r="F1429">
        <v>6.7</v>
      </c>
      <c r="G1429">
        <v>6.5</v>
      </c>
      <c r="H1429">
        <v>23.1</v>
      </c>
      <c r="I1429" t="s">
        <v>35</v>
      </c>
      <c r="J1429">
        <v>11</v>
      </c>
      <c r="K1429">
        <v>2014</v>
      </c>
    </row>
    <row r="1430" spans="1:11" hidden="1" x14ac:dyDescent="0.3">
      <c r="A1430" t="s">
        <v>19</v>
      </c>
      <c r="B1430" s="1">
        <v>804700</v>
      </c>
      <c r="C1430">
        <v>171.6</v>
      </c>
      <c r="D1430">
        <v>0.1</v>
      </c>
      <c r="E1430">
        <v>1.9</v>
      </c>
      <c r="F1430">
        <v>6.5</v>
      </c>
      <c r="G1430">
        <v>7.5</v>
      </c>
      <c r="H1430">
        <v>22</v>
      </c>
      <c r="I1430" t="s">
        <v>35</v>
      </c>
      <c r="J1430">
        <v>12</v>
      </c>
      <c r="K1430">
        <v>2014</v>
      </c>
    </row>
    <row r="1431" spans="1:11" hidden="1" x14ac:dyDescent="0.3">
      <c r="A1431" t="s">
        <v>19</v>
      </c>
      <c r="B1431" s="1">
        <v>809400</v>
      </c>
      <c r="C1431">
        <v>172.6</v>
      </c>
      <c r="D1431">
        <v>0.6</v>
      </c>
      <c r="E1431">
        <v>2.2999999999999998</v>
      </c>
      <c r="F1431">
        <v>6.6</v>
      </c>
      <c r="G1431">
        <v>7.7</v>
      </c>
      <c r="H1431">
        <v>20.6</v>
      </c>
      <c r="I1431" t="s">
        <v>35</v>
      </c>
      <c r="J1431">
        <v>1</v>
      </c>
      <c r="K1431">
        <v>2015</v>
      </c>
    </row>
    <row r="1432" spans="1:11" hidden="1" x14ac:dyDescent="0.3">
      <c r="A1432" t="s">
        <v>19</v>
      </c>
      <c r="B1432" s="1">
        <v>824400</v>
      </c>
      <c r="C1432">
        <v>175.8</v>
      </c>
      <c r="D1432">
        <v>1.9</v>
      </c>
      <c r="E1432">
        <v>3.8</v>
      </c>
      <c r="F1432">
        <v>7.9</v>
      </c>
      <c r="G1432">
        <v>8.5</v>
      </c>
      <c r="H1432">
        <v>21.2</v>
      </c>
      <c r="I1432" t="s">
        <v>35</v>
      </c>
      <c r="J1432">
        <v>2</v>
      </c>
      <c r="K1432">
        <v>2015</v>
      </c>
    </row>
    <row r="1433" spans="1:11" hidden="1" x14ac:dyDescent="0.3">
      <c r="A1433" t="s">
        <v>19</v>
      </c>
      <c r="B1433" s="1">
        <v>841200</v>
      </c>
      <c r="C1433">
        <v>179.4</v>
      </c>
      <c r="D1433">
        <v>2</v>
      </c>
      <c r="E1433">
        <v>5.7</v>
      </c>
      <c r="F1433">
        <v>8.9</v>
      </c>
      <c r="G1433">
        <v>9.6999999999999993</v>
      </c>
      <c r="H1433">
        <v>22</v>
      </c>
      <c r="I1433" t="s">
        <v>35</v>
      </c>
      <c r="J1433">
        <v>3</v>
      </c>
      <c r="K1433">
        <v>2015</v>
      </c>
    </row>
    <row r="1434" spans="1:11" hidden="1" x14ac:dyDescent="0.3">
      <c r="A1434" t="s">
        <v>19</v>
      </c>
      <c r="B1434" s="1">
        <v>857700</v>
      </c>
      <c r="C1434">
        <v>182.9</v>
      </c>
      <c r="D1434">
        <v>2</v>
      </c>
      <c r="E1434">
        <v>7</v>
      </c>
      <c r="F1434">
        <v>10.199999999999999</v>
      </c>
      <c r="G1434">
        <v>10.8</v>
      </c>
      <c r="H1434">
        <v>23.5</v>
      </c>
      <c r="I1434" t="s">
        <v>35</v>
      </c>
      <c r="J1434">
        <v>4</v>
      </c>
      <c r="K1434">
        <v>2015</v>
      </c>
    </row>
    <row r="1435" spans="1:11" hidden="1" x14ac:dyDescent="0.3">
      <c r="A1435" t="s">
        <v>19</v>
      </c>
      <c r="B1435" s="1">
        <v>874100</v>
      </c>
      <c r="C1435">
        <v>186.4</v>
      </c>
      <c r="D1435">
        <v>1.9</v>
      </c>
      <c r="E1435">
        <v>8.6999999999999993</v>
      </c>
      <c r="F1435">
        <v>11.5</v>
      </c>
      <c r="G1435">
        <v>12.6</v>
      </c>
      <c r="H1435">
        <v>25.4</v>
      </c>
      <c r="I1435" t="s">
        <v>35</v>
      </c>
      <c r="J1435">
        <v>5</v>
      </c>
      <c r="K1435">
        <v>2015</v>
      </c>
    </row>
    <row r="1436" spans="1:11" hidden="1" x14ac:dyDescent="0.3">
      <c r="A1436" t="s">
        <v>19</v>
      </c>
      <c r="B1436" s="1">
        <v>888600</v>
      </c>
      <c r="C1436">
        <v>189.5</v>
      </c>
      <c r="D1436">
        <v>1.7</v>
      </c>
      <c r="E1436">
        <v>10.4</v>
      </c>
      <c r="F1436">
        <v>12.5</v>
      </c>
      <c r="G1436">
        <v>15</v>
      </c>
      <c r="H1436">
        <v>28</v>
      </c>
      <c r="I1436" t="s">
        <v>35</v>
      </c>
      <c r="J1436">
        <v>6</v>
      </c>
      <c r="K1436">
        <v>2015</v>
      </c>
    </row>
    <row r="1437" spans="1:11" hidden="1" x14ac:dyDescent="0.3">
      <c r="A1437" t="s">
        <v>19</v>
      </c>
      <c r="B1437" s="1">
        <v>904100</v>
      </c>
      <c r="C1437">
        <v>192.8</v>
      </c>
      <c r="D1437">
        <v>1.7</v>
      </c>
      <c r="E1437">
        <v>11.7</v>
      </c>
      <c r="F1437">
        <v>14.2</v>
      </c>
      <c r="G1437">
        <v>18.100000000000001</v>
      </c>
      <c r="H1437">
        <v>31</v>
      </c>
      <c r="I1437" t="s">
        <v>35</v>
      </c>
      <c r="J1437">
        <v>7</v>
      </c>
      <c r="K1437">
        <v>2015</v>
      </c>
    </row>
    <row r="1438" spans="1:11" hidden="1" x14ac:dyDescent="0.3">
      <c r="A1438" t="s">
        <v>19</v>
      </c>
      <c r="B1438" s="1">
        <v>919100</v>
      </c>
      <c r="C1438">
        <v>196</v>
      </c>
      <c r="D1438">
        <v>1.7</v>
      </c>
      <c r="E1438">
        <v>11.5</v>
      </c>
      <c r="F1438">
        <v>15.7</v>
      </c>
      <c r="G1438">
        <v>20.8</v>
      </c>
      <c r="H1438">
        <v>34.1</v>
      </c>
      <c r="I1438" t="s">
        <v>35</v>
      </c>
      <c r="J1438">
        <v>8</v>
      </c>
      <c r="K1438">
        <v>2015</v>
      </c>
    </row>
    <row r="1439" spans="1:11" hidden="1" x14ac:dyDescent="0.3">
      <c r="A1439" t="s">
        <v>19</v>
      </c>
      <c r="B1439" s="1">
        <v>933100</v>
      </c>
      <c r="C1439">
        <v>199</v>
      </c>
      <c r="D1439">
        <v>1.5</v>
      </c>
      <c r="E1439">
        <v>10.9</v>
      </c>
      <c r="F1439">
        <v>17.3</v>
      </c>
      <c r="G1439">
        <v>23.1</v>
      </c>
      <c r="H1439">
        <v>36.5</v>
      </c>
      <c r="I1439" t="s">
        <v>35</v>
      </c>
      <c r="J1439">
        <v>9</v>
      </c>
      <c r="K1439">
        <v>2015</v>
      </c>
    </row>
    <row r="1440" spans="1:11" hidden="1" x14ac:dyDescent="0.3">
      <c r="A1440" t="s">
        <v>19</v>
      </c>
      <c r="B1440" s="1">
        <v>946700</v>
      </c>
      <c r="C1440">
        <v>201.9</v>
      </c>
      <c r="D1440">
        <v>1.5</v>
      </c>
      <c r="E1440">
        <v>10.4</v>
      </c>
      <c r="F1440">
        <v>18.100000000000001</v>
      </c>
      <c r="G1440">
        <v>25.7</v>
      </c>
      <c r="H1440">
        <v>39</v>
      </c>
      <c r="I1440" t="s">
        <v>35</v>
      </c>
      <c r="J1440">
        <v>10</v>
      </c>
      <c r="K1440">
        <v>2015</v>
      </c>
    </row>
    <row r="1441" spans="1:11" hidden="1" x14ac:dyDescent="0.3">
      <c r="A1441" t="s">
        <v>19</v>
      </c>
      <c r="B1441" s="1">
        <v>966000</v>
      </c>
      <c r="C1441">
        <v>206</v>
      </c>
      <c r="D1441">
        <v>2</v>
      </c>
      <c r="E1441">
        <v>10.5</v>
      </c>
      <c r="F1441">
        <v>20.100000000000001</v>
      </c>
      <c r="G1441">
        <v>29.5</v>
      </c>
      <c r="H1441">
        <v>41.4</v>
      </c>
      <c r="I1441" t="s">
        <v>35</v>
      </c>
      <c r="J1441">
        <v>11</v>
      </c>
      <c r="K1441">
        <v>2015</v>
      </c>
    </row>
    <row r="1442" spans="1:11" hidden="1" x14ac:dyDescent="0.3">
      <c r="A1442" t="s">
        <v>19</v>
      </c>
      <c r="B1442" s="1">
        <v>983800</v>
      </c>
      <c r="C1442">
        <v>209.8</v>
      </c>
      <c r="D1442">
        <v>1.8</v>
      </c>
      <c r="E1442">
        <v>10.7</v>
      </c>
      <c r="F1442">
        <v>22.3</v>
      </c>
      <c r="G1442">
        <v>33.5</v>
      </c>
      <c r="H1442">
        <v>44.5</v>
      </c>
      <c r="I1442" t="s">
        <v>35</v>
      </c>
      <c r="J1442">
        <v>12</v>
      </c>
      <c r="K1442">
        <v>2015</v>
      </c>
    </row>
    <row r="1443" spans="1:11" hidden="1" x14ac:dyDescent="0.3">
      <c r="A1443" t="s">
        <v>19</v>
      </c>
      <c r="B1443" s="1">
        <v>1010500</v>
      </c>
      <c r="C1443">
        <v>215.5</v>
      </c>
      <c r="D1443">
        <v>2.7</v>
      </c>
      <c r="E1443">
        <v>11.8</v>
      </c>
      <c r="F1443">
        <v>24.9</v>
      </c>
      <c r="G1443">
        <v>37.299999999999997</v>
      </c>
      <c r="H1443">
        <v>46</v>
      </c>
      <c r="I1443" t="s">
        <v>35</v>
      </c>
      <c r="J1443">
        <v>1</v>
      </c>
      <c r="K1443">
        <v>2016</v>
      </c>
    </row>
    <row r="1444" spans="1:11" hidden="1" x14ac:dyDescent="0.3">
      <c r="A1444" t="s">
        <v>19</v>
      </c>
      <c r="B1444" s="1">
        <v>1046600</v>
      </c>
      <c r="C1444">
        <v>223.2</v>
      </c>
      <c r="D1444">
        <v>3.6</v>
      </c>
      <c r="E1444">
        <v>13.9</v>
      </c>
      <c r="F1444">
        <v>27</v>
      </c>
      <c r="G1444">
        <v>41.9</v>
      </c>
      <c r="H1444">
        <v>49.3</v>
      </c>
      <c r="I1444" t="s">
        <v>35</v>
      </c>
      <c r="J1444">
        <v>2</v>
      </c>
      <c r="K1444">
        <v>2016</v>
      </c>
    </row>
    <row r="1445" spans="1:11" hidden="1" x14ac:dyDescent="0.3">
      <c r="A1445" t="s">
        <v>19</v>
      </c>
      <c r="B1445" s="1">
        <v>1081800</v>
      </c>
      <c r="C1445">
        <v>230.7</v>
      </c>
      <c r="D1445">
        <v>3.4</v>
      </c>
      <c r="E1445">
        <v>15.9</v>
      </c>
      <c r="F1445">
        <v>28.6</v>
      </c>
      <c r="G1445">
        <v>45.6</v>
      </c>
      <c r="H1445">
        <v>51.3</v>
      </c>
      <c r="I1445" t="s">
        <v>35</v>
      </c>
      <c r="J1445">
        <v>3</v>
      </c>
      <c r="K1445">
        <v>2016</v>
      </c>
    </row>
    <row r="1446" spans="1:11" hidden="1" x14ac:dyDescent="0.3">
      <c r="A1446" t="s">
        <v>19</v>
      </c>
      <c r="B1446" s="1">
        <v>1125400</v>
      </c>
      <c r="C1446">
        <v>240</v>
      </c>
      <c r="D1446">
        <v>4</v>
      </c>
      <c r="E1446">
        <v>18.899999999999999</v>
      </c>
      <c r="F1446">
        <v>31.2</v>
      </c>
      <c r="G1446">
        <v>50.7</v>
      </c>
      <c r="H1446">
        <v>53.5</v>
      </c>
      <c r="I1446" t="s">
        <v>35</v>
      </c>
      <c r="J1446">
        <v>4</v>
      </c>
      <c r="K1446">
        <v>2016</v>
      </c>
    </row>
    <row r="1447" spans="1:11" hidden="1" x14ac:dyDescent="0.3">
      <c r="A1447" t="s">
        <v>19</v>
      </c>
      <c r="B1447" s="1">
        <v>1200900</v>
      </c>
      <c r="C1447">
        <v>256.10000000000002</v>
      </c>
      <c r="D1447">
        <v>6.7</v>
      </c>
      <c r="E1447">
        <v>24.3</v>
      </c>
      <c r="F1447">
        <v>37.4</v>
      </c>
      <c r="G1447">
        <v>60.4</v>
      </c>
      <c r="H1447">
        <v>61.5</v>
      </c>
      <c r="I1447" t="s">
        <v>35</v>
      </c>
      <c r="J1447">
        <v>5</v>
      </c>
      <c r="K1447">
        <v>2016</v>
      </c>
    </row>
    <row r="1448" spans="1:11" hidden="1" x14ac:dyDescent="0.3">
      <c r="A1448" t="s">
        <v>19</v>
      </c>
      <c r="B1448" s="1">
        <v>1234700</v>
      </c>
      <c r="C1448">
        <v>263.3</v>
      </c>
      <c r="D1448">
        <v>2.8</v>
      </c>
      <c r="E1448">
        <v>25.5</v>
      </c>
      <c r="F1448">
        <v>38.9</v>
      </c>
      <c r="G1448">
        <v>64.5</v>
      </c>
      <c r="H1448">
        <v>64.599999999999994</v>
      </c>
      <c r="I1448" t="s">
        <v>35</v>
      </c>
      <c r="J1448">
        <v>6</v>
      </c>
      <c r="K1448">
        <v>2016</v>
      </c>
    </row>
    <row r="1449" spans="1:11" hidden="1" x14ac:dyDescent="0.3">
      <c r="A1449" t="s">
        <v>19</v>
      </c>
      <c r="B1449" s="1">
        <v>1252900</v>
      </c>
      <c r="C1449">
        <v>267.2</v>
      </c>
      <c r="D1449">
        <v>1.5</v>
      </c>
      <c r="E1449">
        <v>24</v>
      </c>
      <c r="F1449">
        <v>38.6</v>
      </c>
      <c r="G1449">
        <v>66.7</v>
      </c>
      <c r="H1449">
        <v>66</v>
      </c>
      <c r="I1449" t="s">
        <v>35</v>
      </c>
      <c r="J1449">
        <v>7</v>
      </c>
      <c r="K1449">
        <v>2016</v>
      </c>
    </row>
    <row r="1450" spans="1:11" hidden="1" x14ac:dyDescent="0.3">
      <c r="A1450" t="s">
        <v>19</v>
      </c>
      <c r="B1450" s="1">
        <v>1252000</v>
      </c>
      <c r="C1450">
        <v>267</v>
      </c>
      <c r="D1450">
        <v>-0.1</v>
      </c>
      <c r="E1450">
        <v>19.600000000000001</v>
      </c>
      <c r="F1450">
        <v>36.200000000000003</v>
      </c>
      <c r="G1450">
        <v>66.099999999999994</v>
      </c>
      <c r="H1450">
        <v>65.599999999999994</v>
      </c>
      <c r="I1450" t="s">
        <v>35</v>
      </c>
      <c r="J1450">
        <v>8</v>
      </c>
      <c r="K1450">
        <v>2016</v>
      </c>
    </row>
    <row r="1451" spans="1:11" hidden="1" x14ac:dyDescent="0.3">
      <c r="A1451" t="s">
        <v>19</v>
      </c>
      <c r="B1451" s="1">
        <v>1238900</v>
      </c>
      <c r="C1451">
        <v>264.2</v>
      </c>
      <c r="D1451">
        <v>-1</v>
      </c>
      <c r="E1451">
        <v>14.5</v>
      </c>
      <c r="F1451">
        <v>32.799999999999997</v>
      </c>
      <c r="G1451">
        <v>64.5</v>
      </c>
      <c r="H1451">
        <v>63.9</v>
      </c>
      <c r="I1451" t="s">
        <v>35</v>
      </c>
      <c r="J1451">
        <v>9</v>
      </c>
      <c r="K1451">
        <v>2016</v>
      </c>
    </row>
    <row r="1452" spans="1:11" hidden="1" x14ac:dyDescent="0.3">
      <c r="A1452" t="s">
        <v>19</v>
      </c>
      <c r="B1452" s="1">
        <v>1217300</v>
      </c>
      <c r="C1452">
        <v>259.60000000000002</v>
      </c>
      <c r="D1452">
        <v>-1.7</v>
      </c>
      <c r="E1452">
        <v>8.1999999999999993</v>
      </c>
      <c r="F1452">
        <v>28.6</v>
      </c>
      <c r="G1452">
        <v>61.6</v>
      </c>
      <c r="H1452">
        <v>61</v>
      </c>
      <c r="I1452" t="s">
        <v>35</v>
      </c>
      <c r="J1452">
        <v>10</v>
      </c>
      <c r="K1452">
        <v>2016</v>
      </c>
    </row>
    <row r="1453" spans="1:11" hidden="1" x14ac:dyDescent="0.3">
      <c r="A1453" t="s">
        <v>19</v>
      </c>
      <c r="B1453" s="1">
        <v>1200400</v>
      </c>
      <c r="C1453">
        <v>256</v>
      </c>
      <c r="D1453">
        <v>-1.4</v>
      </c>
      <c r="E1453">
        <v>0</v>
      </c>
      <c r="F1453">
        <v>24.3</v>
      </c>
      <c r="G1453">
        <v>59.2</v>
      </c>
      <c r="H1453">
        <v>59</v>
      </c>
      <c r="I1453" t="s">
        <v>35</v>
      </c>
      <c r="J1453">
        <v>11</v>
      </c>
      <c r="K1453">
        <v>2016</v>
      </c>
    </row>
    <row r="1454" spans="1:11" hidden="1" x14ac:dyDescent="0.3">
      <c r="A1454" t="s">
        <v>19</v>
      </c>
      <c r="B1454" s="1">
        <v>1185000</v>
      </c>
      <c r="C1454">
        <v>252.7</v>
      </c>
      <c r="D1454">
        <v>-1.3</v>
      </c>
      <c r="E1454">
        <v>-4</v>
      </c>
      <c r="F1454">
        <v>20.399999999999999</v>
      </c>
      <c r="G1454">
        <v>56.9</v>
      </c>
      <c r="H1454">
        <v>58.2</v>
      </c>
      <c r="I1454" t="s">
        <v>35</v>
      </c>
      <c r="J1454">
        <v>12</v>
      </c>
      <c r="K1454">
        <v>2016</v>
      </c>
    </row>
    <row r="1455" spans="1:11" hidden="1" x14ac:dyDescent="0.3">
      <c r="A1455" t="s">
        <v>19</v>
      </c>
      <c r="B1455" s="1">
        <v>1180300</v>
      </c>
      <c r="C1455">
        <v>251.7</v>
      </c>
      <c r="D1455">
        <v>-0.4</v>
      </c>
      <c r="E1455">
        <v>-5.8</v>
      </c>
      <c r="F1455">
        <v>16.8</v>
      </c>
      <c r="G1455">
        <v>55.5</v>
      </c>
      <c r="H1455">
        <v>57.1</v>
      </c>
      <c r="I1455" t="s">
        <v>35</v>
      </c>
      <c r="J1455">
        <v>1</v>
      </c>
      <c r="K1455">
        <v>2017</v>
      </c>
    </row>
    <row r="1456" spans="1:11" hidden="1" x14ac:dyDescent="0.3">
      <c r="A1456" t="s">
        <v>19</v>
      </c>
      <c r="B1456" s="1">
        <v>1185400</v>
      </c>
      <c r="C1456">
        <v>252.8</v>
      </c>
      <c r="D1456">
        <v>0.4</v>
      </c>
      <c r="E1456">
        <v>-5.3</v>
      </c>
      <c r="F1456">
        <v>13.3</v>
      </c>
      <c r="G1456">
        <v>55.2</v>
      </c>
      <c r="H1456">
        <v>56</v>
      </c>
      <c r="I1456" t="s">
        <v>35</v>
      </c>
      <c r="J1456">
        <v>2</v>
      </c>
      <c r="K1456">
        <v>2017</v>
      </c>
    </row>
    <row r="1457" spans="1:11" hidden="1" x14ac:dyDescent="0.3">
      <c r="A1457" t="s">
        <v>19</v>
      </c>
      <c r="B1457" s="1">
        <v>1201800</v>
      </c>
      <c r="C1457">
        <v>256.3</v>
      </c>
      <c r="D1457">
        <v>1.4</v>
      </c>
      <c r="E1457">
        <v>-3</v>
      </c>
      <c r="F1457">
        <v>11.1</v>
      </c>
      <c r="G1457">
        <v>55.6</v>
      </c>
      <c r="H1457">
        <v>56.8</v>
      </c>
      <c r="I1457" t="s">
        <v>35</v>
      </c>
      <c r="J1457">
        <v>3</v>
      </c>
      <c r="K1457">
        <v>2017</v>
      </c>
    </row>
    <row r="1458" spans="1:11" hidden="1" x14ac:dyDescent="0.3">
      <c r="A1458" t="s">
        <v>19</v>
      </c>
      <c r="B1458" s="1">
        <v>1229000</v>
      </c>
      <c r="C1458">
        <v>262.10000000000002</v>
      </c>
      <c r="D1458">
        <v>2.2999999999999998</v>
      </c>
      <c r="E1458">
        <v>1</v>
      </c>
      <c r="F1458">
        <v>9.1999999999999993</v>
      </c>
      <c r="G1458">
        <v>58</v>
      </c>
      <c r="H1458">
        <v>58.8</v>
      </c>
      <c r="I1458" t="s">
        <v>35</v>
      </c>
      <c r="J1458">
        <v>4</v>
      </c>
      <c r="K1458">
        <v>2017</v>
      </c>
    </row>
    <row r="1459" spans="1:11" hidden="1" x14ac:dyDescent="0.3">
      <c r="A1459" t="s">
        <v>19</v>
      </c>
      <c r="B1459" s="1">
        <v>1262300</v>
      </c>
      <c r="C1459">
        <v>269.2</v>
      </c>
      <c r="D1459">
        <v>2.7</v>
      </c>
      <c r="E1459">
        <v>5.2</v>
      </c>
      <c r="F1459">
        <v>5.0999999999999996</v>
      </c>
      <c r="G1459">
        <v>61.1</v>
      </c>
      <c r="H1459">
        <v>62.7</v>
      </c>
      <c r="I1459" t="s">
        <v>35</v>
      </c>
      <c r="J1459">
        <v>5</v>
      </c>
      <c r="K1459">
        <v>2017</v>
      </c>
    </row>
    <row r="1460" spans="1:11" hidden="1" x14ac:dyDescent="0.3">
      <c r="A1460" t="s">
        <v>19</v>
      </c>
      <c r="B1460" s="1">
        <v>1281600</v>
      </c>
      <c r="C1460">
        <v>273.3</v>
      </c>
      <c r="D1460">
        <v>1.5</v>
      </c>
      <c r="E1460">
        <v>8.1999999999999993</v>
      </c>
      <c r="F1460">
        <v>3.8</v>
      </c>
      <c r="G1460">
        <v>62.3</v>
      </c>
      <c r="H1460">
        <v>65.8</v>
      </c>
      <c r="I1460" t="s">
        <v>35</v>
      </c>
      <c r="J1460">
        <v>6</v>
      </c>
      <c r="K1460">
        <v>2017</v>
      </c>
    </row>
    <row r="1461" spans="1:11" hidden="1" x14ac:dyDescent="0.3">
      <c r="A1461" t="s">
        <v>19</v>
      </c>
      <c r="B1461" s="1">
        <v>1307300</v>
      </c>
      <c r="C1461">
        <v>278.8</v>
      </c>
      <c r="D1461">
        <v>2</v>
      </c>
      <c r="E1461">
        <v>10.8</v>
      </c>
      <c r="F1461">
        <v>4.3</v>
      </c>
      <c r="G1461">
        <v>65.2</v>
      </c>
      <c r="H1461">
        <v>70.8</v>
      </c>
      <c r="I1461" t="s">
        <v>35</v>
      </c>
      <c r="J1461">
        <v>7</v>
      </c>
      <c r="K1461">
        <v>2017</v>
      </c>
    </row>
    <row r="1462" spans="1:11" hidden="1" x14ac:dyDescent="0.3">
      <c r="A1462" t="s">
        <v>19</v>
      </c>
      <c r="B1462" s="1">
        <v>1313400</v>
      </c>
      <c r="C1462">
        <v>280.10000000000002</v>
      </c>
      <c r="D1462">
        <v>0.5</v>
      </c>
      <c r="E1462">
        <v>10.8</v>
      </c>
      <c r="F1462">
        <v>4.9000000000000004</v>
      </c>
      <c r="G1462">
        <v>65.3</v>
      </c>
      <c r="H1462">
        <v>72.599999999999994</v>
      </c>
      <c r="I1462" t="s">
        <v>35</v>
      </c>
      <c r="J1462">
        <v>8</v>
      </c>
      <c r="K1462">
        <v>2017</v>
      </c>
    </row>
    <row r="1463" spans="1:11" hidden="1" x14ac:dyDescent="0.3">
      <c r="A1463" t="s">
        <v>19</v>
      </c>
      <c r="B1463" s="1">
        <v>1312500</v>
      </c>
      <c r="C1463">
        <v>279.89999999999998</v>
      </c>
      <c r="D1463">
        <v>-0.1</v>
      </c>
      <c r="E1463">
        <v>9.1999999999999993</v>
      </c>
      <c r="F1463">
        <v>5.9</v>
      </c>
      <c r="G1463">
        <v>64.900000000000006</v>
      </c>
      <c r="H1463">
        <v>73.099999999999994</v>
      </c>
      <c r="I1463" t="s">
        <v>35</v>
      </c>
      <c r="J1463">
        <v>9</v>
      </c>
      <c r="K1463">
        <v>2017</v>
      </c>
    </row>
    <row r="1464" spans="1:11" hidden="1" x14ac:dyDescent="0.3">
      <c r="A1464" t="s">
        <v>19</v>
      </c>
      <c r="B1464" s="1">
        <v>1307800</v>
      </c>
      <c r="C1464">
        <v>278.89999999999998</v>
      </c>
      <c r="D1464">
        <v>-0.4</v>
      </c>
      <c r="E1464">
        <v>6.4</v>
      </c>
      <c r="F1464">
        <v>7.4</v>
      </c>
      <c r="G1464">
        <v>63.2</v>
      </c>
      <c r="H1464">
        <v>73.7</v>
      </c>
      <c r="I1464" t="s">
        <v>35</v>
      </c>
      <c r="J1464">
        <v>10</v>
      </c>
      <c r="K1464">
        <v>2017</v>
      </c>
    </row>
    <row r="1465" spans="1:11" hidden="1" x14ac:dyDescent="0.3">
      <c r="A1465" t="s">
        <v>19</v>
      </c>
      <c r="B1465" s="1">
        <v>1305000</v>
      </c>
      <c r="C1465">
        <v>278.3</v>
      </c>
      <c r="D1465">
        <v>-0.2</v>
      </c>
      <c r="E1465">
        <v>3.4</v>
      </c>
      <c r="F1465">
        <v>8.6999999999999993</v>
      </c>
      <c r="G1465">
        <v>62.3</v>
      </c>
      <c r="H1465">
        <v>74.900000000000006</v>
      </c>
      <c r="I1465" t="s">
        <v>35</v>
      </c>
      <c r="J1465">
        <v>11</v>
      </c>
      <c r="K1465">
        <v>2017</v>
      </c>
    </row>
    <row r="1466" spans="1:11" hidden="1" x14ac:dyDescent="0.3">
      <c r="A1466" t="s">
        <v>19</v>
      </c>
      <c r="B1466" s="1">
        <v>1307300</v>
      </c>
      <c r="C1466">
        <v>278.8</v>
      </c>
      <c r="D1466">
        <v>0.2</v>
      </c>
      <c r="E1466">
        <v>2</v>
      </c>
      <c r="F1466">
        <v>10.3</v>
      </c>
      <c r="G1466">
        <v>62.5</v>
      </c>
      <c r="H1466">
        <v>77.400000000000006</v>
      </c>
      <c r="I1466" t="s">
        <v>35</v>
      </c>
      <c r="J1466">
        <v>12</v>
      </c>
      <c r="K1466">
        <v>2017</v>
      </c>
    </row>
    <row r="1467" spans="1:11" hidden="1" x14ac:dyDescent="0.3">
      <c r="A1467" t="s">
        <v>19</v>
      </c>
      <c r="B1467" s="1">
        <v>1310600</v>
      </c>
      <c r="C1467">
        <v>279.5</v>
      </c>
      <c r="D1467">
        <v>0.3</v>
      </c>
      <c r="E1467">
        <v>0.3</v>
      </c>
      <c r="F1467">
        <v>11</v>
      </c>
      <c r="G1467">
        <v>61.9</v>
      </c>
      <c r="H1467">
        <v>78.099999999999994</v>
      </c>
      <c r="I1467" t="s">
        <v>35</v>
      </c>
      <c r="J1467">
        <v>1</v>
      </c>
      <c r="K1467">
        <v>2018</v>
      </c>
    </row>
    <row r="1468" spans="1:11" hidden="1" x14ac:dyDescent="0.3">
      <c r="A1468" t="s">
        <v>19</v>
      </c>
      <c r="B1468" s="1">
        <v>1316700</v>
      </c>
      <c r="C1468">
        <v>280.8</v>
      </c>
      <c r="D1468">
        <v>0.5</v>
      </c>
      <c r="E1468">
        <v>0.2</v>
      </c>
      <c r="F1468">
        <v>11.1</v>
      </c>
      <c r="G1468">
        <v>59.7</v>
      </c>
      <c r="H1468">
        <v>78.5</v>
      </c>
      <c r="I1468" t="s">
        <v>35</v>
      </c>
      <c r="J1468">
        <v>2</v>
      </c>
      <c r="K1468">
        <v>2018</v>
      </c>
    </row>
    <row r="1469" spans="1:11" hidden="1" x14ac:dyDescent="0.3">
      <c r="A1469" t="s">
        <v>19</v>
      </c>
      <c r="B1469" s="1">
        <v>1325200</v>
      </c>
      <c r="C1469">
        <v>282.60000000000002</v>
      </c>
      <c r="D1469">
        <v>0.6</v>
      </c>
      <c r="E1469">
        <v>1</v>
      </c>
      <c r="F1469">
        <v>10.3</v>
      </c>
      <c r="G1469">
        <v>57.5</v>
      </c>
      <c r="H1469">
        <v>78.400000000000006</v>
      </c>
      <c r="I1469" t="s">
        <v>35</v>
      </c>
      <c r="J1469">
        <v>3</v>
      </c>
      <c r="K1469">
        <v>2018</v>
      </c>
    </row>
    <row r="1470" spans="1:11" hidden="1" x14ac:dyDescent="0.3">
      <c r="A1470" t="s">
        <v>19</v>
      </c>
      <c r="B1470" s="1">
        <v>1328400</v>
      </c>
      <c r="C1470">
        <v>283.3</v>
      </c>
      <c r="D1470">
        <v>0.2</v>
      </c>
      <c r="E1470">
        <v>1.6</v>
      </c>
      <c r="F1470">
        <v>8.1</v>
      </c>
      <c r="G1470">
        <v>54.9</v>
      </c>
      <c r="H1470">
        <v>77.8</v>
      </c>
      <c r="I1470" t="s">
        <v>35</v>
      </c>
      <c r="J1470">
        <v>4</v>
      </c>
      <c r="K1470">
        <v>2018</v>
      </c>
    </row>
    <row r="1471" spans="1:11" hidden="1" x14ac:dyDescent="0.3">
      <c r="A1471" t="s">
        <v>19</v>
      </c>
      <c r="B1471" s="1">
        <v>1334500</v>
      </c>
      <c r="C1471">
        <v>284.60000000000002</v>
      </c>
      <c r="D1471">
        <v>0.5</v>
      </c>
      <c r="E1471">
        <v>2.2999999999999998</v>
      </c>
      <c r="F1471">
        <v>5.7</v>
      </c>
      <c r="G1471">
        <v>52.7</v>
      </c>
      <c r="H1471">
        <v>78.2</v>
      </c>
      <c r="I1471" t="s">
        <v>35</v>
      </c>
      <c r="J1471">
        <v>5</v>
      </c>
      <c r="K1471">
        <v>2018</v>
      </c>
    </row>
    <row r="1472" spans="1:11" hidden="1" x14ac:dyDescent="0.3">
      <c r="A1472" t="s">
        <v>19</v>
      </c>
      <c r="B1472" s="1">
        <v>1327500</v>
      </c>
      <c r="C1472">
        <v>283.10000000000002</v>
      </c>
      <c r="D1472">
        <v>-0.5</v>
      </c>
      <c r="E1472">
        <v>1.5</v>
      </c>
      <c r="F1472">
        <v>3.6</v>
      </c>
      <c r="G1472">
        <v>49.4</v>
      </c>
      <c r="H1472">
        <v>76.8</v>
      </c>
      <c r="I1472" t="s">
        <v>35</v>
      </c>
      <c r="J1472">
        <v>6</v>
      </c>
      <c r="K1472">
        <v>2018</v>
      </c>
    </row>
    <row r="1473" spans="1:11" hidden="1" x14ac:dyDescent="0.3">
      <c r="A1473" t="s">
        <v>19</v>
      </c>
      <c r="B1473" s="1">
        <v>1319500</v>
      </c>
      <c r="C1473">
        <v>281.39999999999998</v>
      </c>
      <c r="D1473">
        <v>-0.6</v>
      </c>
      <c r="E1473">
        <v>0.7</v>
      </c>
      <c r="F1473">
        <v>0.9</v>
      </c>
      <c r="G1473">
        <v>46</v>
      </c>
      <c r="H1473">
        <v>75.5</v>
      </c>
      <c r="I1473" t="s">
        <v>35</v>
      </c>
      <c r="J1473">
        <v>7</v>
      </c>
      <c r="K1473">
        <v>2018</v>
      </c>
    </row>
    <row r="1474" spans="1:11" hidden="1" x14ac:dyDescent="0.3">
      <c r="A1474" t="s">
        <v>19</v>
      </c>
      <c r="B1474" s="1">
        <v>1301700</v>
      </c>
      <c r="C1474">
        <v>277.60000000000002</v>
      </c>
      <c r="D1474">
        <v>-1.4</v>
      </c>
      <c r="E1474">
        <v>-1.1000000000000001</v>
      </c>
      <c r="F1474">
        <v>-0.9</v>
      </c>
      <c r="G1474">
        <v>41.6</v>
      </c>
      <c r="H1474">
        <v>72.7</v>
      </c>
      <c r="I1474" t="s">
        <v>35</v>
      </c>
      <c r="J1474">
        <v>8</v>
      </c>
      <c r="K1474">
        <v>2018</v>
      </c>
    </row>
    <row r="1475" spans="1:11" hidden="1" x14ac:dyDescent="0.3">
      <c r="A1475" t="s">
        <v>19</v>
      </c>
      <c r="B1475" s="1">
        <v>1280100</v>
      </c>
      <c r="C1475">
        <v>273</v>
      </c>
      <c r="D1475">
        <v>-1.7</v>
      </c>
      <c r="E1475">
        <v>-3.4</v>
      </c>
      <c r="F1475">
        <v>-2.5</v>
      </c>
      <c r="G1475">
        <v>37.200000000000003</v>
      </c>
      <c r="H1475">
        <v>70</v>
      </c>
      <c r="I1475" t="s">
        <v>35</v>
      </c>
      <c r="J1475">
        <v>9</v>
      </c>
      <c r="K1475">
        <v>2018</v>
      </c>
    </row>
    <row r="1476" spans="1:11" hidden="1" x14ac:dyDescent="0.3">
      <c r="A1476" t="s">
        <v>19</v>
      </c>
      <c r="B1476" s="1">
        <v>1274100</v>
      </c>
      <c r="C1476">
        <v>271.7</v>
      </c>
      <c r="D1476">
        <v>-0.5</v>
      </c>
      <c r="E1476">
        <v>-4.0999999999999996</v>
      </c>
      <c r="F1476">
        <v>-2.6</v>
      </c>
      <c r="G1476">
        <v>34.6</v>
      </c>
      <c r="H1476">
        <v>69.2</v>
      </c>
      <c r="I1476" t="s">
        <v>35</v>
      </c>
      <c r="J1476">
        <v>10</v>
      </c>
      <c r="K1476">
        <v>2018</v>
      </c>
    </row>
    <row r="1477" spans="1:11" hidden="1" x14ac:dyDescent="0.3">
      <c r="A1477" t="s">
        <v>19</v>
      </c>
      <c r="B1477" s="1">
        <v>1259500</v>
      </c>
      <c r="C1477">
        <v>268.60000000000002</v>
      </c>
      <c r="D1477">
        <v>-1.1000000000000001</v>
      </c>
      <c r="E1477">
        <v>-5.6</v>
      </c>
      <c r="F1477">
        <v>-3.5</v>
      </c>
      <c r="G1477">
        <v>30.4</v>
      </c>
      <c r="H1477">
        <v>67</v>
      </c>
      <c r="I1477" t="s">
        <v>35</v>
      </c>
      <c r="J1477">
        <v>11</v>
      </c>
      <c r="K1477">
        <v>2018</v>
      </c>
    </row>
    <row r="1478" spans="1:11" hidden="1" x14ac:dyDescent="0.3">
      <c r="A1478" t="s">
        <v>19</v>
      </c>
      <c r="B1478" s="1">
        <v>1243100</v>
      </c>
      <c r="C1478">
        <v>265.10000000000002</v>
      </c>
      <c r="D1478">
        <v>-1.3</v>
      </c>
      <c r="E1478">
        <v>-6.4</v>
      </c>
      <c r="F1478">
        <v>-4.9000000000000004</v>
      </c>
      <c r="G1478">
        <v>26.4</v>
      </c>
      <c r="H1478">
        <v>64.599999999999994</v>
      </c>
      <c r="I1478" t="s">
        <v>35</v>
      </c>
      <c r="J1478">
        <v>12</v>
      </c>
      <c r="K1478">
        <v>2018</v>
      </c>
    </row>
    <row r="1479" spans="1:11" hidden="1" x14ac:dyDescent="0.3">
      <c r="A1479" t="s">
        <v>19</v>
      </c>
      <c r="B1479" s="1">
        <v>1223900</v>
      </c>
      <c r="C1479">
        <v>261</v>
      </c>
      <c r="D1479">
        <v>-1.5</v>
      </c>
      <c r="E1479">
        <v>-7.2</v>
      </c>
      <c r="F1479">
        <v>-6.6</v>
      </c>
      <c r="G1479">
        <v>21.1</v>
      </c>
      <c r="H1479">
        <v>61.2</v>
      </c>
      <c r="I1479" t="s">
        <v>35</v>
      </c>
      <c r="J1479">
        <v>1</v>
      </c>
      <c r="K1479">
        <v>2019</v>
      </c>
    </row>
    <row r="1480" spans="1:11" hidden="1" x14ac:dyDescent="0.3">
      <c r="A1480" t="s">
        <v>19</v>
      </c>
      <c r="B1480" s="1">
        <v>1220100</v>
      </c>
      <c r="C1480">
        <v>260.2</v>
      </c>
      <c r="D1480">
        <v>-0.3</v>
      </c>
      <c r="E1480">
        <v>-6.3</v>
      </c>
      <c r="F1480">
        <v>-7.3</v>
      </c>
      <c r="G1480">
        <v>16.600000000000001</v>
      </c>
      <c r="H1480">
        <v>59.7</v>
      </c>
      <c r="I1480" t="s">
        <v>35</v>
      </c>
      <c r="J1480">
        <v>2</v>
      </c>
      <c r="K1480">
        <v>2019</v>
      </c>
    </row>
    <row r="1481" spans="1:11" hidden="1" x14ac:dyDescent="0.3">
      <c r="A1481" t="s">
        <v>19</v>
      </c>
      <c r="B1481" s="1">
        <v>1222000</v>
      </c>
      <c r="C1481">
        <v>260.60000000000002</v>
      </c>
      <c r="D1481">
        <v>0.2</v>
      </c>
      <c r="E1481">
        <v>-4.5</v>
      </c>
      <c r="F1481">
        <v>-7.8</v>
      </c>
      <c r="G1481">
        <v>13</v>
      </c>
      <c r="H1481">
        <v>58.2</v>
      </c>
      <c r="I1481" t="s">
        <v>35</v>
      </c>
      <c r="J1481">
        <v>3</v>
      </c>
      <c r="K1481">
        <v>2019</v>
      </c>
    </row>
    <row r="1482" spans="1:11" hidden="1" x14ac:dyDescent="0.3">
      <c r="A1482" t="s">
        <v>19</v>
      </c>
      <c r="B1482" s="1">
        <v>1220100</v>
      </c>
      <c r="C1482">
        <v>260.2</v>
      </c>
      <c r="D1482">
        <v>-0.2</v>
      </c>
      <c r="E1482">
        <v>-4.2</v>
      </c>
      <c r="F1482">
        <v>-8.1999999999999993</v>
      </c>
      <c r="G1482">
        <v>8.4</v>
      </c>
      <c r="H1482">
        <v>56.8</v>
      </c>
      <c r="I1482" t="s">
        <v>35</v>
      </c>
      <c r="J1482">
        <v>4</v>
      </c>
      <c r="K1482">
        <v>2019</v>
      </c>
    </row>
    <row r="1483" spans="1:11" hidden="1" x14ac:dyDescent="0.3">
      <c r="A1483" t="s">
        <v>19</v>
      </c>
      <c r="B1483" s="1">
        <v>1217300</v>
      </c>
      <c r="C1483">
        <v>259.60000000000002</v>
      </c>
      <c r="D1483">
        <v>-0.2</v>
      </c>
      <c r="E1483">
        <v>-3.4</v>
      </c>
      <c r="F1483">
        <v>-8.8000000000000007</v>
      </c>
      <c r="G1483">
        <v>1.4</v>
      </c>
      <c r="H1483">
        <v>55.4</v>
      </c>
      <c r="I1483" t="s">
        <v>35</v>
      </c>
      <c r="J1483">
        <v>5</v>
      </c>
      <c r="K1483">
        <v>2019</v>
      </c>
    </row>
    <row r="1484" spans="1:11" hidden="1" x14ac:dyDescent="0.3">
      <c r="A1484" t="s">
        <v>19</v>
      </c>
      <c r="B1484" s="1">
        <v>1214000</v>
      </c>
      <c r="C1484">
        <v>258.89999999999998</v>
      </c>
      <c r="D1484">
        <v>-0.3</v>
      </c>
      <c r="E1484">
        <v>-2.2999999999999998</v>
      </c>
      <c r="F1484">
        <v>-8.5</v>
      </c>
      <c r="G1484">
        <v>-1.7</v>
      </c>
      <c r="H1484">
        <v>53.7</v>
      </c>
      <c r="I1484" t="s">
        <v>35</v>
      </c>
      <c r="J1484">
        <v>6</v>
      </c>
      <c r="K1484">
        <v>2019</v>
      </c>
    </row>
    <row r="1485" spans="1:11" hidden="1" x14ac:dyDescent="0.3">
      <c r="A1485" t="s">
        <v>19</v>
      </c>
      <c r="B1485" s="1">
        <v>1209800</v>
      </c>
      <c r="C1485">
        <v>258</v>
      </c>
      <c r="D1485">
        <v>-0.3</v>
      </c>
      <c r="E1485">
        <v>-1.1000000000000001</v>
      </c>
      <c r="F1485">
        <v>-8.3000000000000007</v>
      </c>
      <c r="G1485">
        <v>-3.4</v>
      </c>
      <c r="H1485">
        <v>52.8</v>
      </c>
      <c r="I1485" t="s">
        <v>35</v>
      </c>
      <c r="J1485">
        <v>7</v>
      </c>
      <c r="K1485">
        <v>2019</v>
      </c>
    </row>
    <row r="1486" spans="1:11" hidden="1" x14ac:dyDescent="0.3">
      <c r="A1486" t="s">
        <v>19</v>
      </c>
      <c r="B1486" s="1">
        <v>1203700</v>
      </c>
      <c r="C1486">
        <v>256.7</v>
      </c>
      <c r="D1486">
        <v>-0.5</v>
      </c>
      <c r="E1486">
        <v>-1.3</v>
      </c>
      <c r="F1486">
        <v>-7.5</v>
      </c>
      <c r="G1486">
        <v>-3.9</v>
      </c>
      <c r="H1486">
        <v>51.5</v>
      </c>
      <c r="I1486" t="s">
        <v>35</v>
      </c>
      <c r="J1486">
        <v>8</v>
      </c>
      <c r="K1486">
        <v>2019</v>
      </c>
    </row>
    <row r="1487" spans="1:11" hidden="1" x14ac:dyDescent="0.3">
      <c r="A1487" t="s">
        <v>19</v>
      </c>
      <c r="B1487" s="1">
        <v>1201400</v>
      </c>
      <c r="C1487">
        <v>256.2</v>
      </c>
      <c r="D1487">
        <v>-0.2</v>
      </c>
      <c r="E1487">
        <v>-1.7</v>
      </c>
      <c r="F1487">
        <v>-6.2</v>
      </c>
      <c r="G1487">
        <v>-3</v>
      </c>
      <c r="H1487">
        <v>51</v>
      </c>
      <c r="I1487" t="s">
        <v>35</v>
      </c>
      <c r="J1487">
        <v>9</v>
      </c>
      <c r="K1487">
        <v>2019</v>
      </c>
    </row>
    <row r="1488" spans="1:11" hidden="1" x14ac:dyDescent="0.3">
      <c r="A1488" t="s">
        <v>19</v>
      </c>
      <c r="B1488" s="1">
        <v>1205600</v>
      </c>
      <c r="C1488">
        <v>257.10000000000002</v>
      </c>
      <c r="D1488">
        <v>0.4</v>
      </c>
      <c r="E1488">
        <v>-1.2</v>
      </c>
      <c r="F1488">
        <v>-5.4</v>
      </c>
      <c r="G1488">
        <v>-1</v>
      </c>
      <c r="H1488">
        <v>50.4</v>
      </c>
      <c r="I1488" t="s">
        <v>35</v>
      </c>
      <c r="J1488">
        <v>10</v>
      </c>
      <c r="K1488">
        <v>2019</v>
      </c>
    </row>
    <row r="1489" spans="1:11" hidden="1" x14ac:dyDescent="0.3">
      <c r="A1489" t="s">
        <v>19</v>
      </c>
      <c r="B1489" s="1">
        <v>1207000</v>
      </c>
      <c r="C1489">
        <v>257.39999999999998</v>
      </c>
      <c r="D1489">
        <v>0.1</v>
      </c>
      <c r="E1489">
        <v>-0.8</v>
      </c>
      <c r="F1489">
        <v>-4.2</v>
      </c>
      <c r="G1489">
        <v>0.5</v>
      </c>
      <c r="H1489">
        <v>50.1</v>
      </c>
      <c r="I1489" t="s">
        <v>35</v>
      </c>
      <c r="J1489">
        <v>11</v>
      </c>
      <c r="K1489">
        <v>2019</v>
      </c>
    </row>
    <row r="1490" spans="1:11" hidden="1" x14ac:dyDescent="0.3">
      <c r="A1490" t="s">
        <v>19</v>
      </c>
      <c r="B1490" s="1">
        <v>1208900</v>
      </c>
      <c r="C1490">
        <v>257.8</v>
      </c>
      <c r="D1490">
        <v>0.2</v>
      </c>
      <c r="E1490">
        <v>-0.4</v>
      </c>
      <c r="F1490">
        <v>-2.8</v>
      </c>
      <c r="G1490">
        <v>2</v>
      </c>
      <c r="H1490">
        <v>50.2</v>
      </c>
      <c r="I1490" t="s">
        <v>35</v>
      </c>
      <c r="J1490">
        <v>12</v>
      </c>
      <c r="K1490">
        <v>2019</v>
      </c>
    </row>
    <row r="1491" spans="1:11" hidden="1" x14ac:dyDescent="0.3">
      <c r="A1491" t="s">
        <v>19</v>
      </c>
      <c r="B1491" s="1">
        <v>1219200</v>
      </c>
      <c r="C1491">
        <v>260</v>
      </c>
      <c r="D1491">
        <v>0.9</v>
      </c>
      <c r="E1491">
        <v>0.8</v>
      </c>
      <c r="F1491">
        <v>-0.4</v>
      </c>
      <c r="G1491">
        <v>3.3</v>
      </c>
      <c r="H1491">
        <v>50.6</v>
      </c>
      <c r="I1491" t="s">
        <v>35</v>
      </c>
      <c r="J1491">
        <v>1</v>
      </c>
      <c r="K1491">
        <v>2020</v>
      </c>
    </row>
    <row r="1492" spans="1:11" hidden="1" x14ac:dyDescent="0.3">
      <c r="A1492" t="s">
        <v>19</v>
      </c>
      <c r="B1492" s="1">
        <v>1226200</v>
      </c>
      <c r="C1492">
        <v>261.5</v>
      </c>
      <c r="D1492">
        <v>0.6</v>
      </c>
      <c r="E1492">
        <v>1.9</v>
      </c>
      <c r="F1492">
        <v>0.5</v>
      </c>
      <c r="G1492">
        <v>3.4</v>
      </c>
      <c r="H1492">
        <v>48.7</v>
      </c>
      <c r="I1492" t="s">
        <v>35</v>
      </c>
      <c r="J1492">
        <v>2</v>
      </c>
      <c r="K1492">
        <v>2020</v>
      </c>
    </row>
    <row r="1493" spans="1:11" hidden="1" x14ac:dyDescent="0.3">
      <c r="A1493" t="s">
        <v>19</v>
      </c>
      <c r="B1493" s="1">
        <v>1243100</v>
      </c>
      <c r="C1493">
        <v>265.10000000000002</v>
      </c>
      <c r="D1493">
        <v>1.4</v>
      </c>
      <c r="E1493">
        <v>3.5</v>
      </c>
      <c r="F1493">
        <v>1.7</v>
      </c>
      <c r="G1493">
        <v>3.4</v>
      </c>
      <c r="H1493">
        <v>47.8</v>
      </c>
      <c r="I1493" t="s">
        <v>35</v>
      </c>
      <c r="J1493">
        <v>3</v>
      </c>
      <c r="K1493">
        <v>2020</v>
      </c>
    </row>
    <row r="1494" spans="1:11" hidden="1" x14ac:dyDescent="0.3">
      <c r="A1494" t="s">
        <v>19</v>
      </c>
      <c r="B1494" s="1">
        <v>1251100</v>
      </c>
      <c r="C1494">
        <v>266.8</v>
      </c>
      <c r="D1494">
        <v>0.6</v>
      </c>
      <c r="E1494">
        <v>3.8</v>
      </c>
      <c r="F1494">
        <v>2.5</v>
      </c>
      <c r="G1494">
        <v>1.8</v>
      </c>
      <c r="H1494">
        <v>45.9</v>
      </c>
      <c r="I1494" t="s">
        <v>35</v>
      </c>
      <c r="J1494">
        <v>4</v>
      </c>
      <c r="K1494">
        <v>2020</v>
      </c>
    </row>
    <row r="1495" spans="1:11" hidden="1" x14ac:dyDescent="0.3">
      <c r="A1495" t="s">
        <v>19</v>
      </c>
      <c r="B1495" s="1">
        <v>1252000</v>
      </c>
      <c r="C1495">
        <v>267</v>
      </c>
      <c r="D1495">
        <v>0.1</v>
      </c>
      <c r="E1495">
        <v>3.7</v>
      </c>
      <c r="F1495">
        <v>2.9</v>
      </c>
      <c r="G1495">
        <v>-0.8</v>
      </c>
      <c r="H1495">
        <v>43.2</v>
      </c>
      <c r="I1495" t="s">
        <v>35</v>
      </c>
      <c r="J1495">
        <v>5</v>
      </c>
      <c r="K1495">
        <v>2020</v>
      </c>
    </row>
    <row r="1496" spans="1:11" hidden="1" x14ac:dyDescent="0.3">
      <c r="A1496" t="s">
        <v>19</v>
      </c>
      <c r="B1496" s="1">
        <v>1258100</v>
      </c>
      <c r="C1496">
        <v>268.3</v>
      </c>
      <c r="D1496">
        <v>0.5</v>
      </c>
      <c r="E1496">
        <v>4.0999999999999996</v>
      </c>
      <c r="F1496">
        <v>3.6</v>
      </c>
      <c r="G1496">
        <v>-1.8</v>
      </c>
      <c r="H1496">
        <v>41.6</v>
      </c>
      <c r="I1496" t="s">
        <v>35</v>
      </c>
      <c r="J1496">
        <v>6</v>
      </c>
      <c r="K1496">
        <v>2020</v>
      </c>
    </row>
    <row r="1497" spans="1:11" hidden="1" x14ac:dyDescent="0.3">
      <c r="A1497" t="s">
        <v>19</v>
      </c>
      <c r="B1497" s="1">
        <v>1272200</v>
      </c>
      <c r="C1497">
        <v>271.3</v>
      </c>
      <c r="D1497">
        <v>1.1000000000000001</v>
      </c>
      <c r="E1497">
        <v>4.3</v>
      </c>
      <c r="F1497">
        <v>5.2</v>
      </c>
      <c r="G1497">
        <v>-2.7</v>
      </c>
      <c r="H1497">
        <v>40.700000000000003</v>
      </c>
      <c r="I1497" t="s">
        <v>35</v>
      </c>
      <c r="J1497">
        <v>7</v>
      </c>
      <c r="K1497">
        <v>2020</v>
      </c>
    </row>
    <row r="1498" spans="1:11" hidden="1" x14ac:dyDescent="0.3">
      <c r="A1498" t="s">
        <v>20</v>
      </c>
      <c r="B1498" s="1">
        <v>351000</v>
      </c>
      <c r="C1498">
        <v>100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35</v>
      </c>
      <c r="J1498">
        <v>1</v>
      </c>
      <c r="K1498">
        <v>2005</v>
      </c>
    </row>
    <row r="1499" spans="1:11" hidden="1" x14ac:dyDescent="0.3">
      <c r="A1499" t="s">
        <v>20</v>
      </c>
      <c r="B1499" s="1">
        <v>351700</v>
      </c>
      <c r="C1499">
        <v>100.2</v>
      </c>
      <c r="D1499">
        <v>0.2</v>
      </c>
      <c r="E1499">
        <v>0</v>
      </c>
      <c r="F1499">
        <v>0</v>
      </c>
      <c r="G1499">
        <v>0</v>
      </c>
      <c r="H1499">
        <v>0</v>
      </c>
      <c r="I1499" t="s">
        <v>35</v>
      </c>
      <c r="J1499">
        <v>2</v>
      </c>
      <c r="K1499">
        <v>2005</v>
      </c>
    </row>
    <row r="1500" spans="1:11" hidden="1" x14ac:dyDescent="0.3">
      <c r="A1500" t="s">
        <v>20</v>
      </c>
      <c r="B1500" s="1">
        <v>352400</v>
      </c>
      <c r="C1500">
        <v>100.4</v>
      </c>
      <c r="D1500">
        <v>0.2</v>
      </c>
      <c r="E1500">
        <v>0</v>
      </c>
      <c r="F1500">
        <v>0</v>
      </c>
      <c r="G1500">
        <v>0</v>
      </c>
      <c r="H1500">
        <v>0</v>
      </c>
      <c r="I1500" t="s">
        <v>35</v>
      </c>
      <c r="J1500">
        <v>3</v>
      </c>
      <c r="K1500">
        <v>2005</v>
      </c>
    </row>
    <row r="1501" spans="1:11" hidden="1" x14ac:dyDescent="0.3">
      <c r="A1501" t="s">
        <v>20</v>
      </c>
      <c r="B1501" s="1">
        <v>353100</v>
      </c>
      <c r="C1501">
        <v>100.6</v>
      </c>
      <c r="D1501">
        <v>0.2</v>
      </c>
      <c r="E1501">
        <v>0</v>
      </c>
      <c r="F1501">
        <v>0</v>
      </c>
      <c r="G1501">
        <v>0</v>
      </c>
      <c r="H1501">
        <v>0</v>
      </c>
      <c r="I1501" t="s">
        <v>35</v>
      </c>
      <c r="J1501">
        <v>4</v>
      </c>
      <c r="K1501">
        <v>2005</v>
      </c>
    </row>
    <row r="1502" spans="1:11" hidden="1" x14ac:dyDescent="0.3">
      <c r="A1502" t="s">
        <v>20</v>
      </c>
      <c r="B1502" s="1">
        <v>354900</v>
      </c>
      <c r="C1502">
        <v>101.1</v>
      </c>
      <c r="D1502">
        <v>0.5</v>
      </c>
      <c r="E1502">
        <v>0</v>
      </c>
      <c r="F1502">
        <v>0</v>
      </c>
      <c r="G1502">
        <v>0</v>
      </c>
      <c r="H1502">
        <v>0</v>
      </c>
      <c r="I1502" t="s">
        <v>35</v>
      </c>
      <c r="J1502">
        <v>5</v>
      </c>
      <c r="K1502">
        <v>2005</v>
      </c>
    </row>
    <row r="1503" spans="1:11" hidden="1" x14ac:dyDescent="0.3">
      <c r="A1503" t="s">
        <v>20</v>
      </c>
      <c r="B1503" s="1">
        <v>357000</v>
      </c>
      <c r="C1503">
        <v>101.7</v>
      </c>
      <c r="D1503">
        <v>0.6</v>
      </c>
      <c r="E1503">
        <v>0</v>
      </c>
      <c r="F1503">
        <v>0</v>
      </c>
      <c r="G1503">
        <v>0</v>
      </c>
      <c r="H1503">
        <v>0</v>
      </c>
      <c r="I1503" t="s">
        <v>35</v>
      </c>
      <c r="J1503">
        <v>6</v>
      </c>
      <c r="K1503">
        <v>2005</v>
      </c>
    </row>
    <row r="1504" spans="1:11" hidden="1" x14ac:dyDescent="0.3">
      <c r="A1504" t="s">
        <v>20</v>
      </c>
      <c r="B1504" s="1">
        <v>360800</v>
      </c>
      <c r="C1504">
        <v>102.8</v>
      </c>
      <c r="D1504">
        <v>1.1000000000000001</v>
      </c>
      <c r="E1504">
        <v>2.8</v>
      </c>
      <c r="F1504">
        <v>0</v>
      </c>
      <c r="G1504">
        <v>0</v>
      </c>
      <c r="H1504">
        <v>0</v>
      </c>
      <c r="I1504" t="s">
        <v>35</v>
      </c>
      <c r="J1504">
        <v>7</v>
      </c>
      <c r="K1504">
        <v>2005</v>
      </c>
    </row>
    <row r="1505" spans="1:11" hidden="1" x14ac:dyDescent="0.3">
      <c r="A1505" t="s">
        <v>20</v>
      </c>
      <c r="B1505" s="1">
        <v>364700</v>
      </c>
      <c r="C1505">
        <v>103.9</v>
      </c>
      <c r="D1505">
        <v>1.1000000000000001</v>
      </c>
      <c r="E1505">
        <v>3.7</v>
      </c>
      <c r="F1505">
        <v>0</v>
      </c>
      <c r="G1505">
        <v>0</v>
      </c>
      <c r="H1505">
        <v>0</v>
      </c>
      <c r="I1505" t="s">
        <v>35</v>
      </c>
      <c r="J1505">
        <v>8</v>
      </c>
      <c r="K1505">
        <v>2005</v>
      </c>
    </row>
    <row r="1506" spans="1:11" hidden="1" x14ac:dyDescent="0.3">
      <c r="A1506" t="s">
        <v>20</v>
      </c>
      <c r="B1506" s="1">
        <v>368200</v>
      </c>
      <c r="C1506">
        <v>104.9</v>
      </c>
      <c r="D1506">
        <v>1</v>
      </c>
      <c r="E1506">
        <v>4.5</v>
      </c>
      <c r="F1506">
        <v>0</v>
      </c>
      <c r="G1506">
        <v>0</v>
      </c>
      <c r="H1506">
        <v>0</v>
      </c>
      <c r="I1506" t="s">
        <v>35</v>
      </c>
      <c r="J1506">
        <v>9</v>
      </c>
      <c r="K1506">
        <v>2005</v>
      </c>
    </row>
    <row r="1507" spans="1:11" hidden="1" x14ac:dyDescent="0.3">
      <c r="A1507" t="s">
        <v>20</v>
      </c>
      <c r="B1507" s="1">
        <v>370700</v>
      </c>
      <c r="C1507">
        <v>105.6</v>
      </c>
      <c r="D1507">
        <v>0.7</v>
      </c>
      <c r="E1507">
        <v>5</v>
      </c>
      <c r="F1507">
        <v>0</v>
      </c>
      <c r="G1507">
        <v>0</v>
      </c>
      <c r="H1507">
        <v>0</v>
      </c>
      <c r="I1507" t="s">
        <v>35</v>
      </c>
      <c r="J1507">
        <v>10</v>
      </c>
      <c r="K1507">
        <v>2005</v>
      </c>
    </row>
    <row r="1508" spans="1:11" hidden="1" x14ac:dyDescent="0.3">
      <c r="A1508" t="s">
        <v>20</v>
      </c>
      <c r="B1508" s="1">
        <v>372800</v>
      </c>
      <c r="C1508">
        <v>106.2</v>
      </c>
      <c r="D1508">
        <v>0.6</v>
      </c>
      <c r="E1508">
        <v>5</v>
      </c>
      <c r="F1508">
        <v>0</v>
      </c>
      <c r="G1508">
        <v>0</v>
      </c>
      <c r="H1508">
        <v>0</v>
      </c>
      <c r="I1508" t="s">
        <v>35</v>
      </c>
      <c r="J1508">
        <v>11</v>
      </c>
      <c r="K1508">
        <v>2005</v>
      </c>
    </row>
    <row r="1509" spans="1:11" hidden="1" x14ac:dyDescent="0.3">
      <c r="A1509" t="s">
        <v>20</v>
      </c>
      <c r="B1509" s="1">
        <v>374900</v>
      </c>
      <c r="C1509">
        <v>106.8</v>
      </c>
      <c r="D1509">
        <v>0.6</v>
      </c>
      <c r="E1509">
        <v>5</v>
      </c>
      <c r="F1509">
        <v>0</v>
      </c>
      <c r="G1509">
        <v>0</v>
      </c>
      <c r="H1509">
        <v>0</v>
      </c>
      <c r="I1509" t="s">
        <v>35</v>
      </c>
      <c r="J1509">
        <v>12</v>
      </c>
      <c r="K1509">
        <v>2005</v>
      </c>
    </row>
    <row r="1510" spans="1:11" hidden="1" x14ac:dyDescent="0.3">
      <c r="A1510" t="s">
        <v>20</v>
      </c>
      <c r="B1510" s="1">
        <v>380500</v>
      </c>
      <c r="C1510">
        <v>108.4</v>
      </c>
      <c r="D1510">
        <v>1.5</v>
      </c>
      <c r="E1510">
        <v>5.4</v>
      </c>
      <c r="F1510">
        <v>8.4</v>
      </c>
      <c r="G1510">
        <v>0</v>
      </c>
      <c r="H1510">
        <v>0</v>
      </c>
      <c r="I1510" t="s">
        <v>35</v>
      </c>
      <c r="J1510">
        <v>1</v>
      </c>
      <c r="K1510">
        <v>2006</v>
      </c>
    </row>
    <row r="1511" spans="1:11" hidden="1" x14ac:dyDescent="0.3">
      <c r="A1511" t="s">
        <v>20</v>
      </c>
      <c r="B1511" s="1">
        <v>386100</v>
      </c>
      <c r="C1511">
        <v>110</v>
      </c>
      <c r="D1511">
        <v>1.5</v>
      </c>
      <c r="E1511">
        <v>5.9</v>
      </c>
      <c r="F1511">
        <v>9.8000000000000007</v>
      </c>
      <c r="G1511">
        <v>0</v>
      </c>
      <c r="H1511">
        <v>0</v>
      </c>
      <c r="I1511" t="s">
        <v>35</v>
      </c>
      <c r="J1511">
        <v>2</v>
      </c>
      <c r="K1511">
        <v>2006</v>
      </c>
    </row>
    <row r="1512" spans="1:11" hidden="1" x14ac:dyDescent="0.3">
      <c r="A1512" t="s">
        <v>20</v>
      </c>
      <c r="B1512" s="1">
        <v>392100</v>
      </c>
      <c r="C1512">
        <v>111.7</v>
      </c>
      <c r="D1512">
        <v>1.5</v>
      </c>
      <c r="E1512">
        <v>6.5</v>
      </c>
      <c r="F1512">
        <v>11.3</v>
      </c>
      <c r="G1512">
        <v>0</v>
      </c>
      <c r="H1512">
        <v>0</v>
      </c>
      <c r="I1512" t="s">
        <v>35</v>
      </c>
      <c r="J1512">
        <v>3</v>
      </c>
      <c r="K1512">
        <v>2006</v>
      </c>
    </row>
    <row r="1513" spans="1:11" hidden="1" x14ac:dyDescent="0.3">
      <c r="A1513" t="s">
        <v>20</v>
      </c>
      <c r="B1513" s="1">
        <v>399100</v>
      </c>
      <c r="C1513">
        <v>113.7</v>
      </c>
      <c r="D1513">
        <v>1.8</v>
      </c>
      <c r="E1513">
        <v>7.7</v>
      </c>
      <c r="F1513">
        <v>13</v>
      </c>
      <c r="G1513">
        <v>0</v>
      </c>
      <c r="H1513">
        <v>0</v>
      </c>
      <c r="I1513" t="s">
        <v>35</v>
      </c>
      <c r="J1513">
        <v>4</v>
      </c>
      <c r="K1513">
        <v>2006</v>
      </c>
    </row>
    <row r="1514" spans="1:11" hidden="1" x14ac:dyDescent="0.3">
      <c r="A1514" t="s">
        <v>20</v>
      </c>
      <c r="B1514" s="1">
        <v>406500</v>
      </c>
      <c r="C1514">
        <v>115.8</v>
      </c>
      <c r="D1514">
        <v>1.8</v>
      </c>
      <c r="E1514">
        <v>9</v>
      </c>
      <c r="F1514">
        <v>14.5</v>
      </c>
      <c r="G1514">
        <v>0</v>
      </c>
      <c r="H1514">
        <v>0</v>
      </c>
      <c r="I1514" t="s">
        <v>35</v>
      </c>
      <c r="J1514">
        <v>5</v>
      </c>
      <c r="K1514">
        <v>2006</v>
      </c>
    </row>
    <row r="1515" spans="1:11" hidden="1" x14ac:dyDescent="0.3">
      <c r="A1515" t="s">
        <v>20</v>
      </c>
      <c r="B1515" s="1">
        <v>413800</v>
      </c>
      <c r="C1515">
        <v>117.9</v>
      </c>
      <c r="D1515">
        <v>1.8</v>
      </c>
      <c r="E1515">
        <v>10.4</v>
      </c>
      <c r="F1515">
        <v>15.9</v>
      </c>
      <c r="G1515">
        <v>0</v>
      </c>
      <c r="H1515">
        <v>0</v>
      </c>
      <c r="I1515" t="s">
        <v>35</v>
      </c>
      <c r="J1515">
        <v>6</v>
      </c>
      <c r="K1515">
        <v>2006</v>
      </c>
    </row>
    <row r="1516" spans="1:11" hidden="1" x14ac:dyDescent="0.3">
      <c r="A1516" t="s">
        <v>20</v>
      </c>
      <c r="B1516" s="1">
        <v>418100</v>
      </c>
      <c r="C1516">
        <v>119.1</v>
      </c>
      <c r="D1516">
        <v>1</v>
      </c>
      <c r="E1516">
        <v>9.9</v>
      </c>
      <c r="F1516">
        <v>15.9</v>
      </c>
      <c r="G1516">
        <v>0</v>
      </c>
      <c r="H1516">
        <v>0</v>
      </c>
      <c r="I1516" t="s">
        <v>35</v>
      </c>
      <c r="J1516">
        <v>7</v>
      </c>
      <c r="K1516">
        <v>2006</v>
      </c>
    </row>
    <row r="1517" spans="1:11" hidden="1" x14ac:dyDescent="0.3">
      <c r="A1517" t="s">
        <v>20</v>
      </c>
      <c r="B1517" s="1">
        <v>422300</v>
      </c>
      <c r="C1517">
        <v>120.3</v>
      </c>
      <c r="D1517">
        <v>1</v>
      </c>
      <c r="E1517">
        <v>9.4</v>
      </c>
      <c r="F1517">
        <v>15.8</v>
      </c>
      <c r="G1517">
        <v>0</v>
      </c>
      <c r="H1517">
        <v>0</v>
      </c>
      <c r="I1517" t="s">
        <v>35</v>
      </c>
      <c r="J1517">
        <v>8</v>
      </c>
      <c r="K1517">
        <v>2006</v>
      </c>
    </row>
    <row r="1518" spans="1:11" hidden="1" x14ac:dyDescent="0.3">
      <c r="A1518" t="s">
        <v>20</v>
      </c>
      <c r="B1518" s="1">
        <v>426500</v>
      </c>
      <c r="C1518">
        <v>121.5</v>
      </c>
      <c r="D1518">
        <v>1</v>
      </c>
      <c r="E1518">
        <v>8.8000000000000007</v>
      </c>
      <c r="F1518">
        <v>15.8</v>
      </c>
      <c r="G1518">
        <v>0</v>
      </c>
      <c r="H1518">
        <v>0</v>
      </c>
      <c r="I1518" t="s">
        <v>35</v>
      </c>
      <c r="J1518">
        <v>9</v>
      </c>
      <c r="K1518">
        <v>2006</v>
      </c>
    </row>
    <row r="1519" spans="1:11" hidden="1" x14ac:dyDescent="0.3">
      <c r="A1519" t="s">
        <v>20</v>
      </c>
      <c r="B1519" s="1">
        <v>428200</v>
      </c>
      <c r="C1519">
        <v>122</v>
      </c>
      <c r="D1519">
        <v>0.4</v>
      </c>
      <c r="E1519">
        <v>7.3</v>
      </c>
      <c r="F1519">
        <v>15.5</v>
      </c>
      <c r="G1519">
        <v>0</v>
      </c>
      <c r="H1519">
        <v>0</v>
      </c>
      <c r="I1519" t="s">
        <v>35</v>
      </c>
      <c r="J1519">
        <v>10</v>
      </c>
      <c r="K1519">
        <v>2006</v>
      </c>
    </row>
    <row r="1520" spans="1:11" hidden="1" x14ac:dyDescent="0.3">
      <c r="A1520" t="s">
        <v>20</v>
      </c>
      <c r="B1520" s="1">
        <v>430000</v>
      </c>
      <c r="C1520">
        <v>122.5</v>
      </c>
      <c r="D1520">
        <v>0.4</v>
      </c>
      <c r="E1520">
        <v>5.8</v>
      </c>
      <c r="F1520">
        <v>15.3</v>
      </c>
      <c r="G1520">
        <v>0</v>
      </c>
      <c r="H1520">
        <v>0</v>
      </c>
      <c r="I1520" t="s">
        <v>35</v>
      </c>
      <c r="J1520">
        <v>11</v>
      </c>
      <c r="K1520">
        <v>2006</v>
      </c>
    </row>
    <row r="1521" spans="1:11" hidden="1" x14ac:dyDescent="0.3">
      <c r="A1521" t="s">
        <v>20</v>
      </c>
      <c r="B1521" s="1">
        <v>431700</v>
      </c>
      <c r="C1521">
        <v>123</v>
      </c>
      <c r="D1521">
        <v>0.4</v>
      </c>
      <c r="E1521">
        <v>4.3</v>
      </c>
      <c r="F1521">
        <v>15.2</v>
      </c>
      <c r="G1521">
        <v>0</v>
      </c>
      <c r="H1521">
        <v>0</v>
      </c>
      <c r="I1521" t="s">
        <v>35</v>
      </c>
      <c r="J1521">
        <v>12</v>
      </c>
      <c r="K1521">
        <v>2006</v>
      </c>
    </row>
    <row r="1522" spans="1:11" hidden="1" x14ac:dyDescent="0.3">
      <c r="A1522" t="s">
        <v>20</v>
      </c>
      <c r="B1522" s="1">
        <v>436000</v>
      </c>
      <c r="C1522">
        <v>124.2</v>
      </c>
      <c r="D1522">
        <v>1</v>
      </c>
      <c r="E1522">
        <v>4.3</v>
      </c>
      <c r="F1522">
        <v>14.6</v>
      </c>
      <c r="G1522">
        <v>0</v>
      </c>
      <c r="H1522">
        <v>0</v>
      </c>
      <c r="I1522" t="s">
        <v>35</v>
      </c>
      <c r="J1522">
        <v>1</v>
      </c>
      <c r="K1522">
        <v>2007</v>
      </c>
    </row>
    <row r="1523" spans="1:11" hidden="1" x14ac:dyDescent="0.3">
      <c r="A1523" t="s">
        <v>20</v>
      </c>
      <c r="B1523" s="1">
        <v>440900</v>
      </c>
      <c r="C1523">
        <v>125.6</v>
      </c>
      <c r="D1523">
        <v>1.1000000000000001</v>
      </c>
      <c r="E1523">
        <v>4.4000000000000004</v>
      </c>
      <c r="F1523">
        <v>14.2</v>
      </c>
      <c r="G1523">
        <v>0</v>
      </c>
      <c r="H1523">
        <v>0</v>
      </c>
      <c r="I1523" t="s">
        <v>35</v>
      </c>
      <c r="J1523">
        <v>2</v>
      </c>
      <c r="K1523">
        <v>2007</v>
      </c>
    </row>
    <row r="1524" spans="1:11" hidden="1" x14ac:dyDescent="0.3">
      <c r="A1524" t="s">
        <v>20</v>
      </c>
      <c r="B1524" s="1">
        <v>445400</v>
      </c>
      <c r="C1524">
        <v>126.9</v>
      </c>
      <c r="D1524">
        <v>1</v>
      </c>
      <c r="E1524">
        <v>4.4000000000000004</v>
      </c>
      <c r="F1524">
        <v>13.6</v>
      </c>
      <c r="G1524">
        <v>0</v>
      </c>
      <c r="H1524">
        <v>0</v>
      </c>
      <c r="I1524" t="s">
        <v>35</v>
      </c>
      <c r="J1524">
        <v>3</v>
      </c>
      <c r="K1524">
        <v>2007</v>
      </c>
    </row>
    <row r="1525" spans="1:11" hidden="1" x14ac:dyDescent="0.3">
      <c r="A1525" t="s">
        <v>20</v>
      </c>
      <c r="B1525" s="1">
        <v>449600</v>
      </c>
      <c r="C1525">
        <v>128.1</v>
      </c>
      <c r="D1525">
        <v>0.9</v>
      </c>
      <c r="E1525">
        <v>5</v>
      </c>
      <c r="F1525">
        <v>12.7</v>
      </c>
      <c r="G1525">
        <v>0</v>
      </c>
      <c r="H1525">
        <v>0</v>
      </c>
      <c r="I1525" t="s">
        <v>35</v>
      </c>
      <c r="J1525">
        <v>4</v>
      </c>
      <c r="K1525">
        <v>2007</v>
      </c>
    </row>
    <row r="1526" spans="1:11" hidden="1" x14ac:dyDescent="0.3">
      <c r="A1526" t="s">
        <v>20</v>
      </c>
      <c r="B1526" s="1">
        <v>453900</v>
      </c>
      <c r="C1526">
        <v>129.30000000000001</v>
      </c>
      <c r="D1526">
        <v>0.9</v>
      </c>
      <c r="E1526">
        <v>5.6</v>
      </c>
      <c r="F1526">
        <v>11.7</v>
      </c>
      <c r="G1526">
        <v>0</v>
      </c>
      <c r="H1526">
        <v>0</v>
      </c>
      <c r="I1526" t="s">
        <v>35</v>
      </c>
      <c r="J1526">
        <v>5</v>
      </c>
      <c r="K1526">
        <v>2007</v>
      </c>
    </row>
    <row r="1527" spans="1:11" hidden="1" x14ac:dyDescent="0.3">
      <c r="A1527" t="s">
        <v>20</v>
      </c>
      <c r="B1527" s="1">
        <v>458400</v>
      </c>
      <c r="C1527">
        <v>130.6</v>
      </c>
      <c r="D1527">
        <v>1</v>
      </c>
      <c r="E1527">
        <v>6.2</v>
      </c>
      <c r="F1527">
        <v>10.8</v>
      </c>
      <c r="G1527">
        <v>0</v>
      </c>
      <c r="H1527">
        <v>0</v>
      </c>
      <c r="I1527" t="s">
        <v>35</v>
      </c>
      <c r="J1527">
        <v>6</v>
      </c>
      <c r="K1527">
        <v>2007</v>
      </c>
    </row>
    <row r="1528" spans="1:11" hidden="1" x14ac:dyDescent="0.3">
      <c r="A1528" t="s">
        <v>20</v>
      </c>
      <c r="B1528" s="1">
        <v>462300</v>
      </c>
      <c r="C1528">
        <v>131.69999999999999</v>
      </c>
      <c r="D1528">
        <v>0.8</v>
      </c>
      <c r="E1528">
        <v>6</v>
      </c>
      <c r="F1528">
        <v>10.6</v>
      </c>
      <c r="G1528">
        <v>0</v>
      </c>
      <c r="H1528">
        <v>0</v>
      </c>
      <c r="I1528" t="s">
        <v>35</v>
      </c>
      <c r="J1528">
        <v>7</v>
      </c>
      <c r="K1528">
        <v>2007</v>
      </c>
    </row>
    <row r="1529" spans="1:11" hidden="1" x14ac:dyDescent="0.3">
      <c r="A1529" t="s">
        <v>20</v>
      </c>
      <c r="B1529" s="1">
        <v>466100</v>
      </c>
      <c r="C1529">
        <v>132.80000000000001</v>
      </c>
      <c r="D1529">
        <v>0.8</v>
      </c>
      <c r="E1529">
        <v>5.7</v>
      </c>
      <c r="F1529">
        <v>10.4</v>
      </c>
      <c r="G1529">
        <v>0</v>
      </c>
      <c r="H1529">
        <v>0</v>
      </c>
      <c r="I1529" t="s">
        <v>35</v>
      </c>
      <c r="J1529">
        <v>8</v>
      </c>
      <c r="K1529">
        <v>2007</v>
      </c>
    </row>
    <row r="1530" spans="1:11" hidden="1" x14ac:dyDescent="0.3">
      <c r="A1530" t="s">
        <v>20</v>
      </c>
      <c r="B1530" s="1">
        <v>470000</v>
      </c>
      <c r="C1530">
        <v>133.9</v>
      </c>
      <c r="D1530">
        <v>0.8</v>
      </c>
      <c r="E1530">
        <v>5.5</v>
      </c>
      <c r="F1530">
        <v>10.199999999999999</v>
      </c>
      <c r="G1530">
        <v>0</v>
      </c>
      <c r="H1530">
        <v>0</v>
      </c>
      <c r="I1530" t="s">
        <v>35</v>
      </c>
      <c r="J1530">
        <v>9</v>
      </c>
      <c r="K1530">
        <v>2007</v>
      </c>
    </row>
    <row r="1531" spans="1:11" hidden="1" x14ac:dyDescent="0.3">
      <c r="A1531" t="s">
        <v>20</v>
      </c>
      <c r="B1531" s="1">
        <v>471400</v>
      </c>
      <c r="C1531">
        <v>134.30000000000001</v>
      </c>
      <c r="D1531">
        <v>0.3</v>
      </c>
      <c r="E1531">
        <v>4.8</v>
      </c>
      <c r="F1531">
        <v>10.1</v>
      </c>
      <c r="G1531">
        <v>0</v>
      </c>
      <c r="H1531">
        <v>0</v>
      </c>
      <c r="I1531" t="s">
        <v>35</v>
      </c>
      <c r="J1531">
        <v>10</v>
      </c>
      <c r="K1531">
        <v>2007</v>
      </c>
    </row>
    <row r="1532" spans="1:11" hidden="1" x14ac:dyDescent="0.3">
      <c r="A1532" t="s">
        <v>20</v>
      </c>
      <c r="B1532" s="1">
        <v>472500</v>
      </c>
      <c r="C1532">
        <v>134.6</v>
      </c>
      <c r="D1532">
        <v>0.2</v>
      </c>
      <c r="E1532">
        <v>4.0999999999999996</v>
      </c>
      <c r="F1532">
        <v>9.9</v>
      </c>
      <c r="G1532">
        <v>0</v>
      </c>
      <c r="H1532">
        <v>0</v>
      </c>
      <c r="I1532" t="s">
        <v>35</v>
      </c>
      <c r="J1532">
        <v>11</v>
      </c>
      <c r="K1532">
        <v>2007</v>
      </c>
    </row>
    <row r="1533" spans="1:11" hidden="1" x14ac:dyDescent="0.3">
      <c r="A1533" t="s">
        <v>20</v>
      </c>
      <c r="B1533" s="1">
        <v>473900</v>
      </c>
      <c r="C1533">
        <v>135</v>
      </c>
      <c r="D1533">
        <v>0.3</v>
      </c>
      <c r="E1533">
        <v>3.4</v>
      </c>
      <c r="F1533">
        <v>9.8000000000000007</v>
      </c>
      <c r="G1533">
        <v>0</v>
      </c>
      <c r="H1533">
        <v>0</v>
      </c>
      <c r="I1533" t="s">
        <v>35</v>
      </c>
      <c r="J1533">
        <v>12</v>
      </c>
      <c r="K1533">
        <v>2007</v>
      </c>
    </row>
    <row r="1534" spans="1:11" hidden="1" x14ac:dyDescent="0.3">
      <c r="A1534" t="s">
        <v>20</v>
      </c>
      <c r="B1534" s="1">
        <v>477700</v>
      </c>
      <c r="C1534">
        <v>136.1</v>
      </c>
      <c r="D1534">
        <v>0.8</v>
      </c>
      <c r="E1534">
        <v>3.3</v>
      </c>
      <c r="F1534">
        <v>9.6</v>
      </c>
      <c r="G1534">
        <v>36.1</v>
      </c>
      <c r="H1534">
        <v>0</v>
      </c>
      <c r="I1534" t="s">
        <v>35</v>
      </c>
      <c r="J1534">
        <v>1</v>
      </c>
      <c r="K1534">
        <v>2008</v>
      </c>
    </row>
    <row r="1535" spans="1:11" hidden="1" x14ac:dyDescent="0.3">
      <c r="A1535" t="s">
        <v>20</v>
      </c>
      <c r="B1535" s="1">
        <v>481600</v>
      </c>
      <c r="C1535">
        <v>137.19999999999999</v>
      </c>
      <c r="D1535">
        <v>0.8</v>
      </c>
      <c r="E1535">
        <v>3.3</v>
      </c>
      <c r="F1535">
        <v>9.1999999999999993</v>
      </c>
      <c r="G1535">
        <v>36.9</v>
      </c>
      <c r="H1535">
        <v>0</v>
      </c>
      <c r="I1535" t="s">
        <v>35</v>
      </c>
      <c r="J1535">
        <v>2</v>
      </c>
      <c r="K1535">
        <v>2008</v>
      </c>
    </row>
    <row r="1536" spans="1:11" hidden="1" x14ac:dyDescent="0.3">
      <c r="A1536" t="s">
        <v>20</v>
      </c>
      <c r="B1536" s="1">
        <v>485400</v>
      </c>
      <c r="C1536">
        <v>138.30000000000001</v>
      </c>
      <c r="D1536">
        <v>0.8</v>
      </c>
      <c r="E1536">
        <v>3.3</v>
      </c>
      <c r="F1536">
        <v>9</v>
      </c>
      <c r="G1536">
        <v>37.700000000000003</v>
      </c>
      <c r="H1536">
        <v>0</v>
      </c>
      <c r="I1536" t="s">
        <v>35</v>
      </c>
      <c r="J1536">
        <v>3</v>
      </c>
      <c r="K1536">
        <v>2008</v>
      </c>
    </row>
    <row r="1537" spans="1:11" hidden="1" x14ac:dyDescent="0.3">
      <c r="A1537" t="s">
        <v>20</v>
      </c>
      <c r="B1537" s="1">
        <v>484400</v>
      </c>
      <c r="C1537">
        <v>138</v>
      </c>
      <c r="D1537">
        <v>-0.2</v>
      </c>
      <c r="E1537">
        <v>2.8</v>
      </c>
      <c r="F1537">
        <v>7.7</v>
      </c>
      <c r="G1537">
        <v>37.200000000000003</v>
      </c>
      <c r="H1537">
        <v>0</v>
      </c>
      <c r="I1537" t="s">
        <v>35</v>
      </c>
      <c r="J1537">
        <v>4</v>
      </c>
      <c r="K1537">
        <v>2008</v>
      </c>
    </row>
    <row r="1538" spans="1:11" hidden="1" x14ac:dyDescent="0.3">
      <c r="A1538" t="s">
        <v>20</v>
      </c>
      <c r="B1538" s="1">
        <v>483300</v>
      </c>
      <c r="C1538">
        <v>137.69999999999999</v>
      </c>
      <c r="D1538">
        <v>-0.2</v>
      </c>
      <c r="E1538">
        <v>2.2999999999999998</v>
      </c>
      <c r="F1538">
        <v>6.5</v>
      </c>
      <c r="G1538">
        <v>36.200000000000003</v>
      </c>
      <c r="H1538">
        <v>0</v>
      </c>
      <c r="I1538" t="s">
        <v>35</v>
      </c>
      <c r="J1538">
        <v>5</v>
      </c>
      <c r="K1538">
        <v>2008</v>
      </c>
    </row>
    <row r="1539" spans="1:11" hidden="1" x14ac:dyDescent="0.3">
      <c r="A1539" t="s">
        <v>20</v>
      </c>
      <c r="B1539" s="1">
        <v>482600</v>
      </c>
      <c r="C1539">
        <v>137.5</v>
      </c>
      <c r="D1539">
        <v>-0.1</v>
      </c>
      <c r="E1539">
        <v>1.9</v>
      </c>
      <c r="F1539">
        <v>5.3</v>
      </c>
      <c r="G1539">
        <v>35.200000000000003</v>
      </c>
      <c r="H1539">
        <v>0</v>
      </c>
      <c r="I1539" t="s">
        <v>35</v>
      </c>
      <c r="J1539">
        <v>6</v>
      </c>
      <c r="K1539">
        <v>2008</v>
      </c>
    </row>
    <row r="1540" spans="1:11" hidden="1" x14ac:dyDescent="0.3">
      <c r="A1540" t="s">
        <v>20</v>
      </c>
      <c r="B1540" s="1">
        <v>479500</v>
      </c>
      <c r="C1540">
        <v>136.6</v>
      </c>
      <c r="D1540">
        <v>-0.7</v>
      </c>
      <c r="E1540">
        <v>0.4</v>
      </c>
      <c r="F1540">
        <v>3.7</v>
      </c>
      <c r="G1540">
        <v>32.9</v>
      </c>
      <c r="H1540">
        <v>0</v>
      </c>
      <c r="I1540" t="s">
        <v>35</v>
      </c>
      <c r="J1540">
        <v>7</v>
      </c>
      <c r="K1540">
        <v>2008</v>
      </c>
    </row>
    <row r="1541" spans="1:11" hidden="1" x14ac:dyDescent="0.3">
      <c r="A1541" t="s">
        <v>20</v>
      </c>
      <c r="B1541" s="1">
        <v>476300</v>
      </c>
      <c r="C1541">
        <v>135.69999999999999</v>
      </c>
      <c r="D1541">
        <v>-0.7</v>
      </c>
      <c r="E1541">
        <v>-1.1000000000000001</v>
      </c>
      <c r="F1541">
        <v>2.2000000000000002</v>
      </c>
      <c r="G1541">
        <v>30.6</v>
      </c>
      <c r="H1541">
        <v>0</v>
      </c>
      <c r="I1541" t="s">
        <v>35</v>
      </c>
      <c r="J1541">
        <v>8</v>
      </c>
      <c r="K1541">
        <v>2008</v>
      </c>
    </row>
    <row r="1542" spans="1:11" hidden="1" x14ac:dyDescent="0.3">
      <c r="A1542" t="s">
        <v>20</v>
      </c>
      <c r="B1542" s="1">
        <v>473500</v>
      </c>
      <c r="C1542">
        <v>134.9</v>
      </c>
      <c r="D1542">
        <v>-0.6</v>
      </c>
      <c r="E1542">
        <v>-2.5</v>
      </c>
      <c r="F1542">
        <v>0.7</v>
      </c>
      <c r="G1542">
        <v>28.6</v>
      </c>
      <c r="H1542">
        <v>0</v>
      </c>
      <c r="I1542" t="s">
        <v>35</v>
      </c>
      <c r="J1542">
        <v>9</v>
      </c>
      <c r="K1542">
        <v>2008</v>
      </c>
    </row>
    <row r="1543" spans="1:11" hidden="1" x14ac:dyDescent="0.3">
      <c r="A1543" t="s">
        <v>20</v>
      </c>
      <c r="B1543" s="1">
        <v>460500</v>
      </c>
      <c r="C1543">
        <v>131.19999999999999</v>
      </c>
      <c r="D1543">
        <v>-2.7</v>
      </c>
      <c r="E1543">
        <v>-4.9000000000000004</v>
      </c>
      <c r="F1543">
        <v>-2.2999999999999998</v>
      </c>
      <c r="G1543">
        <v>24.2</v>
      </c>
      <c r="H1543">
        <v>0</v>
      </c>
      <c r="I1543" t="s">
        <v>35</v>
      </c>
      <c r="J1543">
        <v>10</v>
      </c>
      <c r="K1543">
        <v>2008</v>
      </c>
    </row>
    <row r="1544" spans="1:11" hidden="1" x14ac:dyDescent="0.3">
      <c r="A1544" t="s">
        <v>20</v>
      </c>
      <c r="B1544" s="1">
        <v>447500</v>
      </c>
      <c r="C1544">
        <v>127.5</v>
      </c>
      <c r="D1544">
        <v>-2.8</v>
      </c>
      <c r="E1544">
        <v>-7.4</v>
      </c>
      <c r="F1544">
        <v>-5.3</v>
      </c>
      <c r="G1544">
        <v>20.100000000000001</v>
      </c>
      <c r="H1544">
        <v>0</v>
      </c>
      <c r="I1544" t="s">
        <v>35</v>
      </c>
      <c r="J1544">
        <v>11</v>
      </c>
      <c r="K1544">
        <v>2008</v>
      </c>
    </row>
    <row r="1545" spans="1:11" hidden="1" x14ac:dyDescent="0.3">
      <c r="A1545" t="s">
        <v>20</v>
      </c>
      <c r="B1545" s="1">
        <v>434900</v>
      </c>
      <c r="C1545">
        <v>123.9</v>
      </c>
      <c r="D1545">
        <v>-2.8</v>
      </c>
      <c r="E1545">
        <v>-9.9</v>
      </c>
      <c r="F1545">
        <v>-8.1999999999999993</v>
      </c>
      <c r="G1545">
        <v>16</v>
      </c>
      <c r="H1545">
        <v>0</v>
      </c>
      <c r="I1545" t="s">
        <v>35</v>
      </c>
      <c r="J1545">
        <v>12</v>
      </c>
      <c r="K1545">
        <v>2008</v>
      </c>
    </row>
    <row r="1546" spans="1:11" hidden="1" x14ac:dyDescent="0.3">
      <c r="A1546" t="s">
        <v>20</v>
      </c>
      <c r="B1546" s="1">
        <v>431000</v>
      </c>
      <c r="C1546">
        <v>122.8</v>
      </c>
      <c r="D1546">
        <v>-0.9</v>
      </c>
      <c r="E1546">
        <v>-10.1</v>
      </c>
      <c r="F1546">
        <v>-9.8000000000000007</v>
      </c>
      <c r="G1546">
        <v>13.3</v>
      </c>
      <c r="H1546">
        <v>0</v>
      </c>
      <c r="I1546" t="s">
        <v>35</v>
      </c>
      <c r="J1546">
        <v>1</v>
      </c>
      <c r="K1546">
        <v>2009</v>
      </c>
    </row>
    <row r="1547" spans="1:11" hidden="1" x14ac:dyDescent="0.3">
      <c r="A1547" t="s">
        <v>20</v>
      </c>
      <c r="B1547" s="1">
        <v>427200</v>
      </c>
      <c r="C1547">
        <v>121.7</v>
      </c>
      <c r="D1547">
        <v>-0.9</v>
      </c>
      <c r="E1547">
        <v>-10.3</v>
      </c>
      <c r="F1547">
        <v>-11.3</v>
      </c>
      <c r="G1547">
        <v>10.6</v>
      </c>
      <c r="H1547">
        <v>0</v>
      </c>
      <c r="I1547" t="s">
        <v>35</v>
      </c>
      <c r="J1547">
        <v>2</v>
      </c>
      <c r="K1547">
        <v>2009</v>
      </c>
    </row>
    <row r="1548" spans="1:11" hidden="1" x14ac:dyDescent="0.3">
      <c r="A1548" t="s">
        <v>20</v>
      </c>
      <c r="B1548" s="1">
        <v>423300</v>
      </c>
      <c r="C1548">
        <v>120.6</v>
      </c>
      <c r="D1548">
        <v>-0.9</v>
      </c>
      <c r="E1548">
        <v>-10.6</v>
      </c>
      <c r="F1548">
        <v>-12.8</v>
      </c>
      <c r="G1548">
        <v>8</v>
      </c>
      <c r="H1548">
        <v>0</v>
      </c>
      <c r="I1548" t="s">
        <v>35</v>
      </c>
      <c r="J1548">
        <v>3</v>
      </c>
      <c r="K1548">
        <v>2009</v>
      </c>
    </row>
    <row r="1549" spans="1:11" hidden="1" x14ac:dyDescent="0.3">
      <c r="A1549" t="s">
        <v>20</v>
      </c>
      <c r="B1549" s="1">
        <v>425400</v>
      </c>
      <c r="C1549">
        <v>121.2</v>
      </c>
      <c r="D1549">
        <v>0.5</v>
      </c>
      <c r="E1549">
        <v>-7.6</v>
      </c>
      <c r="F1549">
        <v>-12.2</v>
      </c>
      <c r="G1549">
        <v>6.6</v>
      </c>
      <c r="H1549">
        <v>0</v>
      </c>
      <c r="I1549" t="s">
        <v>35</v>
      </c>
      <c r="J1549">
        <v>4</v>
      </c>
      <c r="K1549">
        <v>2009</v>
      </c>
    </row>
    <row r="1550" spans="1:11" hidden="1" x14ac:dyDescent="0.3">
      <c r="A1550" t="s">
        <v>20</v>
      </c>
      <c r="B1550" s="1">
        <v>427500</v>
      </c>
      <c r="C1550">
        <v>121.8</v>
      </c>
      <c r="D1550">
        <v>0.5</v>
      </c>
      <c r="E1550">
        <v>-4.5</v>
      </c>
      <c r="F1550">
        <v>-11.5</v>
      </c>
      <c r="G1550">
        <v>5.2</v>
      </c>
      <c r="H1550">
        <v>0</v>
      </c>
      <c r="I1550" t="s">
        <v>35</v>
      </c>
      <c r="J1550">
        <v>5</v>
      </c>
      <c r="K1550">
        <v>2009</v>
      </c>
    </row>
    <row r="1551" spans="1:11" hidden="1" x14ac:dyDescent="0.3">
      <c r="A1551" t="s">
        <v>20</v>
      </c>
      <c r="B1551" s="1">
        <v>430000</v>
      </c>
      <c r="C1551">
        <v>122.5</v>
      </c>
      <c r="D1551">
        <v>0.6</v>
      </c>
      <c r="E1551">
        <v>-1.1000000000000001</v>
      </c>
      <c r="F1551">
        <v>-10.9</v>
      </c>
      <c r="G1551">
        <v>3.9</v>
      </c>
      <c r="H1551">
        <v>0</v>
      </c>
      <c r="I1551" t="s">
        <v>35</v>
      </c>
      <c r="J1551">
        <v>6</v>
      </c>
      <c r="K1551">
        <v>2009</v>
      </c>
    </row>
    <row r="1552" spans="1:11" hidden="1" x14ac:dyDescent="0.3">
      <c r="A1552" t="s">
        <v>20</v>
      </c>
      <c r="B1552" s="1">
        <v>434900</v>
      </c>
      <c r="C1552">
        <v>123.9</v>
      </c>
      <c r="D1552">
        <v>1.1000000000000001</v>
      </c>
      <c r="E1552">
        <v>0.9</v>
      </c>
      <c r="F1552">
        <v>-9.3000000000000007</v>
      </c>
      <c r="G1552">
        <v>4</v>
      </c>
      <c r="H1552">
        <v>0</v>
      </c>
      <c r="I1552" t="s">
        <v>35</v>
      </c>
      <c r="J1552">
        <v>7</v>
      </c>
      <c r="K1552">
        <v>2009</v>
      </c>
    </row>
    <row r="1553" spans="1:11" hidden="1" x14ac:dyDescent="0.3">
      <c r="A1553" t="s">
        <v>20</v>
      </c>
      <c r="B1553" s="1">
        <v>440200</v>
      </c>
      <c r="C1553">
        <v>125.4</v>
      </c>
      <c r="D1553">
        <v>1.2</v>
      </c>
      <c r="E1553">
        <v>3</v>
      </c>
      <c r="F1553">
        <v>-7.6</v>
      </c>
      <c r="G1553">
        <v>4.2</v>
      </c>
      <c r="H1553">
        <v>0</v>
      </c>
      <c r="I1553" t="s">
        <v>35</v>
      </c>
      <c r="J1553">
        <v>8</v>
      </c>
      <c r="K1553">
        <v>2009</v>
      </c>
    </row>
    <row r="1554" spans="1:11" hidden="1" x14ac:dyDescent="0.3">
      <c r="A1554" t="s">
        <v>20</v>
      </c>
      <c r="B1554" s="1">
        <v>445100</v>
      </c>
      <c r="C1554">
        <v>126.8</v>
      </c>
      <c r="D1554">
        <v>1.1000000000000001</v>
      </c>
      <c r="E1554">
        <v>5.0999999999999996</v>
      </c>
      <c r="F1554">
        <v>-6</v>
      </c>
      <c r="G1554">
        <v>4.4000000000000004</v>
      </c>
      <c r="H1554">
        <v>0</v>
      </c>
      <c r="I1554" t="s">
        <v>35</v>
      </c>
      <c r="J1554">
        <v>9</v>
      </c>
      <c r="K1554">
        <v>2009</v>
      </c>
    </row>
    <row r="1555" spans="1:11" hidden="1" x14ac:dyDescent="0.3">
      <c r="A1555" t="s">
        <v>20</v>
      </c>
      <c r="B1555" s="1">
        <v>448600</v>
      </c>
      <c r="C1555">
        <v>127.8</v>
      </c>
      <c r="D1555">
        <v>0.8</v>
      </c>
      <c r="E1555">
        <v>5.4</v>
      </c>
      <c r="F1555">
        <v>-2.6</v>
      </c>
      <c r="G1555">
        <v>4.8</v>
      </c>
      <c r="H1555">
        <v>0</v>
      </c>
      <c r="I1555" t="s">
        <v>35</v>
      </c>
      <c r="J1555">
        <v>10</v>
      </c>
      <c r="K1555">
        <v>2009</v>
      </c>
    </row>
    <row r="1556" spans="1:11" hidden="1" x14ac:dyDescent="0.3">
      <c r="A1556" t="s">
        <v>20</v>
      </c>
      <c r="B1556" s="1">
        <v>452100</v>
      </c>
      <c r="C1556">
        <v>128.80000000000001</v>
      </c>
      <c r="D1556">
        <v>0.8</v>
      </c>
      <c r="E1556">
        <v>5.7</v>
      </c>
      <c r="F1556">
        <v>1</v>
      </c>
      <c r="G1556">
        <v>5.0999999999999996</v>
      </c>
      <c r="H1556">
        <v>0</v>
      </c>
      <c r="I1556" t="s">
        <v>35</v>
      </c>
      <c r="J1556">
        <v>11</v>
      </c>
      <c r="K1556">
        <v>2009</v>
      </c>
    </row>
    <row r="1557" spans="1:11" hidden="1" x14ac:dyDescent="0.3">
      <c r="A1557" t="s">
        <v>20</v>
      </c>
      <c r="B1557" s="1">
        <v>455600</v>
      </c>
      <c r="C1557">
        <v>129.80000000000001</v>
      </c>
      <c r="D1557">
        <v>0.8</v>
      </c>
      <c r="E1557">
        <v>6</v>
      </c>
      <c r="F1557">
        <v>4.8</v>
      </c>
      <c r="G1557">
        <v>5.5</v>
      </c>
      <c r="H1557">
        <v>0</v>
      </c>
      <c r="I1557" t="s">
        <v>35</v>
      </c>
      <c r="J1557">
        <v>12</v>
      </c>
      <c r="K1557">
        <v>2009</v>
      </c>
    </row>
    <row r="1558" spans="1:11" hidden="1" x14ac:dyDescent="0.3">
      <c r="A1558" t="s">
        <v>20</v>
      </c>
      <c r="B1558" s="1">
        <v>465100</v>
      </c>
      <c r="C1558">
        <v>132.5</v>
      </c>
      <c r="D1558">
        <v>2.1</v>
      </c>
      <c r="E1558">
        <v>6.9</v>
      </c>
      <c r="F1558">
        <v>7.9</v>
      </c>
      <c r="G1558">
        <v>6.7</v>
      </c>
      <c r="H1558">
        <v>32.5</v>
      </c>
      <c r="I1558" t="s">
        <v>35</v>
      </c>
      <c r="J1558">
        <v>1</v>
      </c>
      <c r="K1558">
        <v>2010</v>
      </c>
    </row>
    <row r="1559" spans="1:11" hidden="1" x14ac:dyDescent="0.3">
      <c r="A1559" t="s">
        <v>20</v>
      </c>
      <c r="B1559" s="1">
        <v>471800</v>
      </c>
      <c r="C1559">
        <v>134.4</v>
      </c>
      <c r="D1559">
        <v>1.4</v>
      </c>
      <c r="E1559">
        <v>7.2</v>
      </c>
      <c r="F1559">
        <v>10.4</v>
      </c>
      <c r="G1559">
        <v>7</v>
      </c>
      <c r="H1559">
        <v>34.1</v>
      </c>
      <c r="I1559" t="s">
        <v>35</v>
      </c>
      <c r="J1559">
        <v>2</v>
      </c>
      <c r="K1559">
        <v>2010</v>
      </c>
    </row>
    <row r="1560" spans="1:11" hidden="1" x14ac:dyDescent="0.3">
      <c r="A1560" t="s">
        <v>20</v>
      </c>
      <c r="B1560" s="1">
        <v>473500</v>
      </c>
      <c r="C1560">
        <v>134.9</v>
      </c>
      <c r="D1560">
        <v>0.4</v>
      </c>
      <c r="E1560">
        <v>6.4</v>
      </c>
      <c r="F1560">
        <v>11.9</v>
      </c>
      <c r="G1560">
        <v>6.3</v>
      </c>
      <c r="H1560">
        <v>34.4</v>
      </c>
      <c r="I1560" t="s">
        <v>35</v>
      </c>
      <c r="J1560">
        <v>3</v>
      </c>
      <c r="K1560">
        <v>2010</v>
      </c>
    </row>
    <row r="1561" spans="1:11" hidden="1" x14ac:dyDescent="0.3">
      <c r="A1561" t="s">
        <v>20</v>
      </c>
      <c r="B1561" s="1">
        <v>473500</v>
      </c>
      <c r="C1561">
        <v>134.9</v>
      </c>
      <c r="D1561">
        <v>0</v>
      </c>
      <c r="E1561">
        <v>5.6</v>
      </c>
      <c r="F1561">
        <v>11.3</v>
      </c>
      <c r="G1561">
        <v>5.3</v>
      </c>
      <c r="H1561">
        <v>34.1</v>
      </c>
      <c r="I1561" t="s">
        <v>35</v>
      </c>
      <c r="J1561">
        <v>4</v>
      </c>
      <c r="K1561">
        <v>2010</v>
      </c>
    </row>
    <row r="1562" spans="1:11" hidden="1" x14ac:dyDescent="0.3">
      <c r="A1562" t="s">
        <v>20</v>
      </c>
      <c r="B1562" s="1">
        <v>471100</v>
      </c>
      <c r="C1562">
        <v>134.19999999999999</v>
      </c>
      <c r="D1562">
        <v>-0.5</v>
      </c>
      <c r="E1562">
        <v>4.2</v>
      </c>
      <c r="F1562">
        <v>10.199999999999999</v>
      </c>
      <c r="G1562">
        <v>3.8</v>
      </c>
      <c r="H1562">
        <v>32.700000000000003</v>
      </c>
      <c r="I1562" t="s">
        <v>35</v>
      </c>
      <c r="J1562">
        <v>5</v>
      </c>
      <c r="K1562">
        <v>2010</v>
      </c>
    </row>
    <row r="1563" spans="1:11" hidden="1" x14ac:dyDescent="0.3">
      <c r="A1563" t="s">
        <v>20</v>
      </c>
      <c r="B1563" s="1">
        <v>467900</v>
      </c>
      <c r="C1563">
        <v>133.30000000000001</v>
      </c>
      <c r="D1563">
        <v>-0.7</v>
      </c>
      <c r="E1563">
        <v>2.7</v>
      </c>
      <c r="F1563">
        <v>8.8000000000000007</v>
      </c>
      <c r="G1563">
        <v>2.1</v>
      </c>
      <c r="H1563">
        <v>31.1</v>
      </c>
      <c r="I1563" t="s">
        <v>35</v>
      </c>
      <c r="J1563">
        <v>6</v>
      </c>
      <c r="K1563">
        <v>2010</v>
      </c>
    </row>
    <row r="1564" spans="1:11" hidden="1" x14ac:dyDescent="0.3">
      <c r="A1564" t="s">
        <v>20</v>
      </c>
      <c r="B1564" s="1">
        <v>463300</v>
      </c>
      <c r="C1564">
        <v>132</v>
      </c>
      <c r="D1564">
        <v>-1</v>
      </c>
      <c r="E1564">
        <v>-0.4</v>
      </c>
      <c r="F1564">
        <v>6.5</v>
      </c>
      <c r="G1564">
        <v>0.2</v>
      </c>
      <c r="H1564">
        <v>28.4</v>
      </c>
      <c r="I1564" t="s">
        <v>35</v>
      </c>
      <c r="J1564">
        <v>7</v>
      </c>
      <c r="K1564">
        <v>2010</v>
      </c>
    </row>
    <row r="1565" spans="1:11" hidden="1" x14ac:dyDescent="0.3">
      <c r="A1565" t="s">
        <v>20</v>
      </c>
      <c r="B1565" s="1">
        <v>457400</v>
      </c>
      <c r="C1565">
        <v>130.30000000000001</v>
      </c>
      <c r="D1565">
        <v>-1.3</v>
      </c>
      <c r="E1565">
        <v>-3.1</v>
      </c>
      <c r="F1565">
        <v>3.9</v>
      </c>
      <c r="G1565">
        <v>-1.9</v>
      </c>
      <c r="H1565">
        <v>25.4</v>
      </c>
      <c r="I1565" t="s">
        <v>35</v>
      </c>
      <c r="J1565">
        <v>8</v>
      </c>
      <c r="K1565">
        <v>2010</v>
      </c>
    </row>
    <row r="1566" spans="1:11" hidden="1" x14ac:dyDescent="0.3">
      <c r="A1566" t="s">
        <v>20</v>
      </c>
      <c r="B1566" s="1">
        <v>453200</v>
      </c>
      <c r="C1566">
        <v>129.1</v>
      </c>
      <c r="D1566">
        <v>-0.9</v>
      </c>
      <c r="E1566">
        <v>-4.3</v>
      </c>
      <c r="F1566">
        <v>1.8</v>
      </c>
      <c r="G1566">
        <v>-3.6</v>
      </c>
      <c r="H1566">
        <v>23.1</v>
      </c>
      <c r="I1566" t="s">
        <v>35</v>
      </c>
      <c r="J1566">
        <v>9</v>
      </c>
      <c r="K1566">
        <v>2010</v>
      </c>
    </row>
    <row r="1567" spans="1:11" hidden="1" x14ac:dyDescent="0.3">
      <c r="A1567" t="s">
        <v>20</v>
      </c>
      <c r="B1567" s="1">
        <v>448600</v>
      </c>
      <c r="C1567">
        <v>127.8</v>
      </c>
      <c r="D1567">
        <v>-1</v>
      </c>
      <c r="E1567">
        <v>-5.3</v>
      </c>
      <c r="F1567">
        <v>0</v>
      </c>
      <c r="G1567">
        <v>-4.8</v>
      </c>
      <c r="H1567">
        <v>21</v>
      </c>
      <c r="I1567" t="s">
        <v>35</v>
      </c>
      <c r="J1567">
        <v>10</v>
      </c>
      <c r="K1567">
        <v>2010</v>
      </c>
    </row>
    <row r="1568" spans="1:11" hidden="1" x14ac:dyDescent="0.3">
      <c r="A1568" t="s">
        <v>20</v>
      </c>
      <c r="B1568" s="1">
        <v>452500</v>
      </c>
      <c r="C1568">
        <v>128.9</v>
      </c>
      <c r="D1568">
        <v>0.9</v>
      </c>
      <c r="E1568">
        <v>-3.9</v>
      </c>
      <c r="F1568">
        <v>0.1</v>
      </c>
      <c r="G1568">
        <v>-4.2</v>
      </c>
      <c r="H1568">
        <v>21.4</v>
      </c>
      <c r="I1568" t="s">
        <v>35</v>
      </c>
      <c r="J1568">
        <v>11</v>
      </c>
      <c r="K1568">
        <v>2010</v>
      </c>
    </row>
    <row r="1569" spans="1:11" hidden="1" x14ac:dyDescent="0.3">
      <c r="A1569" t="s">
        <v>20</v>
      </c>
      <c r="B1569" s="1">
        <v>448600</v>
      </c>
      <c r="C1569">
        <v>127.8</v>
      </c>
      <c r="D1569">
        <v>-0.9</v>
      </c>
      <c r="E1569">
        <v>-4.0999999999999996</v>
      </c>
      <c r="F1569">
        <v>-1.5</v>
      </c>
      <c r="G1569">
        <v>-5.3</v>
      </c>
      <c r="H1569">
        <v>19.7</v>
      </c>
      <c r="I1569" t="s">
        <v>35</v>
      </c>
      <c r="J1569">
        <v>12</v>
      </c>
      <c r="K1569">
        <v>2010</v>
      </c>
    </row>
    <row r="1570" spans="1:11" hidden="1" x14ac:dyDescent="0.3">
      <c r="A1570" t="s">
        <v>20</v>
      </c>
      <c r="B1570" s="1">
        <v>448900</v>
      </c>
      <c r="C1570">
        <v>127.9</v>
      </c>
      <c r="D1570">
        <v>0.1</v>
      </c>
      <c r="E1570">
        <v>-3.1</v>
      </c>
      <c r="F1570">
        <v>-3.5</v>
      </c>
      <c r="G1570">
        <v>-6</v>
      </c>
      <c r="H1570">
        <v>18</v>
      </c>
      <c r="I1570" t="s">
        <v>35</v>
      </c>
      <c r="J1570">
        <v>1</v>
      </c>
      <c r="K1570">
        <v>2011</v>
      </c>
    </row>
    <row r="1571" spans="1:11" hidden="1" x14ac:dyDescent="0.3">
      <c r="A1571" t="s">
        <v>20</v>
      </c>
      <c r="B1571" s="1">
        <v>448900</v>
      </c>
      <c r="C1571">
        <v>127.9</v>
      </c>
      <c r="D1571">
        <v>0</v>
      </c>
      <c r="E1571">
        <v>-1.8</v>
      </c>
      <c r="F1571">
        <v>-4.8</v>
      </c>
      <c r="G1571">
        <v>-6.8</v>
      </c>
      <c r="H1571">
        <v>16.3</v>
      </c>
      <c r="I1571" t="s">
        <v>35</v>
      </c>
      <c r="J1571">
        <v>2</v>
      </c>
      <c r="K1571">
        <v>2011</v>
      </c>
    </row>
    <row r="1572" spans="1:11" hidden="1" x14ac:dyDescent="0.3">
      <c r="A1572" t="s">
        <v>20</v>
      </c>
      <c r="B1572" s="1">
        <v>452500</v>
      </c>
      <c r="C1572">
        <v>128.9</v>
      </c>
      <c r="D1572">
        <v>0.8</v>
      </c>
      <c r="E1572">
        <v>-0.2</v>
      </c>
      <c r="F1572">
        <v>-4.4000000000000004</v>
      </c>
      <c r="G1572">
        <v>-6.8</v>
      </c>
      <c r="H1572">
        <v>15.4</v>
      </c>
      <c r="I1572" t="s">
        <v>35</v>
      </c>
      <c r="J1572">
        <v>3</v>
      </c>
      <c r="K1572">
        <v>2011</v>
      </c>
    </row>
    <row r="1573" spans="1:11" hidden="1" x14ac:dyDescent="0.3">
      <c r="A1573" t="s">
        <v>20</v>
      </c>
      <c r="B1573" s="1">
        <v>463000</v>
      </c>
      <c r="C1573">
        <v>131.9</v>
      </c>
      <c r="D1573">
        <v>2.2999999999999998</v>
      </c>
      <c r="E1573">
        <v>3.2</v>
      </c>
      <c r="F1573">
        <v>-2.2000000000000002</v>
      </c>
      <c r="G1573">
        <v>-4.4000000000000004</v>
      </c>
      <c r="H1573">
        <v>16</v>
      </c>
      <c r="I1573" t="s">
        <v>35</v>
      </c>
      <c r="J1573">
        <v>4</v>
      </c>
      <c r="K1573">
        <v>2011</v>
      </c>
    </row>
    <row r="1574" spans="1:11" hidden="1" x14ac:dyDescent="0.3">
      <c r="A1574" t="s">
        <v>20</v>
      </c>
      <c r="B1574" s="1">
        <v>466800</v>
      </c>
      <c r="C1574">
        <v>133</v>
      </c>
      <c r="D1574">
        <v>0.8</v>
      </c>
      <c r="E1574">
        <v>3.2</v>
      </c>
      <c r="F1574">
        <v>-0.9</v>
      </c>
      <c r="G1574">
        <v>-3.4</v>
      </c>
      <c r="H1574">
        <v>14.9</v>
      </c>
      <c r="I1574" t="s">
        <v>35</v>
      </c>
      <c r="J1574">
        <v>5</v>
      </c>
      <c r="K1574">
        <v>2011</v>
      </c>
    </row>
    <row r="1575" spans="1:11" hidden="1" x14ac:dyDescent="0.3">
      <c r="A1575" t="s">
        <v>20</v>
      </c>
      <c r="B1575" s="1">
        <v>469300</v>
      </c>
      <c r="C1575">
        <v>133.69999999999999</v>
      </c>
      <c r="D1575">
        <v>0.5</v>
      </c>
      <c r="E1575">
        <v>4.5999999999999996</v>
      </c>
      <c r="F1575">
        <v>0.3</v>
      </c>
      <c r="G1575">
        <v>-2.8</v>
      </c>
      <c r="H1575">
        <v>13.4</v>
      </c>
      <c r="I1575" t="s">
        <v>35</v>
      </c>
      <c r="J1575">
        <v>6</v>
      </c>
      <c r="K1575">
        <v>2011</v>
      </c>
    </row>
    <row r="1576" spans="1:11" hidden="1" x14ac:dyDescent="0.3">
      <c r="A1576" t="s">
        <v>20</v>
      </c>
      <c r="B1576" s="1">
        <v>468600</v>
      </c>
      <c r="C1576">
        <v>133.5</v>
      </c>
      <c r="D1576">
        <v>-0.1</v>
      </c>
      <c r="E1576">
        <v>4.4000000000000004</v>
      </c>
      <c r="F1576">
        <v>1.1000000000000001</v>
      </c>
      <c r="G1576">
        <v>-2.2999999999999998</v>
      </c>
      <c r="H1576">
        <v>12.1</v>
      </c>
      <c r="I1576" t="s">
        <v>35</v>
      </c>
      <c r="J1576">
        <v>7</v>
      </c>
      <c r="K1576">
        <v>2011</v>
      </c>
    </row>
    <row r="1577" spans="1:11" hidden="1" x14ac:dyDescent="0.3">
      <c r="A1577" t="s">
        <v>20</v>
      </c>
      <c r="B1577" s="1">
        <v>467500</v>
      </c>
      <c r="C1577">
        <v>133.19999999999999</v>
      </c>
      <c r="D1577">
        <v>-0.2</v>
      </c>
      <c r="E1577">
        <v>4.0999999999999996</v>
      </c>
      <c r="F1577">
        <v>2.2000000000000002</v>
      </c>
      <c r="G1577">
        <v>-1.8</v>
      </c>
      <c r="H1577">
        <v>10.7</v>
      </c>
      <c r="I1577" t="s">
        <v>35</v>
      </c>
      <c r="J1577">
        <v>8</v>
      </c>
      <c r="K1577">
        <v>2011</v>
      </c>
    </row>
    <row r="1578" spans="1:11" hidden="1" x14ac:dyDescent="0.3">
      <c r="A1578" t="s">
        <v>20</v>
      </c>
      <c r="B1578" s="1">
        <v>462600</v>
      </c>
      <c r="C1578">
        <v>131.80000000000001</v>
      </c>
      <c r="D1578">
        <v>-1.1000000000000001</v>
      </c>
      <c r="E1578">
        <v>2.2000000000000002</v>
      </c>
      <c r="F1578">
        <v>2.1</v>
      </c>
      <c r="G1578">
        <v>-2.2999999999999998</v>
      </c>
      <c r="H1578">
        <v>8.5</v>
      </c>
      <c r="I1578" t="s">
        <v>35</v>
      </c>
      <c r="J1578">
        <v>9</v>
      </c>
      <c r="K1578">
        <v>2011</v>
      </c>
    </row>
    <row r="1579" spans="1:11" hidden="1" x14ac:dyDescent="0.3">
      <c r="A1579" t="s">
        <v>20</v>
      </c>
      <c r="B1579" s="1">
        <v>458400</v>
      </c>
      <c r="C1579">
        <v>130.6</v>
      </c>
      <c r="D1579">
        <v>-0.9</v>
      </c>
      <c r="E1579">
        <v>-1</v>
      </c>
      <c r="F1579">
        <v>2.2000000000000002</v>
      </c>
      <c r="G1579">
        <v>-0.5</v>
      </c>
      <c r="H1579">
        <v>7</v>
      </c>
      <c r="I1579" t="s">
        <v>35</v>
      </c>
      <c r="J1579">
        <v>10</v>
      </c>
      <c r="K1579">
        <v>2011</v>
      </c>
    </row>
    <row r="1580" spans="1:11" hidden="1" x14ac:dyDescent="0.3">
      <c r="A1580" t="s">
        <v>20</v>
      </c>
      <c r="B1580" s="1">
        <v>453200</v>
      </c>
      <c r="C1580">
        <v>129.1</v>
      </c>
      <c r="D1580">
        <v>-1.1000000000000001</v>
      </c>
      <c r="E1580">
        <v>-2.9</v>
      </c>
      <c r="F1580">
        <v>0.2</v>
      </c>
      <c r="G1580">
        <v>1.3</v>
      </c>
      <c r="H1580">
        <v>5.4</v>
      </c>
      <c r="I1580" t="s">
        <v>35</v>
      </c>
      <c r="J1580">
        <v>11</v>
      </c>
      <c r="K1580">
        <v>2011</v>
      </c>
    </row>
    <row r="1581" spans="1:11" hidden="1" x14ac:dyDescent="0.3">
      <c r="A1581" t="s">
        <v>20</v>
      </c>
      <c r="B1581" s="1">
        <v>456700</v>
      </c>
      <c r="C1581">
        <v>130.1</v>
      </c>
      <c r="D1581">
        <v>0.8</v>
      </c>
      <c r="E1581">
        <v>-2.7</v>
      </c>
      <c r="F1581">
        <v>1.8</v>
      </c>
      <c r="G1581">
        <v>5</v>
      </c>
      <c r="H1581">
        <v>5.8</v>
      </c>
      <c r="I1581" t="s">
        <v>35</v>
      </c>
      <c r="J1581">
        <v>12</v>
      </c>
      <c r="K1581">
        <v>2011</v>
      </c>
    </row>
    <row r="1582" spans="1:11" hidden="1" x14ac:dyDescent="0.3">
      <c r="A1582" t="s">
        <v>20</v>
      </c>
      <c r="B1582" s="1">
        <v>460500</v>
      </c>
      <c r="C1582">
        <v>131.19999999999999</v>
      </c>
      <c r="D1582">
        <v>0.8</v>
      </c>
      <c r="E1582">
        <v>-1.7</v>
      </c>
      <c r="F1582">
        <v>2.6</v>
      </c>
      <c r="G1582">
        <v>6.8</v>
      </c>
      <c r="H1582">
        <v>5.6</v>
      </c>
      <c r="I1582" t="s">
        <v>35</v>
      </c>
      <c r="J1582">
        <v>1</v>
      </c>
      <c r="K1582">
        <v>2012</v>
      </c>
    </row>
    <row r="1583" spans="1:11" hidden="1" x14ac:dyDescent="0.3">
      <c r="A1583" t="s">
        <v>20</v>
      </c>
      <c r="B1583" s="1">
        <v>460900</v>
      </c>
      <c r="C1583">
        <v>131.30000000000001</v>
      </c>
      <c r="D1583">
        <v>0.1</v>
      </c>
      <c r="E1583">
        <v>-1.4</v>
      </c>
      <c r="F1583">
        <v>2.7</v>
      </c>
      <c r="G1583">
        <v>7.9</v>
      </c>
      <c r="H1583">
        <v>4.5</v>
      </c>
      <c r="I1583" t="s">
        <v>35</v>
      </c>
      <c r="J1583">
        <v>2</v>
      </c>
      <c r="K1583">
        <v>2012</v>
      </c>
    </row>
    <row r="1584" spans="1:11" hidden="1" x14ac:dyDescent="0.3">
      <c r="A1584" t="s">
        <v>20</v>
      </c>
      <c r="B1584" s="1">
        <v>462600</v>
      </c>
      <c r="C1584">
        <v>131.80000000000001</v>
      </c>
      <c r="D1584">
        <v>0.4</v>
      </c>
      <c r="E1584">
        <v>0</v>
      </c>
      <c r="F1584">
        <v>2.2000000000000002</v>
      </c>
      <c r="G1584">
        <v>9.3000000000000007</v>
      </c>
      <c r="H1584">
        <v>3.9</v>
      </c>
      <c r="I1584" t="s">
        <v>35</v>
      </c>
      <c r="J1584">
        <v>3</v>
      </c>
      <c r="K1584">
        <v>2012</v>
      </c>
    </row>
    <row r="1585" spans="1:11" hidden="1" x14ac:dyDescent="0.3">
      <c r="A1585" t="s">
        <v>20</v>
      </c>
      <c r="B1585" s="1">
        <v>462300</v>
      </c>
      <c r="C1585">
        <v>131.69999999999999</v>
      </c>
      <c r="D1585">
        <v>-0.1</v>
      </c>
      <c r="E1585">
        <v>0.8</v>
      </c>
      <c r="F1585">
        <v>-0.2</v>
      </c>
      <c r="G1585">
        <v>8.6999999999999993</v>
      </c>
      <c r="H1585">
        <v>2.8</v>
      </c>
      <c r="I1585" t="s">
        <v>35</v>
      </c>
      <c r="J1585">
        <v>4</v>
      </c>
      <c r="K1585">
        <v>2012</v>
      </c>
    </row>
    <row r="1586" spans="1:11" hidden="1" x14ac:dyDescent="0.3">
      <c r="A1586" t="s">
        <v>20</v>
      </c>
      <c r="B1586" s="1">
        <v>464400</v>
      </c>
      <c r="C1586">
        <v>132.30000000000001</v>
      </c>
      <c r="D1586">
        <v>0.5</v>
      </c>
      <c r="E1586">
        <v>2.5</v>
      </c>
      <c r="F1586">
        <v>-0.5</v>
      </c>
      <c r="G1586">
        <v>8.6</v>
      </c>
      <c r="H1586">
        <v>2.2999999999999998</v>
      </c>
      <c r="I1586" t="s">
        <v>35</v>
      </c>
      <c r="J1586">
        <v>5</v>
      </c>
      <c r="K1586">
        <v>2012</v>
      </c>
    </row>
    <row r="1587" spans="1:11" hidden="1" x14ac:dyDescent="0.3">
      <c r="A1587" t="s">
        <v>20</v>
      </c>
      <c r="B1587" s="1">
        <v>465100</v>
      </c>
      <c r="C1587">
        <v>132.5</v>
      </c>
      <c r="D1587">
        <v>0.2</v>
      </c>
      <c r="E1587">
        <v>1.8</v>
      </c>
      <c r="F1587">
        <v>-0.9</v>
      </c>
      <c r="G1587">
        <v>8.1999999999999993</v>
      </c>
      <c r="H1587">
        <v>1.5</v>
      </c>
      <c r="I1587" t="s">
        <v>35</v>
      </c>
      <c r="J1587">
        <v>6</v>
      </c>
      <c r="K1587">
        <v>2012</v>
      </c>
    </row>
    <row r="1588" spans="1:11" hidden="1" x14ac:dyDescent="0.3">
      <c r="A1588" t="s">
        <v>20</v>
      </c>
      <c r="B1588" s="1">
        <v>462300</v>
      </c>
      <c r="C1588">
        <v>131.69999999999999</v>
      </c>
      <c r="D1588">
        <v>-0.6</v>
      </c>
      <c r="E1588">
        <v>0.4</v>
      </c>
      <c r="F1588">
        <v>-1.3</v>
      </c>
      <c r="G1588">
        <v>6.3</v>
      </c>
      <c r="H1588">
        <v>0</v>
      </c>
      <c r="I1588" t="s">
        <v>35</v>
      </c>
      <c r="J1588">
        <v>7</v>
      </c>
      <c r="K1588">
        <v>2012</v>
      </c>
    </row>
    <row r="1589" spans="1:11" hidden="1" x14ac:dyDescent="0.3">
      <c r="A1589" t="s">
        <v>20</v>
      </c>
      <c r="B1589" s="1">
        <v>461900</v>
      </c>
      <c r="C1589">
        <v>131.6</v>
      </c>
      <c r="D1589">
        <v>-0.1</v>
      </c>
      <c r="E1589">
        <v>0.2</v>
      </c>
      <c r="F1589">
        <v>-1.2</v>
      </c>
      <c r="G1589">
        <v>4.9000000000000004</v>
      </c>
      <c r="H1589">
        <v>-0.9</v>
      </c>
      <c r="I1589" t="s">
        <v>35</v>
      </c>
      <c r="J1589">
        <v>8</v>
      </c>
      <c r="K1589">
        <v>2012</v>
      </c>
    </row>
    <row r="1590" spans="1:11" hidden="1" x14ac:dyDescent="0.3">
      <c r="A1590" t="s">
        <v>20</v>
      </c>
      <c r="B1590" s="1">
        <v>467500</v>
      </c>
      <c r="C1590">
        <v>133.19999999999999</v>
      </c>
      <c r="D1590">
        <v>1.2</v>
      </c>
      <c r="E1590">
        <v>1.1000000000000001</v>
      </c>
      <c r="F1590">
        <v>1.1000000000000001</v>
      </c>
      <c r="G1590">
        <v>5</v>
      </c>
      <c r="H1590">
        <v>-0.5</v>
      </c>
      <c r="I1590" t="s">
        <v>35</v>
      </c>
      <c r="J1590">
        <v>9</v>
      </c>
      <c r="K1590">
        <v>2012</v>
      </c>
    </row>
    <row r="1591" spans="1:11" hidden="1" x14ac:dyDescent="0.3">
      <c r="A1591" t="s">
        <v>20</v>
      </c>
      <c r="B1591" s="1">
        <v>465800</v>
      </c>
      <c r="C1591">
        <v>132.69999999999999</v>
      </c>
      <c r="D1591">
        <v>-0.4</v>
      </c>
      <c r="E1591">
        <v>0.8</v>
      </c>
      <c r="F1591">
        <v>1.6</v>
      </c>
      <c r="G1591">
        <v>3.8</v>
      </c>
      <c r="H1591">
        <v>-1.2</v>
      </c>
      <c r="I1591" t="s">
        <v>35</v>
      </c>
      <c r="J1591">
        <v>10</v>
      </c>
      <c r="K1591">
        <v>2012</v>
      </c>
    </row>
    <row r="1592" spans="1:11" hidden="1" x14ac:dyDescent="0.3">
      <c r="A1592" t="s">
        <v>20</v>
      </c>
      <c r="B1592" s="1">
        <v>458100</v>
      </c>
      <c r="C1592">
        <v>130.5</v>
      </c>
      <c r="D1592">
        <v>-1.7</v>
      </c>
      <c r="E1592">
        <v>-1.4</v>
      </c>
      <c r="F1592">
        <v>1.1000000000000001</v>
      </c>
      <c r="G1592">
        <v>1.3</v>
      </c>
      <c r="H1592">
        <v>-3</v>
      </c>
      <c r="I1592" t="s">
        <v>35</v>
      </c>
      <c r="J1592">
        <v>11</v>
      </c>
      <c r="K1592">
        <v>2012</v>
      </c>
    </row>
    <row r="1593" spans="1:11" hidden="1" x14ac:dyDescent="0.3">
      <c r="A1593" t="s">
        <v>20</v>
      </c>
      <c r="B1593" s="1">
        <v>462300</v>
      </c>
      <c r="C1593">
        <v>131.69999999999999</v>
      </c>
      <c r="D1593">
        <v>0.9</v>
      </c>
      <c r="E1593">
        <v>-0.6</v>
      </c>
      <c r="F1593">
        <v>1.2</v>
      </c>
      <c r="G1593">
        <v>1.5</v>
      </c>
      <c r="H1593">
        <v>-2.4</v>
      </c>
      <c r="I1593" t="s">
        <v>35</v>
      </c>
      <c r="J1593">
        <v>12</v>
      </c>
      <c r="K1593">
        <v>2012</v>
      </c>
    </row>
    <row r="1594" spans="1:11" hidden="1" x14ac:dyDescent="0.3">
      <c r="A1594" t="s">
        <v>20</v>
      </c>
      <c r="B1594" s="1">
        <v>458800</v>
      </c>
      <c r="C1594">
        <v>130.69999999999999</v>
      </c>
      <c r="D1594">
        <v>-0.8</v>
      </c>
      <c r="E1594">
        <v>-0.8</v>
      </c>
      <c r="F1594">
        <v>-0.4</v>
      </c>
      <c r="G1594">
        <v>-1.4</v>
      </c>
      <c r="H1594">
        <v>-4</v>
      </c>
      <c r="I1594" t="s">
        <v>35</v>
      </c>
      <c r="J1594">
        <v>1</v>
      </c>
      <c r="K1594">
        <v>2013</v>
      </c>
    </row>
    <row r="1595" spans="1:11" hidden="1" x14ac:dyDescent="0.3">
      <c r="A1595" t="s">
        <v>20</v>
      </c>
      <c r="B1595" s="1">
        <v>454200</v>
      </c>
      <c r="C1595">
        <v>129.4</v>
      </c>
      <c r="D1595">
        <v>-1</v>
      </c>
      <c r="E1595">
        <v>-1.7</v>
      </c>
      <c r="F1595">
        <v>-1.4</v>
      </c>
      <c r="G1595">
        <v>-3.7</v>
      </c>
      <c r="H1595">
        <v>-5.7</v>
      </c>
      <c r="I1595" t="s">
        <v>35</v>
      </c>
      <c r="J1595">
        <v>2</v>
      </c>
      <c r="K1595">
        <v>2013</v>
      </c>
    </row>
    <row r="1596" spans="1:11" hidden="1" x14ac:dyDescent="0.3">
      <c r="A1596" t="s">
        <v>20</v>
      </c>
      <c r="B1596" s="1">
        <v>457400</v>
      </c>
      <c r="C1596">
        <v>130.30000000000001</v>
      </c>
      <c r="D1596">
        <v>0.7</v>
      </c>
      <c r="E1596">
        <v>-2.2000000000000002</v>
      </c>
      <c r="F1596">
        <v>-1.1000000000000001</v>
      </c>
      <c r="G1596">
        <v>-3.4</v>
      </c>
      <c r="H1596">
        <v>-5.8</v>
      </c>
      <c r="I1596" t="s">
        <v>35</v>
      </c>
      <c r="J1596">
        <v>3</v>
      </c>
      <c r="K1596">
        <v>2013</v>
      </c>
    </row>
    <row r="1597" spans="1:11" hidden="1" x14ac:dyDescent="0.3">
      <c r="A1597" t="s">
        <v>20</v>
      </c>
      <c r="B1597" s="1">
        <v>464400</v>
      </c>
      <c r="C1597">
        <v>132.30000000000001</v>
      </c>
      <c r="D1597">
        <v>1.5</v>
      </c>
      <c r="E1597">
        <v>-0.3</v>
      </c>
      <c r="F1597">
        <v>0.5</v>
      </c>
      <c r="G1597">
        <v>-1.9</v>
      </c>
      <c r="H1597">
        <v>-4.0999999999999996</v>
      </c>
      <c r="I1597" t="s">
        <v>35</v>
      </c>
      <c r="J1597">
        <v>4</v>
      </c>
      <c r="K1597">
        <v>2013</v>
      </c>
    </row>
    <row r="1598" spans="1:11" hidden="1" x14ac:dyDescent="0.3">
      <c r="A1598" t="s">
        <v>20</v>
      </c>
      <c r="B1598" s="1">
        <v>461600</v>
      </c>
      <c r="C1598">
        <v>131.5</v>
      </c>
      <c r="D1598">
        <v>-0.6</v>
      </c>
      <c r="E1598">
        <v>0.8</v>
      </c>
      <c r="F1598">
        <v>-0.6</v>
      </c>
      <c r="G1598">
        <v>-2</v>
      </c>
      <c r="H1598">
        <v>-4.5</v>
      </c>
      <c r="I1598" t="s">
        <v>35</v>
      </c>
      <c r="J1598">
        <v>5</v>
      </c>
      <c r="K1598">
        <v>2013</v>
      </c>
    </row>
    <row r="1599" spans="1:11" hidden="1" x14ac:dyDescent="0.3">
      <c r="A1599" t="s">
        <v>20</v>
      </c>
      <c r="B1599" s="1">
        <v>460200</v>
      </c>
      <c r="C1599">
        <v>131.1</v>
      </c>
      <c r="D1599">
        <v>-0.3</v>
      </c>
      <c r="E1599">
        <v>-0.5</v>
      </c>
      <c r="F1599">
        <v>-1.1000000000000001</v>
      </c>
      <c r="G1599">
        <v>-1.7</v>
      </c>
      <c r="H1599">
        <v>-4.7</v>
      </c>
      <c r="I1599" t="s">
        <v>35</v>
      </c>
      <c r="J1599">
        <v>6</v>
      </c>
      <c r="K1599">
        <v>2013</v>
      </c>
    </row>
    <row r="1600" spans="1:11" hidden="1" x14ac:dyDescent="0.3">
      <c r="A1600" t="s">
        <v>20</v>
      </c>
      <c r="B1600" s="1">
        <v>459500</v>
      </c>
      <c r="C1600">
        <v>130.9</v>
      </c>
      <c r="D1600">
        <v>-0.2</v>
      </c>
      <c r="E1600">
        <v>0.2</v>
      </c>
      <c r="F1600">
        <v>-0.6</v>
      </c>
      <c r="G1600">
        <v>-0.8</v>
      </c>
      <c r="H1600">
        <v>-4.2</v>
      </c>
      <c r="I1600" t="s">
        <v>35</v>
      </c>
      <c r="J1600">
        <v>7</v>
      </c>
      <c r="K1600">
        <v>2013</v>
      </c>
    </row>
    <row r="1601" spans="1:11" hidden="1" x14ac:dyDescent="0.3">
      <c r="A1601" t="s">
        <v>20</v>
      </c>
      <c r="B1601" s="1">
        <v>462300</v>
      </c>
      <c r="C1601">
        <v>131.69999999999999</v>
      </c>
      <c r="D1601">
        <v>0.6</v>
      </c>
      <c r="E1601">
        <v>1.8</v>
      </c>
      <c r="F1601">
        <v>0.1</v>
      </c>
      <c r="G1601">
        <v>1.1000000000000001</v>
      </c>
      <c r="H1601">
        <v>-2.9</v>
      </c>
      <c r="I1601" t="s">
        <v>35</v>
      </c>
      <c r="J1601">
        <v>8</v>
      </c>
      <c r="K1601">
        <v>2013</v>
      </c>
    </row>
    <row r="1602" spans="1:11" hidden="1" x14ac:dyDescent="0.3">
      <c r="A1602" t="s">
        <v>20</v>
      </c>
      <c r="B1602" s="1">
        <v>460500</v>
      </c>
      <c r="C1602">
        <v>131.19999999999999</v>
      </c>
      <c r="D1602">
        <v>-0.4</v>
      </c>
      <c r="E1602">
        <v>0.7</v>
      </c>
      <c r="F1602">
        <v>-1.5</v>
      </c>
      <c r="G1602">
        <v>1.6</v>
      </c>
      <c r="H1602">
        <v>-2.7</v>
      </c>
      <c r="I1602" t="s">
        <v>35</v>
      </c>
      <c r="J1602">
        <v>9</v>
      </c>
      <c r="K1602">
        <v>2013</v>
      </c>
    </row>
    <row r="1603" spans="1:11" hidden="1" x14ac:dyDescent="0.3">
      <c r="A1603" t="s">
        <v>20</v>
      </c>
      <c r="B1603" s="1">
        <v>460900</v>
      </c>
      <c r="C1603">
        <v>131.30000000000001</v>
      </c>
      <c r="D1603">
        <v>0.1</v>
      </c>
      <c r="E1603">
        <v>-0.8</v>
      </c>
      <c r="F1603">
        <v>-1.1000000000000001</v>
      </c>
      <c r="G1603">
        <v>2.7</v>
      </c>
      <c r="H1603">
        <v>0.1</v>
      </c>
      <c r="I1603" t="s">
        <v>35</v>
      </c>
      <c r="J1603">
        <v>10</v>
      </c>
      <c r="K1603">
        <v>2013</v>
      </c>
    </row>
    <row r="1604" spans="1:11" hidden="1" x14ac:dyDescent="0.3">
      <c r="A1604" t="s">
        <v>20</v>
      </c>
      <c r="B1604" s="1">
        <v>460200</v>
      </c>
      <c r="C1604">
        <v>131.1</v>
      </c>
      <c r="D1604">
        <v>-0.2</v>
      </c>
      <c r="E1604">
        <v>-0.3</v>
      </c>
      <c r="F1604">
        <v>0.5</v>
      </c>
      <c r="G1604">
        <v>1.7</v>
      </c>
      <c r="H1604">
        <v>2.8</v>
      </c>
      <c r="I1604" t="s">
        <v>35</v>
      </c>
      <c r="J1604">
        <v>11</v>
      </c>
      <c r="K1604">
        <v>2013</v>
      </c>
    </row>
    <row r="1605" spans="1:11" hidden="1" x14ac:dyDescent="0.3">
      <c r="A1605" t="s">
        <v>20</v>
      </c>
      <c r="B1605" s="1">
        <v>458100</v>
      </c>
      <c r="C1605">
        <v>130.5</v>
      </c>
      <c r="D1605">
        <v>-0.5</v>
      </c>
      <c r="E1605">
        <v>-0.5</v>
      </c>
      <c r="F1605">
        <v>-0.9</v>
      </c>
      <c r="G1605">
        <v>2.1</v>
      </c>
      <c r="H1605">
        <v>5.3</v>
      </c>
      <c r="I1605" t="s">
        <v>35</v>
      </c>
      <c r="J1605">
        <v>12</v>
      </c>
      <c r="K1605">
        <v>2013</v>
      </c>
    </row>
    <row r="1606" spans="1:11" hidden="1" x14ac:dyDescent="0.3">
      <c r="A1606" t="s">
        <v>20</v>
      </c>
      <c r="B1606" s="1">
        <v>454900</v>
      </c>
      <c r="C1606">
        <v>129.6</v>
      </c>
      <c r="D1606">
        <v>-0.7</v>
      </c>
      <c r="E1606">
        <v>-1</v>
      </c>
      <c r="F1606">
        <v>-0.8</v>
      </c>
      <c r="G1606">
        <v>1.3</v>
      </c>
      <c r="H1606">
        <v>5.5</v>
      </c>
      <c r="I1606" t="s">
        <v>35</v>
      </c>
      <c r="J1606">
        <v>1</v>
      </c>
      <c r="K1606">
        <v>2014</v>
      </c>
    </row>
    <row r="1607" spans="1:11" hidden="1" x14ac:dyDescent="0.3">
      <c r="A1607" t="s">
        <v>20</v>
      </c>
      <c r="B1607" s="1">
        <v>457400</v>
      </c>
      <c r="C1607">
        <v>130.30000000000001</v>
      </c>
      <c r="D1607">
        <v>0.5</v>
      </c>
      <c r="E1607">
        <v>-1.1000000000000001</v>
      </c>
      <c r="F1607">
        <v>0.7</v>
      </c>
      <c r="G1607">
        <v>1.9</v>
      </c>
      <c r="H1607">
        <v>7.1</v>
      </c>
      <c r="I1607" t="s">
        <v>35</v>
      </c>
      <c r="J1607">
        <v>2</v>
      </c>
      <c r="K1607">
        <v>2014</v>
      </c>
    </row>
    <row r="1608" spans="1:11" hidden="1" x14ac:dyDescent="0.3">
      <c r="A1608" t="s">
        <v>20</v>
      </c>
      <c r="B1608" s="1">
        <v>456000</v>
      </c>
      <c r="C1608">
        <v>129.9</v>
      </c>
      <c r="D1608">
        <v>-0.3</v>
      </c>
      <c r="E1608">
        <v>-1</v>
      </c>
      <c r="F1608">
        <v>-0.3</v>
      </c>
      <c r="G1608">
        <v>0.8</v>
      </c>
      <c r="H1608">
        <v>7.7</v>
      </c>
      <c r="I1608" t="s">
        <v>35</v>
      </c>
      <c r="J1608">
        <v>3</v>
      </c>
      <c r="K1608">
        <v>2014</v>
      </c>
    </row>
    <row r="1609" spans="1:11" hidden="1" x14ac:dyDescent="0.3">
      <c r="A1609" t="s">
        <v>20</v>
      </c>
      <c r="B1609" s="1">
        <v>462300</v>
      </c>
      <c r="C1609">
        <v>131.69999999999999</v>
      </c>
      <c r="D1609">
        <v>1.4</v>
      </c>
      <c r="E1609">
        <v>0.3</v>
      </c>
      <c r="F1609">
        <v>-0.5</v>
      </c>
      <c r="G1609">
        <v>-0.2</v>
      </c>
      <c r="H1609">
        <v>8.6999999999999993</v>
      </c>
      <c r="I1609" t="s">
        <v>35</v>
      </c>
      <c r="J1609">
        <v>4</v>
      </c>
      <c r="K1609">
        <v>2014</v>
      </c>
    </row>
    <row r="1610" spans="1:11" hidden="1" x14ac:dyDescent="0.3">
      <c r="A1610" t="s">
        <v>20</v>
      </c>
      <c r="B1610" s="1">
        <v>467200</v>
      </c>
      <c r="C1610">
        <v>133.1</v>
      </c>
      <c r="D1610">
        <v>1.1000000000000001</v>
      </c>
      <c r="E1610">
        <v>1.5</v>
      </c>
      <c r="F1610">
        <v>1.2</v>
      </c>
      <c r="G1610">
        <v>0.1</v>
      </c>
      <c r="H1610">
        <v>9.3000000000000007</v>
      </c>
      <c r="I1610" t="s">
        <v>35</v>
      </c>
      <c r="J1610">
        <v>5</v>
      </c>
      <c r="K1610">
        <v>2014</v>
      </c>
    </row>
    <row r="1611" spans="1:11" hidden="1" x14ac:dyDescent="0.3">
      <c r="A1611" t="s">
        <v>20</v>
      </c>
      <c r="B1611" s="1">
        <v>471400</v>
      </c>
      <c r="C1611">
        <v>134.30000000000001</v>
      </c>
      <c r="D1611">
        <v>0.9</v>
      </c>
      <c r="E1611">
        <v>2.9</v>
      </c>
      <c r="F1611">
        <v>2.4</v>
      </c>
      <c r="G1611">
        <v>0.4</v>
      </c>
      <c r="H1611">
        <v>9.6</v>
      </c>
      <c r="I1611" t="s">
        <v>35</v>
      </c>
      <c r="J1611">
        <v>6</v>
      </c>
      <c r="K1611">
        <v>2014</v>
      </c>
    </row>
    <row r="1612" spans="1:11" hidden="1" x14ac:dyDescent="0.3">
      <c r="A1612" t="s">
        <v>20</v>
      </c>
      <c r="B1612" s="1">
        <v>473200</v>
      </c>
      <c r="C1612">
        <v>134.80000000000001</v>
      </c>
      <c r="D1612">
        <v>0.4</v>
      </c>
      <c r="E1612">
        <v>4</v>
      </c>
      <c r="F1612">
        <v>3</v>
      </c>
      <c r="G1612">
        <v>1</v>
      </c>
      <c r="H1612">
        <v>8.8000000000000007</v>
      </c>
      <c r="I1612" t="s">
        <v>35</v>
      </c>
      <c r="J1612">
        <v>7</v>
      </c>
      <c r="K1612">
        <v>2014</v>
      </c>
    </row>
    <row r="1613" spans="1:11" hidden="1" x14ac:dyDescent="0.3">
      <c r="A1613" t="s">
        <v>20</v>
      </c>
      <c r="B1613" s="1">
        <v>475600</v>
      </c>
      <c r="C1613">
        <v>135.5</v>
      </c>
      <c r="D1613">
        <v>0.5</v>
      </c>
      <c r="E1613">
        <v>4</v>
      </c>
      <c r="F1613">
        <v>2.9</v>
      </c>
      <c r="G1613">
        <v>1.7</v>
      </c>
      <c r="H1613">
        <v>8.1</v>
      </c>
      <c r="I1613" t="s">
        <v>35</v>
      </c>
      <c r="J1613">
        <v>8</v>
      </c>
      <c r="K1613">
        <v>2014</v>
      </c>
    </row>
    <row r="1614" spans="1:11" hidden="1" x14ac:dyDescent="0.3">
      <c r="A1614" t="s">
        <v>20</v>
      </c>
      <c r="B1614" s="1">
        <v>478400</v>
      </c>
      <c r="C1614">
        <v>136.30000000000001</v>
      </c>
      <c r="D1614">
        <v>0.6</v>
      </c>
      <c r="E1614">
        <v>4.9000000000000004</v>
      </c>
      <c r="F1614">
        <v>3.9</v>
      </c>
      <c r="G1614">
        <v>3.4</v>
      </c>
      <c r="H1614">
        <v>7.5</v>
      </c>
      <c r="I1614" t="s">
        <v>35</v>
      </c>
      <c r="J1614">
        <v>9</v>
      </c>
      <c r="K1614">
        <v>2014</v>
      </c>
    </row>
    <row r="1615" spans="1:11" hidden="1" x14ac:dyDescent="0.3">
      <c r="A1615" t="s">
        <v>20</v>
      </c>
      <c r="B1615" s="1">
        <v>476300</v>
      </c>
      <c r="C1615">
        <v>135.69999999999999</v>
      </c>
      <c r="D1615">
        <v>-0.4</v>
      </c>
      <c r="E1615">
        <v>3</v>
      </c>
      <c r="F1615">
        <v>3.4</v>
      </c>
      <c r="G1615">
        <v>3.9</v>
      </c>
      <c r="H1615">
        <v>6.2</v>
      </c>
      <c r="I1615" t="s">
        <v>35</v>
      </c>
      <c r="J1615">
        <v>10</v>
      </c>
      <c r="K1615">
        <v>2014</v>
      </c>
    </row>
    <row r="1616" spans="1:11" hidden="1" x14ac:dyDescent="0.3">
      <c r="A1616" t="s">
        <v>20</v>
      </c>
      <c r="B1616" s="1">
        <v>480200</v>
      </c>
      <c r="C1616">
        <v>136.80000000000001</v>
      </c>
      <c r="D1616">
        <v>0.8</v>
      </c>
      <c r="E1616">
        <v>2.8</v>
      </c>
      <c r="F1616">
        <v>4.3</v>
      </c>
      <c r="G1616">
        <v>6</v>
      </c>
      <c r="H1616">
        <v>6.2</v>
      </c>
      <c r="I1616" t="s">
        <v>35</v>
      </c>
      <c r="J1616">
        <v>11</v>
      </c>
      <c r="K1616">
        <v>2014</v>
      </c>
    </row>
    <row r="1617" spans="1:11" hidden="1" x14ac:dyDescent="0.3">
      <c r="A1617" t="s">
        <v>20</v>
      </c>
      <c r="B1617" s="1">
        <v>477700</v>
      </c>
      <c r="C1617">
        <v>136.1</v>
      </c>
      <c r="D1617">
        <v>-0.5</v>
      </c>
      <c r="E1617">
        <v>1.3</v>
      </c>
      <c r="F1617">
        <v>4.3</v>
      </c>
      <c r="G1617">
        <v>4.5999999999999996</v>
      </c>
      <c r="H1617">
        <v>4.9000000000000004</v>
      </c>
      <c r="I1617" t="s">
        <v>35</v>
      </c>
      <c r="J1617">
        <v>12</v>
      </c>
      <c r="K1617">
        <v>2014</v>
      </c>
    </row>
    <row r="1618" spans="1:11" hidden="1" x14ac:dyDescent="0.3">
      <c r="A1618" t="s">
        <v>20</v>
      </c>
      <c r="B1618" s="1">
        <v>480900</v>
      </c>
      <c r="C1618">
        <v>137</v>
      </c>
      <c r="D1618">
        <v>0.7</v>
      </c>
      <c r="E1618">
        <v>1.6</v>
      </c>
      <c r="F1618">
        <v>5.7</v>
      </c>
      <c r="G1618">
        <v>4.4000000000000004</v>
      </c>
      <c r="H1618">
        <v>3.4</v>
      </c>
      <c r="I1618" t="s">
        <v>35</v>
      </c>
      <c r="J1618">
        <v>1</v>
      </c>
      <c r="K1618">
        <v>2015</v>
      </c>
    </row>
    <row r="1619" spans="1:11" hidden="1" x14ac:dyDescent="0.3">
      <c r="A1619" t="s">
        <v>20</v>
      </c>
      <c r="B1619" s="1">
        <v>480900</v>
      </c>
      <c r="C1619">
        <v>137</v>
      </c>
      <c r="D1619">
        <v>0</v>
      </c>
      <c r="E1619">
        <v>1.1000000000000001</v>
      </c>
      <c r="F1619">
        <v>5.0999999999999996</v>
      </c>
      <c r="G1619">
        <v>4.3</v>
      </c>
      <c r="H1619">
        <v>1.9</v>
      </c>
      <c r="I1619" t="s">
        <v>35</v>
      </c>
      <c r="J1619">
        <v>2</v>
      </c>
      <c r="K1619">
        <v>2015</v>
      </c>
    </row>
    <row r="1620" spans="1:11" hidden="1" x14ac:dyDescent="0.3">
      <c r="A1620" t="s">
        <v>20</v>
      </c>
      <c r="B1620" s="1">
        <v>486900</v>
      </c>
      <c r="C1620">
        <v>138.69999999999999</v>
      </c>
      <c r="D1620">
        <v>1.2</v>
      </c>
      <c r="E1620">
        <v>1.8</v>
      </c>
      <c r="F1620">
        <v>6.8</v>
      </c>
      <c r="G1620">
        <v>5.2</v>
      </c>
      <c r="H1620">
        <v>2.8</v>
      </c>
      <c r="I1620" t="s">
        <v>35</v>
      </c>
      <c r="J1620">
        <v>3</v>
      </c>
      <c r="K1620">
        <v>2015</v>
      </c>
    </row>
    <row r="1621" spans="1:11" hidden="1" x14ac:dyDescent="0.3">
      <c r="A1621" t="s">
        <v>20</v>
      </c>
      <c r="B1621" s="1">
        <v>489000</v>
      </c>
      <c r="C1621">
        <v>139.30000000000001</v>
      </c>
      <c r="D1621">
        <v>0.4</v>
      </c>
      <c r="E1621">
        <v>2.7</v>
      </c>
      <c r="F1621">
        <v>5.8</v>
      </c>
      <c r="G1621">
        <v>5.8</v>
      </c>
      <c r="H1621">
        <v>3.3</v>
      </c>
      <c r="I1621" t="s">
        <v>35</v>
      </c>
      <c r="J1621">
        <v>4</v>
      </c>
      <c r="K1621">
        <v>2015</v>
      </c>
    </row>
    <row r="1622" spans="1:11" hidden="1" x14ac:dyDescent="0.3">
      <c r="A1622" t="s">
        <v>20</v>
      </c>
      <c r="B1622" s="1">
        <v>499800</v>
      </c>
      <c r="C1622">
        <v>142.4</v>
      </c>
      <c r="D1622">
        <v>2.2000000000000002</v>
      </c>
      <c r="E1622">
        <v>4.0999999999999996</v>
      </c>
      <c r="F1622">
        <v>7</v>
      </c>
      <c r="G1622">
        <v>7.6</v>
      </c>
      <c r="H1622">
        <v>6.1</v>
      </c>
      <c r="I1622" t="s">
        <v>35</v>
      </c>
      <c r="J1622">
        <v>5</v>
      </c>
      <c r="K1622">
        <v>2015</v>
      </c>
    </row>
    <row r="1623" spans="1:11" hidden="1" x14ac:dyDescent="0.3">
      <c r="A1623" t="s">
        <v>20</v>
      </c>
      <c r="B1623" s="1">
        <v>505500</v>
      </c>
      <c r="C1623">
        <v>144</v>
      </c>
      <c r="D1623">
        <v>1.1000000000000001</v>
      </c>
      <c r="E1623">
        <v>5.8</v>
      </c>
      <c r="F1623">
        <v>7.2</v>
      </c>
      <c r="G1623">
        <v>8.6999999999999993</v>
      </c>
      <c r="H1623">
        <v>8</v>
      </c>
      <c r="I1623" t="s">
        <v>35</v>
      </c>
      <c r="J1623">
        <v>6</v>
      </c>
      <c r="K1623">
        <v>2015</v>
      </c>
    </row>
    <row r="1624" spans="1:11" hidden="1" x14ac:dyDescent="0.3">
      <c r="A1624" t="s">
        <v>20</v>
      </c>
      <c r="B1624" s="1">
        <v>511100</v>
      </c>
      <c r="C1624">
        <v>145.6</v>
      </c>
      <c r="D1624">
        <v>1.1000000000000001</v>
      </c>
      <c r="E1624">
        <v>6.3</v>
      </c>
      <c r="F1624">
        <v>8</v>
      </c>
      <c r="G1624">
        <v>10.6</v>
      </c>
      <c r="H1624">
        <v>10.3</v>
      </c>
      <c r="I1624" t="s">
        <v>35</v>
      </c>
      <c r="J1624">
        <v>7</v>
      </c>
      <c r="K1624">
        <v>2015</v>
      </c>
    </row>
    <row r="1625" spans="1:11" hidden="1" x14ac:dyDescent="0.3">
      <c r="A1625" t="s">
        <v>20</v>
      </c>
      <c r="B1625" s="1">
        <v>519100</v>
      </c>
      <c r="C1625">
        <v>147.9</v>
      </c>
      <c r="D1625">
        <v>1.6</v>
      </c>
      <c r="E1625">
        <v>8</v>
      </c>
      <c r="F1625">
        <v>9.1999999999999993</v>
      </c>
      <c r="G1625">
        <v>12.4</v>
      </c>
      <c r="H1625">
        <v>13.5</v>
      </c>
      <c r="I1625" t="s">
        <v>35</v>
      </c>
      <c r="J1625">
        <v>8</v>
      </c>
      <c r="K1625">
        <v>2015</v>
      </c>
    </row>
    <row r="1626" spans="1:11" hidden="1" x14ac:dyDescent="0.3">
      <c r="A1626" t="s">
        <v>20</v>
      </c>
      <c r="B1626" s="1">
        <v>525500</v>
      </c>
      <c r="C1626">
        <v>149.69999999999999</v>
      </c>
      <c r="D1626">
        <v>1.2</v>
      </c>
      <c r="E1626">
        <v>7.9</v>
      </c>
      <c r="F1626">
        <v>9.8000000000000007</v>
      </c>
      <c r="G1626">
        <v>12.4</v>
      </c>
      <c r="H1626">
        <v>16</v>
      </c>
      <c r="I1626" t="s">
        <v>35</v>
      </c>
      <c r="J1626">
        <v>9</v>
      </c>
      <c r="K1626">
        <v>2015</v>
      </c>
    </row>
    <row r="1627" spans="1:11" hidden="1" x14ac:dyDescent="0.3">
      <c r="A1627" t="s">
        <v>20</v>
      </c>
      <c r="B1627" s="1">
        <v>531100</v>
      </c>
      <c r="C1627">
        <v>151.30000000000001</v>
      </c>
      <c r="D1627">
        <v>1.1000000000000001</v>
      </c>
      <c r="E1627">
        <v>8.6</v>
      </c>
      <c r="F1627">
        <v>11.5</v>
      </c>
      <c r="G1627">
        <v>14</v>
      </c>
      <c r="H1627">
        <v>18.399999999999999</v>
      </c>
      <c r="I1627" t="s">
        <v>35</v>
      </c>
      <c r="J1627">
        <v>10</v>
      </c>
      <c r="K1627">
        <v>2015</v>
      </c>
    </row>
    <row r="1628" spans="1:11" hidden="1" x14ac:dyDescent="0.3">
      <c r="A1628" t="s">
        <v>20</v>
      </c>
      <c r="B1628" s="1">
        <v>539500</v>
      </c>
      <c r="C1628">
        <v>153.69999999999999</v>
      </c>
      <c r="D1628">
        <v>1.6</v>
      </c>
      <c r="E1628">
        <v>7.9</v>
      </c>
      <c r="F1628">
        <v>12.4</v>
      </c>
      <c r="G1628">
        <v>17.8</v>
      </c>
      <c r="H1628">
        <v>19.2</v>
      </c>
      <c r="I1628" t="s">
        <v>35</v>
      </c>
      <c r="J1628">
        <v>11</v>
      </c>
      <c r="K1628">
        <v>2015</v>
      </c>
    </row>
    <row r="1629" spans="1:11" hidden="1" x14ac:dyDescent="0.3">
      <c r="A1629" t="s">
        <v>20</v>
      </c>
      <c r="B1629" s="1">
        <v>546500</v>
      </c>
      <c r="C1629">
        <v>155.69999999999999</v>
      </c>
      <c r="D1629">
        <v>1.3</v>
      </c>
      <c r="E1629">
        <v>8.1</v>
      </c>
      <c r="F1629">
        <v>14.4</v>
      </c>
      <c r="G1629">
        <v>18.2</v>
      </c>
      <c r="H1629">
        <v>21.8</v>
      </c>
      <c r="I1629" t="s">
        <v>35</v>
      </c>
      <c r="J1629">
        <v>12</v>
      </c>
      <c r="K1629">
        <v>2015</v>
      </c>
    </row>
    <row r="1630" spans="1:11" hidden="1" x14ac:dyDescent="0.3">
      <c r="A1630" t="s">
        <v>20</v>
      </c>
      <c r="B1630" s="1">
        <v>559200</v>
      </c>
      <c r="C1630">
        <v>159.30000000000001</v>
      </c>
      <c r="D1630">
        <v>2.2999999999999998</v>
      </c>
      <c r="E1630">
        <v>9.4</v>
      </c>
      <c r="F1630">
        <v>16.3</v>
      </c>
      <c r="G1630">
        <v>21.9</v>
      </c>
      <c r="H1630">
        <v>24.6</v>
      </c>
      <c r="I1630" t="s">
        <v>35</v>
      </c>
      <c r="J1630">
        <v>1</v>
      </c>
      <c r="K1630">
        <v>2016</v>
      </c>
    </row>
    <row r="1631" spans="1:11" hidden="1" x14ac:dyDescent="0.3">
      <c r="A1631" t="s">
        <v>20</v>
      </c>
      <c r="B1631" s="1">
        <v>578500</v>
      </c>
      <c r="C1631">
        <v>164.8</v>
      </c>
      <c r="D1631">
        <v>3.5</v>
      </c>
      <c r="E1631">
        <v>11.4</v>
      </c>
      <c r="F1631">
        <v>20.3</v>
      </c>
      <c r="G1631">
        <v>27.4</v>
      </c>
      <c r="H1631">
        <v>28.9</v>
      </c>
      <c r="I1631" t="s">
        <v>35</v>
      </c>
      <c r="J1631">
        <v>2</v>
      </c>
      <c r="K1631">
        <v>2016</v>
      </c>
    </row>
    <row r="1632" spans="1:11" hidden="1" x14ac:dyDescent="0.3">
      <c r="A1632" t="s">
        <v>20</v>
      </c>
      <c r="B1632" s="1">
        <v>602000</v>
      </c>
      <c r="C1632">
        <v>171.5</v>
      </c>
      <c r="D1632">
        <v>4.0999999999999996</v>
      </c>
      <c r="E1632">
        <v>14.6</v>
      </c>
      <c r="F1632">
        <v>23.6</v>
      </c>
      <c r="G1632">
        <v>31.6</v>
      </c>
      <c r="H1632">
        <v>33</v>
      </c>
      <c r="I1632" t="s">
        <v>35</v>
      </c>
      <c r="J1632">
        <v>3</v>
      </c>
      <c r="K1632">
        <v>2016</v>
      </c>
    </row>
    <row r="1633" spans="1:11" hidden="1" x14ac:dyDescent="0.3">
      <c r="A1633" t="s">
        <v>20</v>
      </c>
      <c r="B1633" s="1">
        <v>627300</v>
      </c>
      <c r="C1633">
        <v>178.7</v>
      </c>
      <c r="D1633">
        <v>4.2</v>
      </c>
      <c r="E1633">
        <v>18.100000000000001</v>
      </c>
      <c r="F1633">
        <v>28.3</v>
      </c>
      <c r="G1633">
        <v>35.1</v>
      </c>
      <c r="H1633">
        <v>35.5</v>
      </c>
      <c r="I1633" t="s">
        <v>35</v>
      </c>
      <c r="J1633">
        <v>4</v>
      </c>
      <c r="K1633">
        <v>2016</v>
      </c>
    </row>
    <row r="1634" spans="1:11" hidden="1" x14ac:dyDescent="0.3">
      <c r="A1634" t="s">
        <v>20</v>
      </c>
      <c r="B1634" s="1">
        <v>670100</v>
      </c>
      <c r="C1634">
        <v>190.9</v>
      </c>
      <c r="D1634">
        <v>6.8</v>
      </c>
      <c r="E1634">
        <v>24.2</v>
      </c>
      <c r="F1634">
        <v>34.1</v>
      </c>
      <c r="G1634">
        <v>45.2</v>
      </c>
      <c r="H1634">
        <v>43.5</v>
      </c>
      <c r="I1634" t="s">
        <v>35</v>
      </c>
      <c r="J1634">
        <v>5</v>
      </c>
      <c r="K1634">
        <v>2016</v>
      </c>
    </row>
    <row r="1635" spans="1:11" hidden="1" x14ac:dyDescent="0.3">
      <c r="A1635" t="s">
        <v>20</v>
      </c>
      <c r="B1635" s="1">
        <v>692500</v>
      </c>
      <c r="C1635">
        <v>197.3</v>
      </c>
      <c r="D1635">
        <v>3.4</v>
      </c>
      <c r="E1635">
        <v>26.7</v>
      </c>
      <c r="F1635">
        <v>37</v>
      </c>
      <c r="G1635">
        <v>50.5</v>
      </c>
      <c r="H1635">
        <v>47.6</v>
      </c>
      <c r="I1635" t="s">
        <v>35</v>
      </c>
      <c r="J1635">
        <v>6</v>
      </c>
      <c r="K1635">
        <v>2016</v>
      </c>
    </row>
    <row r="1636" spans="1:11" hidden="1" x14ac:dyDescent="0.3">
      <c r="A1636" t="s">
        <v>20</v>
      </c>
      <c r="B1636" s="1">
        <v>705900</v>
      </c>
      <c r="C1636">
        <v>201.1</v>
      </c>
      <c r="D1636">
        <v>1.9</v>
      </c>
      <c r="E1636">
        <v>26.2</v>
      </c>
      <c r="F1636">
        <v>38.1</v>
      </c>
      <c r="G1636">
        <v>53.6</v>
      </c>
      <c r="H1636">
        <v>50.6</v>
      </c>
      <c r="I1636" t="s">
        <v>35</v>
      </c>
      <c r="J1636">
        <v>7</v>
      </c>
      <c r="K1636">
        <v>2016</v>
      </c>
    </row>
    <row r="1637" spans="1:11" hidden="1" x14ac:dyDescent="0.3">
      <c r="A1637" t="s">
        <v>20</v>
      </c>
      <c r="B1637" s="1">
        <v>712600</v>
      </c>
      <c r="C1637">
        <v>203</v>
      </c>
      <c r="D1637">
        <v>0.9</v>
      </c>
      <c r="E1637">
        <v>23.2</v>
      </c>
      <c r="F1637">
        <v>37.299999999999997</v>
      </c>
      <c r="G1637">
        <v>54.1</v>
      </c>
      <c r="H1637">
        <v>52.4</v>
      </c>
      <c r="I1637" t="s">
        <v>35</v>
      </c>
      <c r="J1637">
        <v>8</v>
      </c>
      <c r="K1637">
        <v>2016</v>
      </c>
    </row>
    <row r="1638" spans="1:11" hidden="1" x14ac:dyDescent="0.3">
      <c r="A1638" t="s">
        <v>20</v>
      </c>
      <c r="B1638" s="1">
        <v>717500</v>
      </c>
      <c r="C1638">
        <v>204.4</v>
      </c>
      <c r="D1638">
        <v>0.7</v>
      </c>
      <c r="E1638">
        <v>19.2</v>
      </c>
      <c r="F1638">
        <v>36.5</v>
      </c>
      <c r="G1638">
        <v>55.8</v>
      </c>
      <c r="H1638">
        <v>55.1</v>
      </c>
      <c r="I1638" t="s">
        <v>35</v>
      </c>
      <c r="J1638">
        <v>9</v>
      </c>
      <c r="K1638">
        <v>2016</v>
      </c>
    </row>
    <row r="1639" spans="1:11" hidden="1" x14ac:dyDescent="0.3">
      <c r="A1639" t="s">
        <v>20</v>
      </c>
      <c r="B1639" s="1">
        <v>714700</v>
      </c>
      <c r="C1639">
        <v>203.6</v>
      </c>
      <c r="D1639">
        <v>-0.4</v>
      </c>
      <c r="E1639">
        <v>13.9</v>
      </c>
      <c r="F1639">
        <v>34.6</v>
      </c>
      <c r="G1639">
        <v>55.1</v>
      </c>
      <c r="H1639">
        <v>55.9</v>
      </c>
      <c r="I1639" t="s">
        <v>35</v>
      </c>
      <c r="J1639">
        <v>10</v>
      </c>
      <c r="K1639">
        <v>2016</v>
      </c>
    </row>
    <row r="1640" spans="1:11" hidden="1" x14ac:dyDescent="0.3">
      <c r="A1640" t="s">
        <v>20</v>
      </c>
      <c r="B1640" s="1">
        <v>713600</v>
      </c>
      <c r="C1640">
        <v>203.3</v>
      </c>
      <c r="D1640">
        <v>-0.1</v>
      </c>
      <c r="E1640">
        <v>6.5</v>
      </c>
      <c r="F1640">
        <v>32.299999999999997</v>
      </c>
      <c r="G1640">
        <v>55.1</v>
      </c>
      <c r="H1640">
        <v>57.5</v>
      </c>
      <c r="I1640" t="s">
        <v>35</v>
      </c>
      <c r="J1640">
        <v>11</v>
      </c>
      <c r="K1640">
        <v>2016</v>
      </c>
    </row>
    <row r="1641" spans="1:11" hidden="1" x14ac:dyDescent="0.3">
      <c r="A1641" t="s">
        <v>20</v>
      </c>
      <c r="B1641" s="1">
        <v>708000</v>
      </c>
      <c r="C1641">
        <v>201.7</v>
      </c>
      <c r="D1641">
        <v>-0.8</v>
      </c>
      <c r="E1641">
        <v>2.2000000000000002</v>
      </c>
      <c r="F1641">
        <v>29.5</v>
      </c>
      <c r="G1641">
        <v>54.6</v>
      </c>
      <c r="H1641">
        <v>55</v>
      </c>
      <c r="I1641" t="s">
        <v>35</v>
      </c>
      <c r="J1641">
        <v>12</v>
      </c>
      <c r="K1641">
        <v>2016</v>
      </c>
    </row>
    <row r="1642" spans="1:11" hidden="1" x14ac:dyDescent="0.3">
      <c r="A1642" t="s">
        <v>20</v>
      </c>
      <c r="B1642" s="1">
        <v>711800</v>
      </c>
      <c r="C1642">
        <v>202.8</v>
      </c>
      <c r="D1642">
        <v>0.5</v>
      </c>
      <c r="E1642">
        <v>0.8</v>
      </c>
      <c r="F1642">
        <v>27.3</v>
      </c>
      <c r="G1642">
        <v>56.5</v>
      </c>
      <c r="H1642">
        <v>54.6</v>
      </c>
      <c r="I1642" t="s">
        <v>35</v>
      </c>
      <c r="J1642">
        <v>1</v>
      </c>
      <c r="K1642">
        <v>2017</v>
      </c>
    </row>
    <row r="1643" spans="1:11" hidden="1" x14ac:dyDescent="0.3">
      <c r="A1643" t="s">
        <v>20</v>
      </c>
      <c r="B1643" s="1">
        <v>710800</v>
      </c>
      <c r="C1643">
        <v>202.5</v>
      </c>
      <c r="D1643">
        <v>-0.1</v>
      </c>
      <c r="E1643">
        <v>-0.2</v>
      </c>
      <c r="F1643">
        <v>22.9</v>
      </c>
      <c r="G1643">
        <v>55.4</v>
      </c>
      <c r="H1643">
        <v>54.2</v>
      </c>
      <c r="I1643" t="s">
        <v>35</v>
      </c>
      <c r="J1643">
        <v>2</v>
      </c>
      <c r="K1643">
        <v>2017</v>
      </c>
    </row>
    <row r="1644" spans="1:11" hidden="1" x14ac:dyDescent="0.3">
      <c r="A1644" t="s">
        <v>20</v>
      </c>
      <c r="B1644" s="1">
        <v>718500</v>
      </c>
      <c r="C1644">
        <v>204.7</v>
      </c>
      <c r="D1644">
        <v>1.1000000000000001</v>
      </c>
      <c r="E1644">
        <v>0.1</v>
      </c>
      <c r="F1644">
        <v>19.399999999999999</v>
      </c>
      <c r="G1644">
        <v>57.6</v>
      </c>
      <c r="H1644">
        <v>55.3</v>
      </c>
      <c r="I1644" t="s">
        <v>35</v>
      </c>
      <c r="J1644">
        <v>3</v>
      </c>
      <c r="K1644">
        <v>2017</v>
      </c>
    </row>
    <row r="1645" spans="1:11" hidden="1" x14ac:dyDescent="0.3">
      <c r="A1645" t="s">
        <v>20</v>
      </c>
      <c r="B1645" s="1">
        <v>732900</v>
      </c>
      <c r="C1645">
        <v>208.8</v>
      </c>
      <c r="D1645">
        <v>2</v>
      </c>
      <c r="E1645">
        <v>2.6</v>
      </c>
      <c r="F1645">
        <v>16.8</v>
      </c>
      <c r="G1645">
        <v>58.5</v>
      </c>
      <c r="H1645">
        <v>58.5</v>
      </c>
      <c r="I1645" t="s">
        <v>35</v>
      </c>
      <c r="J1645">
        <v>4</v>
      </c>
      <c r="K1645">
        <v>2017</v>
      </c>
    </row>
    <row r="1646" spans="1:11" hidden="1" x14ac:dyDescent="0.3">
      <c r="A1646" t="s">
        <v>20</v>
      </c>
      <c r="B1646" s="1">
        <v>760300</v>
      </c>
      <c r="C1646">
        <v>216.6</v>
      </c>
      <c r="D1646">
        <v>3.7</v>
      </c>
      <c r="E1646">
        <v>6.5</v>
      </c>
      <c r="F1646">
        <v>13.5</v>
      </c>
      <c r="G1646">
        <v>62.7</v>
      </c>
      <c r="H1646">
        <v>63.7</v>
      </c>
      <c r="I1646" t="s">
        <v>35</v>
      </c>
      <c r="J1646">
        <v>5</v>
      </c>
      <c r="K1646">
        <v>2017</v>
      </c>
    </row>
    <row r="1647" spans="1:11" hidden="1" x14ac:dyDescent="0.3">
      <c r="A1647" t="s">
        <v>20</v>
      </c>
      <c r="B1647" s="1">
        <v>776100</v>
      </c>
      <c r="C1647">
        <v>221.1</v>
      </c>
      <c r="D1647">
        <v>2.1</v>
      </c>
      <c r="E1647">
        <v>9.6</v>
      </c>
      <c r="F1647">
        <v>12.1</v>
      </c>
      <c r="G1647">
        <v>64.599999999999994</v>
      </c>
      <c r="H1647">
        <v>66.900000000000006</v>
      </c>
      <c r="I1647" t="s">
        <v>35</v>
      </c>
      <c r="J1647">
        <v>6</v>
      </c>
      <c r="K1647">
        <v>2017</v>
      </c>
    </row>
    <row r="1648" spans="1:11" hidden="1" x14ac:dyDescent="0.3">
      <c r="A1648" t="s">
        <v>20</v>
      </c>
      <c r="B1648" s="1">
        <v>793600</v>
      </c>
      <c r="C1648">
        <v>226.1</v>
      </c>
      <c r="D1648">
        <v>2.2999999999999998</v>
      </c>
      <c r="E1648">
        <v>11.5</v>
      </c>
      <c r="F1648">
        <v>12.4</v>
      </c>
      <c r="G1648">
        <v>67.7</v>
      </c>
      <c r="H1648">
        <v>71.7</v>
      </c>
      <c r="I1648" t="s">
        <v>35</v>
      </c>
      <c r="J1648">
        <v>7</v>
      </c>
      <c r="K1648">
        <v>2017</v>
      </c>
    </row>
    <row r="1649" spans="1:11" hidden="1" x14ac:dyDescent="0.3">
      <c r="A1649" t="s">
        <v>20</v>
      </c>
      <c r="B1649" s="1">
        <v>803800</v>
      </c>
      <c r="C1649">
        <v>229</v>
      </c>
      <c r="D1649">
        <v>1.3</v>
      </c>
      <c r="E1649">
        <v>13.1</v>
      </c>
      <c r="F1649">
        <v>12.8</v>
      </c>
      <c r="G1649">
        <v>69</v>
      </c>
      <c r="H1649">
        <v>74</v>
      </c>
      <c r="I1649" t="s">
        <v>35</v>
      </c>
      <c r="J1649">
        <v>8</v>
      </c>
      <c r="K1649">
        <v>2017</v>
      </c>
    </row>
    <row r="1650" spans="1:11" hidden="1" x14ac:dyDescent="0.3">
      <c r="A1650" t="s">
        <v>20</v>
      </c>
      <c r="B1650" s="1">
        <v>812600</v>
      </c>
      <c r="C1650">
        <v>231.5</v>
      </c>
      <c r="D1650">
        <v>1.1000000000000001</v>
      </c>
      <c r="E1650">
        <v>13.1</v>
      </c>
      <c r="F1650">
        <v>13.3</v>
      </c>
      <c r="G1650">
        <v>69.8</v>
      </c>
      <c r="H1650">
        <v>73.8</v>
      </c>
      <c r="I1650" t="s">
        <v>35</v>
      </c>
      <c r="J1650">
        <v>9</v>
      </c>
      <c r="K1650">
        <v>2017</v>
      </c>
    </row>
    <row r="1651" spans="1:11" hidden="1" x14ac:dyDescent="0.3">
      <c r="A1651" t="s">
        <v>20</v>
      </c>
      <c r="B1651" s="1">
        <v>811500</v>
      </c>
      <c r="C1651">
        <v>231.2</v>
      </c>
      <c r="D1651">
        <v>-0.1</v>
      </c>
      <c r="E1651">
        <v>10.7</v>
      </c>
      <c r="F1651">
        <v>13.6</v>
      </c>
      <c r="G1651">
        <v>70.400000000000006</v>
      </c>
      <c r="H1651">
        <v>74.2</v>
      </c>
      <c r="I1651" t="s">
        <v>35</v>
      </c>
      <c r="J1651">
        <v>10</v>
      </c>
      <c r="K1651">
        <v>2017</v>
      </c>
    </row>
    <row r="1652" spans="1:11" hidden="1" x14ac:dyDescent="0.3">
      <c r="A1652" t="s">
        <v>20</v>
      </c>
      <c r="B1652" s="1">
        <v>815000</v>
      </c>
      <c r="C1652">
        <v>232.2</v>
      </c>
      <c r="D1652">
        <v>0.4</v>
      </c>
      <c r="E1652">
        <v>7.2</v>
      </c>
      <c r="F1652">
        <v>14.2</v>
      </c>
      <c r="G1652">
        <v>69.7</v>
      </c>
      <c r="H1652">
        <v>77.900000000000006</v>
      </c>
      <c r="I1652" t="s">
        <v>35</v>
      </c>
      <c r="J1652">
        <v>11</v>
      </c>
      <c r="K1652">
        <v>2017</v>
      </c>
    </row>
    <row r="1653" spans="1:11" hidden="1" x14ac:dyDescent="0.3">
      <c r="A1653" t="s">
        <v>20</v>
      </c>
      <c r="B1653" s="1">
        <v>827000</v>
      </c>
      <c r="C1653">
        <v>235.6</v>
      </c>
      <c r="D1653">
        <v>1.5</v>
      </c>
      <c r="E1653">
        <v>6.6</v>
      </c>
      <c r="F1653">
        <v>16.8</v>
      </c>
      <c r="G1653">
        <v>73.099999999999994</v>
      </c>
      <c r="H1653">
        <v>78.900000000000006</v>
      </c>
      <c r="I1653" t="s">
        <v>35</v>
      </c>
      <c r="J1653">
        <v>12</v>
      </c>
      <c r="K1653">
        <v>2017</v>
      </c>
    </row>
    <row r="1654" spans="1:11" hidden="1" x14ac:dyDescent="0.3">
      <c r="A1654" t="s">
        <v>20</v>
      </c>
      <c r="B1654" s="1">
        <v>833600</v>
      </c>
      <c r="C1654">
        <v>237.5</v>
      </c>
      <c r="D1654">
        <v>0.8</v>
      </c>
      <c r="E1654">
        <v>5</v>
      </c>
      <c r="F1654">
        <v>17.100000000000001</v>
      </c>
      <c r="G1654">
        <v>73.400000000000006</v>
      </c>
      <c r="H1654">
        <v>81.7</v>
      </c>
      <c r="I1654" t="s">
        <v>35</v>
      </c>
      <c r="J1654">
        <v>1</v>
      </c>
      <c r="K1654">
        <v>2018</v>
      </c>
    </row>
    <row r="1655" spans="1:11" hidden="1" x14ac:dyDescent="0.3">
      <c r="A1655" t="s">
        <v>20</v>
      </c>
      <c r="B1655" s="1">
        <v>847700</v>
      </c>
      <c r="C1655">
        <v>241.5</v>
      </c>
      <c r="D1655">
        <v>1.7</v>
      </c>
      <c r="E1655">
        <v>5.5</v>
      </c>
      <c r="F1655">
        <v>19.3</v>
      </c>
      <c r="G1655">
        <v>76.3</v>
      </c>
      <c r="H1655">
        <v>86.6</v>
      </c>
      <c r="I1655" t="s">
        <v>35</v>
      </c>
      <c r="J1655">
        <v>2</v>
      </c>
      <c r="K1655">
        <v>2018</v>
      </c>
    </row>
    <row r="1656" spans="1:11" hidden="1" x14ac:dyDescent="0.3">
      <c r="A1656" t="s">
        <v>20</v>
      </c>
      <c r="B1656" s="1">
        <v>852300</v>
      </c>
      <c r="C1656">
        <v>242.8</v>
      </c>
      <c r="D1656">
        <v>0.5</v>
      </c>
      <c r="E1656">
        <v>4.9000000000000004</v>
      </c>
      <c r="F1656">
        <v>18.600000000000001</v>
      </c>
      <c r="G1656">
        <v>75.099999999999994</v>
      </c>
      <c r="H1656">
        <v>86.3</v>
      </c>
      <c r="I1656" t="s">
        <v>35</v>
      </c>
      <c r="J1656">
        <v>3</v>
      </c>
      <c r="K1656">
        <v>2018</v>
      </c>
    </row>
    <row r="1657" spans="1:11" hidden="1" x14ac:dyDescent="0.3">
      <c r="A1657" t="s">
        <v>20</v>
      </c>
      <c r="B1657" s="1">
        <v>868400</v>
      </c>
      <c r="C1657">
        <v>247.4</v>
      </c>
      <c r="D1657">
        <v>1.9</v>
      </c>
      <c r="E1657">
        <v>7</v>
      </c>
      <c r="F1657">
        <v>18.5</v>
      </c>
      <c r="G1657">
        <v>77.599999999999994</v>
      </c>
      <c r="H1657">
        <v>87</v>
      </c>
      <c r="I1657" t="s">
        <v>35</v>
      </c>
      <c r="J1657">
        <v>4</v>
      </c>
      <c r="K1657">
        <v>2018</v>
      </c>
    </row>
    <row r="1658" spans="1:11" hidden="1" x14ac:dyDescent="0.3">
      <c r="A1658" t="s">
        <v>20</v>
      </c>
      <c r="B1658" s="1">
        <v>875800</v>
      </c>
      <c r="C1658">
        <v>249.5</v>
      </c>
      <c r="D1658">
        <v>0.8</v>
      </c>
      <c r="E1658">
        <v>7.5</v>
      </c>
      <c r="F1658">
        <v>15.2</v>
      </c>
      <c r="G1658">
        <v>75.2</v>
      </c>
      <c r="H1658">
        <v>89.7</v>
      </c>
      <c r="I1658" t="s">
        <v>35</v>
      </c>
      <c r="J1658">
        <v>5</v>
      </c>
      <c r="K1658">
        <v>2018</v>
      </c>
    </row>
    <row r="1659" spans="1:11" hidden="1" x14ac:dyDescent="0.3">
      <c r="A1659" t="s">
        <v>20</v>
      </c>
      <c r="B1659" s="1">
        <v>880700</v>
      </c>
      <c r="C1659">
        <v>250.9</v>
      </c>
      <c r="D1659">
        <v>0.6</v>
      </c>
      <c r="E1659">
        <v>6.5</v>
      </c>
      <c r="F1659">
        <v>13.5</v>
      </c>
      <c r="G1659">
        <v>74.2</v>
      </c>
      <c r="H1659">
        <v>91.4</v>
      </c>
      <c r="I1659" t="s">
        <v>35</v>
      </c>
      <c r="J1659">
        <v>6</v>
      </c>
      <c r="K1659">
        <v>2018</v>
      </c>
    </row>
    <row r="1660" spans="1:11" hidden="1" x14ac:dyDescent="0.3">
      <c r="A1660" t="s">
        <v>20</v>
      </c>
      <c r="B1660" s="1">
        <v>875800</v>
      </c>
      <c r="C1660">
        <v>249.5</v>
      </c>
      <c r="D1660">
        <v>-0.6</v>
      </c>
      <c r="E1660">
        <v>5.0999999999999996</v>
      </c>
      <c r="F1660">
        <v>10.3</v>
      </c>
      <c r="G1660">
        <v>71.400000000000006</v>
      </c>
      <c r="H1660">
        <v>90.6</v>
      </c>
      <c r="I1660" t="s">
        <v>35</v>
      </c>
      <c r="J1660">
        <v>7</v>
      </c>
      <c r="K1660">
        <v>2018</v>
      </c>
    </row>
    <row r="1661" spans="1:11" hidden="1" x14ac:dyDescent="0.3">
      <c r="A1661" t="s">
        <v>20</v>
      </c>
      <c r="B1661" s="1">
        <v>870200</v>
      </c>
      <c r="C1661">
        <v>247.9</v>
      </c>
      <c r="D1661">
        <v>-0.6</v>
      </c>
      <c r="E1661">
        <v>2.7</v>
      </c>
      <c r="F1661">
        <v>8.3000000000000007</v>
      </c>
      <c r="G1661">
        <v>67.599999999999994</v>
      </c>
      <c r="H1661">
        <v>88.2</v>
      </c>
      <c r="I1661" t="s">
        <v>35</v>
      </c>
      <c r="J1661">
        <v>8</v>
      </c>
      <c r="K1661">
        <v>2018</v>
      </c>
    </row>
    <row r="1662" spans="1:11" hidden="1" x14ac:dyDescent="0.3">
      <c r="A1662" t="s">
        <v>20</v>
      </c>
      <c r="B1662" s="1">
        <v>864500</v>
      </c>
      <c r="C1662">
        <v>246.3</v>
      </c>
      <c r="D1662">
        <v>-0.6</v>
      </c>
      <c r="E1662">
        <v>1.4</v>
      </c>
      <c r="F1662">
        <v>6.4</v>
      </c>
      <c r="G1662">
        <v>64.5</v>
      </c>
      <c r="H1662">
        <v>87.7</v>
      </c>
      <c r="I1662" t="s">
        <v>35</v>
      </c>
      <c r="J1662">
        <v>9</v>
      </c>
      <c r="K1662">
        <v>2018</v>
      </c>
    </row>
    <row r="1663" spans="1:11" hidden="1" x14ac:dyDescent="0.3">
      <c r="A1663" t="s">
        <v>20</v>
      </c>
      <c r="B1663" s="1">
        <v>853000</v>
      </c>
      <c r="C1663">
        <v>243</v>
      </c>
      <c r="D1663">
        <v>-1.3</v>
      </c>
      <c r="E1663">
        <v>-1.8</v>
      </c>
      <c r="F1663">
        <v>5.0999999999999996</v>
      </c>
      <c r="G1663">
        <v>60.6</v>
      </c>
      <c r="H1663">
        <v>85.1</v>
      </c>
      <c r="I1663" t="s">
        <v>35</v>
      </c>
      <c r="J1663">
        <v>10</v>
      </c>
      <c r="K1663">
        <v>2018</v>
      </c>
    </row>
    <row r="1664" spans="1:11" hidden="1" x14ac:dyDescent="0.3">
      <c r="A1664" t="s">
        <v>20</v>
      </c>
      <c r="B1664" s="1">
        <v>830100</v>
      </c>
      <c r="C1664">
        <v>236.5</v>
      </c>
      <c r="D1664">
        <v>-2.7</v>
      </c>
      <c r="E1664">
        <v>-5.2</v>
      </c>
      <c r="F1664">
        <v>1.9</v>
      </c>
      <c r="G1664">
        <v>53.9</v>
      </c>
      <c r="H1664">
        <v>80.400000000000006</v>
      </c>
      <c r="I1664" t="s">
        <v>35</v>
      </c>
      <c r="J1664">
        <v>11</v>
      </c>
      <c r="K1664">
        <v>2018</v>
      </c>
    </row>
    <row r="1665" spans="1:11" hidden="1" x14ac:dyDescent="0.3">
      <c r="A1665" t="s">
        <v>20</v>
      </c>
      <c r="B1665" s="1">
        <v>824200</v>
      </c>
      <c r="C1665">
        <v>234.8</v>
      </c>
      <c r="D1665">
        <v>-0.7</v>
      </c>
      <c r="E1665">
        <v>-6.4</v>
      </c>
      <c r="F1665">
        <v>-0.3</v>
      </c>
      <c r="G1665">
        <v>50.8</v>
      </c>
      <c r="H1665">
        <v>79.900000000000006</v>
      </c>
      <c r="I1665" t="s">
        <v>35</v>
      </c>
      <c r="J1665">
        <v>12</v>
      </c>
      <c r="K1665">
        <v>2018</v>
      </c>
    </row>
    <row r="1666" spans="1:11" hidden="1" x14ac:dyDescent="0.3">
      <c r="A1666" t="s">
        <v>20</v>
      </c>
      <c r="B1666" s="1">
        <v>804500</v>
      </c>
      <c r="C1666">
        <v>229.2</v>
      </c>
      <c r="D1666">
        <v>-2.4</v>
      </c>
      <c r="E1666">
        <v>-8.1</v>
      </c>
      <c r="F1666">
        <v>-3.5</v>
      </c>
      <c r="G1666">
        <v>43.9</v>
      </c>
      <c r="H1666">
        <v>76.900000000000006</v>
      </c>
      <c r="I1666" t="s">
        <v>35</v>
      </c>
      <c r="J1666">
        <v>1</v>
      </c>
      <c r="K1666">
        <v>2019</v>
      </c>
    </row>
    <row r="1667" spans="1:11" hidden="1" x14ac:dyDescent="0.3">
      <c r="A1667" t="s">
        <v>20</v>
      </c>
      <c r="B1667" s="1">
        <v>807000</v>
      </c>
      <c r="C1667">
        <v>229.9</v>
      </c>
      <c r="D1667">
        <v>0.3</v>
      </c>
      <c r="E1667">
        <v>-7.3</v>
      </c>
      <c r="F1667">
        <v>-4.8</v>
      </c>
      <c r="G1667">
        <v>39.5</v>
      </c>
      <c r="H1667">
        <v>76.400000000000006</v>
      </c>
      <c r="I1667" t="s">
        <v>35</v>
      </c>
      <c r="J1667">
        <v>2</v>
      </c>
      <c r="K1667">
        <v>2019</v>
      </c>
    </row>
    <row r="1668" spans="1:11" hidden="1" x14ac:dyDescent="0.3">
      <c r="A1668" t="s">
        <v>20</v>
      </c>
      <c r="B1668" s="1">
        <v>813600</v>
      </c>
      <c r="C1668">
        <v>231.8</v>
      </c>
      <c r="D1668">
        <v>0.8</v>
      </c>
      <c r="E1668">
        <v>-5.9</v>
      </c>
      <c r="F1668">
        <v>-4.5</v>
      </c>
      <c r="G1668">
        <v>35.200000000000003</v>
      </c>
      <c r="H1668">
        <v>78.400000000000006</v>
      </c>
      <c r="I1668" t="s">
        <v>35</v>
      </c>
      <c r="J1668">
        <v>3</v>
      </c>
      <c r="K1668">
        <v>2019</v>
      </c>
    </row>
    <row r="1669" spans="1:11" hidden="1" x14ac:dyDescent="0.3">
      <c r="A1669" t="s">
        <v>20</v>
      </c>
      <c r="B1669" s="1">
        <v>815400</v>
      </c>
      <c r="C1669">
        <v>232.3</v>
      </c>
      <c r="D1669">
        <v>0.2</v>
      </c>
      <c r="E1669">
        <v>-4.4000000000000004</v>
      </c>
      <c r="F1669">
        <v>-6.1</v>
      </c>
      <c r="G1669">
        <v>30</v>
      </c>
      <c r="H1669">
        <v>76.400000000000006</v>
      </c>
      <c r="I1669" t="s">
        <v>35</v>
      </c>
      <c r="J1669">
        <v>4</v>
      </c>
      <c r="K1669">
        <v>2019</v>
      </c>
    </row>
    <row r="1670" spans="1:11" hidden="1" x14ac:dyDescent="0.3">
      <c r="A1670" t="s">
        <v>20</v>
      </c>
      <c r="B1670" s="1">
        <v>822800</v>
      </c>
      <c r="C1670">
        <v>234.4</v>
      </c>
      <c r="D1670">
        <v>0.9</v>
      </c>
      <c r="E1670">
        <v>-0.9</v>
      </c>
      <c r="F1670">
        <v>-6.1</v>
      </c>
      <c r="G1670">
        <v>22.8</v>
      </c>
      <c r="H1670">
        <v>76.099999999999994</v>
      </c>
      <c r="I1670" t="s">
        <v>35</v>
      </c>
      <c r="J1670">
        <v>5</v>
      </c>
      <c r="K1670">
        <v>2019</v>
      </c>
    </row>
    <row r="1671" spans="1:11" hidden="1" x14ac:dyDescent="0.3">
      <c r="A1671" t="s">
        <v>20</v>
      </c>
      <c r="B1671" s="1">
        <v>824200</v>
      </c>
      <c r="C1671">
        <v>234.8</v>
      </c>
      <c r="D1671">
        <v>0.2</v>
      </c>
      <c r="E1671">
        <v>0</v>
      </c>
      <c r="F1671">
        <v>-6.4</v>
      </c>
      <c r="G1671">
        <v>19</v>
      </c>
      <c r="H1671">
        <v>74.8</v>
      </c>
      <c r="I1671" t="s">
        <v>35</v>
      </c>
      <c r="J1671">
        <v>6</v>
      </c>
      <c r="K1671">
        <v>2019</v>
      </c>
    </row>
    <row r="1672" spans="1:11" hidden="1" x14ac:dyDescent="0.3">
      <c r="A1672" t="s">
        <v>20</v>
      </c>
      <c r="B1672" s="1">
        <v>823500</v>
      </c>
      <c r="C1672">
        <v>234.6</v>
      </c>
      <c r="D1672">
        <v>-0.1</v>
      </c>
      <c r="E1672">
        <v>2.4</v>
      </c>
      <c r="F1672">
        <v>-6</v>
      </c>
      <c r="G1672">
        <v>16.7</v>
      </c>
      <c r="H1672">
        <v>74</v>
      </c>
      <c r="I1672" t="s">
        <v>35</v>
      </c>
      <c r="J1672">
        <v>7</v>
      </c>
      <c r="K1672">
        <v>2019</v>
      </c>
    </row>
    <row r="1673" spans="1:11" hidden="1" x14ac:dyDescent="0.3">
      <c r="A1673" t="s">
        <v>20</v>
      </c>
      <c r="B1673" s="1">
        <v>818200</v>
      </c>
      <c r="C1673">
        <v>233.1</v>
      </c>
      <c r="D1673">
        <v>-0.6</v>
      </c>
      <c r="E1673">
        <v>1.4</v>
      </c>
      <c r="F1673">
        <v>-6</v>
      </c>
      <c r="G1673">
        <v>14.8</v>
      </c>
      <c r="H1673">
        <v>72</v>
      </c>
      <c r="I1673" t="s">
        <v>35</v>
      </c>
      <c r="J1673">
        <v>8</v>
      </c>
      <c r="K1673">
        <v>2019</v>
      </c>
    </row>
    <row r="1674" spans="1:11" hidden="1" x14ac:dyDescent="0.3">
      <c r="A1674" t="s">
        <v>20</v>
      </c>
      <c r="B1674" s="1">
        <v>808000</v>
      </c>
      <c r="C1674">
        <v>230.2</v>
      </c>
      <c r="D1674">
        <v>-1.2</v>
      </c>
      <c r="E1674">
        <v>-0.7</v>
      </c>
      <c r="F1674">
        <v>-6.5</v>
      </c>
      <c r="G1674">
        <v>12.6</v>
      </c>
      <c r="H1674">
        <v>68.900000000000006</v>
      </c>
      <c r="I1674" t="s">
        <v>35</v>
      </c>
      <c r="J1674">
        <v>9</v>
      </c>
      <c r="K1674">
        <v>2019</v>
      </c>
    </row>
    <row r="1675" spans="1:11" hidden="1" x14ac:dyDescent="0.3">
      <c r="A1675" t="s">
        <v>20</v>
      </c>
      <c r="B1675" s="1">
        <v>804200</v>
      </c>
      <c r="C1675">
        <v>229.1</v>
      </c>
      <c r="D1675">
        <v>-0.5</v>
      </c>
      <c r="E1675">
        <v>-1.4</v>
      </c>
      <c r="F1675">
        <v>-5.7</v>
      </c>
      <c r="G1675">
        <v>12.5</v>
      </c>
      <c r="H1675">
        <v>68.8</v>
      </c>
      <c r="I1675" t="s">
        <v>35</v>
      </c>
      <c r="J1675">
        <v>10</v>
      </c>
      <c r="K1675">
        <v>2019</v>
      </c>
    </row>
    <row r="1676" spans="1:11" hidden="1" x14ac:dyDescent="0.3">
      <c r="A1676" t="s">
        <v>20</v>
      </c>
      <c r="B1676" s="1">
        <v>803500</v>
      </c>
      <c r="C1676">
        <v>228.9</v>
      </c>
      <c r="D1676">
        <v>-0.1</v>
      </c>
      <c r="E1676">
        <v>-2.2999999999999998</v>
      </c>
      <c r="F1676">
        <v>-3.2</v>
      </c>
      <c r="G1676">
        <v>12.6</v>
      </c>
      <c r="H1676">
        <v>67.3</v>
      </c>
      <c r="I1676" t="s">
        <v>35</v>
      </c>
      <c r="J1676">
        <v>11</v>
      </c>
      <c r="K1676">
        <v>2019</v>
      </c>
    </row>
    <row r="1677" spans="1:11" hidden="1" x14ac:dyDescent="0.3">
      <c r="A1677" t="s">
        <v>20</v>
      </c>
      <c r="B1677" s="1">
        <v>805900</v>
      </c>
      <c r="C1677">
        <v>229.6</v>
      </c>
      <c r="D1677">
        <v>0.3</v>
      </c>
      <c r="E1677">
        <v>-2.2000000000000002</v>
      </c>
      <c r="F1677">
        <v>-2.2000000000000002</v>
      </c>
      <c r="G1677">
        <v>13.8</v>
      </c>
      <c r="H1677">
        <v>68.7</v>
      </c>
      <c r="I1677" t="s">
        <v>35</v>
      </c>
      <c r="J1677">
        <v>12</v>
      </c>
      <c r="K1677">
        <v>2019</v>
      </c>
    </row>
    <row r="1678" spans="1:11" hidden="1" x14ac:dyDescent="0.3">
      <c r="A1678" t="s">
        <v>20</v>
      </c>
      <c r="B1678" s="1">
        <v>809400</v>
      </c>
      <c r="C1678">
        <v>230.6</v>
      </c>
      <c r="D1678">
        <v>0.4</v>
      </c>
      <c r="E1678">
        <v>-1.7</v>
      </c>
      <c r="F1678">
        <v>0.6</v>
      </c>
      <c r="G1678">
        <v>13.7</v>
      </c>
      <c r="H1678">
        <v>68.3</v>
      </c>
      <c r="I1678" t="s">
        <v>35</v>
      </c>
      <c r="J1678">
        <v>1</v>
      </c>
      <c r="K1678">
        <v>2020</v>
      </c>
    </row>
    <row r="1679" spans="1:11" hidden="1" x14ac:dyDescent="0.3">
      <c r="A1679" t="s">
        <v>20</v>
      </c>
      <c r="B1679" s="1">
        <v>822800</v>
      </c>
      <c r="C1679">
        <v>234.4</v>
      </c>
      <c r="D1679">
        <v>1.6</v>
      </c>
      <c r="E1679">
        <v>0.6</v>
      </c>
      <c r="F1679">
        <v>2</v>
      </c>
      <c r="G1679">
        <v>15.8</v>
      </c>
      <c r="H1679">
        <v>71.099999999999994</v>
      </c>
      <c r="I1679" t="s">
        <v>35</v>
      </c>
      <c r="J1679">
        <v>2</v>
      </c>
      <c r="K1679">
        <v>2020</v>
      </c>
    </row>
    <row r="1680" spans="1:11" hidden="1" x14ac:dyDescent="0.3">
      <c r="A1680" t="s">
        <v>20</v>
      </c>
      <c r="B1680" s="1">
        <v>832900</v>
      </c>
      <c r="C1680">
        <v>237.3</v>
      </c>
      <c r="D1680">
        <v>1.2</v>
      </c>
      <c r="E1680">
        <v>3.1</v>
      </c>
      <c r="F1680">
        <v>2.4</v>
      </c>
      <c r="G1680">
        <v>15.9</v>
      </c>
      <c r="H1680">
        <v>71.099999999999994</v>
      </c>
      <c r="I1680" t="s">
        <v>35</v>
      </c>
      <c r="J1680">
        <v>3</v>
      </c>
      <c r="K1680">
        <v>2020</v>
      </c>
    </row>
    <row r="1681" spans="1:11" hidden="1" x14ac:dyDescent="0.3">
      <c r="A1681" t="s">
        <v>20</v>
      </c>
      <c r="B1681" s="1">
        <v>842400</v>
      </c>
      <c r="C1681">
        <v>240</v>
      </c>
      <c r="D1681">
        <v>1.1000000000000001</v>
      </c>
      <c r="E1681">
        <v>4.8</v>
      </c>
      <c r="F1681">
        <v>3.3</v>
      </c>
      <c r="G1681">
        <v>14.9</v>
      </c>
      <c r="H1681">
        <v>72.3</v>
      </c>
      <c r="I1681" t="s">
        <v>35</v>
      </c>
      <c r="J1681">
        <v>4</v>
      </c>
      <c r="K1681">
        <v>2020</v>
      </c>
    </row>
    <row r="1682" spans="1:11" hidden="1" x14ac:dyDescent="0.3">
      <c r="A1682" t="s">
        <v>20</v>
      </c>
      <c r="B1682" s="1">
        <v>848700</v>
      </c>
      <c r="C1682">
        <v>241.8</v>
      </c>
      <c r="D1682">
        <v>0.8</v>
      </c>
      <c r="E1682">
        <v>5.6</v>
      </c>
      <c r="F1682">
        <v>3.2</v>
      </c>
      <c r="G1682">
        <v>11.6</v>
      </c>
      <c r="H1682">
        <v>69.8</v>
      </c>
      <c r="I1682" t="s">
        <v>35</v>
      </c>
      <c r="J1682">
        <v>5</v>
      </c>
      <c r="K1682">
        <v>2020</v>
      </c>
    </row>
    <row r="1683" spans="1:11" hidden="1" x14ac:dyDescent="0.3">
      <c r="A1683" t="s">
        <v>20</v>
      </c>
      <c r="B1683" s="1">
        <v>854700</v>
      </c>
      <c r="C1683">
        <v>243.5</v>
      </c>
      <c r="D1683">
        <v>0.7</v>
      </c>
      <c r="E1683">
        <v>6.1</v>
      </c>
      <c r="F1683">
        <v>3.7</v>
      </c>
      <c r="G1683">
        <v>10.1</v>
      </c>
      <c r="H1683">
        <v>69.099999999999994</v>
      </c>
      <c r="I1683" t="s">
        <v>35</v>
      </c>
      <c r="J1683">
        <v>6</v>
      </c>
      <c r="K1683">
        <v>2020</v>
      </c>
    </row>
    <row r="1684" spans="1:11" hidden="1" x14ac:dyDescent="0.3">
      <c r="A1684" t="s">
        <v>20</v>
      </c>
      <c r="B1684" s="1">
        <v>854700</v>
      </c>
      <c r="C1684">
        <v>243.5</v>
      </c>
      <c r="D1684">
        <v>0</v>
      </c>
      <c r="E1684">
        <v>5.6</v>
      </c>
      <c r="F1684">
        <v>3.8</v>
      </c>
      <c r="G1684">
        <v>7.7</v>
      </c>
      <c r="H1684">
        <v>67.2</v>
      </c>
      <c r="I1684" t="s">
        <v>35</v>
      </c>
      <c r="J1684">
        <v>7</v>
      </c>
      <c r="K1684">
        <v>2020</v>
      </c>
    </row>
    <row r="1685" spans="1:11" hidden="1" x14ac:dyDescent="0.3">
      <c r="A1685" t="s">
        <v>21</v>
      </c>
      <c r="B1685" s="1">
        <v>400900</v>
      </c>
      <c r="C1685">
        <v>100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35</v>
      </c>
      <c r="J1685">
        <v>1</v>
      </c>
      <c r="K1685">
        <v>2005</v>
      </c>
    </row>
    <row r="1686" spans="1:11" hidden="1" x14ac:dyDescent="0.3">
      <c r="A1686" t="s">
        <v>21</v>
      </c>
      <c r="B1686" s="1">
        <v>403700</v>
      </c>
      <c r="C1686">
        <v>100.7</v>
      </c>
      <c r="D1686">
        <v>0.7</v>
      </c>
      <c r="E1686">
        <v>0</v>
      </c>
      <c r="F1686">
        <v>0</v>
      </c>
      <c r="G1686">
        <v>0</v>
      </c>
      <c r="H1686">
        <v>0</v>
      </c>
      <c r="I1686" t="s">
        <v>35</v>
      </c>
      <c r="J1686">
        <v>2</v>
      </c>
      <c r="K1686">
        <v>2005</v>
      </c>
    </row>
    <row r="1687" spans="1:11" hidden="1" x14ac:dyDescent="0.3">
      <c r="A1687" t="s">
        <v>21</v>
      </c>
      <c r="B1687" s="1">
        <v>406500</v>
      </c>
      <c r="C1687">
        <v>101.4</v>
      </c>
      <c r="D1687">
        <v>0.7</v>
      </c>
      <c r="E1687">
        <v>0</v>
      </c>
      <c r="F1687">
        <v>0</v>
      </c>
      <c r="G1687">
        <v>0</v>
      </c>
      <c r="H1687">
        <v>0</v>
      </c>
      <c r="I1687" t="s">
        <v>35</v>
      </c>
      <c r="J1687">
        <v>3</v>
      </c>
      <c r="K1687">
        <v>2005</v>
      </c>
    </row>
    <row r="1688" spans="1:11" hidden="1" x14ac:dyDescent="0.3">
      <c r="A1688" t="s">
        <v>21</v>
      </c>
      <c r="B1688" s="1">
        <v>409700</v>
      </c>
      <c r="C1688">
        <v>102.2</v>
      </c>
      <c r="D1688">
        <v>0.8</v>
      </c>
      <c r="E1688">
        <v>0</v>
      </c>
      <c r="F1688">
        <v>0</v>
      </c>
      <c r="G1688">
        <v>0</v>
      </c>
      <c r="H1688">
        <v>0</v>
      </c>
      <c r="I1688" t="s">
        <v>35</v>
      </c>
      <c r="J1688">
        <v>4</v>
      </c>
      <c r="K1688">
        <v>2005</v>
      </c>
    </row>
    <row r="1689" spans="1:11" hidden="1" x14ac:dyDescent="0.3">
      <c r="A1689" t="s">
        <v>21</v>
      </c>
      <c r="B1689" s="1">
        <v>416900</v>
      </c>
      <c r="C1689">
        <v>104</v>
      </c>
      <c r="D1689">
        <v>1.8</v>
      </c>
      <c r="E1689">
        <v>0</v>
      </c>
      <c r="F1689">
        <v>0</v>
      </c>
      <c r="G1689">
        <v>0</v>
      </c>
      <c r="H1689">
        <v>0</v>
      </c>
      <c r="I1689" t="s">
        <v>35</v>
      </c>
      <c r="J1689">
        <v>5</v>
      </c>
      <c r="K1689">
        <v>2005</v>
      </c>
    </row>
    <row r="1690" spans="1:11" hidden="1" x14ac:dyDescent="0.3">
      <c r="A1690" t="s">
        <v>21</v>
      </c>
      <c r="B1690" s="1">
        <v>424500</v>
      </c>
      <c r="C1690">
        <v>105.9</v>
      </c>
      <c r="D1690">
        <v>1.8</v>
      </c>
      <c r="E1690">
        <v>0</v>
      </c>
      <c r="F1690">
        <v>0</v>
      </c>
      <c r="G1690">
        <v>0</v>
      </c>
      <c r="H1690">
        <v>0</v>
      </c>
      <c r="I1690" t="s">
        <v>35</v>
      </c>
      <c r="J1690">
        <v>6</v>
      </c>
      <c r="K1690">
        <v>2005</v>
      </c>
    </row>
    <row r="1691" spans="1:11" hidden="1" x14ac:dyDescent="0.3">
      <c r="A1691" t="s">
        <v>21</v>
      </c>
      <c r="B1691" s="1">
        <v>428900</v>
      </c>
      <c r="C1691">
        <v>107</v>
      </c>
      <c r="D1691">
        <v>1</v>
      </c>
      <c r="E1691">
        <v>7</v>
      </c>
      <c r="F1691">
        <v>0</v>
      </c>
      <c r="G1691">
        <v>0</v>
      </c>
      <c r="H1691">
        <v>0</v>
      </c>
      <c r="I1691" t="s">
        <v>35</v>
      </c>
      <c r="J1691">
        <v>7</v>
      </c>
      <c r="K1691">
        <v>2005</v>
      </c>
    </row>
    <row r="1692" spans="1:11" hidden="1" x14ac:dyDescent="0.3">
      <c r="A1692" t="s">
        <v>21</v>
      </c>
      <c r="B1692" s="1">
        <v>432900</v>
      </c>
      <c r="C1692">
        <v>108</v>
      </c>
      <c r="D1692">
        <v>0.9</v>
      </c>
      <c r="E1692">
        <v>7.2</v>
      </c>
      <c r="F1692">
        <v>0</v>
      </c>
      <c r="G1692">
        <v>0</v>
      </c>
      <c r="H1692">
        <v>0</v>
      </c>
      <c r="I1692" t="s">
        <v>35</v>
      </c>
      <c r="J1692">
        <v>8</v>
      </c>
      <c r="K1692">
        <v>2005</v>
      </c>
    </row>
    <row r="1693" spans="1:11" hidden="1" x14ac:dyDescent="0.3">
      <c r="A1693" t="s">
        <v>21</v>
      </c>
      <c r="B1693" s="1">
        <v>437400</v>
      </c>
      <c r="C1693">
        <v>109.1</v>
      </c>
      <c r="D1693">
        <v>1</v>
      </c>
      <c r="E1693">
        <v>7.6</v>
      </c>
      <c r="F1693">
        <v>0</v>
      </c>
      <c r="G1693">
        <v>0</v>
      </c>
      <c r="H1693">
        <v>0</v>
      </c>
      <c r="I1693" t="s">
        <v>35</v>
      </c>
      <c r="J1693">
        <v>9</v>
      </c>
      <c r="K1693">
        <v>2005</v>
      </c>
    </row>
    <row r="1694" spans="1:11" hidden="1" x14ac:dyDescent="0.3">
      <c r="A1694" t="s">
        <v>21</v>
      </c>
      <c r="B1694" s="1">
        <v>440200</v>
      </c>
      <c r="C1694">
        <v>109.8</v>
      </c>
      <c r="D1694">
        <v>0.6</v>
      </c>
      <c r="E1694">
        <v>7.4</v>
      </c>
      <c r="F1694">
        <v>0</v>
      </c>
      <c r="G1694">
        <v>0</v>
      </c>
      <c r="H1694">
        <v>0</v>
      </c>
      <c r="I1694" t="s">
        <v>35</v>
      </c>
      <c r="J1694">
        <v>10</v>
      </c>
      <c r="K1694">
        <v>2005</v>
      </c>
    </row>
    <row r="1695" spans="1:11" hidden="1" x14ac:dyDescent="0.3">
      <c r="A1695" t="s">
        <v>21</v>
      </c>
      <c r="B1695" s="1">
        <v>443400</v>
      </c>
      <c r="C1695">
        <v>110.6</v>
      </c>
      <c r="D1695">
        <v>0.7</v>
      </c>
      <c r="E1695">
        <v>6.3</v>
      </c>
      <c r="F1695">
        <v>0</v>
      </c>
      <c r="G1695">
        <v>0</v>
      </c>
      <c r="H1695">
        <v>0</v>
      </c>
      <c r="I1695" t="s">
        <v>35</v>
      </c>
      <c r="J1695">
        <v>11</v>
      </c>
      <c r="K1695">
        <v>2005</v>
      </c>
    </row>
    <row r="1696" spans="1:11" hidden="1" x14ac:dyDescent="0.3">
      <c r="A1696" t="s">
        <v>21</v>
      </c>
      <c r="B1696" s="1">
        <v>446200</v>
      </c>
      <c r="C1696">
        <v>111.3</v>
      </c>
      <c r="D1696">
        <v>0.6</v>
      </c>
      <c r="E1696">
        <v>5.0999999999999996</v>
      </c>
      <c r="F1696">
        <v>0</v>
      </c>
      <c r="G1696">
        <v>0</v>
      </c>
      <c r="H1696">
        <v>0</v>
      </c>
      <c r="I1696" t="s">
        <v>35</v>
      </c>
      <c r="J1696">
        <v>12</v>
      </c>
      <c r="K1696">
        <v>2005</v>
      </c>
    </row>
    <row r="1697" spans="1:11" hidden="1" x14ac:dyDescent="0.3">
      <c r="A1697" t="s">
        <v>21</v>
      </c>
      <c r="B1697" s="1">
        <v>457000</v>
      </c>
      <c r="C1697">
        <v>114</v>
      </c>
      <c r="D1697">
        <v>2.4</v>
      </c>
      <c r="E1697">
        <v>6.5</v>
      </c>
      <c r="F1697">
        <v>14</v>
      </c>
      <c r="G1697">
        <v>0</v>
      </c>
      <c r="H1697">
        <v>0</v>
      </c>
      <c r="I1697" t="s">
        <v>35</v>
      </c>
      <c r="J1697">
        <v>1</v>
      </c>
      <c r="K1697">
        <v>2006</v>
      </c>
    </row>
    <row r="1698" spans="1:11" hidden="1" x14ac:dyDescent="0.3">
      <c r="A1698" t="s">
        <v>21</v>
      </c>
      <c r="B1698" s="1">
        <v>467800</v>
      </c>
      <c r="C1698">
        <v>116.7</v>
      </c>
      <c r="D1698">
        <v>2.4</v>
      </c>
      <c r="E1698">
        <v>8.1</v>
      </c>
      <c r="F1698">
        <v>15.9</v>
      </c>
      <c r="G1698">
        <v>0</v>
      </c>
      <c r="H1698">
        <v>0</v>
      </c>
      <c r="I1698" t="s">
        <v>35</v>
      </c>
      <c r="J1698">
        <v>2</v>
      </c>
      <c r="K1698">
        <v>2006</v>
      </c>
    </row>
    <row r="1699" spans="1:11" hidden="1" x14ac:dyDescent="0.3">
      <c r="A1699" t="s">
        <v>21</v>
      </c>
      <c r="B1699" s="1">
        <v>479000</v>
      </c>
      <c r="C1699">
        <v>119.5</v>
      </c>
      <c r="D1699">
        <v>2.4</v>
      </c>
      <c r="E1699">
        <v>9.5</v>
      </c>
      <c r="F1699">
        <v>17.899999999999999</v>
      </c>
      <c r="G1699">
        <v>0</v>
      </c>
      <c r="H1699">
        <v>0</v>
      </c>
      <c r="I1699" t="s">
        <v>35</v>
      </c>
      <c r="J1699">
        <v>3</v>
      </c>
      <c r="K1699">
        <v>2006</v>
      </c>
    </row>
    <row r="1700" spans="1:11" hidden="1" x14ac:dyDescent="0.3">
      <c r="A1700" t="s">
        <v>21</v>
      </c>
      <c r="B1700" s="1">
        <v>492300</v>
      </c>
      <c r="C1700">
        <v>122.8</v>
      </c>
      <c r="D1700">
        <v>2.8</v>
      </c>
      <c r="E1700">
        <v>11.8</v>
      </c>
      <c r="F1700">
        <v>20.2</v>
      </c>
      <c r="G1700">
        <v>0</v>
      </c>
      <c r="H1700">
        <v>0</v>
      </c>
      <c r="I1700" t="s">
        <v>35</v>
      </c>
      <c r="J1700">
        <v>4</v>
      </c>
      <c r="K1700">
        <v>2006</v>
      </c>
    </row>
    <row r="1701" spans="1:11" hidden="1" x14ac:dyDescent="0.3">
      <c r="A1701" t="s">
        <v>21</v>
      </c>
      <c r="B1701" s="1">
        <v>505900</v>
      </c>
      <c r="C1701">
        <v>126.2</v>
      </c>
      <c r="D1701">
        <v>2.8</v>
      </c>
      <c r="E1701">
        <v>14.1</v>
      </c>
      <c r="F1701">
        <v>21.3</v>
      </c>
      <c r="G1701">
        <v>0</v>
      </c>
      <c r="H1701">
        <v>0</v>
      </c>
      <c r="I1701" t="s">
        <v>35</v>
      </c>
      <c r="J1701">
        <v>5</v>
      </c>
      <c r="K1701">
        <v>2006</v>
      </c>
    </row>
    <row r="1702" spans="1:11" hidden="1" x14ac:dyDescent="0.3">
      <c r="A1702" t="s">
        <v>21</v>
      </c>
      <c r="B1702" s="1">
        <v>520300</v>
      </c>
      <c r="C1702">
        <v>129.80000000000001</v>
      </c>
      <c r="D1702">
        <v>2.9</v>
      </c>
      <c r="E1702">
        <v>16.600000000000001</v>
      </c>
      <c r="F1702">
        <v>22.6</v>
      </c>
      <c r="G1702">
        <v>0</v>
      </c>
      <c r="H1702">
        <v>0</v>
      </c>
      <c r="I1702" t="s">
        <v>35</v>
      </c>
      <c r="J1702">
        <v>6</v>
      </c>
      <c r="K1702">
        <v>2006</v>
      </c>
    </row>
    <row r="1703" spans="1:11" hidden="1" x14ac:dyDescent="0.3">
      <c r="A1703" t="s">
        <v>21</v>
      </c>
      <c r="B1703" s="1">
        <v>517100</v>
      </c>
      <c r="C1703">
        <v>129</v>
      </c>
      <c r="D1703">
        <v>-0.6</v>
      </c>
      <c r="E1703">
        <v>13.2</v>
      </c>
      <c r="F1703">
        <v>20.6</v>
      </c>
      <c r="G1703">
        <v>0</v>
      </c>
      <c r="H1703">
        <v>0</v>
      </c>
      <c r="I1703" t="s">
        <v>35</v>
      </c>
      <c r="J1703">
        <v>7</v>
      </c>
      <c r="K1703">
        <v>2006</v>
      </c>
    </row>
    <row r="1704" spans="1:11" hidden="1" x14ac:dyDescent="0.3">
      <c r="A1704" t="s">
        <v>21</v>
      </c>
      <c r="B1704" s="1">
        <v>514300</v>
      </c>
      <c r="C1704">
        <v>128.30000000000001</v>
      </c>
      <c r="D1704">
        <v>-0.5</v>
      </c>
      <c r="E1704">
        <v>9.9</v>
      </c>
      <c r="F1704">
        <v>18.8</v>
      </c>
      <c r="G1704">
        <v>0</v>
      </c>
      <c r="H1704">
        <v>0</v>
      </c>
      <c r="I1704" t="s">
        <v>35</v>
      </c>
      <c r="J1704">
        <v>8</v>
      </c>
      <c r="K1704">
        <v>2006</v>
      </c>
    </row>
    <row r="1705" spans="1:11" hidden="1" x14ac:dyDescent="0.3">
      <c r="A1705" t="s">
        <v>21</v>
      </c>
      <c r="B1705" s="1">
        <v>511100</v>
      </c>
      <c r="C1705">
        <v>127.5</v>
      </c>
      <c r="D1705">
        <v>-0.6</v>
      </c>
      <c r="E1705">
        <v>6.7</v>
      </c>
      <c r="F1705">
        <v>16.899999999999999</v>
      </c>
      <c r="G1705">
        <v>0</v>
      </c>
      <c r="H1705">
        <v>0</v>
      </c>
      <c r="I1705" t="s">
        <v>35</v>
      </c>
      <c r="J1705">
        <v>9</v>
      </c>
      <c r="K1705">
        <v>2006</v>
      </c>
    </row>
    <row r="1706" spans="1:11" hidden="1" x14ac:dyDescent="0.3">
      <c r="A1706" t="s">
        <v>21</v>
      </c>
      <c r="B1706" s="1">
        <v>510300</v>
      </c>
      <c r="C1706">
        <v>127.3</v>
      </c>
      <c r="D1706">
        <v>-0.2</v>
      </c>
      <c r="E1706">
        <v>3.7</v>
      </c>
      <c r="F1706">
        <v>15.9</v>
      </c>
      <c r="G1706">
        <v>0</v>
      </c>
      <c r="H1706">
        <v>0</v>
      </c>
      <c r="I1706" t="s">
        <v>35</v>
      </c>
      <c r="J1706">
        <v>10</v>
      </c>
      <c r="K1706">
        <v>2006</v>
      </c>
    </row>
    <row r="1707" spans="1:11" hidden="1" x14ac:dyDescent="0.3">
      <c r="A1707" t="s">
        <v>21</v>
      </c>
      <c r="B1707" s="1">
        <v>509500</v>
      </c>
      <c r="C1707">
        <v>127.1</v>
      </c>
      <c r="D1707">
        <v>-0.2</v>
      </c>
      <c r="E1707">
        <v>0.7</v>
      </c>
      <c r="F1707">
        <v>14.9</v>
      </c>
      <c r="G1707">
        <v>0</v>
      </c>
      <c r="H1707">
        <v>0</v>
      </c>
      <c r="I1707" t="s">
        <v>35</v>
      </c>
      <c r="J1707">
        <v>11</v>
      </c>
      <c r="K1707">
        <v>2006</v>
      </c>
    </row>
    <row r="1708" spans="1:11" hidden="1" x14ac:dyDescent="0.3">
      <c r="A1708" t="s">
        <v>21</v>
      </c>
      <c r="B1708" s="1">
        <v>508700</v>
      </c>
      <c r="C1708">
        <v>126.9</v>
      </c>
      <c r="D1708">
        <v>-0.2</v>
      </c>
      <c r="E1708">
        <v>-2.2000000000000002</v>
      </c>
      <c r="F1708">
        <v>14</v>
      </c>
      <c r="G1708">
        <v>0</v>
      </c>
      <c r="H1708">
        <v>0</v>
      </c>
      <c r="I1708" t="s">
        <v>35</v>
      </c>
      <c r="J1708">
        <v>12</v>
      </c>
      <c r="K1708">
        <v>2006</v>
      </c>
    </row>
    <row r="1709" spans="1:11" hidden="1" x14ac:dyDescent="0.3">
      <c r="A1709" t="s">
        <v>21</v>
      </c>
      <c r="B1709" s="1">
        <v>511900</v>
      </c>
      <c r="C1709">
        <v>127.7</v>
      </c>
      <c r="D1709">
        <v>0.6</v>
      </c>
      <c r="E1709">
        <v>-1</v>
      </c>
      <c r="F1709">
        <v>12</v>
      </c>
      <c r="G1709">
        <v>0</v>
      </c>
      <c r="H1709">
        <v>0</v>
      </c>
      <c r="I1709" t="s">
        <v>35</v>
      </c>
      <c r="J1709">
        <v>1</v>
      </c>
      <c r="K1709">
        <v>2007</v>
      </c>
    </row>
    <row r="1710" spans="1:11" hidden="1" x14ac:dyDescent="0.3">
      <c r="A1710" t="s">
        <v>21</v>
      </c>
      <c r="B1710" s="1">
        <v>514700</v>
      </c>
      <c r="C1710">
        <v>128.4</v>
      </c>
      <c r="D1710">
        <v>0.5</v>
      </c>
      <c r="E1710">
        <v>0.1</v>
      </c>
      <c r="F1710">
        <v>10</v>
      </c>
      <c r="G1710">
        <v>0</v>
      </c>
      <c r="H1710">
        <v>0</v>
      </c>
      <c r="I1710" t="s">
        <v>35</v>
      </c>
      <c r="J1710">
        <v>2</v>
      </c>
      <c r="K1710">
        <v>2007</v>
      </c>
    </row>
    <row r="1711" spans="1:11" hidden="1" x14ac:dyDescent="0.3">
      <c r="A1711" t="s">
        <v>21</v>
      </c>
      <c r="B1711" s="1">
        <v>518300</v>
      </c>
      <c r="C1711">
        <v>129.30000000000001</v>
      </c>
      <c r="D1711">
        <v>0.7</v>
      </c>
      <c r="E1711">
        <v>1.4</v>
      </c>
      <c r="F1711">
        <v>8.1999999999999993</v>
      </c>
      <c r="G1711">
        <v>0</v>
      </c>
      <c r="H1711">
        <v>0</v>
      </c>
      <c r="I1711" t="s">
        <v>35</v>
      </c>
      <c r="J1711">
        <v>3</v>
      </c>
      <c r="K1711">
        <v>2007</v>
      </c>
    </row>
    <row r="1712" spans="1:11" hidden="1" x14ac:dyDescent="0.3">
      <c r="A1712" t="s">
        <v>21</v>
      </c>
      <c r="B1712" s="1">
        <v>528700</v>
      </c>
      <c r="C1712">
        <v>131.9</v>
      </c>
      <c r="D1712">
        <v>2</v>
      </c>
      <c r="E1712">
        <v>3.6</v>
      </c>
      <c r="F1712">
        <v>7.4</v>
      </c>
      <c r="G1712">
        <v>0</v>
      </c>
      <c r="H1712">
        <v>0</v>
      </c>
      <c r="I1712" t="s">
        <v>35</v>
      </c>
      <c r="J1712">
        <v>4</v>
      </c>
      <c r="K1712">
        <v>2007</v>
      </c>
    </row>
    <row r="1713" spans="1:11" hidden="1" x14ac:dyDescent="0.3">
      <c r="A1713" t="s">
        <v>21</v>
      </c>
      <c r="B1713" s="1">
        <v>539600</v>
      </c>
      <c r="C1713">
        <v>134.6</v>
      </c>
      <c r="D1713">
        <v>2</v>
      </c>
      <c r="E1713">
        <v>5.9</v>
      </c>
      <c r="F1713">
        <v>6.7</v>
      </c>
      <c r="G1713">
        <v>0</v>
      </c>
      <c r="H1713">
        <v>0</v>
      </c>
      <c r="I1713" t="s">
        <v>35</v>
      </c>
      <c r="J1713">
        <v>5</v>
      </c>
      <c r="K1713">
        <v>2007</v>
      </c>
    </row>
    <row r="1714" spans="1:11" hidden="1" x14ac:dyDescent="0.3">
      <c r="A1714" t="s">
        <v>21</v>
      </c>
      <c r="B1714" s="1">
        <v>550400</v>
      </c>
      <c r="C1714">
        <v>137.30000000000001</v>
      </c>
      <c r="D1714">
        <v>2</v>
      </c>
      <c r="E1714">
        <v>8.1999999999999993</v>
      </c>
      <c r="F1714">
        <v>5.8</v>
      </c>
      <c r="G1714">
        <v>0</v>
      </c>
      <c r="H1714">
        <v>0</v>
      </c>
      <c r="I1714" t="s">
        <v>35</v>
      </c>
      <c r="J1714">
        <v>6</v>
      </c>
      <c r="K1714">
        <v>2007</v>
      </c>
    </row>
    <row r="1715" spans="1:11" hidden="1" x14ac:dyDescent="0.3">
      <c r="A1715" t="s">
        <v>21</v>
      </c>
      <c r="B1715" s="1">
        <v>552800</v>
      </c>
      <c r="C1715">
        <v>137.9</v>
      </c>
      <c r="D1715">
        <v>0.4</v>
      </c>
      <c r="E1715">
        <v>8</v>
      </c>
      <c r="F1715">
        <v>6.9</v>
      </c>
      <c r="G1715">
        <v>0</v>
      </c>
      <c r="H1715">
        <v>0</v>
      </c>
      <c r="I1715" t="s">
        <v>35</v>
      </c>
      <c r="J1715">
        <v>7</v>
      </c>
      <c r="K1715">
        <v>2007</v>
      </c>
    </row>
    <row r="1716" spans="1:11" hidden="1" x14ac:dyDescent="0.3">
      <c r="A1716" t="s">
        <v>21</v>
      </c>
      <c r="B1716" s="1">
        <v>555200</v>
      </c>
      <c r="C1716">
        <v>138.5</v>
      </c>
      <c r="D1716">
        <v>0.4</v>
      </c>
      <c r="E1716">
        <v>7.9</v>
      </c>
      <c r="F1716">
        <v>8</v>
      </c>
      <c r="G1716">
        <v>0</v>
      </c>
      <c r="H1716">
        <v>0</v>
      </c>
      <c r="I1716" t="s">
        <v>35</v>
      </c>
      <c r="J1716">
        <v>8</v>
      </c>
      <c r="K1716">
        <v>2007</v>
      </c>
    </row>
    <row r="1717" spans="1:11" hidden="1" x14ac:dyDescent="0.3">
      <c r="A1717" t="s">
        <v>21</v>
      </c>
      <c r="B1717" s="1">
        <v>558000</v>
      </c>
      <c r="C1717">
        <v>139.19999999999999</v>
      </c>
      <c r="D1717">
        <v>0.5</v>
      </c>
      <c r="E1717">
        <v>7.7</v>
      </c>
      <c r="F1717">
        <v>9.1999999999999993</v>
      </c>
      <c r="G1717">
        <v>0</v>
      </c>
      <c r="H1717">
        <v>0</v>
      </c>
      <c r="I1717" t="s">
        <v>35</v>
      </c>
      <c r="J1717">
        <v>9</v>
      </c>
      <c r="K1717">
        <v>2007</v>
      </c>
    </row>
    <row r="1718" spans="1:11" hidden="1" x14ac:dyDescent="0.3">
      <c r="A1718" t="s">
        <v>21</v>
      </c>
      <c r="B1718" s="1">
        <v>559600</v>
      </c>
      <c r="C1718">
        <v>139.6</v>
      </c>
      <c r="D1718">
        <v>0.3</v>
      </c>
      <c r="E1718">
        <v>5.8</v>
      </c>
      <c r="F1718">
        <v>9.6999999999999993</v>
      </c>
      <c r="G1718">
        <v>0</v>
      </c>
      <c r="H1718">
        <v>0</v>
      </c>
      <c r="I1718" t="s">
        <v>35</v>
      </c>
      <c r="J1718">
        <v>10</v>
      </c>
      <c r="K1718">
        <v>2007</v>
      </c>
    </row>
    <row r="1719" spans="1:11" hidden="1" x14ac:dyDescent="0.3">
      <c r="A1719" t="s">
        <v>21</v>
      </c>
      <c r="B1719" s="1">
        <v>560800</v>
      </c>
      <c r="C1719">
        <v>139.9</v>
      </c>
      <c r="D1719">
        <v>0.2</v>
      </c>
      <c r="E1719">
        <v>3.9</v>
      </c>
      <c r="F1719">
        <v>10.1</v>
      </c>
      <c r="G1719">
        <v>0</v>
      </c>
      <c r="H1719">
        <v>0</v>
      </c>
      <c r="I1719" t="s">
        <v>35</v>
      </c>
      <c r="J1719">
        <v>11</v>
      </c>
      <c r="K1719">
        <v>2007</v>
      </c>
    </row>
    <row r="1720" spans="1:11" hidden="1" x14ac:dyDescent="0.3">
      <c r="A1720" t="s">
        <v>21</v>
      </c>
      <c r="B1720" s="1">
        <v>562400</v>
      </c>
      <c r="C1720">
        <v>140.30000000000001</v>
      </c>
      <c r="D1720">
        <v>0.3</v>
      </c>
      <c r="E1720">
        <v>2.2000000000000002</v>
      </c>
      <c r="F1720">
        <v>10.6</v>
      </c>
      <c r="G1720">
        <v>0</v>
      </c>
      <c r="H1720">
        <v>0</v>
      </c>
      <c r="I1720" t="s">
        <v>35</v>
      </c>
      <c r="J1720">
        <v>12</v>
      </c>
      <c r="K1720">
        <v>2007</v>
      </c>
    </row>
    <row r="1721" spans="1:11" hidden="1" x14ac:dyDescent="0.3">
      <c r="A1721" t="s">
        <v>21</v>
      </c>
      <c r="B1721" s="1">
        <v>568000</v>
      </c>
      <c r="C1721">
        <v>141.69999999999999</v>
      </c>
      <c r="D1721">
        <v>1</v>
      </c>
      <c r="E1721">
        <v>2.8</v>
      </c>
      <c r="F1721">
        <v>11</v>
      </c>
      <c r="G1721">
        <v>41.7</v>
      </c>
      <c r="H1721">
        <v>0</v>
      </c>
      <c r="I1721" t="s">
        <v>35</v>
      </c>
      <c r="J1721">
        <v>1</v>
      </c>
      <c r="K1721">
        <v>2008</v>
      </c>
    </row>
    <row r="1722" spans="1:11" hidden="1" x14ac:dyDescent="0.3">
      <c r="A1722" t="s">
        <v>21</v>
      </c>
      <c r="B1722" s="1">
        <v>573600</v>
      </c>
      <c r="C1722">
        <v>143.1</v>
      </c>
      <c r="D1722">
        <v>1</v>
      </c>
      <c r="E1722">
        <v>3.3</v>
      </c>
      <c r="F1722">
        <v>11.4</v>
      </c>
      <c r="G1722">
        <v>42.1</v>
      </c>
      <c r="H1722">
        <v>0</v>
      </c>
      <c r="I1722" t="s">
        <v>35</v>
      </c>
      <c r="J1722">
        <v>2</v>
      </c>
      <c r="K1722">
        <v>2008</v>
      </c>
    </row>
    <row r="1723" spans="1:11" hidden="1" x14ac:dyDescent="0.3">
      <c r="A1723" t="s">
        <v>21</v>
      </c>
      <c r="B1723" s="1">
        <v>579700</v>
      </c>
      <c r="C1723">
        <v>144.6</v>
      </c>
      <c r="D1723">
        <v>1</v>
      </c>
      <c r="E1723">
        <v>3.9</v>
      </c>
      <c r="F1723">
        <v>11.8</v>
      </c>
      <c r="G1723">
        <v>42.6</v>
      </c>
      <c r="H1723">
        <v>0</v>
      </c>
      <c r="I1723" t="s">
        <v>35</v>
      </c>
      <c r="J1723">
        <v>3</v>
      </c>
      <c r="K1723">
        <v>2008</v>
      </c>
    </row>
    <row r="1724" spans="1:11" hidden="1" x14ac:dyDescent="0.3">
      <c r="A1724" t="s">
        <v>21</v>
      </c>
      <c r="B1724" s="1">
        <v>582100</v>
      </c>
      <c r="C1724">
        <v>145.19999999999999</v>
      </c>
      <c r="D1724">
        <v>0.4</v>
      </c>
      <c r="E1724">
        <v>4</v>
      </c>
      <c r="F1724">
        <v>10.1</v>
      </c>
      <c r="G1724">
        <v>42.1</v>
      </c>
      <c r="H1724">
        <v>0</v>
      </c>
      <c r="I1724" t="s">
        <v>35</v>
      </c>
      <c r="J1724">
        <v>4</v>
      </c>
      <c r="K1724">
        <v>2008</v>
      </c>
    </row>
    <row r="1725" spans="1:11" hidden="1" x14ac:dyDescent="0.3">
      <c r="A1725" t="s">
        <v>21</v>
      </c>
      <c r="B1725" s="1">
        <v>584100</v>
      </c>
      <c r="C1725">
        <v>145.69999999999999</v>
      </c>
      <c r="D1725">
        <v>0.3</v>
      </c>
      <c r="E1725">
        <v>4.0999999999999996</v>
      </c>
      <c r="F1725">
        <v>8.1999999999999993</v>
      </c>
      <c r="G1725">
        <v>40.1</v>
      </c>
      <c r="H1725">
        <v>0</v>
      </c>
      <c r="I1725" t="s">
        <v>35</v>
      </c>
      <c r="J1725">
        <v>5</v>
      </c>
      <c r="K1725">
        <v>2008</v>
      </c>
    </row>
    <row r="1726" spans="1:11" hidden="1" x14ac:dyDescent="0.3">
      <c r="A1726" t="s">
        <v>21</v>
      </c>
      <c r="B1726" s="1">
        <v>586500</v>
      </c>
      <c r="C1726">
        <v>146.30000000000001</v>
      </c>
      <c r="D1726">
        <v>0.4</v>
      </c>
      <c r="E1726">
        <v>4.3</v>
      </c>
      <c r="F1726">
        <v>6.6</v>
      </c>
      <c r="G1726">
        <v>38.1</v>
      </c>
      <c r="H1726">
        <v>0</v>
      </c>
      <c r="I1726" t="s">
        <v>35</v>
      </c>
      <c r="J1726">
        <v>6</v>
      </c>
      <c r="K1726">
        <v>2008</v>
      </c>
    </row>
    <row r="1727" spans="1:11" hidden="1" x14ac:dyDescent="0.3">
      <c r="A1727" t="s">
        <v>21</v>
      </c>
      <c r="B1727" s="1">
        <v>572800</v>
      </c>
      <c r="C1727">
        <v>142.9</v>
      </c>
      <c r="D1727">
        <v>-2.2999999999999998</v>
      </c>
      <c r="E1727">
        <v>0.8</v>
      </c>
      <c r="F1727">
        <v>3.6</v>
      </c>
      <c r="G1727">
        <v>33.6</v>
      </c>
      <c r="H1727">
        <v>0</v>
      </c>
      <c r="I1727" t="s">
        <v>35</v>
      </c>
      <c r="J1727">
        <v>7</v>
      </c>
      <c r="K1727">
        <v>2008</v>
      </c>
    </row>
    <row r="1728" spans="1:11" hidden="1" x14ac:dyDescent="0.3">
      <c r="A1728" t="s">
        <v>21</v>
      </c>
      <c r="B1728" s="1">
        <v>559600</v>
      </c>
      <c r="C1728">
        <v>139.6</v>
      </c>
      <c r="D1728">
        <v>-2.2999999999999998</v>
      </c>
      <c r="E1728">
        <v>-2.4</v>
      </c>
      <c r="F1728">
        <v>0.8</v>
      </c>
      <c r="G1728">
        <v>29.3</v>
      </c>
      <c r="H1728">
        <v>0</v>
      </c>
      <c r="I1728" t="s">
        <v>35</v>
      </c>
      <c r="J1728">
        <v>8</v>
      </c>
      <c r="K1728">
        <v>2008</v>
      </c>
    </row>
    <row r="1729" spans="1:11" hidden="1" x14ac:dyDescent="0.3">
      <c r="A1729" t="s">
        <v>21</v>
      </c>
      <c r="B1729" s="1">
        <v>546800</v>
      </c>
      <c r="C1729">
        <v>136.4</v>
      </c>
      <c r="D1729">
        <v>-2.2999999999999998</v>
      </c>
      <c r="E1729">
        <v>-5.7</v>
      </c>
      <c r="F1729">
        <v>-2</v>
      </c>
      <c r="G1729">
        <v>25</v>
      </c>
      <c r="H1729">
        <v>0</v>
      </c>
      <c r="I1729" t="s">
        <v>35</v>
      </c>
      <c r="J1729">
        <v>9</v>
      </c>
      <c r="K1729">
        <v>2008</v>
      </c>
    </row>
    <row r="1730" spans="1:11" hidden="1" x14ac:dyDescent="0.3">
      <c r="A1730" t="s">
        <v>21</v>
      </c>
      <c r="B1730" s="1">
        <v>536800</v>
      </c>
      <c r="C1730">
        <v>133.9</v>
      </c>
      <c r="D1730">
        <v>-1.8</v>
      </c>
      <c r="E1730">
        <v>-7.8</v>
      </c>
      <c r="F1730">
        <v>-4.0999999999999996</v>
      </c>
      <c r="G1730">
        <v>21.9</v>
      </c>
      <c r="H1730">
        <v>0</v>
      </c>
      <c r="I1730" t="s">
        <v>35</v>
      </c>
      <c r="J1730">
        <v>10</v>
      </c>
      <c r="K1730">
        <v>2008</v>
      </c>
    </row>
    <row r="1731" spans="1:11" hidden="1" x14ac:dyDescent="0.3">
      <c r="A1731" t="s">
        <v>21</v>
      </c>
      <c r="B1731" s="1">
        <v>527500</v>
      </c>
      <c r="C1731">
        <v>131.6</v>
      </c>
      <c r="D1731">
        <v>-1.7</v>
      </c>
      <c r="E1731">
        <v>-9.6999999999999993</v>
      </c>
      <c r="F1731">
        <v>-5.9</v>
      </c>
      <c r="G1731">
        <v>19</v>
      </c>
      <c r="H1731">
        <v>0</v>
      </c>
      <c r="I1731" t="s">
        <v>35</v>
      </c>
      <c r="J1731">
        <v>11</v>
      </c>
      <c r="K1731">
        <v>2008</v>
      </c>
    </row>
    <row r="1732" spans="1:11" hidden="1" x14ac:dyDescent="0.3">
      <c r="A1732" t="s">
        <v>21</v>
      </c>
      <c r="B1732" s="1">
        <v>518300</v>
      </c>
      <c r="C1732">
        <v>129.30000000000001</v>
      </c>
      <c r="D1732">
        <v>-1.7</v>
      </c>
      <c r="E1732">
        <v>-11.6</v>
      </c>
      <c r="F1732">
        <v>-7.8</v>
      </c>
      <c r="G1732">
        <v>16.2</v>
      </c>
      <c r="H1732">
        <v>0</v>
      </c>
      <c r="I1732" t="s">
        <v>35</v>
      </c>
      <c r="J1732">
        <v>12</v>
      </c>
      <c r="K1732">
        <v>2008</v>
      </c>
    </row>
    <row r="1733" spans="1:11" hidden="1" x14ac:dyDescent="0.3">
      <c r="A1733" t="s">
        <v>21</v>
      </c>
      <c r="B1733" s="1">
        <v>513100</v>
      </c>
      <c r="C1733">
        <v>128</v>
      </c>
      <c r="D1733">
        <v>-1</v>
      </c>
      <c r="E1733">
        <v>-10.4</v>
      </c>
      <c r="F1733">
        <v>-9.6999999999999993</v>
      </c>
      <c r="G1733">
        <v>12.3</v>
      </c>
      <c r="H1733">
        <v>0</v>
      </c>
      <c r="I1733" t="s">
        <v>35</v>
      </c>
      <c r="J1733">
        <v>1</v>
      </c>
      <c r="K1733">
        <v>2009</v>
      </c>
    </row>
    <row r="1734" spans="1:11" hidden="1" x14ac:dyDescent="0.3">
      <c r="A1734" t="s">
        <v>21</v>
      </c>
      <c r="B1734" s="1">
        <v>507900</v>
      </c>
      <c r="C1734">
        <v>126.7</v>
      </c>
      <c r="D1734">
        <v>-1</v>
      </c>
      <c r="E1734">
        <v>-9.1999999999999993</v>
      </c>
      <c r="F1734">
        <v>-11.5</v>
      </c>
      <c r="G1734">
        <v>8.6</v>
      </c>
      <c r="H1734">
        <v>0</v>
      </c>
      <c r="I1734" t="s">
        <v>35</v>
      </c>
      <c r="J1734">
        <v>2</v>
      </c>
      <c r="K1734">
        <v>2009</v>
      </c>
    </row>
    <row r="1735" spans="1:11" hidden="1" x14ac:dyDescent="0.3">
      <c r="A1735" t="s">
        <v>21</v>
      </c>
      <c r="B1735" s="1">
        <v>502700</v>
      </c>
      <c r="C1735">
        <v>125.4</v>
      </c>
      <c r="D1735">
        <v>-1</v>
      </c>
      <c r="E1735">
        <v>-8.1</v>
      </c>
      <c r="F1735">
        <v>-13.3</v>
      </c>
      <c r="G1735">
        <v>4.9000000000000004</v>
      </c>
      <c r="H1735">
        <v>0</v>
      </c>
      <c r="I1735" t="s">
        <v>35</v>
      </c>
      <c r="J1735">
        <v>3</v>
      </c>
      <c r="K1735">
        <v>2009</v>
      </c>
    </row>
    <row r="1736" spans="1:11" hidden="1" x14ac:dyDescent="0.3">
      <c r="A1736" t="s">
        <v>21</v>
      </c>
      <c r="B1736" s="1">
        <v>515100</v>
      </c>
      <c r="C1736">
        <v>128.5</v>
      </c>
      <c r="D1736">
        <v>2.5</v>
      </c>
      <c r="E1736">
        <v>-4</v>
      </c>
      <c r="F1736">
        <v>-11.5</v>
      </c>
      <c r="G1736">
        <v>4.5999999999999996</v>
      </c>
      <c r="H1736">
        <v>0</v>
      </c>
      <c r="I1736" t="s">
        <v>35</v>
      </c>
      <c r="J1736">
        <v>4</v>
      </c>
      <c r="K1736">
        <v>2009</v>
      </c>
    </row>
    <row r="1737" spans="1:11" hidden="1" x14ac:dyDescent="0.3">
      <c r="A1737" t="s">
        <v>21</v>
      </c>
      <c r="B1737" s="1">
        <v>527500</v>
      </c>
      <c r="C1737">
        <v>131.6</v>
      </c>
      <c r="D1737">
        <v>2.4</v>
      </c>
      <c r="E1737">
        <v>0</v>
      </c>
      <c r="F1737">
        <v>-9.6999999999999993</v>
      </c>
      <c r="G1737">
        <v>4.3</v>
      </c>
      <c r="H1737">
        <v>0</v>
      </c>
      <c r="I1737" t="s">
        <v>35</v>
      </c>
      <c r="J1737">
        <v>5</v>
      </c>
      <c r="K1737">
        <v>2009</v>
      </c>
    </row>
    <row r="1738" spans="1:11" hidden="1" x14ac:dyDescent="0.3">
      <c r="A1738" t="s">
        <v>21</v>
      </c>
      <c r="B1738" s="1">
        <v>540800</v>
      </c>
      <c r="C1738">
        <v>134.9</v>
      </c>
      <c r="D1738">
        <v>2.5</v>
      </c>
      <c r="E1738">
        <v>4.3</v>
      </c>
      <c r="F1738">
        <v>-7.8</v>
      </c>
      <c r="G1738">
        <v>3.9</v>
      </c>
      <c r="H1738">
        <v>0</v>
      </c>
      <c r="I1738" t="s">
        <v>35</v>
      </c>
      <c r="J1738">
        <v>6</v>
      </c>
      <c r="K1738">
        <v>2009</v>
      </c>
    </row>
    <row r="1739" spans="1:11" hidden="1" x14ac:dyDescent="0.3">
      <c r="A1739" t="s">
        <v>21</v>
      </c>
      <c r="B1739" s="1">
        <v>548000</v>
      </c>
      <c r="C1739">
        <v>136.69999999999999</v>
      </c>
      <c r="D1739">
        <v>1.3</v>
      </c>
      <c r="E1739">
        <v>6.8</v>
      </c>
      <c r="F1739">
        <v>-4.3</v>
      </c>
      <c r="G1739">
        <v>6</v>
      </c>
      <c r="H1739">
        <v>0</v>
      </c>
      <c r="I1739" t="s">
        <v>35</v>
      </c>
      <c r="J1739">
        <v>7</v>
      </c>
      <c r="K1739">
        <v>2009</v>
      </c>
    </row>
    <row r="1740" spans="1:11" hidden="1" x14ac:dyDescent="0.3">
      <c r="A1740" t="s">
        <v>21</v>
      </c>
      <c r="B1740" s="1">
        <v>556000</v>
      </c>
      <c r="C1740">
        <v>138.69999999999999</v>
      </c>
      <c r="D1740">
        <v>1.5</v>
      </c>
      <c r="E1740">
        <v>9.5</v>
      </c>
      <c r="F1740">
        <v>-0.6</v>
      </c>
      <c r="G1740">
        <v>8.1</v>
      </c>
      <c r="H1740">
        <v>0</v>
      </c>
      <c r="I1740" t="s">
        <v>35</v>
      </c>
      <c r="J1740">
        <v>8</v>
      </c>
      <c r="K1740">
        <v>2009</v>
      </c>
    </row>
    <row r="1741" spans="1:11" hidden="1" x14ac:dyDescent="0.3">
      <c r="A1741" t="s">
        <v>21</v>
      </c>
      <c r="B1741" s="1">
        <v>563600</v>
      </c>
      <c r="C1741">
        <v>140.6</v>
      </c>
      <c r="D1741">
        <v>1.4</v>
      </c>
      <c r="E1741">
        <v>12.1</v>
      </c>
      <c r="F1741">
        <v>3.1</v>
      </c>
      <c r="G1741">
        <v>10.3</v>
      </c>
      <c r="H1741">
        <v>0</v>
      </c>
      <c r="I1741" t="s">
        <v>35</v>
      </c>
      <c r="J1741">
        <v>9</v>
      </c>
      <c r="K1741">
        <v>2009</v>
      </c>
    </row>
    <row r="1742" spans="1:11" hidden="1" x14ac:dyDescent="0.3">
      <c r="A1742" t="s">
        <v>21</v>
      </c>
      <c r="B1742" s="1">
        <v>572400</v>
      </c>
      <c r="C1742">
        <v>142.80000000000001</v>
      </c>
      <c r="D1742">
        <v>1.6</v>
      </c>
      <c r="E1742">
        <v>11.1</v>
      </c>
      <c r="F1742">
        <v>6.6</v>
      </c>
      <c r="G1742">
        <v>12.2</v>
      </c>
      <c r="H1742">
        <v>0</v>
      </c>
      <c r="I1742" t="s">
        <v>35</v>
      </c>
      <c r="J1742">
        <v>10</v>
      </c>
      <c r="K1742">
        <v>2009</v>
      </c>
    </row>
    <row r="1743" spans="1:11" hidden="1" x14ac:dyDescent="0.3">
      <c r="A1743" t="s">
        <v>21</v>
      </c>
      <c r="B1743" s="1">
        <v>581300</v>
      </c>
      <c r="C1743">
        <v>145</v>
      </c>
      <c r="D1743">
        <v>1.5</v>
      </c>
      <c r="E1743">
        <v>10.199999999999999</v>
      </c>
      <c r="F1743">
        <v>10.199999999999999</v>
      </c>
      <c r="G1743">
        <v>14.1</v>
      </c>
      <c r="H1743">
        <v>0</v>
      </c>
      <c r="I1743" t="s">
        <v>35</v>
      </c>
      <c r="J1743">
        <v>11</v>
      </c>
      <c r="K1743">
        <v>2009</v>
      </c>
    </row>
    <row r="1744" spans="1:11" hidden="1" x14ac:dyDescent="0.3">
      <c r="A1744" t="s">
        <v>21</v>
      </c>
      <c r="B1744" s="1">
        <v>590100</v>
      </c>
      <c r="C1744">
        <v>147.19999999999999</v>
      </c>
      <c r="D1744">
        <v>1.5</v>
      </c>
      <c r="E1744">
        <v>9.1</v>
      </c>
      <c r="F1744">
        <v>13.8</v>
      </c>
      <c r="G1744">
        <v>16</v>
      </c>
      <c r="H1744">
        <v>0</v>
      </c>
      <c r="I1744" t="s">
        <v>35</v>
      </c>
      <c r="J1744">
        <v>12</v>
      </c>
      <c r="K1744">
        <v>2009</v>
      </c>
    </row>
    <row r="1745" spans="1:11" hidden="1" x14ac:dyDescent="0.3">
      <c r="A1745" t="s">
        <v>21</v>
      </c>
      <c r="B1745" s="1">
        <v>602100</v>
      </c>
      <c r="C1745">
        <v>150.19999999999999</v>
      </c>
      <c r="D1745">
        <v>2</v>
      </c>
      <c r="E1745">
        <v>9.9</v>
      </c>
      <c r="F1745">
        <v>17.3</v>
      </c>
      <c r="G1745">
        <v>17.600000000000001</v>
      </c>
      <c r="H1745">
        <v>50.2</v>
      </c>
      <c r="I1745" t="s">
        <v>35</v>
      </c>
      <c r="J1745">
        <v>1</v>
      </c>
      <c r="K1745">
        <v>2010</v>
      </c>
    </row>
    <row r="1746" spans="1:11" hidden="1" x14ac:dyDescent="0.3">
      <c r="A1746" t="s">
        <v>21</v>
      </c>
      <c r="B1746" s="1">
        <v>611300</v>
      </c>
      <c r="C1746">
        <v>152.5</v>
      </c>
      <c r="D1746">
        <v>1.5</v>
      </c>
      <c r="E1746">
        <v>9.9</v>
      </c>
      <c r="F1746">
        <v>20.399999999999999</v>
      </c>
      <c r="G1746">
        <v>18.8</v>
      </c>
      <c r="H1746">
        <v>51.4</v>
      </c>
      <c r="I1746" t="s">
        <v>35</v>
      </c>
      <c r="J1746">
        <v>2</v>
      </c>
      <c r="K1746">
        <v>2010</v>
      </c>
    </row>
    <row r="1747" spans="1:11" hidden="1" x14ac:dyDescent="0.3">
      <c r="A1747" t="s">
        <v>21</v>
      </c>
      <c r="B1747" s="1">
        <v>622200</v>
      </c>
      <c r="C1747">
        <v>155.19999999999999</v>
      </c>
      <c r="D1747">
        <v>1.8</v>
      </c>
      <c r="E1747">
        <v>10.4</v>
      </c>
      <c r="F1747">
        <v>23.8</v>
      </c>
      <c r="G1747">
        <v>20</v>
      </c>
      <c r="H1747">
        <v>53.1</v>
      </c>
      <c r="I1747" t="s">
        <v>35</v>
      </c>
      <c r="J1747">
        <v>3</v>
      </c>
      <c r="K1747">
        <v>2010</v>
      </c>
    </row>
    <row r="1748" spans="1:11" hidden="1" x14ac:dyDescent="0.3">
      <c r="A1748" t="s">
        <v>21</v>
      </c>
      <c r="B1748" s="1">
        <v>628200</v>
      </c>
      <c r="C1748">
        <v>156.69999999999999</v>
      </c>
      <c r="D1748">
        <v>1</v>
      </c>
      <c r="E1748">
        <v>9.6999999999999993</v>
      </c>
      <c r="F1748">
        <v>21.9</v>
      </c>
      <c r="G1748">
        <v>18.8</v>
      </c>
      <c r="H1748">
        <v>53.3</v>
      </c>
      <c r="I1748" t="s">
        <v>35</v>
      </c>
      <c r="J1748">
        <v>4</v>
      </c>
      <c r="K1748">
        <v>2010</v>
      </c>
    </row>
    <row r="1749" spans="1:11" hidden="1" x14ac:dyDescent="0.3">
      <c r="A1749" t="s">
        <v>21</v>
      </c>
      <c r="B1749" s="1">
        <v>625400</v>
      </c>
      <c r="C1749">
        <v>156</v>
      </c>
      <c r="D1749">
        <v>-0.4</v>
      </c>
      <c r="E1749">
        <v>7.6</v>
      </c>
      <c r="F1749">
        <v>18.5</v>
      </c>
      <c r="G1749">
        <v>15.9</v>
      </c>
      <c r="H1749">
        <v>50</v>
      </c>
      <c r="I1749" t="s">
        <v>35</v>
      </c>
      <c r="J1749">
        <v>5</v>
      </c>
      <c r="K1749">
        <v>2010</v>
      </c>
    </row>
    <row r="1750" spans="1:11" hidden="1" x14ac:dyDescent="0.3">
      <c r="A1750" t="s">
        <v>21</v>
      </c>
      <c r="B1750" s="1">
        <v>614100</v>
      </c>
      <c r="C1750">
        <v>153.19999999999999</v>
      </c>
      <c r="D1750">
        <v>-1.8</v>
      </c>
      <c r="E1750">
        <v>4.0999999999999996</v>
      </c>
      <c r="F1750">
        <v>13.6</v>
      </c>
      <c r="G1750">
        <v>11.6</v>
      </c>
      <c r="H1750">
        <v>44.7</v>
      </c>
      <c r="I1750" t="s">
        <v>35</v>
      </c>
      <c r="J1750">
        <v>6</v>
      </c>
      <c r="K1750">
        <v>2010</v>
      </c>
    </row>
    <row r="1751" spans="1:11" hidden="1" x14ac:dyDescent="0.3">
      <c r="A1751" t="s">
        <v>21</v>
      </c>
      <c r="B1751" s="1">
        <v>608900</v>
      </c>
      <c r="C1751">
        <v>151.9</v>
      </c>
      <c r="D1751">
        <v>-0.8</v>
      </c>
      <c r="E1751">
        <v>1.1000000000000001</v>
      </c>
      <c r="F1751">
        <v>11.1</v>
      </c>
      <c r="G1751">
        <v>10.199999999999999</v>
      </c>
      <c r="H1751">
        <v>42</v>
      </c>
      <c r="I1751" t="s">
        <v>35</v>
      </c>
      <c r="J1751">
        <v>7</v>
      </c>
      <c r="K1751">
        <v>2010</v>
      </c>
    </row>
    <row r="1752" spans="1:11" hidden="1" x14ac:dyDescent="0.3">
      <c r="A1752" t="s">
        <v>21</v>
      </c>
      <c r="B1752" s="1">
        <v>604900</v>
      </c>
      <c r="C1752">
        <v>150.9</v>
      </c>
      <c r="D1752">
        <v>-0.7</v>
      </c>
      <c r="E1752">
        <v>-1</v>
      </c>
      <c r="F1752">
        <v>8.8000000000000007</v>
      </c>
      <c r="G1752">
        <v>9</v>
      </c>
      <c r="H1752">
        <v>39.700000000000003</v>
      </c>
      <c r="I1752" t="s">
        <v>35</v>
      </c>
      <c r="J1752">
        <v>8</v>
      </c>
      <c r="K1752">
        <v>2010</v>
      </c>
    </row>
    <row r="1753" spans="1:11" hidden="1" x14ac:dyDescent="0.3">
      <c r="A1753" t="s">
        <v>21</v>
      </c>
      <c r="B1753" s="1">
        <v>598100</v>
      </c>
      <c r="C1753">
        <v>149.19999999999999</v>
      </c>
      <c r="D1753">
        <v>-1.1000000000000001</v>
      </c>
      <c r="E1753">
        <v>-3.9</v>
      </c>
      <c r="F1753">
        <v>6.1</v>
      </c>
      <c r="G1753">
        <v>7.2</v>
      </c>
      <c r="H1753">
        <v>36.799999999999997</v>
      </c>
      <c r="I1753" t="s">
        <v>35</v>
      </c>
      <c r="J1753">
        <v>9</v>
      </c>
      <c r="K1753">
        <v>2010</v>
      </c>
    </row>
    <row r="1754" spans="1:11" hidden="1" x14ac:dyDescent="0.3">
      <c r="A1754" t="s">
        <v>21</v>
      </c>
      <c r="B1754" s="1">
        <v>600100</v>
      </c>
      <c r="C1754">
        <v>149.69999999999999</v>
      </c>
      <c r="D1754">
        <v>0.3</v>
      </c>
      <c r="E1754">
        <v>-4.5</v>
      </c>
      <c r="F1754">
        <v>4.8</v>
      </c>
      <c r="G1754">
        <v>7.2</v>
      </c>
      <c r="H1754">
        <v>36.299999999999997</v>
      </c>
      <c r="I1754" t="s">
        <v>35</v>
      </c>
      <c r="J1754">
        <v>10</v>
      </c>
      <c r="K1754">
        <v>2010</v>
      </c>
    </row>
    <row r="1755" spans="1:11" hidden="1" x14ac:dyDescent="0.3">
      <c r="A1755" t="s">
        <v>21</v>
      </c>
      <c r="B1755" s="1">
        <v>604900</v>
      </c>
      <c r="C1755">
        <v>150.9</v>
      </c>
      <c r="D1755">
        <v>0.8</v>
      </c>
      <c r="E1755">
        <v>-3.3</v>
      </c>
      <c r="F1755">
        <v>4.0999999999999996</v>
      </c>
      <c r="G1755">
        <v>7.9</v>
      </c>
      <c r="H1755">
        <v>36.4</v>
      </c>
      <c r="I1755" t="s">
        <v>35</v>
      </c>
      <c r="J1755">
        <v>11</v>
      </c>
      <c r="K1755">
        <v>2010</v>
      </c>
    </row>
    <row r="1756" spans="1:11" hidden="1" x14ac:dyDescent="0.3">
      <c r="A1756" t="s">
        <v>21</v>
      </c>
      <c r="B1756" s="1">
        <v>610100</v>
      </c>
      <c r="C1756">
        <v>152.19999999999999</v>
      </c>
      <c r="D1756">
        <v>0.9</v>
      </c>
      <c r="E1756">
        <v>-0.7</v>
      </c>
      <c r="F1756">
        <v>3.4</v>
      </c>
      <c r="G1756">
        <v>8.5</v>
      </c>
      <c r="H1756">
        <v>36.700000000000003</v>
      </c>
      <c r="I1756" t="s">
        <v>35</v>
      </c>
      <c r="J1756">
        <v>12</v>
      </c>
      <c r="K1756">
        <v>2010</v>
      </c>
    </row>
    <row r="1757" spans="1:11" hidden="1" x14ac:dyDescent="0.3">
      <c r="A1757" t="s">
        <v>21</v>
      </c>
      <c r="B1757" s="1">
        <v>620500</v>
      </c>
      <c r="C1757">
        <v>154.80000000000001</v>
      </c>
      <c r="D1757">
        <v>1.7</v>
      </c>
      <c r="E1757">
        <v>1.9</v>
      </c>
      <c r="F1757">
        <v>3.1</v>
      </c>
      <c r="G1757">
        <v>9.1999999999999993</v>
      </c>
      <c r="H1757">
        <v>35.799999999999997</v>
      </c>
      <c r="I1757" t="s">
        <v>35</v>
      </c>
      <c r="J1757">
        <v>1</v>
      </c>
      <c r="K1757">
        <v>2011</v>
      </c>
    </row>
    <row r="1758" spans="1:11" hidden="1" x14ac:dyDescent="0.3">
      <c r="A1758" t="s">
        <v>21</v>
      </c>
      <c r="B1758" s="1">
        <v>638200</v>
      </c>
      <c r="C1758">
        <v>159.19999999999999</v>
      </c>
      <c r="D1758">
        <v>2.8</v>
      </c>
      <c r="E1758">
        <v>5.5</v>
      </c>
      <c r="F1758">
        <v>4.4000000000000004</v>
      </c>
      <c r="G1758">
        <v>11.3</v>
      </c>
      <c r="H1758">
        <v>36.4</v>
      </c>
      <c r="I1758" t="s">
        <v>35</v>
      </c>
      <c r="J1758">
        <v>2</v>
      </c>
      <c r="K1758">
        <v>2011</v>
      </c>
    </row>
    <row r="1759" spans="1:11" hidden="1" x14ac:dyDescent="0.3">
      <c r="A1759" t="s">
        <v>21</v>
      </c>
      <c r="B1759" s="1">
        <v>641800</v>
      </c>
      <c r="C1759">
        <v>160.1</v>
      </c>
      <c r="D1759">
        <v>0.6</v>
      </c>
      <c r="E1759">
        <v>7.3</v>
      </c>
      <c r="F1759">
        <v>3.2</v>
      </c>
      <c r="G1759">
        <v>10.7</v>
      </c>
      <c r="H1759">
        <v>34</v>
      </c>
      <c r="I1759" t="s">
        <v>35</v>
      </c>
      <c r="J1759">
        <v>3</v>
      </c>
      <c r="K1759">
        <v>2011</v>
      </c>
    </row>
    <row r="1760" spans="1:11" hidden="1" x14ac:dyDescent="0.3">
      <c r="A1760" t="s">
        <v>21</v>
      </c>
      <c r="B1760" s="1">
        <v>663000</v>
      </c>
      <c r="C1760">
        <v>165.4</v>
      </c>
      <c r="D1760">
        <v>3.3</v>
      </c>
      <c r="E1760">
        <v>10.5</v>
      </c>
      <c r="F1760">
        <v>5.6</v>
      </c>
      <c r="G1760">
        <v>13.9</v>
      </c>
      <c r="H1760">
        <v>34.700000000000003</v>
      </c>
      <c r="I1760" t="s">
        <v>35</v>
      </c>
      <c r="J1760">
        <v>4</v>
      </c>
      <c r="K1760">
        <v>2011</v>
      </c>
    </row>
    <row r="1761" spans="1:11" hidden="1" x14ac:dyDescent="0.3">
      <c r="A1761" t="s">
        <v>21</v>
      </c>
      <c r="B1761" s="1">
        <v>670300</v>
      </c>
      <c r="C1761">
        <v>167.2</v>
      </c>
      <c r="D1761">
        <v>1.1000000000000001</v>
      </c>
      <c r="E1761">
        <v>10.8</v>
      </c>
      <c r="F1761">
        <v>7.2</v>
      </c>
      <c r="G1761">
        <v>14.8</v>
      </c>
      <c r="H1761">
        <v>32.5</v>
      </c>
      <c r="I1761" t="s">
        <v>35</v>
      </c>
      <c r="J1761">
        <v>5</v>
      </c>
      <c r="K1761">
        <v>2011</v>
      </c>
    </row>
    <row r="1762" spans="1:11" hidden="1" x14ac:dyDescent="0.3">
      <c r="A1762" t="s">
        <v>21</v>
      </c>
      <c r="B1762" s="1">
        <v>669500</v>
      </c>
      <c r="C1762">
        <v>167</v>
      </c>
      <c r="D1762">
        <v>-0.1</v>
      </c>
      <c r="E1762">
        <v>9.6999999999999993</v>
      </c>
      <c r="F1762">
        <v>9</v>
      </c>
      <c r="G1762">
        <v>14.1</v>
      </c>
      <c r="H1762">
        <v>28.7</v>
      </c>
      <c r="I1762" t="s">
        <v>35</v>
      </c>
      <c r="J1762">
        <v>6</v>
      </c>
      <c r="K1762">
        <v>2011</v>
      </c>
    </row>
    <row r="1763" spans="1:11" hidden="1" x14ac:dyDescent="0.3">
      <c r="A1763" t="s">
        <v>21</v>
      </c>
      <c r="B1763" s="1">
        <v>672700</v>
      </c>
      <c r="C1763">
        <v>167.8</v>
      </c>
      <c r="D1763">
        <v>0.5</v>
      </c>
      <c r="E1763">
        <v>8.4</v>
      </c>
      <c r="F1763">
        <v>10.5</v>
      </c>
      <c r="G1763">
        <v>17.399999999999999</v>
      </c>
      <c r="H1763">
        <v>30.1</v>
      </c>
      <c r="I1763" t="s">
        <v>35</v>
      </c>
      <c r="J1763">
        <v>7</v>
      </c>
      <c r="K1763">
        <v>2011</v>
      </c>
    </row>
    <row r="1764" spans="1:11" hidden="1" x14ac:dyDescent="0.3">
      <c r="A1764" t="s">
        <v>21</v>
      </c>
      <c r="B1764" s="1">
        <v>671900</v>
      </c>
      <c r="C1764">
        <v>167.6</v>
      </c>
      <c r="D1764">
        <v>-0.1</v>
      </c>
      <c r="E1764">
        <v>5.3</v>
      </c>
      <c r="F1764">
        <v>11.1</v>
      </c>
      <c r="G1764">
        <v>20.100000000000001</v>
      </c>
      <c r="H1764">
        <v>30.6</v>
      </c>
      <c r="I1764" t="s">
        <v>35</v>
      </c>
      <c r="J1764">
        <v>8</v>
      </c>
      <c r="K1764">
        <v>2011</v>
      </c>
    </row>
    <row r="1765" spans="1:11" hidden="1" x14ac:dyDescent="0.3">
      <c r="A1765" t="s">
        <v>21</v>
      </c>
      <c r="B1765" s="1">
        <v>666600</v>
      </c>
      <c r="C1765">
        <v>166.3</v>
      </c>
      <c r="D1765">
        <v>-0.8</v>
      </c>
      <c r="E1765">
        <v>3.9</v>
      </c>
      <c r="F1765">
        <v>11.5</v>
      </c>
      <c r="G1765">
        <v>21.9</v>
      </c>
      <c r="H1765">
        <v>30.4</v>
      </c>
      <c r="I1765" t="s">
        <v>35</v>
      </c>
      <c r="J1765">
        <v>9</v>
      </c>
      <c r="K1765">
        <v>2011</v>
      </c>
    </row>
    <row r="1766" spans="1:11" hidden="1" x14ac:dyDescent="0.3">
      <c r="A1766" t="s">
        <v>21</v>
      </c>
      <c r="B1766" s="1">
        <v>661400</v>
      </c>
      <c r="C1766">
        <v>165</v>
      </c>
      <c r="D1766">
        <v>-0.8</v>
      </c>
      <c r="E1766">
        <v>-0.2</v>
      </c>
      <c r="F1766">
        <v>10.199999999999999</v>
      </c>
      <c r="G1766">
        <v>23.2</v>
      </c>
      <c r="H1766">
        <v>29.6</v>
      </c>
      <c r="I1766" t="s">
        <v>35</v>
      </c>
      <c r="J1766">
        <v>10</v>
      </c>
      <c r="K1766">
        <v>2011</v>
      </c>
    </row>
    <row r="1767" spans="1:11" hidden="1" x14ac:dyDescent="0.3">
      <c r="A1767" t="s">
        <v>21</v>
      </c>
      <c r="B1767" s="1">
        <v>661000</v>
      </c>
      <c r="C1767">
        <v>164.9</v>
      </c>
      <c r="D1767">
        <v>-0.1</v>
      </c>
      <c r="E1767">
        <v>-1.4</v>
      </c>
      <c r="F1767">
        <v>9.3000000000000007</v>
      </c>
      <c r="G1767">
        <v>25.3</v>
      </c>
      <c r="H1767">
        <v>29.7</v>
      </c>
      <c r="I1767" t="s">
        <v>35</v>
      </c>
      <c r="J1767">
        <v>11</v>
      </c>
      <c r="K1767">
        <v>2011</v>
      </c>
    </row>
    <row r="1768" spans="1:11" hidden="1" x14ac:dyDescent="0.3">
      <c r="A1768" t="s">
        <v>21</v>
      </c>
      <c r="B1768" s="1">
        <v>664200</v>
      </c>
      <c r="C1768">
        <v>165.7</v>
      </c>
      <c r="D1768">
        <v>0.5</v>
      </c>
      <c r="E1768">
        <v>-0.8</v>
      </c>
      <c r="F1768">
        <v>8.9</v>
      </c>
      <c r="G1768">
        <v>28.2</v>
      </c>
      <c r="H1768">
        <v>30.6</v>
      </c>
      <c r="I1768" t="s">
        <v>35</v>
      </c>
      <c r="J1768">
        <v>12</v>
      </c>
      <c r="K1768">
        <v>2011</v>
      </c>
    </row>
    <row r="1769" spans="1:11" hidden="1" x14ac:dyDescent="0.3">
      <c r="A1769" t="s">
        <v>21</v>
      </c>
      <c r="B1769" s="1">
        <v>669100</v>
      </c>
      <c r="C1769">
        <v>166.9</v>
      </c>
      <c r="D1769">
        <v>0.7</v>
      </c>
      <c r="E1769">
        <v>-0.5</v>
      </c>
      <c r="F1769">
        <v>7.8</v>
      </c>
      <c r="G1769">
        <v>30.4</v>
      </c>
      <c r="H1769">
        <v>30.7</v>
      </c>
      <c r="I1769" t="s">
        <v>35</v>
      </c>
      <c r="J1769">
        <v>1</v>
      </c>
      <c r="K1769">
        <v>2012</v>
      </c>
    </row>
    <row r="1770" spans="1:11" hidden="1" x14ac:dyDescent="0.3">
      <c r="A1770" t="s">
        <v>21</v>
      </c>
      <c r="B1770" s="1">
        <v>679900</v>
      </c>
      <c r="C1770">
        <v>169.6</v>
      </c>
      <c r="D1770">
        <v>1.6</v>
      </c>
      <c r="E1770">
        <v>1.2</v>
      </c>
      <c r="F1770">
        <v>6.5</v>
      </c>
      <c r="G1770">
        <v>33.9</v>
      </c>
      <c r="H1770">
        <v>32.1</v>
      </c>
      <c r="I1770" t="s">
        <v>35</v>
      </c>
      <c r="J1770">
        <v>2</v>
      </c>
      <c r="K1770">
        <v>2012</v>
      </c>
    </row>
    <row r="1771" spans="1:11" hidden="1" x14ac:dyDescent="0.3">
      <c r="A1771" t="s">
        <v>21</v>
      </c>
      <c r="B1771" s="1">
        <v>684700</v>
      </c>
      <c r="C1771">
        <v>170.8</v>
      </c>
      <c r="D1771">
        <v>0.7</v>
      </c>
      <c r="E1771">
        <v>2.7</v>
      </c>
      <c r="F1771">
        <v>6.7</v>
      </c>
      <c r="G1771">
        <v>36.200000000000003</v>
      </c>
      <c r="H1771">
        <v>32.1</v>
      </c>
      <c r="I1771" t="s">
        <v>35</v>
      </c>
      <c r="J1771">
        <v>3</v>
      </c>
      <c r="K1771">
        <v>2012</v>
      </c>
    </row>
    <row r="1772" spans="1:11" hidden="1" x14ac:dyDescent="0.3">
      <c r="A1772" t="s">
        <v>21</v>
      </c>
      <c r="B1772" s="1">
        <v>694700</v>
      </c>
      <c r="C1772">
        <v>173.3</v>
      </c>
      <c r="D1772">
        <v>1.5</v>
      </c>
      <c r="E1772">
        <v>5</v>
      </c>
      <c r="F1772">
        <v>4.8</v>
      </c>
      <c r="G1772">
        <v>34.9</v>
      </c>
      <c r="H1772">
        <v>31.4</v>
      </c>
      <c r="I1772" t="s">
        <v>35</v>
      </c>
      <c r="J1772">
        <v>4</v>
      </c>
      <c r="K1772">
        <v>2012</v>
      </c>
    </row>
    <row r="1773" spans="1:11" hidden="1" x14ac:dyDescent="0.3">
      <c r="A1773" t="s">
        <v>21</v>
      </c>
      <c r="B1773" s="1">
        <v>688300</v>
      </c>
      <c r="C1773">
        <v>171.7</v>
      </c>
      <c r="D1773">
        <v>-0.9</v>
      </c>
      <c r="E1773">
        <v>4.0999999999999996</v>
      </c>
      <c r="F1773">
        <v>2.7</v>
      </c>
      <c r="G1773">
        <v>30.5</v>
      </c>
      <c r="H1773">
        <v>27.6</v>
      </c>
      <c r="I1773" t="s">
        <v>35</v>
      </c>
      <c r="J1773">
        <v>5</v>
      </c>
      <c r="K1773">
        <v>2012</v>
      </c>
    </row>
    <row r="1774" spans="1:11" hidden="1" x14ac:dyDescent="0.3">
      <c r="A1774" t="s">
        <v>21</v>
      </c>
      <c r="B1774" s="1">
        <v>687900</v>
      </c>
      <c r="C1774">
        <v>171.6</v>
      </c>
      <c r="D1774">
        <v>-0.1</v>
      </c>
      <c r="E1774">
        <v>3.6</v>
      </c>
      <c r="F1774">
        <v>2.8</v>
      </c>
      <c r="G1774">
        <v>27.2</v>
      </c>
      <c r="H1774">
        <v>25</v>
      </c>
      <c r="I1774" t="s">
        <v>35</v>
      </c>
      <c r="J1774">
        <v>6</v>
      </c>
      <c r="K1774">
        <v>2012</v>
      </c>
    </row>
    <row r="1775" spans="1:11" hidden="1" x14ac:dyDescent="0.3">
      <c r="A1775" t="s">
        <v>21</v>
      </c>
      <c r="B1775" s="1">
        <v>682300</v>
      </c>
      <c r="C1775">
        <v>170.2</v>
      </c>
      <c r="D1775">
        <v>-0.8</v>
      </c>
      <c r="E1775">
        <v>2</v>
      </c>
      <c r="F1775">
        <v>1.4</v>
      </c>
      <c r="G1775">
        <v>24.5</v>
      </c>
      <c r="H1775">
        <v>23.4</v>
      </c>
      <c r="I1775" t="s">
        <v>35</v>
      </c>
      <c r="J1775">
        <v>7</v>
      </c>
      <c r="K1775">
        <v>2012</v>
      </c>
    </row>
    <row r="1776" spans="1:11" hidden="1" x14ac:dyDescent="0.3">
      <c r="A1776" t="s">
        <v>21</v>
      </c>
      <c r="B1776" s="1">
        <v>678700</v>
      </c>
      <c r="C1776">
        <v>169.3</v>
      </c>
      <c r="D1776">
        <v>-0.5</v>
      </c>
      <c r="E1776">
        <v>-0.2</v>
      </c>
      <c r="F1776">
        <v>1</v>
      </c>
      <c r="G1776">
        <v>22.1</v>
      </c>
      <c r="H1776">
        <v>22.2</v>
      </c>
      <c r="I1776" t="s">
        <v>35</v>
      </c>
      <c r="J1776">
        <v>8</v>
      </c>
      <c r="K1776">
        <v>2012</v>
      </c>
    </row>
    <row r="1777" spans="1:11" hidden="1" x14ac:dyDescent="0.3">
      <c r="A1777" t="s">
        <v>21</v>
      </c>
      <c r="B1777" s="1">
        <v>679100</v>
      </c>
      <c r="C1777">
        <v>169.4</v>
      </c>
      <c r="D1777">
        <v>0.1</v>
      </c>
      <c r="E1777">
        <v>-0.8</v>
      </c>
      <c r="F1777">
        <v>1.9</v>
      </c>
      <c r="G1777">
        <v>20.5</v>
      </c>
      <c r="H1777">
        <v>21.7</v>
      </c>
      <c r="I1777" t="s">
        <v>35</v>
      </c>
      <c r="J1777">
        <v>9</v>
      </c>
      <c r="K1777">
        <v>2012</v>
      </c>
    </row>
    <row r="1778" spans="1:11" hidden="1" x14ac:dyDescent="0.3">
      <c r="A1778" t="s">
        <v>21</v>
      </c>
      <c r="B1778" s="1">
        <v>665400</v>
      </c>
      <c r="C1778">
        <v>166</v>
      </c>
      <c r="D1778">
        <v>-2</v>
      </c>
      <c r="E1778">
        <v>-4.2</v>
      </c>
      <c r="F1778">
        <v>0.6</v>
      </c>
      <c r="G1778">
        <v>16.2</v>
      </c>
      <c r="H1778">
        <v>18.899999999999999</v>
      </c>
      <c r="I1778" t="s">
        <v>35</v>
      </c>
      <c r="J1778">
        <v>10</v>
      </c>
      <c r="K1778">
        <v>2012</v>
      </c>
    </row>
    <row r="1779" spans="1:11" hidden="1" x14ac:dyDescent="0.3">
      <c r="A1779" t="s">
        <v>21</v>
      </c>
      <c r="B1779" s="1">
        <v>654200</v>
      </c>
      <c r="C1779">
        <v>163.19999999999999</v>
      </c>
      <c r="D1779">
        <v>-1.7</v>
      </c>
      <c r="E1779">
        <v>-5</v>
      </c>
      <c r="F1779">
        <v>-1</v>
      </c>
      <c r="G1779">
        <v>12.6</v>
      </c>
      <c r="H1779">
        <v>16.7</v>
      </c>
      <c r="I1779" t="s">
        <v>35</v>
      </c>
      <c r="J1779">
        <v>11</v>
      </c>
      <c r="K1779">
        <v>2012</v>
      </c>
    </row>
    <row r="1780" spans="1:11" hidden="1" x14ac:dyDescent="0.3">
      <c r="A1780" t="s">
        <v>21</v>
      </c>
      <c r="B1780" s="1">
        <v>646200</v>
      </c>
      <c r="C1780">
        <v>161.19999999999999</v>
      </c>
      <c r="D1780">
        <v>-1.2</v>
      </c>
      <c r="E1780">
        <v>-6.1</v>
      </c>
      <c r="F1780">
        <v>-2.7</v>
      </c>
      <c r="G1780">
        <v>9.5</v>
      </c>
      <c r="H1780">
        <v>14.9</v>
      </c>
      <c r="I1780" t="s">
        <v>35</v>
      </c>
      <c r="J1780">
        <v>12</v>
      </c>
      <c r="K1780">
        <v>2012</v>
      </c>
    </row>
    <row r="1781" spans="1:11" hidden="1" x14ac:dyDescent="0.3">
      <c r="A1781" t="s">
        <v>21</v>
      </c>
      <c r="B1781" s="1">
        <v>639800</v>
      </c>
      <c r="C1781">
        <v>159.6</v>
      </c>
      <c r="D1781">
        <v>-1</v>
      </c>
      <c r="E1781">
        <v>-6.2</v>
      </c>
      <c r="F1781">
        <v>-4.4000000000000004</v>
      </c>
      <c r="G1781">
        <v>6.3</v>
      </c>
      <c r="H1781">
        <v>12.6</v>
      </c>
      <c r="I1781" t="s">
        <v>35</v>
      </c>
      <c r="J1781">
        <v>1</v>
      </c>
      <c r="K1781">
        <v>2013</v>
      </c>
    </row>
    <row r="1782" spans="1:11" hidden="1" x14ac:dyDescent="0.3">
      <c r="A1782" t="s">
        <v>21</v>
      </c>
      <c r="B1782" s="1">
        <v>655000</v>
      </c>
      <c r="C1782">
        <v>163.4</v>
      </c>
      <c r="D1782">
        <v>2.4</v>
      </c>
      <c r="E1782">
        <v>-3.5</v>
      </c>
      <c r="F1782">
        <v>-3.7</v>
      </c>
      <c r="G1782">
        <v>7.1</v>
      </c>
      <c r="H1782">
        <v>14.2</v>
      </c>
      <c r="I1782" t="s">
        <v>35</v>
      </c>
      <c r="J1782">
        <v>2</v>
      </c>
      <c r="K1782">
        <v>2013</v>
      </c>
    </row>
    <row r="1783" spans="1:11" hidden="1" x14ac:dyDescent="0.3">
      <c r="A1783" t="s">
        <v>21</v>
      </c>
      <c r="B1783" s="1">
        <v>662200</v>
      </c>
      <c r="C1783">
        <v>165.2</v>
      </c>
      <c r="D1783">
        <v>1.1000000000000001</v>
      </c>
      <c r="E1783">
        <v>-2.5</v>
      </c>
      <c r="F1783">
        <v>-3.3</v>
      </c>
      <c r="G1783">
        <v>6.4</v>
      </c>
      <c r="H1783">
        <v>14.2</v>
      </c>
      <c r="I1783" t="s">
        <v>35</v>
      </c>
      <c r="J1783">
        <v>3</v>
      </c>
      <c r="K1783">
        <v>2013</v>
      </c>
    </row>
    <row r="1784" spans="1:11" hidden="1" x14ac:dyDescent="0.3">
      <c r="A1784" t="s">
        <v>21</v>
      </c>
      <c r="B1784" s="1">
        <v>670700</v>
      </c>
      <c r="C1784">
        <v>167.3</v>
      </c>
      <c r="D1784">
        <v>1.3</v>
      </c>
      <c r="E1784">
        <v>0.8</v>
      </c>
      <c r="F1784">
        <v>-3.5</v>
      </c>
      <c r="G1784">
        <v>6.8</v>
      </c>
      <c r="H1784">
        <v>15.2</v>
      </c>
      <c r="I1784" t="s">
        <v>35</v>
      </c>
      <c r="J1784">
        <v>4</v>
      </c>
      <c r="K1784">
        <v>2013</v>
      </c>
    </row>
    <row r="1785" spans="1:11" hidden="1" x14ac:dyDescent="0.3">
      <c r="A1785" t="s">
        <v>21</v>
      </c>
      <c r="B1785" s="1">
        <v>668700</v>
      </c>
      <c r="C1785">
        <v>166.8</v>
      </c>
      <c r="D1785">
        <v>-0.3</v>
      </c>
      <c r="E1785">
        <v>2.2000000000000002</v>
      </c>
      <c r="F1785">
        <v>-2.9</v>
      </c>
      <c r="G1785">
        <v>6.9</v>
      </c>
      <c r="H1785">
        <v>14.5</v>
      </c>
      <c r="I1785" t="s">
        <v>35</v>
      </c>
      <c r="J1785">
        <v>5</v>
      </c>
      <c r="K1785">
        <v>2013</v>
      </c>
    </row>
    <row r="1786" spans="1:11" hidden="1" x14ac:dyDescent="0.3">
      <c r="A1786" t="s">
        <v>21</v>
      </c>
      <c r="B1786" s="1">
        <v>668300</v>
      </c>
      <c r="C1786">
        <v>166.7</v>
      </c>
      <c r="D1786">
        <v>-0.1</v>
      </c>
      <c r="E1786">
        <v>3.4</v>
      </c>
      <c r="F1786">
        <v>-2.9</v>
      </c>
      <c r="G1786">
        <v>8.8000000000000007</v>
      </c>
      <c r="H1786">
        <v>13.9</v>
      </c>
      <c r="I1786" t="s">
        <v>35</v>
      </c>
      <c r="J1786">
        <v>6</v>
      </c>
      <c r="K1786">
        <v>2013</v>
      </c>
    </row>
    <row r="1787" spans="1:11" hidden="1" x14ac:dyDescent="0.3">
      <c r="A1787" t="s">
        <v>21</v>
      </c>
      <c r="B1787" s="1">
        <v>672700</v>
      </c>
      <c r="C1787">
        <v>167.8</v>
      </c>
      <c r="D1787">
        <v>0.7</v>
      </c>
      <c r="E1787">
        <v>5.0999999999999996</v>
      </c>
      <c r="F1787">
        <v>-1.4</v>
      </c>
      <c r="G1787">
        <v>10.5</v>
      </c>
      <c r="H1787">
        <v>17.399999999999999</v>
      </c>
      <c r="I1787" t="s">
        <v>35</v>
      </c>
      <c r="J1787">
        <v>7</v>
      </c>
      <c r="K1787">
        <v>2013</v>
      </c>
    </row>
    <row r="1788" spans="1:11" hidden="1" x14ac:dyDescent="0.3">
      <c r="A1788" t="s">
        <v>21</v>
      </c>
      <c r="B1788" s="1">
        <v>671500</v>
      </c>
      <c r="C1788">
        <v>167.5</v>
      </c>
      <c r="D1788">
        <v>-0.2</v>
      </c>
      <c r="E1788">
        <v>2.5</v>
      </c>
      <c r="F1788">
        <v>-1.1000000000000001</v>
      </c>
      <c r="G1788">
        <v>11</v>
      </c>
      <c r="H1788">
        <v>20</v>
      </c>
      <c r="I1788" t="s">
        <v>35</v>
      </c>
      <c r="J1788">
        <v>8</v>
      </c>
      <c r="K1788">
        <v>2013</v>
      </c>
    </row>
    <row r="1789" spans="1:11" hidden="1" x14ac:dyDescent="0.3">
      <c r="A1789" t="s">
        <v>21</v>
      </c>
      <c r="B1789" s="1">
        <v>668300</v>
      </c>
      <c r="C1789">
        <v>166.7</v>
      </c>
      <c r="D1789">
        <v>-0.5</v>
      </c>
      <c r="E1789">
        <v>0.9</v>
      </c>
      <c r="F1789">
        <v>-1.6</v>
      </c>
      <c r="G1789">
        <v>11.7</v>
      </c>
      <c r="H1789">
        <v>22.2</v>
      </c>
      <c r="I1789" t="s">
        <v>35</v>
      </c>
      <c r="J1789">
        <v>9</v>
      </c>
      <c r="K1789">
        <v>2013</v>
      </c>
    </row>
    <row r="1790" spans="1:11" hidden="1" x14ac:dyDescent="0.3">
      <c r="A1790" t="s">
        <v>21</v>
      </c>
      <c r="B1790" s="1">
        <v>673100</v>
      </c>
      <c r="C1790">
        <v>167.9</v>
      </c>
      <c r="D1790">
        <v>0.7</v>
      </c>
      <c r="E1790">
        <v>0.4</v>
      </c>
      <c r="F1790">
        <v>1.1000000000000001</v>
      </c>
      <c r="G1790">
        <v>12.2</v>
      </c>
      <c r="H1790">
        <v>25.4</v>
      </c>
      <c r="I1790" t="s">
        <v>35</v>
      </c>
      <c r="J1790">
        <v>10</v>
      </c>
      <c r="K1790">
        <v>2013</v>
      </c>
    </row>
    <row r="1791" spans="1:11" hidden="1" x14ac:dyDescent="0.3">
      <c r="A1791" t="s">
        <v>21</v>
      </c>
      <c r="B1791" s="1">
        <v>669500</v>
      </c>
      <c r="C1791">
        <v>167</v>
      </c>
      <c r="D1791">
        <v>-0.5</v>
      </c>
      <c r="E1791">
        <v>0.1</v>
      </c>
      <c r="F1791">
        <v>2.2999999999999998</v>
      </c>
      <c r="G1791">
        <v>10.7</v>
      </c>
      <c r="H1791">
        <v>26.9</v>
      </c>
      <c r="I1791" t="s">
        <v>35</v>
      </c>
      <c r="J1791">
        <v>11</v>
      </c>
      <c r="K1791">
        <v>2013</v>
      </c>
    </row>
    <row r="1792" spans="1:11" hidden="1" x14ac:dyDescent="0.3">
      <c r="A1792" t="s">
        <v>21</v>
      </c>
      <c r="B1792" s="1">
        <v>656600</v>
      </c>
      <c r="C1792">
        <v>163.80000000000001</v>
      </c>
      <c r="D1792">
        <v>-1.9</v>
      </c>
      <c r="E1792">
        <v>-1.7</v>
      </c>
      <c r="F1792">
        <v>1.6</v>
      </c>
      <c r="G1792">
        <v>7.6</v>
      </c>
      <c r="H1792">
        <v>26.7</v>
      </c>
      <c r="I1792" t="s">
        <v>35</v>
      </c>
      <c r="J1792">
        <v>12</v>
      </c>
      <c r="K1792">
        <v>2013</v>
      </c>
    </row>
    <row r="1793" spans="1:11" hidden="1" x14ac:dyDescent="0.3">
      <c r="A1793" t="s">
        <v>21</v>
      </c>
      <c r="B1793" s="1">
        <v>663800</v>
      </c>
      <c r="C1793">
        <v>165.6</v>
      </c>
      <c r="D1793">
        <v>1.1000000000000001</v>
      </c>
      <c r="E1793">
        <v>-1.3</v>
      </c>
      <c r="F1793">
        <v>3.8</v>
      </c>
      <c r="G1793">
        <v>7</v>
      </c>
      <c r="H1793">
        <v>29.4</v>
      </c>
      <c r="I1793" t="s">
        <v>35</v>
      </c>
      <c r="J1793">
        <v>1</v>
      </c>
      <c r="K1793">
        <v>2014</v>
      </c>
    </row>
    <row r="1794" spans="1:11" hidden="1" x14ac:dyDescent="0.3">
      <c r="A1794" t="s">
        <v>21</v>
      </c>
      <c r="B1794" s="1">
        <v>672700</v>
      </c>
      <c r="C1794">
        <v>167.8</v>
      </c>
      <c r="D1794">
        <v>1.3</v>
      </c>
      <c r="E1794">
        <v>0.2</v>
      </c>
      <c r="F1794">
        <v>2.7</v>
      </c>
      <c r="G1794">
        <v>5.4</v>
      </c>
      <c r="H1794">
        <v>32.4</v>
      </c>
      <c r="I1794" t="s">
        <v>35</v>
      </c>
      <c r="J1794">
        <v>2</v>
      </c>
      <c r="K1794">
        <v>2014</v>
      </c>
    </row>
    <row r="1795" spans="1:11" hidden="1" x14ac:dyDescent="0.3">
      <c r="A1795" t="s">
        <v>21</v>
      </c>
      <c r="B1795" s="1">
        <v>678700</v>
      </c>
      <c r="C1795">
        <v>169.3</v>
      </c>
      <c r="D1795">
        <v>0.9</v>
      </c>
      <c r="E1795">
        <v>1.6</v>
      </c>
      <c r="F1795">
        <v>2.5</v>
      </c>
      <c r="G1795">
        <v>5.7</v>
      </c>
      <c r="H1795">
        <v>35</v>
      </c>
      <c r="I1795" t="s">
        <v>35</v>
      </c>
      <c r="J1795">
        <v>3</v>
      </c>
      <c r="K1795">
        <v>2014</v>
      </c>
    </row>
    <row r="1796" spans="1:11" hidden="1" x14ac:dyDescent="0.3">
      <c r="A1796" t="s">
        <v>21</v>
      </c>
      <c r="B1796" s="1">
        <v>684300</v>
      </c>
      <c r="C1796">
        <v>170.7</v>
      </c>
      <c r="D1796">
        <v>0.8</v>
      </c>
      <c r="E1796">
        <v>1.7</v>
      </c>
      <c r="F1796">
        <v>2</v>
      </c>
      <c r="G1796">
        <v>3.2</v>
      </c>
      <c r="H1796">
        <v>32.799999999999997</v>
      </c>
      <c r="I1796" t="s">
        <v>35</v>
      </c>
      <c r="J1796">
        <v>4</v>
      </c>
      <c r="K1796">
        <v>2014</v>
      </c>
    </row>
    <row r="1797" spans="1:11" hidden="1" x14ac:dyDescent="0.3">
      <c r="A1797" t="s">
        <v>21</v>
      </c>
      <c r="B1797" s="1">
        <v>687100</v>
      </c>
      <c r="C1797">
        <v>171.4</v>
      </c>
      <c r="D1797">
        <v>0.4</v>
      </c>
      <c r="E1797">
        <v>2.6</v>
      </c>
      <c r="F1797">
        <v>2.8</v>
      </c>
      <c r="G1797">
        <v>2.5</v>
      </c>
      <c r="H1797">
        <v>30.2</v>
      </c>
      <c r="I1797" t="s">
        <v>35</v>
      </c>
      <c r="J1797">
        <v>5</v>
      </c>
      <c r="K1797">
        <v>2014</v>
      </c>
    </row>
    <row r="1798" spans="1:11" hidden="1" x14ac:dyDescent="0.3">
      <c r="A1798" t="s">
        <v>21</v>
      </c>
      <c r="B1798" s="1">
        <v>700700</v>
      </c>
      <c r="C1798">
        <v>174.8</v>
      </c>
      <c r="D1798">
        <v>2</v>
      </c>
      <c r="E1798">
        <v>6.7</v>
      </c>
      <c r="F1798">
        <v>4.9000000000000004</v>
      </c>
      <c r="G1798">
        <v>4.7</v>
      </c>
      <c r="H1798">
        <v>29.6</v>
      </c>
      <c r="I1798" t="s">
        <v>35</v>
      </c>
      <c r="J1798">
        <v>6</v>
      </c>
      <c r="K1798">
        <v>2014</v>
      </c>
    </row>
    <row r="1799" spans="1:11" hidden="1" x14ac:dyDescent="0.3">
      <c r="A1799" t="s">
        <v>21</v>
      </c>
      <c r="B1799" s="1">
        <v>699100</v>
      </c>
      <c r="C1799">
        <v>174.4</v>
      </c>
      <c r="D1799">
        <v>-0.2</v>
      </c>
      <c r="E1799">
        <v>5.3</v>
      </c>
      <c r="F1799">
        <v>3.9</v>
      </c>
      <c r="G1799">
        <v>3.9</v>
      </c>
      <c r="H1799">
        <v>27.6</v>
      </c>
      <c r="I1799" t="s">
        <v>35</v>
      </c>
      <c r="J1799">
        <v>7</v>
      </c>
      <c r="K1799">
        <v>2014</v>
      </c>
    </row>
    <row r="1800" spans="1:11" hidden="1" x14ac:dyDescent="0.3">
      <c r="A1800" t="s">
        <v>21</v>
      </c>
      <c r="B1800" s="1">
        <v>689500</v>
      </c>
      <c r="C1800">
        <v>172</v>
      </c>
      <c r="D1800">
        <v>-1.4</v>
      </c>
      <c r="E1800">
        <v>2.5</v>
      </c>
      <c r="F1800">
        <v>2.7</v>
      </c>
      <c r="G1800">
        <v>2.6</v>
      </c>
      <c r="H1800">
        <v>24</v>
      </c>
      <c r="I1800" t="s">
        <v>35</v>
      </c>
      <c r="J1800">
        <v>8</v>
      </c>
      <c r="K1800">
        <v>2014</v>
      </c>
    </row>
    <row r="1801" spans="1:11" hidden="1" x14ac:dyDescent="0.3">
      <c r="A1801" t="s">
        <v>21</v>
      </c>
      <c r="B1801" s="1">
        <v>693500</v>
      </c>
      <c r="C1801">
        <v>173</v>
      </c>
      <c r="D1801">
        <v>0.6</v>
      </c>
      <c r="E1801">
        <v>2.2000000000000002</v>
      </c>
      <c r="F1801">
        <v>3.8</v>
      </c>
      <c r="G1801">
        <v>4</v>
      </c>
      <c r="H1801">
        <v>23</v>
      </c>
      <c r="I1801" t="s">
        <v>35</v>
      </c>
      <c r="J1801">
        <v>9</v>
      </c>
      <c r="K1801">
        <v>2014</v>
      </c>
    </row>
    <row r="1802" spans="1:11" hidden="1" x14ac:dyDescent="0.3">
      <c r="A1802" t="s">
        <v>21</v>
      </c>
      <c r="B1802" s="1">
        <v>705500</v>
      </c>
      <c r="C1802">
        <v>176</v>
      </c>
      <c r="D1802">
        <v>1.7</v>
      </c>
      <c r="E1802">
        <v>3.1</v>
      </c>
      <c r="F1802">
        <v>4.8</v>
      </c>
      <c r="G1802">
        <v>6.7</v>
      </c>
      <c r="H1802">
        <v>23.2</v>
      </c>
      <c r="I1802" t="s">
        <v>35</v>
      </c>
      <c r="J1802">
        <v>10</v>
      </c>
      <c r="K1802">
        <v>2014</v>
      </c>
    </row>
    <row r="1803" spans="1:11" hidden="1" x14ac:dyDescent="0.3">
      <c r="A1803" t="s">
        <v>21</v>
      </c>
      <c r="B1803" s="1">
        <v>712700</v>
      </c>
      <c r="C1803">
        <v>177.8</v>
      </c>
      <c r="D1803">
        <v>1</v>
      </c>
      <c r="E1803">
        <v>3.7</v>
      </c>
      <c r="F1803">
        <v>6.5</v>
      </c>
      <c r="G1803">
        <v>7.8</v>
      </c>
      <c r="H1803">
        <v>22.6</v>
      </c>
      <c r="I1803" t="s">
        <v>35</v>
      </c>
      <c r="J1803">
        <v>11</v>
      </c>
      <c r="K1803">
        <v>2014</v>
      </c>
    </row>
    <row r="1804" spans="1:11" hidden="1" x14ac:dyDescent="0.3">
      <c r="A1804" t="s">
        <v>21</v>
      </c>
      <c r="B1804" s="1">
        <v>699500</v>
      </c>
      <c r="C1804">
        <v>174.5</v>
      </c>
      <c r="D1804">
        <v>-1.9</v>
      </c>
      <c r="E1804">
        <v>-0.2</v>
      </c>
      <c r="F1804">
        <v>6.5</v>
      </c>
      <c r="G1804">
        <v>5.3</v>
      </c>
      <c r="H1804">
        <v>18.5</v>
      </c>
      <c r="I1804" t="s">
        <v>35</v>
      </c>
      <c r="J1804">
        <v>12</v>
      </c>
      <c r="K1804">
        <v>2014</v>
      </c>
    </row>
    <row r="1805" spans="1:11" hidden="1" x14ac:dyDescent="0.3">
      <c r="A1805" t="s">
        <v>21</v>
      </c>
      <c r="B1805" s="1">
        <v>685500</v>
      </c>
      <c r="C1805">
        <v>171</v>
      </c>
      <c r="D1805">
        <v>-2</v>
      </c>
      <c r="E1805">
        <v>-1.9</v>
      </c>
      <c r="F1805">
        <v>3.3</v>
      </c>
      <c r="G1805">
        <v>2.5</v>
      </c>
      <c r="H1805">
        <v>13.8</v>
      </c>
      <c r="I1805" t="s">
        <v>35</v>
      </c>
      <c r="J1805">
        <v>1</v>
      </c>
      <c r="K1805">
        <v>2015</v>
      </c>
    </row>
    <row r="1806" spans="1:11" hidden="1" x14ac:dyDescent="0.3">
      <c r="A1806" t="s">
        <v>21</v>
      </c>
      <c r="B1806" s="1">
        <v>707500</v>
      </c>
      <c r="C1806">
        <v>176.5</v>
      </c>
      <c r="D1806">
        <v>3.2</v>
      </c>
      <c r="E1806">
        <v>2.6</v>
      </c>
      <c r="F1806">
        <v>5.2</v>
      </c>
      <c r="G1806">
        <v>4.0999999999999996</v>
      </c>
      <c r="H1806">
        <v>15.7</v>
      </c>
      <c r="I1806" t="s">
        <v>35</v>
      </c>
      <c r="J1806">
        <v>2</v>
      </c>
      <c r="K1806">
        <v>2015</v>
      </c>
    </row>
    <row r="1807" spans="1:11" hidden="1" x14ac:dyDescent="0.3">
      <c r="A1807" t="s">
        <v>21</v>
      </c>
      <c r="B1807" s="1">
        <v>732000</v>
      </c>
      <c r="C1807">
        <v>182.6</v>
      </c>
      <c r="D1807">
        <v>3.5</v>
      </c>
      <c r="E1807">
        <v>5.5</v>
      </c>
      <c r="F1807">
        <v>7.9</v>
      </c>
      <c r="G1807">
        <v>6.9</v>
      </c>
      <c r="H1807">
        <v>17.7</v>
      </c>
      <c r="I1807" t="s">
        <v>35</v>
      </c>
      <c r="J1807">
        <v>3</v>
      </c>
      <c r="K1807">
        <v>2015</v>
      </c>
    </row>
    <row r="1808" spans="1:11" hidden="1" x14ac:dyDescent="0.3">
      <c r="A1808" t="s">
        <v>21</v>
      </c>
      <c r="B1808" s="1">
        <v>756800</v>
      </c>
      <c r="C1808">
        <v>188.8</v>
      </c>
      <c r="D1808">
        <v>3.4</v>
      </c>
      <c r="E1808">
        <v>7.3</v>
      </c>
      <c r="F1808">
        <v>10.6</v>
      </c>
      <c r="G1808">
        <v>8.9</v>
      </c>
      <c r="H1808">
        <v>20.5</v>
      </c>
      <c r="I1808" t="s">
        <v>35</v>
      </c>
      <c r="J1808">
        <v>4</v>
      </c>
      <c r="K1808">
        <v>2015</v>
      </c>
    </row>
    <row r="1809" spans="1:11" hidden="1" x14ac:dyDescent="0.3">
      <c r="A1809" t="s">
        <v>21</v>
      </c>
      <c r="B1809" s="1">
        <v>775300</v>
      </c>
      <c r="C1809">
        <v>193.4</v>
      </c>
      <c r="D1809">
        <v>2.4</v>
      </c>
      <c r="E1809">
        <v>8.8000000000000007</v>
      </c>
      <c r="F1809">
        <v>12.8</v>
      </c>
      <c r="G1809">
        <v>12.6</v>
      </c>
      <c r="H1809">
        <v>24</v>
      </c>
      <c r="I1809" t="s">
        <v>35</v>
      </c>
      <c r="J1809">
        <v>5</v>
      </c>
      <c r="K1809">
        <v>2015</v>
      </c>
    </row>
    <row r="1810" spans="1:11" hidden="1" x14ac:dyDescent="0.3">
      <c r="A1810" t="s">
        <v>21</v>
      </c>
      <c r="B1810" s="1">
        <v>794100</v>
      </c>
      <c r="C1810">
        <v>198.1</v>
      </c>
      <c r="D1810">
        <v>2.4</v>
      </c>
      <c r="E1810">
        <v>13.5</v>
      </c>
      <c r="F1810">
        <v>13.3</v>
      </c>
      <c r="G1810">
        <v>15.4</v>
      </c>
      <c r="H1810">
        <v>29.3</v>
      </c>
      <c r="I1810" t="s">
        <v>35</v>
      </c>
      <c r="J1810">
        <v>6</v>
      </c>
      <c r="K1810">
        <v>2015</v>
      </c>
    </row>
    <row r="1811" spans="1:11" hidden="1" x14ac:dyDescent="0.3">
      <c r="A1811" t="s">
        <v>21</v>
      </c>
      <c r="B1811" s="1">
        <v>806600</v>
      </c>
      <c r="C1811">
        <v>201.2</v>
      </c>
      <c r="D1811">
        <v>1.6</v>
      </c>
      <c r="E1811">
        <v>17.7</v>
      </c>
      <c r="F1811">
        <v>15.4</v>
      </c>
      <c r="G1811">
        <v>18.2</v>
      </c>
      <c r="H1811">
        <v>32.5</v>
      </c>
      <c r="I1811" t="s">
        <v>35</v>
      </c>
      <c r="J1811">
        <v>7</v>
      </c>
      <c r="K1811">
        <v>2015</v>
      </c>
    </row>
    <row r="1812" spans="1:11" hidden="1" x14ac:dyDescent="0.3">
      <c r="A1812" t="s">
        <v>21</v>
      </c>
      <c r="B1812" s="1">
        <v>828200</v>
      </c>
      <c r="C1812">
        <v>206.6</v>
      </c>
      <c r="D1812">
        <v>2.7</v>
      </c>
      <c r="E1812">
        <v>17.100000000000001</v>
      </c>
      <c r="F1812">
        <v>20.100000000000001</v>
      </c>
      <c r="G1812">
        <v>22</v>
      </c>
      <c r="H1812">
        <v>36.9</v>
      </c>
      <c r="I1812" t="s">
        <v>35</v>
      </c>
      <c r="J1812">
        <v>8</v>
      </c>
      <c r="K1812">
        <v>2015</v>
      </c>
    </row>
    <row r="1813" spans="1:11" hidden="1" x14ac:dyDescent="0.3">
      <c r="A1813" t="s">
        <v>21</v>
      </c>
      <c r="B1813" s="1">
        <v>833000</v>
      </c>
      <c r="C1813">
        <v>207.8</v>
      </c>
      <c r="D1813">
        <v>0.6</v>
      </c>
      <c r="E1813">
        <v>13.8</v>
      </c>
      <c r="F1813">
        <v>20.100000000000001</v>
      </c>
      <c r="G1813">
        <v>22.7</v>
      </c>
      <c r="H1813">
        <v>39.299999999999997</v>
      </c>
      <c r="I1813" t="s">
        <v>35</v>
      </c>
      <c r="J1813">
        <v>9</v>
      </c>
      <c r="K1813">
        <v>2015</v>
      </c>
    </row>
    <row r="1814" spans="1:11" hidden="1" x14ac:dyDescent="0.3">
      <c r="A1814" t="s">
        <v>21</v>
      </c>
      <c r="B1814" s="1">
        <v>847000</v>
      </c>
      <c r="C1814">
        <v>211.3</v>
      </c>
      <c r="D1814">
        <v>1.7</v>
      </c>
      <c r="E1814">
        <v>11.9</v>
      </c>
      <c r="F1814">
        <v>20.100000000000001</v>
      </c>
      <c r="G1814">
        <v>27.3</v>
      </c>
      <c r="H1814">
        <v>41.1</v>
      </c>
      <c r="I1814" t="s">
        <v>35</v>
      </c>
      <c r="J1814">
        <v>10</v>
      </c>
      <c r="K1814">
        <v>2015</v>
      </c>
    </row>
    <row r="1815" spans="1:11" hidden="1" x14ac:dyDescent="0.3">
      <c r="A1815" t="s">
        <v>21</v>
      </c>
      <c r="B1815" s="1">
        <v>872300</v>
      </c>
      <c r="C1815">
        <v>217.6</v>
      </c>
      <c r="D1815">
        <v>3</v>
      </c>
      <c r="E1815">
        <v>12.5</v>
      </c>
      <c r="F1815">
        <v>22.4</v>
      </c>
      <c r="G1815">
        <v>33.299999999999997</v>
      </c>
      <c r="H1815">
        <v>44.2</v>
      </c>
      <c r="I1815" t="s">
        <v>35</v>
      </c>
      <c r="J1815">
        <v>11</v>
      </c>
      <c r="K1815">
        <v>2015</v>
      </c>
    </row>
    <row r="1816" spans="1:11" hidden="1" x14ac:dyDescent="0.3">
      <c r="A1816" t="s">
        <v>21</v>
      </c>
      <c r="B1816" s="1">
        <v>877500</v>
      </c>
      <c r="C1816">
        <v>218.9</v>
      </c>
      <c r="D1816">
        <v>0.6</v>
      </c>
      <c r="E1816">
        <v>10.5</v>
      </c>
      <c r="F1816">
        <v>25.4</v>
      </c>
      <c r="G1816">
        <v>35.799999999999997</v>
      </c>
      <c r="H1816">
        <v>43.8</v>
      </c>
      <c r="I1816" t="s">
        <v>35</v>
      </c>
      <c r="J1816">
        <v>12</v>
      </c>
      <c r="K1816">
        <v>2015</v>
      </c>
    </row>
    <row r="1817" spans="1:11" hidden="1" x14ac:dyDescent="0.3">
      <c r="A1817" t="s">
        <v>21</v>
      </c>
      <c r="B1817" s="1">
        <v>904800</v>
      </c>
      <c r="C1817">
        <v>225.7</v>
      </c>
      <c r="D1817">
        <v>3.1</v>
      </c>
      <c r="E1817">
        <v>12.2</v>
      </c>
      <c r="F1817">
        <v>32</v>
      </c>
      <c r="G1817">
        <v>41.4</v>
      </c>
      <c r="H1817">
        <v>45.8</v>
      </c>
      <c r="I1817" t="s">
        <v>35</v>
      </c>
      <c r="J1817">
        <v>1</v>
      </c>
      <c r="K1817">
        <v>2016</v>
      </c>
    </row>
    <row r="1818" spans="1:11" hidden="1" x14ac:dyDescent="0.3">
      <c r="A1818" t="s">
        <v>21</v>
      </c>
      <c r="B1818" s="1">
        <v>935600</v>
      </c>
      <c r="C1818">
        <v>233.4</v>
      </c>
      <c r="D1818">
        <v>3.4</v>
      </c>
      <c r="E1818">
        <v>13</v>
      </c>
      <c r="F1818">
        <v>32.200000000000003</v>
      </c>
      <c r="G1818">
        <v>42.8</v>
      </c>
      <c r="H1818">
        <v>46.6</v>
      </c>
      <c r="I1818" t="s">
        <v>35</v>
      </c>
      <c r="J1818">
        <v>2</v>
      </c>
      <c r="K1818">
        <v>2016</v>
      </c>
    </row>
    <row r="1819" spans="1:11" hidden="1" x14ac:dyDescent="0.3">
      <c r="A1819" t="s">
        <v>21</v>
      </c>
      <c r="B1819" s="1">
        <v>974500</v>
      </c>
      <c r="C1819">
        <v>243.1</v>
      </c>
      <c r="D1819">
        <v>4.2</v>
      </c>
      <c r="E1819">
        <v>17</v>
      </c>
      <c r="F1819">
        <v>33.1</v>
      </c>
      <c r="G1819">
        <v>47.2</v>
      </c>
      <c r="H1819">
        <v>51.8</v>
      </c>
      <c r="I1819" t="s">
        <v>35</v>
      </c>
      <c r="J1819">
        <v>3</v>
      </c>
      <c r="K1819">
        <v>2016</v>
      </c>
    </row>
    <row r="1820" spans="1:11" hidden="1" x14ac:dyDescent="0.3">
      <c r="A1820" t="s">
        <v>21</v>
      </c>
      <c r="B1820" s="1">
        <v>1003800</v>
      </c>
      <c r="C1820">
        <v>250.4</v>
      </c>
      <c r="D1820">
        <v>3</v>
      </c>
      <c r="E1820">
        <v>18.5</v>
      </c>
      <c r="F1820">
        <v>32.6</v>
      </c>
      <c r="G1820">
        <v>49.7</v>
      </c>
      <c r="H1820">
        <v>51.4</v>
      </c>
      <c r="I1820" t="s">
        <v>35</v>
      </c>
      <c r="J1820">
        <v>4</v>
      </c>
      <c r="K1820">
        <v>2016</v>
      </c>
    </row>
    <row r="1821" spans="1:11" hidden="1" x14ac:dyDescent="0.3">
      <c r="A1821" t="s">
        <v>21</v>
      </c>
      <c r="B1821" s="1">
        <v>1080700</v>
      </c>
      <c r="C1821">
        <v>269.60000000000002</v>
      </c>
      <c r="D1821">
        <v>7.7</v>
      </c>
      <c r="E1821">
        <v>23.9</v>
      </c>
      <c r="F1821">
        <v>39.4</v>
      </c>
      <c r="G1821">
        <v>61.6</v>
      </c>
      <c r="H1821">
        <v>61.2</v>
      </c>
      <c r="I1821" t="s">
        <v>35</v>
      </c>
      <c r="J1821">
        <v>5</v>
      </c>
      <c r="K1821">
        <v>2016</v>
      </c>
    </row>
    <row r="1822" spans="1:11" hidden="1" x14ac:dyDescent="0.3">
      <c r="A1822" t="s">
        <v>21</v>
      </c>
      <c r="B1822" s="1">
        <v>1094400</v>
      </c>
      <c r="C1822">
        <v>273</v>
      </c>
      <c r="D1822">
        <v>1.3</v>
      </c>
      <c r="E1822">
        <v>24.7</v>
      </c>
      <c r="F1822">
        <v>37.799999999999997</v>
      </c>
      <c r="G1822">
        <v>63.8</v>
      </c>
      <c r="H1822">
        <v>63.5</v>
      </c>
      <c r="I1822" t="s">
        <v>35</v>
      </c>
      <c r="J1822">
        <v>6</v>
      </c>
      <c r="K1822">
        <v>2016</v>
      </c>
    </row>
    <row r="1823" spans="1:11" hidden="1" x14ac:dyDescent="0.3">
      <c r="A1823" t="s">
        <v>21</v>
      </c>
      <c r="B1823" s="1">
        <v>1095200</v>
      </c>
      <c r="C1823">
        <v>273.2</v>
      </c>
      <c r="D1823">
        <v>0.1</v>
      </c>
      <c r="E1823">
        <v>21</v>
      </c>
      <c r="F1823">
        <v>35.799999999999997</v>
      </c>
      <c r="G1823">
        <v>62.8</v>
      </c>
      <c r="H1823">
        <v>62.8</v>
      </c>
      <c r="I1823" t="s">
        <v>35</v>
      </c>
      <c r="J1823">
        <v>7</v>
      </c>
      <c r="K1823">
        <v>2016</v>
      </c>
    </row>
    <row r="1824" spans="1:11" hidden="1" x14ac:dyDescent="0.3">
      <c r="A1824" t="s">
        <v>21</v>
      </c>
      <c r="B1824" s="1">
        <v>1097200</v>
      </c>
      <c r="C1824">
        <v>273.7</v>
      </c>
      <c r="D1824">
        <v>0.2</v>
      </c>
      <c r="E1824">
        <v>17.3</v>
      </c>
      <c r="F1824">
        <v>32.5</v>
      </c>
      <c r="G1824">
        <v>63.4</v>
      </c>
      <c r="H1824">
        <v>63.3</v>
      </c>
      <c r="I1824" t="s">
        <v>35</v>
      </c>
      <c r="J1824">
        <v>8</v>
      </c>
      <c r="K1824">
        <v>2016</v>
      </c>
    </row>
    <row r="1825" spans="1:11" hidden="1" x14ac:dyDescent="0.3">
      <c r="A1825" t="s">
        <v>21</v>
      </c>
      <c r="B1825" s="1">
        <v>1072700</v>
      </c>
      <c r="C1825">
        <v>267.60000000000002</v>
      </c>
      <c r="D1825">
        <v>-2.2000000000000002</v>
      </c>
      <c r="E1825">
        <v>10.1</v>
      </c>
      <c r="F1825">
        <v>28.8</v>
      </c>
      <c r="G1825">
        <v>60.5</v>
      </c>
      <c r="H1825">
        <v>60.9</v>
      </c>
      <c r="I1825" t="s">
        <v>35</v>
      </c>
      <c r="J1825">
        <v>9</v>
      </c>
      <c r="K1825">
        <v>2016</v>
      </c>
    </row>
    <row r="1826" spans="1:11" hidden="1" x14ac:dyDescent="0.3">
      <c r="A1826" t="s">
        <v>21</v>
      </c>
      <c r="B1826" s="1">
        <v>1032200</v>
      </c>
      <c r="C1826">
        <v>257.5</v>
      </c>
      <c r="D1826">
        <v>-3.8</v>
      </c>
      <c r="E1826">
        <v>2.8</v>
      </c>
      <c r="F1826">
        <v>21.9</v>
      </c>
      <c r="G1826">
        <v>53.4</v>
      </c>
      <c r="H1826">
        <v>56.1</v>
      </c>
      <c r="I1826" t="s">
        <v>35</v>
      </c>
      <c r="J1826">
        <v>10</v>
      </c>
      <c r="K1826">
        <v>2016</v>
      </c>
    </row>
    <row r="1827" spans="1:11" hidden="1" x14ac:dyDescent="0.3">
      <c r="A1827" t="s">
        <v>21</v>
      </c>
      <c r="B1827" s="1">
        <v>1023000</v>
      </c>
      <c r="C1827">
        <v>255.2</v>
      </c>
      <c r="D1827">
        <v>-0.9</v>
      </c>
      <c r="E1827">
        <v>-5.3</v>
      </c>
      <c r="F1827">
        <v>17.3</v>
      </c>
      <c r="G1827">
        <v>52.8</v>
      </c>
      <c r="H1827">
        <v>54.8</v>
      </c>
      <c r="I1827" t="s">
        <v>35</v>
      </c>
      <c r="J1827">
        <v>11</v>
      </c>
      <c r="K1827">
        <v>2016</v>
      </c>
    </row>
    <row r="1828" spans="1:11" hidden="1" x14ac:dyDescent="0.3">
      <c r="A1828" t="s">
        <v>21</v>
      </c>
      <c r="B1828" s="1">
        <v>1036300</v>
      </c>
      <c r="C1828">
        <v>258.5</v>
      </c>
      <c r="D1828">
        <v>1.3</v>
      </c>
      <c r="E1828">
        <v>-5.3</v>
      </c>
      <c r="F1828">
        <v>18.100000000000001</v>
      </c>
      <c r="G1828">
        <v>57.8</v>
      </c>
      <c r="H1828">
        <v>56</v>
      </c>
      <c r="I1828" t="s">
        <v>35</v>
      </c>
      <c r="J1828">
        <v>12</v>
      </c>
      <c r="K1828">
        <v>2016</v>
      </c>
    </row>
    <row r="1829" spans="1:11" hidden="1" x14ac:dyDescent="0.3">
      <c r="A1829" t="s">
        <v>21</v>
      </c>
      <c r="B1829" s="1">
        <v>1022200</v>
      </c>
      <c r="C1829">
        <v>255</v>
      </c>
      <c r="D1829">
        <v>-1.4</v>
      </c>
      <c r="E1829">
        <v>-6.7</v>
      </c>
      <c r="F1829">
        <v>13</v>
      </c>
      <c r="G1829">
        <v>54</v>
      </c>
      <c r="H1829">
        <v>52.8</v>
      </c>
      <c r="I1829" t="s">
        <v>35</v>
      </c>
      <c r="J1829">
        <v>1</v>
      </c>
      <c r="K1829">
        <v>2017</v>
      </c>
    </row>
    <row r="1830" spans="1:11" hidden="1" x14ac:dyDescent="0.3">
      <c r="A1830" t="s">
        <v>21</v>
      </c>
      <c r="B1830" s="1">
        <v>1033000</v>
      </c>
      <c r="C1830">
        <v>257.7</v>
      </c>
      <c r="D1830">
        <v>1.1000000000000001</v>
      </c>
      <c r="E1830">
        <v>-5.8</v>
      </c>
      <c r="F1830">
        <v>10.4</v>
      </c>
      <c r="G1830">
        <v>53.6</v>
      </c>
      <c r="H1830">
        <v>51.9</v>
      </c>
      <c r="I1830" t="s">
        <v>35</v>
      </c>
      <c r="J1830">
        <v>2</v>
      </c>
      <c r="K1830">
        <v>2017</v>
      </c>
    </row>
    <row r="1831" spans="1:11" hidden="1" x14ac:dyDescent="0.3">
      <c r="A1831" t="s">
        <v>21</v>
      </c>
      <c r="B1831" s="1">
        <v>1043100</v>
      </c>
      <c r="C1831">
        <v>260.2</v>
      </c>
      <c r="D1831">
        <v>1</v>
      </c>
      <c r="E1831">
        <v>-2.8</v>
      </c>
      <c r="F1831">
        <v>7</v>
      </c>
      <c r="G1831">
        <v>53.7</v>
      </c>
      <c r="H1831">
        <v>52.3</v>
      </c>
      <c r="I1831" t="s">
        <v>35</v>
      </c>
      <c r="J1831">
        <v>3</v>
      </c>
      <c r="K1831">
        <v>2017</v>
      </c>
    </row>
    <row r="1832" spans="1:11" hidden="1" x14ac:dyDescent="0.3">
      <c r="A1832" t="s">
        <v>21</v>
      </c>
      <c r="B1832" s="1">
        <v>1079500</v>
      </c>
      <c r="C1832">
        <v>269.3</v>
      </c>
      <c r="D1832">
        <v>3.5</v>
      </c>
      <c r="E1832">
        <v>4.5999999999999996</v>
      </c>
      <c r="F1832">
        <v>7.5</v>
      </c>
      <c r="G1832">
        <v>57.8</v>
      </c>
      <c r="H1832">
        <v>55.4</v>
      </c>
      <c r="I1832" t="s">
        <v>35</v>
      </c>
      <c r="J1832">
        <v>4</v>
      </c>
      <c r="K1832">
        <v>2017</v>
      </c>
    </row>
    <row r="1833" spans="1:11" hidden="1" x14ac:dyDescent="0.3">
      <c r="A1833" t="s">
        <v>21</v>
      </c>
      <c r="B1833" s="1">
        <v>1111200</v>
      </c>
      <c r="C1833">
        <v>277.2</v>
      </c>
      <c r="D1833">
        <v>2.9</v>
      </c>
      <c r="E1833">
        <v>8.6</v>
      </c>
      <c r="F1833">
        <v>2.8</v>
      </c>
      <c r="G1833">
        <v>61.7</v>
      </c>
      <c r="H1833">
        <v>61.4</v>
      </c>
      <c r="I1833" t="s">
        <v>35</v>
      </c>
      <c r="J1833">
        <v>5</v>
      </c>
      <c r="K1833">
        <v>2017</v>
      </c>
    </row>
    <row r="1834" spans="1:11" hidden="1" x14ac:dyDescent="0.3">
      <c r="A1834" t="s">
        <v>21</v>
      </c>
      <c r="B1834" s="1">
        <v>1125200</v>
      </c>
      <c r="C1834">
        <v>280.7</v>
      </c>
      <c r="D1834">
        <v>1.3</v>
      </c>
      <c r="E1834">
        <v>8.6</v>
      </c>
      <c r="F1834">
        <v>2.8</v>
      </c>
      <c r="G1834">
        <v>60.6</v>
      </c>
      <c r="H1834">
        <v>63.6</v>
      </c>
      <c r="I1834" t="s">
        <v>35</v>
      </c>
      <c r="J1834">
        <v>6</v>
      </c>
      <c r="K1834">
        <v>2017</v>
      </c>
    </row>
    <row r="1835" spans="1:11" hidden="1" x14ac:dyDescent="0.3">
      <c r="A1835" t="s">
        <v>21</v>
      </c>
      <c r="B1835" s="1">
        <v>1151300</v>
      </c>
      <c r="C1835">
        <v>287.2</v>
      </c>
      <c r="D1835">
        <v>2.2999999999999998</v>
      </c>
      <c r="E1835">
        <v>12.6</v>
      </c>
      <c r="F1835">
        <v>5.0999999999999996</v>
      </c>
      <c r="G1835">
        <v>64.7</v>
      </c>
      <c r="H1835">
        <v>68.7</v>
      </c>
      <c r="I1835" t="s">
        <v>35</v>
      </c>
      <c r="J1835">
        <v>7</v>
      </c>
      <c r="K1835">
        <v>2017</v>
      </c>
    </row>
    <row r="1836" spans="1:11" hidden="1" x14ac:dyDescent="0.3">
      <c r="A1836" t="s">
        <v>21</v>
      </c>
      <c r="B1836" s="1">
        <v>1176600</v>
      </c>
      <c r="C1836">
        <v>293.5</v>
      </c>
      <c r="D1836">
        <v>2.2000000000000002</v>
      </c>
      <c r="E1836">
        <v>13.9</v>
      </c>
      <c r="F1836">
        <v>7.2</v>
      </c>
      <c r="G1836">
        <v>70.599999999999994</v>
      </c>
      <c r="H1836">
        <v>73.400000000000006</v>
      </c>
      <c r="I1836" t="s">
        <v>35</v>
      </c>
      <c r="J1836">
        <v>8</v>
      </c>
      <c r="K1836">
        <v>2017</v>
      </c>
    </row>
    <row r="1837" spans="1:11" hidden="1" x14ac:dyDescent="0.3">
      <c r="A1837" t="s">
        <v>21</v>
      </c>
      <c r="B1837" s="1">
        <v>1138500</v>
      </c>
      <c r="C1837">
        <v>284</v>
      </c>
      <c r="D1837">
        <v>-3.2</v>
      </c>
      <c r="E1837">
        <v>9.1</v>
      </c>
      <c r="F1837">
        <v>6.1</v>
      </c>
      <c r="G1837">
        <v>64.2</v>
      </c>
      <c r="H1837">
        <v>67.7</v>
      </c>
      <c r="I1837" t="s">
        <v>35</v>
      </c>
      <c r="J1837">
        <v>9</v>
      </c>
      <c r="K1837">
        <v>2017</v>
      </c>
    </row>
    <row r="1838" spans="1:11" hidden="1" x14ac:dyDescent="0.3">
      <c r="A1838" t="s">
        <v>21</v>
      </c>
      <c r="B1838" s="1">
        <v>1132500</v>
      </c>
      <c r="C1838">
        <v>282.5</v>
      </c>
      <c r="D1838">
        <v>-0.5</v>
      </c>
      <c r="E1838">
        <v>4.9000000000000004</v>
      </c>
      <c r="F1838">
        <v>9.6999999999999993</v>
      </c>
      <c r="G1838">
        <v>60.5</v>
      </c>
      <c r="H1838">
        <v>70.2</v>
      </c>
      <c r="I1838" t="s">
        <v>35</v>
      </c>
      <c r="J1838">
        <v>10</v>
      </c>
      <c r="K1838">
        <v>2017</v>
      </c>
    </row>
    <row r="1839" spans="1:11" hidden="1" x14ac:dyDescent="0.3">
      <c r="A1839" t="s">
        <v>21</v>
      </c>
      <c r="B1839" s="1">
        <v>1140100</v>
      </c>
      <c r="C1839">
        <v>284.39999999999998</v>
      </c>
      <c r="D1839">
        <v>0.7</v>
      </c>
      <c r="E1839">
        <v>2.6</v>
      </c>
      <c r="F1839">
        <v>11.4</v>
      </c>
      <c r="G1839">
        <v>60</v>
      </c>
      <c r="H1839">
        <v>74.3</v>
      </c>
      <c r="I1839" t="s">
        <v>35</v>
      </c>
      <c r="J1839">
        <v>11</v>
      </c>
      <c r="K1839">
        <v>2017</v>
      </c>
    </row>
    <row r="1840" spans="1:11" hidden="1" x14ac:dyDescent="0.3">
      <c r="A1840" t="s">
        <v>21</v>
      </c>
      <c r="B1840" s="1">
        <v>1159300</v>
      </c>
      <c r="C1840">
        <v>289.2</v>
      </c>
      <c r="D1840">
        <v>1.7</v>
      </c>
      <c r="E1840">
        <v>3</v>
      </c>
      <c r="F1840">
        <v>11.9</v>
      </c>
      <c r="G1840">
        <v>65.7</v>
      </c>
      <c r="H1840">
        <v>79.400000000000006</v>
      </c>
      <c r="I1840" t="s">
        <v>35</v>
      </c>
      <c r="J1840">
        <v>12</v>
      </c>
      <c r="K1840">
        <v>2017</v>
      </c>
    </row>
    <row r="1841" spans="1:11" hidden="1" x14ac:dyDescent="0.3">
      <c r="A1841" t="s">
        <v>21</v>
      </c>
      <c r="B1841" s="1">
        <v>1148500</v>
      </c>
      <c r="C1841">
        <v>286.5</v>
      </c>
      <c r="D1841">
        <v>-0.9</v>
      </c>
      <c r="E1841">
        <v>-0.2</v>
      </c>
      <c r="F1841">
        <v>12.4</v>
      </c>
      <c r="G1841">
        <v>67.5</v>
      </c>
      <c r="H1841">
        <v>79.5</v>
      </c>
      <c r="I1841" t="s">
        <v>35</v>
      </c>
      <c r="J1841">
        <v>1</v>
      </c>
      <c r="K1841">
        <v>2018</v>
      </c>
    </row>
    <row r="1842" spans="1:11" hidden="1" x14ac:dyDescent="0.3">
      <c r="A1842" t="s">
        <v>21</v>
      </c>
      <c r="B1842" s="1">
        <v>1159700</v>
      </c>
      <c r="C1842">
        <v>289.3</v>
      </c>
      <c r="D1842">
        <v>1</v>
      </c>
      <c r="E1842">
        <v>-1.4</v>
      </c>
      <c r="F1842">
        <v>12.3</v>
      </c>
      <c r="G1842">
        <v>63.9</v>
      </c>
      <c r="H1842">
        <v>77.099999999999994</v>
      </c>
      <c r="I1842" t="s">
        <v>35</v>
      </c>
      <c r="J1842">
        <v>2</v>
      </c>
      <c r="K1842">
        <v>2018</v>
      </c>
    </row>
    <row r="1843" spans="1:11" hidden="1" x14ac:dyDescent="0.3">
      <c r="A1843" t="s">
        <v>21</v>
      </c>
      <c r="B1843" s="1">
        <v>1176600</v>
      </c>
      <c r="C1843">
        <v>293.5</v>
      </c>
      <c r="D1843">
        <v>1.5</v>
      </c>
      <c r="E1843">
        <v>3.3</v>
      </c>
      <c r="F1843">
        <v>12.8</v>
      </c>
      <c r="G1843">
        <v>60.7</v>
      </c>
      <c r="H1843">
        <v>77.7</v>
      </c>
      <c r="I1843" t="s">
        <v>35</v>
      </c>
      <c r="J1843">
        <v>3</v>
      </c>
      <c r="K1843">
        <v>2018</v>
      </c>
    </row>
    <row r="1844" spans="1:11" hidden="1" x14ac:dyDescent="0.3">
      <c r="A1844" t="s">
        <v>21</v>
      </c>
      <c r="B1844" s="1">
        <v>1192600</v>
      </c>
      <c r="C1844">
        <v>297.5</v>
      </c>
      <c r="D1844">
        <v>1.4</v>
      </c>
      <c r="E1844">
        <v>5.3</v>
      </c>
      <c r="F1844">
        <v>10.5</v>
      </c>
      <c r="G1844">
        <v>57.6</v>
      </c>
      <c r="H1844">
        <v>77.8</v>
      </c>
      <c r="I1844" t="s">
        <v>35</v>
      </c>
      <c r="J1844">
        <v>4</v>
      </c>
      <c r="K1844">
        <v>2018</v>
      </c>
    </row>
    <row r="1845" spans="1:11" hidden="1" x14ac:dyDescent="0.3">
      <c r="A1845" t="s">
        <v>21</v>
      </c>
      <c r="B1845" s="1">
        <v>1177000</v>
      </c>
      <c r="C1845">
        <v>293.60000000000002</v>
      </c>
      <c r="D1845">
        <v>-1.3</v>
      </c>
      <c r="E1845">
        <v>3.2</v>
      </c>
      <c r="F1845">
        <v>5.9</v>
      </c>
      <c r="G1845">
        <v>51.8</v>
      </c>
      <c r="H1845">
        <v>76</v>
      </c>
      <c r="I1845" t="s">
        <v>35</v>
      </c>
      <c r="J1845">
        <v>5</v>
      </c>
      <c r="K1845">
        <v>2018</v>
      </c>
    </row>
    <row r="1846" spans="1:11" hidden="1" x14ac:dyDescent="0.3">
      <c r="A1846" t="s">
        <v>21</v>
      </c>
      <c r="B1846" s="1">
        <v>1189400</v>
      </c>
      <c r="C1846">
        <v>296.7</v>
      </c>
      <c r="D1846">
        <v>1.1000000000000001</v>
      </c>
      <c r="E1846">
        <v>2.6</v>
      </c>
      <c r="F1846">
        <v>5.7</v>
      </c>
      <c r="G1846">
        <v>49.8</v>
      </c>
      <c r="H1846">
        <v>78</v>
      </c>
      <c r="I1846" t="s">
        <v>35</v>
      </c>
      <c r="J1846">
        <v>6</v>
      </c>
      <c r="K1846">
        <v>2018</v>
      </c>
    </row>
    <row r="1847" spans="1:11" hidden="1" x14ac:dyDescent="0.3">
      <c r="A1847" t="s">
        <v>21</v>
      </c>
      <c r="B1847" s="1">
        <v>1166900</v>
      </c>
      <c r="C1847">
        <v>291.10000000000002</v>
      </c>
      <c r="D1847">
        <v>-1.9</v>
      </c>
      <c r="E1847">
        <v>1.6</v>
      </c>
      <c r="F1847">
        <v>1.4</v>
      </c>
      <c r="G1847">
        <v>44.7</v>
      </c>
      <c r="H1847">
        <v>73.5</v>
      </c>
      <c r="I1847" t="s">
        <v>35</v>
      </c>
      <c r="J1847">
        <v>7</v>
      </c>
      <c r="K1847">
        <v>2018</v>
      </c>
    </row>
    <row r="1848" spans="1:11" hidden="1" x14ac:dyDescent="0.3">
      <c r="A1848" t="s">
        <v>21</v>
      </c>
      <c r="B1848" s="1">
        <v>1132100</v>
      </c>
      <c r="C1848">
        <v>282.39999999999998</v>
      </c>
      <c r="D1848">
        <v>-3</v>
      </c>
      <c r="E1848">
        <v>-2.4</v>
      </c>
      <c r="F1848">
        <v>-3.8</v>
      </c>
      <c r="G1848">
        <v>36.700000000000003</v>
      </c>
      <c r="H1848">
        <v>68.599999999999994</v>
      </c>
      <c r="I1848" t="s">
        <v>35</v>
      </c>
      <c r="J1848">
        <v>8</v>
      </c>
      <c r="K1848">
        <v>2018</v>
      </c>
    </row>
    <row r="1849" spans="1:11" hidden="1" x14ac:dyDescent="0.3">
      <c r="A1849" t="s">
        <v>21</v>
      </c>
      <c r="B1849" s="1">
        <v>1117600</v>
      </c>
      <c r="C1849">
        <v>278.8</v>
      </c>
      <c r="D1849">
        <v>-1.3</v>
      </c>
      <c r="E1849">
        <v>-5</v>
      </c>
      <c r="F1849">
        <v>-1.8</v>
      </c>
      <c r="G1849">
        <v>34.200000000000003</v>
      </c>
      <c r="H1849">
        <v>67.2</v>
      </c>
      <c r="I1849" t="s">
        <v>35</v>
      </c>
      <c r="J1849">
        <v>9</v>
      </c>
      <c r="K1849">
        <v>2018</v>
      </c>
    </row>
    <row r="1850" spans="1:11" hidden="1" x14ac:dyDescent="0.3">
      <c r="A1850" t="s">
        <v>21</v>
      </c>
      <c r="B1850" s="1">
        <v>1121200</v>
      </c>
      <c r="C1850">
        <v>279.7</v>
      </c>
      <c r="D1850">
        <v>0.3</v>
      </c>
      <c r="E1850">
        <v>-6</v>
      </c>
      <c r="F1850">
        <v>-1</v>
      </c>
      <c r="G1850">
        <v>32.4</v>
      </c>
      <c r="H1850">
        <v>66.599999999999994</v>
      </c>
      <c r="I1850" t="s">
        <v>35</v>
      </c>
      <c r="J1850">
        <v>10</v>
      </c>
      <c r="K1850">
        <v>2018</v>
      </c>
    </row>
    <row r="1851" spans="1:11" hidden="1" x14ac:dyDescent="0.3">
      <c r="A1851" t="s">
        <v>21</v>
      </c>
      <c r="B1851" s="1">
        <v>1090000</v>
      </c>
      <c r="C1851">
        <v>271.89999999999998</v>
      </c>
      <c r="D1851">
        <v>-2.8</v>
      </c>
      <c r="E1851">
        <v>-7.4</v>
      </c>
      <c r="F1851">
        <v>-4.4000000000000004</v>
      </c>
      <c r="G1851">
        <v>25</v>
      </c>
      <c r="H1851">
        <v>62.8</v>
      </c>
      <c r="I1851" t="s">
        <v>35</v>
      </c>
      <c r="J1851">
        <v>11</v>
      </c>
      <c r="K1851">
        <v>2018</v>
      </c>
    </row>
    <row r="1852" spans="1:11" hidden="1" x14ac:dyDescent="0.3">
      <c r="A1852" t="s">
        <v>21</v>
      </c>
      <c r="B1852" s="1">
        <v>1057900</v>
      </c>
      <c r="C1852">
        <v>263.89999999999998</v>
      </c>
      <c r="D1852">
        <v>-2.9</v>
      </c>
      <c r="E1852">
        <v>-11.1</v>
      </c>
      <c r="F1852">
        <v>-8.6999999999999993</v>
      </c>
      <c r="G1852">
        <v>20.6</v>
      </c>
      <c r="H1852">
        <v>61.1</v>
      </c>
      <c r="I1852" t="s">
        <v>35</v>
      </c>
      <c r="J1852">
        <v>12</v>
      </c>
      <c r="K1852">
        <v>2018</v>
      </c>
    </row>
    <row r="1853" spans="1:11" hidden="1" x14ac:dyDescent="0.3">
      <c r="A1853" t="s">
        <v>21</v>
      </c>
      <c r="B1853" s="1">
        <v>1053500</v>
      </c>
      <c r="C1853">
        <v>262.8</v>
      </c>
      <c r="D1853">
        <v>-0.4</v>
      </c>
      <c r="E1853">
        <v>-9.6999999999999993</v>
      </c>
      <c r="F1853">
        <v>-8.3000000000000007</v>
      </c>
      <c r="G1853">
        <v>16.399999999999999</v>
      </c>
      <c r="H1853">
        <v>58.7</v>
      </c>
      <c r="I1853" t="s">
        <v>35</v>
      </c>
      <c r="J1853">
        <v>1</v>
      </c>
      <c r="K1853">
        <v>2019</v>
      </c>
    </row>
    <row r="1854" spans="1:11" hidden="1" x14ac:dyDescent="0.3">
      <c r="A1854" t="s">
        <v>21</v>
      </c>
      <c r="B1854" s="1">
        <v>1059100</v>
      </c>
      <c r="C1854">
        <v>264.2</v>
      </c>
      <c r="D1854">
        <v>0.5</v>
      </c>
      <c r="E1854">
        <v>-6.4</v>
      </c>
      <c r="F1854">
        <v>-8.6999999999999993</v>
      </c>
      <c r="G1854">
        <v>13.2</v>
      </c>
      <c r="H1854">
        <v>57.4</v>
      </c>
      <c r="I1854" t="s">
        <v>35</v>
      </c>
      <c r="J1854">
        <v>2</v>
      </c>
      <c r="K1854">
        <v>2019</v>
      </c>
    </row>
    <row r="1855" spans="1:11" hidden="1" x14ac:dyDescent="0.3">
      <c r="A1855" t="s">
        <v>21</v>
      </c>
      <c r="B1855" s="1">
        <v>1038300</v>
      </c>
      <c r="C1855">
        <v>259</v>
      </c>
      <c r="D1855">
        <v>-2</v>
      </c>
      <c r="E1855">
        <v>-7.1</v>
      </c>
      <c r="F1855">
        <v>-11.8</v>
      </c>
      <c r="G1855">
        <v>6.5</v>
      </c>
      <c r="H1855">
        <v>53</v>
      </c>
      <c r="I1855" t="s">
        <v>35</v>
      </c>
      <c r="J1855">
        <v>3</v>
      </c>
      <c r="K1855">
        <v>2019</v>
      </c>
    </row>
    <row r="1856" spans="1:11" hidden="1" x14ac:dyDescent="0.3">
      <c r="A1856" t="s">
        <v>21</v>
      </c>
      <c r="B1856" s="1">
        <v>1054300</v>
      </c>
      <c r="C1856">
        <v>263</v>
      </c>
      <c r="D1856">
        <v>1.5</v>
      </c>
      <c r="E1856">
        <v>-6</v>
      </c>
      <c r="F1856">
        <v>-11.6</v>
      </c>
      <c r="G1856">
        <v>5</v>
      </c>
      <c r="H1856">
        <v>54.1</v>
      </c>
      <c r="I1856" t="s">
        <v>35</v>
      </c>
      <c r="J1856">
        <v>4</v>
      </c>
      <c r="K1856">
        <v>2019</v>
      </c>
    </row>
    <row r="1857" spans="1:11" hidden="1" x14ac:dyDescent="0.3">
      <c r="A1857" t="s">
        <v>21</v>
      </c>
      <c r="B1857" s="1">
        <v>1046700</v>
      </c>
      <c r="C1857">
        <v>261.10000000000002</v>
      </c>
      <c r="D1857">
        <v>-0.7</v>
      </c>
      <c r="E1857">
        <v>-4</v>
      </c>
      <c r="F1857">
        <v>-11.1</v>
      </c>
      <c r="G1857">
        <v>-3.2</v>
      </c>
      <c r="H1857">
        <v>52.3</v>
      </c>
      <c r="I1857" t="s">
        <v>35</v>
      </c>
      <c r="J1857">
        <v>5</v>
      </c>
      <c r="K1857">
        <v>2019</v>
      </c>
    </row>
    <row r="1858" spans="1:11" hidden="1" x14ac:dyDescent="0.3">
      <c r="A1858" t="s">
        <v>21</v>
      </c>
      <c r="B1858" s="1">
        <v>1051100</v>
      </c>
      <c r="C1858">
        <v>262.2</v>
      </c>
      <c r="D1858">
        <v>0.4</v>
      </c>
      <c r="E1858">
        <v>-0.6</v>
      </c>
      <c r="F1858">
        <v>-11.6</v>
      </c>
      <c r="G1858">
        <v>-4</v>
      </c>
      <c r="H1858">
        <v>50</v>
      </c>
      <c r="I1858" t="s">
        <v>35</v>
      </c>
      <c r="J1858">
        <v>6</v>
      </c>
      <c r="K1858">
        <v>2019</v>
      </c>
    </row>
    <row r="1859" spans="1:11" hidden="1" x14ac:dyDescent="0.3">
      <c r="A1859" t="s">
        <v>21</v>
      </c>
      <c r="B1859" s="1">
        <v>1045900</v>
      </c>
      <c r="C1859">
        <v>260.89999999999998</v>
      </c>
      <c r="D1859">
        <v>-0.5</v>
      </c>
      <c r="E1859">
        <v>-0.7</v>
      </c>
      <c r="F1859">
        <v>-10.4</v>
      </c>
      <c r="G1859">
        <v>-4.5</v>
      </c>
      <c r="H1859">
        <v>49.6</v>
      </c>
      <c r="I1859" t="s">
        <v>35</v>
      </c>
      <c r="J1859">
        <v>7</v>
      </c>
      <c r="K1859">
        <v>2019</v>
      </c>
    </row>
    <row r="1860" spans="1:11" hidden="1" x14ac:dyDescent="0.3">
      <c r="A1860" t="s">
        <v>21</v>
      </c>
      <c r="B1860" s="1">
        <v>1033400</v>
      </c>
      <c r="C1860">
        <v>257.8</v>
      </c>
      <c r="D1860">
        <v>-1.2</v>
      </c>
      <c r="E1860">
        <v>-2.4</v>
      </c>
      <c r="F1860">
        <v>-8.6999999999999993</v>
      </c>
      <c r="G1860">
        <v>-5.8</v>
      </c>
      <c r="H1860">
        <v>49.9</v>
      </c>
      <c r="I1860" t="s">
        <v>35</v>
      </c>
      <c r="J1860">
        <v>8</v>
      </c>
      <c r="K1860">
        <v>2019</v>
      </c>
    </row>
    <row r="1861" spans="1:11" hidden="1" x14ac:dyDescent="0.3">
      <c r="A1861" t="s">
        <v>21</v>
      </c>
      <c r="B1861" s="1">
        <v>1025800</v>
      </c>
      <c r="C1861">
        <v>255.9</v>
      </c>
      <c r="D1861">
        <v>-0.7</v>
      </c>
      <c r="E1861">
        <v>-1.2</v>
      </c>
      <c r="F1861">
        <v>-8.1999999999999993</v>
      </c>
      <c r="G1861">
        <v>-4.4000000000000004</v>
      </c>
      <c r="H1861">
        <v>47.9</v>
      </c>
      <c r="I1861" t="s">
        <v>35</v>
      </c>
      <c r="J1861">
        <v>9</v>
      </c>
      <c r="K1861">
        <v>2019</v>
      </c>
    </row>
    <row r="1862" spans="1:11" hidden="1" x14ac:dyDescent="0.3">
      <c r="A1862" t="s">
        <v>21</v>
      </c>
      <c r="B1862" s="1">
        <v>1017000</v>
      </c>
      <c r="C1862">
        <v>253.7</v>
      </c>
      <c r="D1862">
        <v>-0.9</v>
      </c>
      <c r="E1862">
        <v>-3.5</v>
      </c>
      <c r="F1862">
        <v>-9.3000000000000007</v>
      </c>
      <c r="G1862">
        <v>-1.5</v>
      </c>
      <c r="H1862">
        <v>44.1</v>
      </c>
      <c r="I1862" t="s">
        <v>35</v>
      </c>
      <c r="J1862">
        <v>10</v>
      </c>
      <c r="K1862">
        <v>2019</v>
      </c>
    </row>
    <row r="1863" spans="1:11" hidden="1" x14ac:dyDescent="0.3">
      <c r="A1863" t="s">
        <v>21</v>
      </c>
      <c r="B1863" s="1">
        <v>1023800</v>
      </c>
      <c r="C1863">
        <v>255.4</v>
      </c>
      <c r="D1863">
        <v>0.7</v>
      </c>
      <c r="E1863">
        <v>-2.2000000000000002</v>
      </c>
      <c r="F1863">
        <v>-6.1</v>
      </c>
      <c r="G1863">
        <v>0.1</v>
      </c>
      <c r="H1863">
        <v>43.6</v>
      </c>
      <c r="I1863" t="s">
        <v>35</v>
      </c>
      <c r="J1863">
        <v>11</v>
      </c>
      <c r="K1863">
        <v>2019</v>
      </c>
    </row>
    <row r="1864" spans="1:11" hidden="1" x14ac:dyDescent="0.3">
      <c r="A1864" t="s">
        <v>21</v>
      </c>
      <c r="B1864" s="1">
        <v>1011800</v>
      </c>
      <c r="C1864">
        <v>252.4</v>
      </c>
      <c r="D1864">
        <v>-1.2</v>
      </c>
      <c r="E1864">
        <v>-3.7</v>
      </c>
      <c r="F1864">
        <v>-4.4000000000000004</v>
      </c>
      <c r="G1864">
        <v>-2.4</v>
      </c>
      <c r="H1864">
        <v>44.6</v>
      </c>
      <c r="I1864" t="s">
        <v>35</v>
      </c>
      <c r="J1864">
        <v>12</v>
      </c>
      <c r="K1864">
        <v>2019</v>
      </c>
    </row>
    <row r="1865" spans="1:11" hidden="1" x14ac:dyDescent="0.3">
      <c r="A1865" t="s">
        <v>21</v>
      </c>
      <c r="B1865" s="1">
        <v>1043900</v>
      </c>
      <c r="C1865">
        <v>260.39999999999998</v>
      </c>
      <c r="D1865">
        <v>3.2</v>
      </c>
      <c r="E1865">
        <v>-0.2</v>
      </c>
      <c r="F1865">
        <v>-0.9</v>
      </c>
      <c r="G1865">
        <v>2.1</v>
      </c>
      <c r="H1865">
        <v>52.3</v>
      </c>
      <c r="I1865" t="s">
        <v>35</v>
      </c>
      <c r="J1865">
        <v>1</v>
      </c>
      <c r="K1865">
        <v>2020</v>
      </c>
    </row>
    <row r="1866" spans="1:11" hidden="1" x14ac:dyDescent="0.3">
      <c r="A1866" t="s">
        <v>21</v>
      </c>
      <c r="B1866" s="1">
        <v>1052300</v>
      </c>
      <c r="C1866">
        <v>262.5</v>
      </c>
      <c r="D1866">
        <v>0.8</v>
      </c>
      <c r="E1866">
        <v>1.8</v>
      </c>
      <c r="F1866">
        <v>-0.6</v>
      </c>
      <c r="G1866">
        <v>1.9</v>
      </c>
      <c r="H1866">
        <v>48.7</v>
      </c>
      <c r="I1866" t="s">
        <v>35</v>
      </c>
      <c r="J1866">
        <v>2</v>
      </c>
      <c r="K1866">
        <v>2020</v>
      </c>
    </row>
    <row r="1867" spans="1:11" hidden="1" x14ac:dyDescent="0.3">
      <c r="A1867" t="s">
        <v>21</v>
      </c>
      <c r="B1867" s="1">
        <v>1079900</v>
      </c>
      <c r="C1867">
        <v>269.39999999999998</v>
      </c>
      <c r="D1867">
        <v>2.6</v>
      </c>
      <c r="E1867">
        <v>5.3</v>
      </c>
      <c r="F1867">
        <v>4</v>
      </c>
      <c r="G1867">
        <v>3.5</v>
      </c>
      <c r="H1867">
        <v>47.5</v>
      </c>
      <c r="I1867" t="s">
        <v>35</v>
      </c>
      <c r="J1867">
        <v>3</v>
      </c>
      <c r="K1867">
        <v>2020</v>
      </c>
    </row>
    <row r="1868" spans="1:11" hidden="1" x14ac:dyDescent="0.3">
      <c r="A1868" t="s">
        <v>21</v>
      </c>
      <c r="B1868" s="1">
        <v>1082800</v>
      </c>
      <c r="C1868">
        <v>270.10000000000002</v>
      </c>
      <c r="D1868">
        <v>0.3</v>
      </c>
      <c r="E1868">
        <v>6.5</v>
      </c>
      <c r="F1868">
        <v>2.7</v>
      </c>
      <c r="G1868">
        <v>0.3</v>
      </c>
      <c r="H1868">
        <v>43.1</v>
      </c>
      <c r="I1868" t="s">
        <v>35</v>
      </c>
      <c r="J1868">
        <v>4</v>
      </c>
      <c r="K1868">
        <v>2020</v>
      </c>
    </row>
    <row r="1869" spans="1:11" hidden="1" x14ac:dyDescent="0.3">
      <c r="A1869" t="s">
        <v>21</v>
      </c>
      <c r="B1869" s="1">
        <v>1098800</v>
      </c>
      <c r="C1869">
        <v>274.10000000000002</v>
      </c>
      <c r="D1869">
        <v>1.5</v>
      </c>
      <c r="E1869">
        <v>7.3</v>
      </c>
      <c r="F1869">
        <v>5</v>
      </c>
      <c r="G1869">
        <v>-1.1000000000000001</v>
      </c>
      <c r="H1869">
        <v>41.7</v>
      </c>
      <c r="I1869" t="s">
        <v>35</v>
      </c>
      <c r="J1869">
        <v>5</v>
      </c>
      <c r="K1869">
        <v>2020</v>
      </c>
    </row>
    <row r="1870" spans="1:11" hidden="1" x14ac:dyDescent="0.3">
      <c r="A1870" t="s">
        <v>21</v>
      </c>
      <c r="B1870" s="1">
        <v>1087600</v>
      </c>
      <c r="C1870">
        <v>271.3</v>
      </c>
      <c r="D1870">
        <v>-1</v>
      </c>
      <c r="E1870">
        <v>7.5</v>
      </c>
      <c r="F1870">
        <v>3.5</v>
      </c>
      <c r="G1870">
        <v>-3.3</v>
      </c>
      <c r="H1870">
        <v>37</v>
      </c>
      <c r="I1870" t="s">
        <v>35</v>
      </c>
      <c r="J1870">
        <v>6</v>
      </c>
      <c r="K1870">
        <v>2020</v>
      </c>
    </row>
    <row r="1871" spans="1:11" hidden="1" x14ac:dyDescent="0.3">
      <c r="A1871" t="s">
        <v>21</v>
      </c>
      <c r="B1871" s="1">
        <v>1089600</v>
      </c>
      <c r="C1871">
        <v>271.8</v>
      </c>
      <c r="D1871">
        <v>0.2</v>
      </c>
      <c r="E1871">
        <v>4.4000000000000004</v>
      </c>
      <c r="F1871">
        <v>4.2</v>
      </c>
      <c r="G1871">
        <v>-5.4</v>
      </c>
      <c r="H1871">
        <v>35.1</v>
      </c>
      <c r="I1871" t="s">
        <v>35</v>
      </c>
      <c r="J1871">
        <v>7</v>
      </c>
      <c r="K1871">
        <v>2020</v>
      </c>
    </row>
    <row r="1872" spans="1:11" hidden="1" x14ac:dyDescent="0.3">
      <c r="A1872" t="s">
        <v>22</v>
      </c>
      <c r="B1872" s="1">
        <v>635100</v>
      </c>
      <c r="C1872">
        <v>100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35</v>
      </c>
      <c r="J1872">
        <v>1</v>
      </c>
      <c r="K1872">
        <v>2005</v>
      </c>
    </row>
    <row r="1873" spans="1:11" hidden="1" x14ac:dyDescent="0.3">
      <c r="A1873" t="s">
        <v>22</v>
      </c>
      <c r="B1873" s="1">
        <v>639500</v>
      </c>
      <c r="C1873">
        <v>100.7</v>
      </c>
      <c r="D1873">
        <v>0.7</v>
      </c>
      <c r="E1873">
        <v>0</v>
      </c>
      <c r="F1873">
        <v>0</v>
      </c>
      <c r="G1873">
        <v>0</v>
      </c>
      <c r="H1873">
        <v>0</v>
      </c>
      <c r="I1873" t="s">
        <v>35</v>
      </c>
      <c r="J1873">
        <v>2</v>
      </c>
      <c r="K1873">
        <v>2005</v>
      </c>
    </row>
    <row r="1874" spans="1:11" hidden="1" x14ac:dyDescent="0.3">
      <c r="A1874" t="s">
        <v>22</v>
      </c>
      <c r="B1874" s="1">
        <v>643900</v>
      </c>
      <c r="C1874">
        <v>101.4</v>
      </c>
      <c r="D1874">
        <v>0.7</v>
      </c>
      <c r="E1874">
        <v>0</v>
      </c>
      <c r="F1874">
        <v>0</v>
      </c>
      <c r="G1874">
        <v>0</v>
      </c>
      <c r="H1874">
        <v>0</v>
      </c>
      <c r="I1874" t="s">
        <v>35</v>
      </c>
      <c r="J1874">
        <v>3</v>
      </c>
      <c r="K1874">
        <v>2005</v>
      </c>
    </row>
    <row r="1875" spans="1:11" hidden="1" x14ac:dyDescent="0.3">
      <c r="A1875" t="s">
        <v>22</v>
      </c>
      <c r="B1875" s="1">
        <v>649000</v>
      </c>
      <c r="C1875">
        <v>102.2</v>
      </c>
      <c r="D1875">
        <v>0.8</v>
      </c>
      <c r="E1875">
        <v>0</v>
      </c>
      <c r="F1875">
        <v>0</v>
      </c>
      <c r="G1875">
        <v>0</v>
      </c>
      <c r="H1875">
        <v>0</v>
      </c>
      <c r="I1875" t="s">
        <v>35</v>
      </c>
      <c r="J1875">
        <v>4</v>
      </c>
      <c r="K1875">
        <v>2005</v>
      </c>
    </row>
    <row r="1876" spans="1:11" hidden="1" x14ac:dyDescent="0.3">
      <c r="A1876" t="s">
        <v>22</v>
      </c>
      <c r="B1876" s="1">
        <v>658600</v>
      </c>
      <c r="C1876">
        <v>103.7</v>
      </c>
      <c r="D1876">
        <v>1.5</v>
      </c>
      <c r="E1876">
        <v>0</v>
      </c>
      <c r="F1876">
        <v>0</v>
      </c>
      <c r="G1876">
        <v>0</v>
      </c>
      <c r="H1876">
        <v>0</v>
      </c>
      <c r="I1876" t="s">
        <v>35</v>
      </c>
      <c r="J1876">
        <v>5</v>
      </c>
      <c r="K1876">
        <v>2005</v>
      </c>
    </row>
    <row r="1877" spans="1:11" hidden="1" x14ac:dyDescent="0.3">
      <c r="A1877" t="s">
        <v>22</v>
      </c>
      <c r="B1877" s="1">
        <v>669400</v>
      </c>
      <c r="C1877">
        <v>105.4</v>
      </c>
      <c r="D1877">
        <v>1.6</v>
      </c>
      <c r="E1877">
        <v>0</v>
      </c>
      <c r="F1877">
        <v>0</v>
      </c>
      <c r="G1877">
        <v>0</v>
      </c>
      <c r="H1877">
        <v>0</v>
      </c>
      <c r="I1877" t="s">
        <v>35</v>
      </c>
      <c r="J1877">
        <v>6</v>
      </c>
      <c r="K1877">
        <v>2005</v>
      </c>
    </row>
    <row r="1878" spans="1:11" hidden="1" x14ac:dyDescent="0.3">
      <c r="A1878" t="s">
        <v>22</v>
      </c>
      <c r="B1878" s="1">
        <v>673200</v>
      </c>
      <c r="C1878">
        <v>106</v>
      </c>
      <c r="D1878">
        <v>0.6</v>
      </c>
      <c r="E1878">
        <v>6</v>
      </c>
      <c r="F1878">
        <v>0</v>
      </c>
      <c r="G1878">
        <v>0</v>
      </c>
      <c r="H1878">
        <v>0</v>
      </c>
      <c r="I1878" t="s">
        <v>35</v>
      </c>
      <c r="J1878">
        <v>7</v>
      </c>
      <c r="K1878">
        <v>2005</v>
      </c>
    </row>
    <row r="1879" spans="1:11" hidden="1" x14ac:dyDescent="0.3">
      <c r="A1879" t="s">
        <v>22</v>
      </c>
      <c r="B1879" s="1">
        <v>677600</v>
      </c>
      <c r="C1879">
        <v>106.7</v>
      </c>
      <c r="D1879">
        <v>0.7</v>
      </c>
      <c r="E1879">
        <v>6</v>
      </c>
      <c r="F1879">
        <v>0</v>
      </c>
      <c r="G1879">
        <v>0</v>
      </c>
      <c r="H1879">
        <v>0</v>
      </c>
      <c r="I1879" t="s">
        <v>35</v>
      </c>
      <c r="J1879">
        <v>8</v>
      </c>
      <c r="K1879">
        <v>2005</v>
      </c>
    </row>
    <row r="1880" spans="1:11" hidden="1" x14ac:dyDescent="0.3">
      <c r="A1880" t="s">
        <v>22</v>
      </c>
      <c r="B1880" s="1">
        <v>682100</v>
      </c>
      <c r="C1880">
        <v>107.4</v>
      </c>
      <c r="D1880">
        <v>0.7</v>
      </c>
      <c r="E1880">
        <v>5.9</v>
      </c>
      <c r="F1880">
        <v>0</v>
      </c>
      <c r="G1880">
        <v>0</v>
      </c>
      <c r="H1880">
        <v>0</v>
      </c>
      <c r="I1880" t="s">
        <v>35</v>
      </c>
      <c r="J1880">
        <v>9</v>
      </c>
      <c r="K1880">
        <v>2005</v>
      </c>
    </row>
    <row r="1881" spans="1:11" hidden="1" x14ac:dyDescent="0.3">
      <c r="A1881" t="s">
        <v>22</v>
      </c>
      <c r="B1881" s="1">
        <v>687100</v>
      </c>
      <c r="C1881">
        <v>108.2</v>
      </c>
      <c r="D1881">
        <v>0.7</v>
      </c>
      <c r="E1881">
        <v>5.9</v>
      </c>
      <c r="F1881">
        <v>0</v>
      </c>
      <c r="G1881">
        <v>0</v>
      </c>
      <c r="H1881">
        <v>0</v>
      </c>
      <c r="I1881" t="s">
        <v>35</v>
      </c>
      <c r="J1881">
        <v>10</v>
      </c>
      <c r="K1881">
        <v>2005</v>
      </c>
    </row>
    <row r="1882" spans="1:11" hidden="1" x14ac:dyDescent="0.3">
      <c r="A1882" t="s">
        <v>22</v>
      </c>
      <c r="B1882" s="1">
        <v>692200</v>
      </c>
      <c r="C1882">
        <v>109</v>
      </c>
      <c r="D1882">
        <v>0.7</v>
      </c>
      <c r="E1882">
        <v>5.0999999999999996</v>
      </c>
      <c r="F1882">
        <v>0</v>
      </c>
      <c r="G1882">
        <v>0</v>
      </c>
      <c r="H1882">
        <v>0</v>
      </c>
      <c r="I1882" t="s">
        <v>35</v>
      </c>
      <c r="J1882">
        <v>11</v>
      </c>
      <c r="K1882">
        <v>2005</v>
      </c>
    </row>
    <row r="1883" spans="1:11" hidden="1" x14ac:dyDescent="0.3">
      <c r="A1883" t="s">
        <v>22</v>
      </c>
      <c r="B1883" s="1">
        <v>697900</v>
      </c>
      <c r="C1883">
        <v>109.9</v>
      </c>
      <c r="D1883">
        <v>0.8</v>
      </c>
      <c r="E1883">
        <v>4.3</v>
      </c>
      <c r="F1883">
        <v>0</v>
      </c>
      <c r="G1883">
        <v>0</v>
      </c>
      <c r="H1883">
        <v>0</v>
      </c>
      <c r="I1883" t="s">
        <v>35</v>
      </c>
      <c r="J1883">
        <v>12</v>
      </c>
      <c r="K1883">
        <v>2005</v>
      </c>
    </row>
    <row r="1884" spans="1:11" hidden="1" x14ac:dyDescent="0.3">
      <c r="A1884" t="s">
        <v>22</v>
      </c>
      <c r="B1884" s="1">
        <v>710600</v>
      </c>
      <c r="C1884">
        <v>111.9</v>
      </c>
      <c r="D1884">
        <v>1.8</v>
      </c>
      <c r="E1884">
        <v>5.6</v>
      </c>
      <c r="F1884">
        <v>11.9</v>
      </c>
      <c r="G1884">
        <v>0</v>
      </c>
      <c r="H1884">
        <v>0</v>
      </c>
      <c r="I1884" t="s">
        <v>35</v>
      </c>
      <c r="J1884">
        <v>1</v>
      </c>
      <c r="K1884">
        <v>2006</v>
      </c>
    </row>
    <row r="1885" spans="1:11" hidden="1" x14ac:dyDescent="0.3">
      <c r="A1885" t="s">
        <v>22</v>
      </c>
      <c r="B1885" s="1">
        <v>724000</v>
      </c>
      <c r="C1885">
        <v>114</v>
      </c>
      <c r="D1885">
        <v>1.9</v>
      </c>
      <c r="E1885">
        <v>6.8</v>
      </c>
      <c r="F1885">
        <v>13.2</v>
      </c>
      <c r="G1885">
        <v>0</v>
      </c>
      <c r="H1885">
        <v>0</v>
      </c>
      <c r="I1885" t="s">
        <v>35</v>
      </c>
      <c r="J1885">
        <v>2</v>
      </c>
      <c r="K1885">
        <v>2006</v>
      </c>
    </row>
    <row r="1886" spans="1:11" hidden="1" x14ac:dyDescent="0.3">
      <c r="A1886" t="s">
        <v>22</v>
      </c>
      <c r="B1886" s="1">
        <v>737300</v>
      </c>
      <c r="C1886">
        <v>116.1</v>
      </c>
      <c r="D1886">
        <v>1.8</v>
      </c>
      <c r="E1886">
        <v>8.1</v>
      </c>
      <c r="F1886">
        <v>14.5</v>
      </c>
      <c r="G1886">
        <v>0</v>
      </c>
      <c r="H1886">
        <v>0</v>
      </c>
      <c r="I1886" t="s">
        <v>35</v>
      </c>
      <c r="J1886">
        <v>3</v>
      </c>
      <c r="K1886">
        <v>2006</v>
      </c>
    </row>
    <row r="1887" spans="1:11" hidden="1" x14ac:dyDescent="0.3">
      <c r="A1887" t="s">
        <v>22</v>
      </c>
      <c r="B1887" s="1">
        <v>746200</v>
      </c>
      <c r="C1887">
        <v>117.5</v>
      </c>
      <c r="D1887">
        <v>1.2</v>
      </c>
      <c r="E1887">
        <v>8.6</v>
      </c>
      <c r="F1887">
        <v>15</v>
      </c>
      <c r="G1887">
        <v>0</v>
      </c>
      <c r="H1887">
        <v>0</v>
      </c>
      <c r="I1887" t="s">
        <v>35</v>
      </c>
      <c r="J1887">
        <v>4</v>
      </c>
      <c r="K1887">
        <v>2006</v>
      </c>
    </row>
    <row r="1888" spans="1:11" hidden="1" x14ac:dyDescent="0.3">
      <c r="A1888" t="s">
        <v>22</v>
      </c>
      <c r="B1888" s="1">
        <v>755100</v>
      </c>
      <c r="C1888">
        <v>118.9</v>
      </c>
      <c r="D1888">
        <v>1.2</v>
      </c>
      <c r="E1888">
        <v>9.1</v>
      </c>
      <c r="F1888">
        <v>14.7</v>
      </c>
      <c r="G1888">
        <v>0</v>
      </c>
      <c r="H1888">
        <v>0</v>
      </c>
      <c r="I1888" t="s">
        <v>35</v>
      </c>
      <c r="J1888">
        <v>5</v>
      </c>
      <c r="K1888">
        <v>2006</v>
      </c>
    </row>
    <row r="1889" spans="1:11" hidden="1" x14ac:dyDescent="0.3">
      <c r="A1889" t="s">
        <v>22</v>
      </c>
      <c r="B1889" s="1">
        <v>764600</v>
      </c>
      <c r="C1889">
        <v>120.4</v>
      </c>
      <c r="D1889">
        <v>1.3</v>
      </c>
      <c r="E1889">
        <v>9.6</v>
      </c>
      <c r="F1889">
        <v>14.2</v>
      </c>
      <c r="G1889">
        <v>0</v>
      </c>
      <c r="H1889">
        <v>0</v>
      </c>
      <c r="I1889" t="s">
        <v>35</v>
      </c>
      <c r="J1889">
        <v>6</v>
      </c>
      <c r="K1889">
        <v>2006</v>
      </c>
    </row>
    <row r="1890" spans="1:11" hidden="1" x14ac:dyDescent="0.3">
      <c r="A1890" t="s">
        <v>22</v>
      </c>
      <c r="B1890" s="1">
        <v>764000</v>
      </c>
      <c r="C1890">
        <v>120.3</v>
      </c>
      <c r="D1890">
        <v>-0.1</v>
      </c>
      <c r="E1890">
        <v>7.5</v>
      </c>
      <c r="F1890">
        <v>13.5</v>
      </c>
      <c r="G1890">
        <v>0</v>
      </c>
      <c r="H1890">
        <v>0</v>
      </c>
      <c r="I1890" t="s">
        <v>35</v>
      </c>
      <c r="J1890">
        <v>7</v>
      </c>
      <c r="K1890">
        <v>2006</v>
      </c>
    </row>
    <row r="1891" spans="1:11" hidden="1" x14ac:dyDescent="0.3">
      <c r="A1891" t="s">
        <v>22</v>
      </c>
      <c r="B1891" s="1">
        <v>764000</v>
      </c>
      <c r="C1891">
        <v>120.3</v>
      </c>
      <c r="D1891">
        <v>0</v>
      </c>
      <c r="E1891">
        <v>5.5</v>
      </c>
      <c r="F1891">
        <v>12.7</v>
      </c>
      <c r="G1891">
        <v>0</v>
      </c>
      <c r="H1891">
        <v>0</v>
      </c>
      <c r="I1891" t="s">
        <v>35</v>
      </c>
      <c r="J1891">
        <v>8</v>
      </c>
      <c r="K1891">
        <v>2006</v>
      </c>
    </row>
    <row r="1892" spans="1:11" hidden="1" x14ac:dyDescent="0.3">
      <c r="A1892" t="s">
        <v>22</v>
      </c>
      <c r="B1892" s="1">
        <v>763300</v>
      </c>
      <c r="C1892">
        <v>120.2</v>
      </c>
      <c r="D1892">
        <v>-0.1</v>
      </c>
      <c r="E1892">
        <v>3.5</v>
      </c>
      <c r="F1892">
        <v>11.9</v>
      </c>
      <c r="G1892">
        <v>0</v>
      </c>
      <c r="H1892">
        <v>0</v>
      </c>
      <c r="I1892" t="s">
        <v>35</v>
      </c>
      <c r="J1892">
        <v>9</v>
      </c>
      <c r="K1892">
        <v>2006</v>
      </c>
    </row>
    <row r="1893" spans="1:11" hidden="1" x14ac:dyDescent="0.3">
      <c r="A1893" t="s">
        <v>22</v>
      </c>
      <c r="B1893" s="1">
        <v>762700</v>
      </c>
      <c r="C1893">
        <v>120.1</v>
      </c>
      <c r="D1893">
        <v>-0.1</v>
      </c>
      <c r="E1893">
        <v>2.2000000000000002</v>
      </c>
      <c r="F1893">
        <v>11</v>
      </c>
      <c r="G1893">
        <v>0</v>
      </c>
      <c r="H1893">
        <v>0</v>
      </c>
      <c r="I1893" t="s">
        <v>35</v>
      </c>
      <c r="J1893">
        <v>10</v>
      </c>
      <c r="K1893">
        <v>2006</v>
      </c>
    </row>
    <row r="1894" spans="1:11" hidden="1" x14ac:dyDescent="0.3">
      <c r="A1894" t="s">
        <v>22</v>
      </c>
      <c r="B1894" s="1">
        <v>762100</v>
      </c>
      <c r="C1894">
        <v>120</v>
      </c>
      <c r="D1894">
        <v>-0.1</v>
      </c>
      <c r="E1894">
        <v>0.9</v>
      </c>
      <c r="F1894">
        <v>10.1</v>
      </c>
      <c r="G1894">
        <v>0</v>
      </c>
      <c r="H1894">
        <v>0</v>
      </c>
      <c r="I1894" t="s">
        <v>35</v>
      </c>
      <c r="J1894">
        <v>11</v>
      </c>
      <c r="K1894">
        <v>2006</v>
      </c>
    </row>
    <row r="1895" spans="1:11" hidden="1" x14ac:dyDescent="0.3">
      <c r="A1895" t="s">
        <v>22</v>
      </c>
      <c r="B1895" s="1">
        <v>761400</v>
      </c>
      <c r="C1895">
        <v>119.9</v>
      </c>
      <c r="D1895">
        <v>-0.1</v>
      </c>
      <c r="E1895">
        <v>-0.4</v>
      </c>
      <c r="F1895">
        <v>9.1</v>
      </c>
      <c r="G1895">
        <v>0</v>
      </c>
      <c r="H1895">
        <v>0</v>
      </c>
      <c r="I1895" t="s">
        <v>35</v>
      </c>
      <c r="J1895">
        <v>12</v>
      </c>
      <c r="K1895">
        <v>2006</v>
      </c>
    </row>
    <row r="1896" spans="1:11" hidden="1" x14ac:dyDescent="0.3">
      <c r="A1896" t="s">
        <v>22</v>
      </c>
      <c r="B1896" s="1">
        <v>776000</v>
      </c>
      <c r="C1896">
        <v>122.2</v>
      </c>
      <c r="D1896">
        <v>1.9</v>
      </c>
      <c r="E1896">
        <v>1.6</v>
      </c>
      <c r="F1896">
        <v>9.1999999999999993</v>
      </c>
      <c r="G1896">
        <v>0</v>
      </c>
      <c r="H1896">
        <v>0</v>
      </c>
      <c r="I1896" t="s">
        <v>35</v>
      </c>
      <c r="J1896">
        <v>1</v>
      </c>
      <c r="K1896">
        <v>2007</v>
      </c>
    </row>
    <row r="1897" spans="1:11" hidden="1" x14ac:dyDescent="0.3">
      <c r="A1897" t="s">
        <v>22</v>
      </c>
      <c r="B1897" s="1">
        <v>791300</v>
      </c>
      <c r="C1897">
        <v>124.6</v>
      </c>
      <c r="D1897">
        <v>2</v>
      </c>
      <c r="E1897">
        <v>3.6</v>
      </c>
      <c r="F1897">
        <v>9.3000000000000007</v>
      </c>
      <c r="G1897">
        <v>0</v>
      </c>
      <c r="H1897">
        <v>0</v>
      </c>
      <c r="I1897" t="s">
        <v>35</v>
      </c>
      <c r="J1897">
        <v>2</v>
      </c>
      <c r="K1897">
        <v>2007</v>
      </c>
    </row>
    <row r="1898" spans="1:11" hidden="1" x14ac:dyDescent="0.3">
      <c r="A1898" t="s">
        <v>22</v>
      </c>
      <c r="B1898" s="1">
        <v>806500</v>
      </c>
      <c r="C1898">
        <v>127</v>
      </c>
      <c r="D1898">
        <v>1.9</v>
      </c>
      <c r="E1898">
        <v>5.7</v>
      </c>
      <c r="F1898">
        <v>9.4</v>
      </c>
      <c r="G1898">
        <v>0</v>
      </c>
      <c r="H1898">
        <v>0</v>
      </c>
      <c r="I1898" t="s">
        <v>35</v>
      </c>
      <c r="J1898">
        <v>3</v>
      </c>
      <c r="K1898">
        <v>2007</v>
      </c>
    </row>
    <row r="1899" spans="1:11" hidden="1" x14ac:dyDescent="0.3">
      <c r="A1899" t="s">
        <v>22</v>
      </c>
      <c r="B1899" s="1">
        <v>824900</v>
      </c>
      <c r="C1899">
        <v>129.9</v>
      </c>
      <c r="D1899">
        <v>2.2999999999999998</v>
      </c>
      <c r="E1899">
        <v>8.1999999999999993</v>
      </c>
      <c r="F1899">
        <v>10.6</v>
      </c>
      <c r="G1899">
        <v>0</v>
      </c>
      <c r="H1899">
        <v>0</v>
      </c>
      <c r="I1899" t="s">
        <v>35</v>
      </c>
      <c r="J1899">
        <v>4</v>
      </c>
      <c r="K1899">
        <v>2007</v>
      </c>
    </row>
    <row r="1900" spans="1:11" hidden="1" x14ac:dyDescent="0.3">
      <c r="A1900" t="s">
        <v>22</v>
      </c>
      <c r="B1900" s="1">
        <v>844000</v>
      </c>
      <c r="C1900">
        <v>132.9</v>
      </c>
      <c r="D1900">
        <v>2.2999999999999998</v>
      </c>
      <c r="E1900">
        <v>10.8</v>
      </c>
      <c r="F1900">
        <v>11.8</v>
      </c>
      <c r="G1900">
        <v>0</v>
      </c>
      <c r="H1900">
        <v>0</v>
      </c>
      <c r="I1900" t="s">
        <v>35</v>
      </c>
      <c r="J1900">
        <v>5</v>
      </c>
      <c r="K1900">
        <v>2007</v>
      </c>
    </row>
    <row r="1901" spans="1:11" hidden="1" x14ac:dyDescent="0.3">
      <c r="A1901" t="s">
        <v>22</v>
      </c>
      <c r="B1901" s="1">
        <v>863000</v>
      </c>
      <c r="C1901">
        <v>135.9</v>
      </c>
      <c r="D1901">
        <v>2.2999999999999998</v>
      </c>
      <c r="E1901">
        <v>13.3</v>
      </c>
      <c r="F1901">
        <v>12.9</v>
      </c>
      <c r="G1901">
        <v>0</v>
      </c>
      <c r="H1901">
        <v>0</v>
      </c>
      <c r="I1901" t="s">
        <v>35</v>
      </c>
      <c r="J1901">
        <v>6</v>
      </c>
      <c r="K1901">
        <v>2007</v>
      </c>
    </row>
    <row r="1902" spans="1:11" hidden="1" x14ac:dyDescent="0.3">
      <c r="A1902" t="s">
        <v>22</v>
      </c>
      <c r="B1902" s="1">
        <v>864900</v>
      </c>
      <c r="C1902">
        <v>136.19999999999999</v>
      </c>
      <c r="D1902">
        <v>0.2</v>
      </c>
      <c r="E1902">
        <v>11.5</v>
      </c>
      <c r="F1902">
        <v>13.2</v>
      </c>
      <c r="G1902">
        <v>0</v>
      </c>
      <c r="H1902">
        <v>0</v>
      </c>
      <c r="I1902" t="s">
        <v>35</v>
      </c>
      <c r="J1902">
        <v>7</v>
      </c>
      <c r="K1902">
        <v>2007</v>
      </c>
    </row>
    <row r="1903" spans="1:11" hidden="1" x14ac:dyDescent="0.3">
      <c r="A1903" t="s">
        <v>22</v>
      </c>
      <c r="B1903" s="1">
        <v>866900</v>
      </c>
      <c r="C1903">
        <v>136.5</v>
      </c>
      <c r="D1903">
        <v>0.2</v>
      </c>
      <c r="E1903">
        <v>9.6</v>
      </c>
      <c r="F1903">
        <v>13.5</v>
      </c>
      <c r="G1903">
        <v>0</v>
      </c>
      <c r="H1903">
        <v>0</v>
      </c>
      <c r="I1903" t="s">
        <v>35</v>
      </c>
      <c r="J1903">
        <v>8</v>
      </c>
      <c r="K1903">
        <v>2007</v>
      </c>
    </row>
    <row r="1904" spans="1:11" hidden="1" x14ac:dyDescent="0.3">
      <c r="A1904" t="s">
        <v>22</v>
      </c>
      <c r="B1904" s="1">
        <v>869400</v>
      </c>
      <c r="C1904">
        <v>136.9</v>
      </c>
      <c r="D1904">
        <v>0.3</v>
      </c>
      <c r="E1904">
        <v>7.8</v>
      </c>
      <c r="F1904">
        <v>13.9</v>
      </c>
      <c r="G1904">
        <v>0</v>
      </c>
      <c r="H1904">
        <v>0</v>
      </c>
      <c r="I1904" t="s">
        <v>35</v>
      </c>
      <c r="J1904">
        <v>9</v>
      </c>
      <c r="K1904">
        <v>2007</v>
      </c>
    </row>
    <row r="1905" spans="1:11" hidden="1" x14ac:dyDescent="0.3">
      <c r="A1905" t="s">
        <v>22</v>
      </c>
      <c r="B1905" s="1">
        <v>872600</v>
      </c>
      <c r="C1905">
        <v>137.4</v>
      </c>
      <c r="D1905">
        <v>0.4</v>
      </c>
      <c r="E1905">
        <v>5.8</v>
      </c>
      <c r="F1905">
        <v>14.4</v>
      </c>
      <c r="G1905">
        <v>0</v>
      </c>
      <c r="H1905">
        <v>0</v>
      </c>
      <c r="I1905" t="s">
        <v>35</v>
      </c>
      <c r="J1905">
        <v>10</v>
      </c>
      <c r="K1905">
        <v>2007</v>
      </c>
    </row>
    <row r="1906" spans="1:11" hidden="1" x14ac:dyDescent="0.3">
      <c r="A1906" t="s">
        <v>22</v>
      </c>
      <c r="B1906" s="1">
        <v>875700</v>
      </c>
      <c r="C1906">
        <v>137.9</v>
      </c>
      <c r="D1906">
        <v>0.4</v>
      </c>
      <c r="E1906">
        <v>3.8</v>
      </c>
      <c r="F1906">
        <v>14.9</v>
      </c>
      <c r="G1906">
        <v>0</v>
      </c>
      <c r="H1906">
        <v>0</v>
      </c>
      <c r="I1906" t="s">
        <v>35</v>
      </c>
      <c r="J1906">
        <v>11</v>
      </c>
      <c r="K1906">
        <v>2007</v>
      </c>
    </row>
    <row r="1907" spans="1:11" hidden="1" x14ac:dyDescent="0.3">
      <c r="A1907" t="s">
        <v>22</v>
      </c>
      <c r="B1907" s="1">
        <v>878900</v>
      </c>
      <c r="C1907">
        <v>138.4</v>
      </c>
      <c r="D1907">
        <v>0.4</v>
      </c>
      <c r="E1907">
        <v>1.8</v>
      </c>
      <c r="F1907">
        <v>15.4</v>
      </c>
      <c r="G1907">
        <v>0</v>
      </c>
      <c r="H1907">
        <v>0</v>
      </c>
      <c r="I1907" t="s">
        <v>35</v>
      </c>
      <c r="J1907">
        <v>12</v>
      </c>
      <c r="K1907">
        <v>2007</v>
      </c>
    </row>
    <row r="1908" spans="1:11" hidden="1" x14ac:dyDescent="0.3">
      <c r="A1908" t="s">
        <v>22</v>
      </c>
      <c r="B1908" s="1">
        <v>891000</v>
      </c>
      <c r="C1908">
        <v>140.30000000000001</v>
      </c>
      <c r="D1908">
        <v>1.4</v>
      </c>
      <c r="E1908">
        <v>3</v>
      </c>
      <c r="F1908">
        <v>14.8</v>
      </c>
      <c r="G1908">
        <v>40.299999999999997</v>
      </c>
      <c r="H1908">
        <v>0</v>
      </c>
      <c r="I1908" t="s">
        <v>35</v>
      </c>
      <c r="J1908">
        <v>1</v>
      </c>
      <c r="K1908">
        <v>2008</v>
      </c>
    </row>
    <row r="1909" spans="1:11" hidden="1" x14ac:dyDescent="0.3">
      <c r="A1909" t="s">
        <v>22</v>
      </c>
      <c r="B1909" s="1">
        <v>903700</v>
      </c>
      <c r="C1909">
        <v>142.30000000000001</v>
      </c>
      <c r="D1909">
        <v>1.4</v>
      </c>
      <c r="E1909">
        <v>4.2</v>
      </c>
      <c r="F1909">
        <v>14.2</v>
      </c>
      <c r="G1909">
        <v>41.3</v>
      </c>
      <c r="H1909">
        <v>0</v>
      </c>
      <c r="I1909" t="s">
        <v>35</v>
      </c>
      <c r="J1909">
        <v>2</v>
      </c>
      <c r="K1909">
        <v>2008</v>
      </c>
    </row>
    <row r="1910" spans="1:11" hidden="1" x14ac:dyDescent="0.3">
      <c r="A1910" t="s">
        <v>22</v>
      </c>
      <c r="B1910" s="1">
        <v>915800</v>
      </c>
      <c r="C1910">
        <v>144.19999999999999</v>
      </c>
      <c r="D1910">
        <v>1.3</v>
      </c>
      <c r="E1910">
        <v>5.3</v>
      </c>
      <c r="F1910">
        <v>13.5</v>
      </c>
      <c r="G1910">
        <v>42.2</v>
      </c>
      <c r="H1910">
        <v>0</v>
      </c>
      <c r="I1910" t="s">
        <v>35</v>
      </c>
      <c r="J1910">
        <v>3</v>
      </c>
      <c r="K1910">
        <v>2008</v>
      </c>
    </row>
    <row r="1911" spans="1:11" hidden="1" x14ac:dyDescent="0.3">
      <c r="A1911" t="s">
        <v>22</v>
      </c>
      <c r="B1911" s="1">
        <v>917000</v>
      </c>
      <c r="C1911">
        <v>144.4</v>
      </c>
      <c r="D1911">
        <v>0.1</v>
      </c>
      <c r="E1911">
        <v>5.0999999999999996</v>
      </c>
      <c r="F1911">
        <v>11.2</v>
      </c>
      <c r="G1911">
        <v>41.3</v>
      </c>
      <c r="H1911">
        <v>0</v>
      </c>
      <c r="I1911" t="s">
        <v>35</v>
      </c>
      <c r="J1911">
        <v>4</v>
      </c>
      <c r="K1911">
        <v>2008</v>
      </c>
    </row>
    <row r="1912" spans="1:11" hidden="1" x14ac:dyDescent="0.3">
      <c r="A1912" t="s">
        <v>22</v>
      </c>
      <c r="B1912" s="1">
        <v>918900</v>
      </c>
      <c r="C1912">
        <v>144.69999999999999</v>
      </c>
      <c r="D1912">
        <v>0.2</v>
      </c>
      <c r="E1912">
        <v>4.9000000000000004</v>
      </c>
      <c r="F1912">
        <v>8.9</v>
      </c>
      <c r="G1912">
        <v>39.5</v>
      </c>
      <c r="H1912">
        <v>0</v>
      </c>
      <c r="I1912" t="s">
        <v>35</v>
      </c>
      <c r="J1912">
        <v>5</v>
      </c>
      <c r="K1912">
        <v>2008</v>
      </c>
    </row>
    <row r="1913" spans="1:11" hidden="1" x14ac:dyDescent="0.3">
      <c r="A1913" t="s">
        <v>22</v>
      </c>
      <c r="B1913" s="1">
        <v>920200</v>
      </c>
      <c r="C1913">
        <v>144.9</v>
      </c>
      <c r="D1913">
        <v>0.1</v>
      </c>
      <c r="E1913">
        <v>4.7</v>
      </c>
      <c r="F1913">
        <v>6.6</v>
      </c>
      <c r="G1913">
        <v>37.5</v>
      </c>
      <c r="H1913">
        <v>0</v>
      </c>
      <c r="I1913" t="s">
        <v>35</v>
      </c>
      <c r="J1913">
        <v>6</v>
      </c>
      <c r="K1913">
        <v>2008</v>
      </c>
    </row>
    <row r="1914" spans="1:11" hidden="1" x14ac:dyDescent="0.3">
      <c r="A1914" t="s">
        <v>22</v>
      </c>
      <c r="B1914" s="1">
        <v>898600</v>
      </c>
      <c r="C1914">
        <v>141.5</v>
      </c>
      <c r="D1914">
        <v>-2.2999999999999998</v>
      </c>
      <c r="E1914">
        <v>0.9</v>
      </c>
      <c r="F1914">
        <v>3.9</v>
      </c>
      <c r="G1914">
        <v>33.5</v>
      </c>
      <c r="H1914">
        <v>0</v>
      </c>
      <c r="I1914" t="s">
        <v>35</v>
      </c>
      <c r="J1914">
        <v>7</v>
      </c>
      <c r="K1914">
        <v>2008</v>
      </c>
    </row>
    <row r="1915" spans="1:11" hidden="1" x14ac:dyDescent="0.3">
      <c r="A1915" t="s">
        <v>22</v>
      </c>
      <c r="B1915" s="1">
        <v>877000</v>
      </c>
      <c r="C1915">
        <v>138.1</v>
      </c>
      <c r="D1915">
        <v>-2.4</v>
      </c>
      <c r="E1915">
        <v>-3</v>
      </c>
      <c r="F1915">
        <v>1.2</v>
      </c>
      <c r="G1915">
        <v>29.4</v>
      </c>
      <c r="H1915">
        <v>0</v>
      </c>
      <c r="I1915" t="s">
        <v>35</v>
      </c>
      <c r="J1915">
        <v>8</v>
      </c>
      <c r="K1915">
        <v>2008</v>
      </c>
    </row>
    <row r="1916" spans="1:11" hidden="1" x14ac:dyDescent="0.3">
      <c r="A1916" t="s">
        <v>22</v>
      </c>
      <c r="B1916" s="1">
        <v>856100</v>
      </c>
      <c r="C1916">
        <v>134.80000000000001</v>
      </c>
      <c r="D1916">
        <v>-2.4</v>
      </c>
      <c r="E1916">
        <v>-6.5</v>
      </c>
      <c r="F1916">
        <v>-1.5</v>
      </c>
      <c r="G1916">
        <v>25.5</v>
      </c>
      <c r="H1916">
        <v>0</v>
      </c>
      <c r="I1916" t="s">
        <v>35</v>
      </c>
      <c r="J1916">
        <v>9</v>
      </c>
      <c r="K1916">
        <v>2008</v>
      </c>
    </row>
    <row r="1917" spans="1:11" hidden="1" x14ac:dyDescent="0.3">
      <c r="A1917" t="s">
        <v>22</v>
      </c>
      <c r="B1917" s="1">
        <v>831900</v>
      </c>
      <c r="C1917">
        <v>131</v>
      </c>
      <c r="D1917">
        <v>-2.8</v>
      </c>
      <c r="E1917">
        <v>-9.3000000000000007</v>
      </c>
      <c r="F1917">
        <v>-4.7</v>
      </c>
      <c r="G1917">
        <v>21.1</v>
      </c>
      <c r="H1917">
        <v>0</v>
      </c>
      <c r="I1917" t="s">
        <v>35</v>
      </c>
      <c r="J1917">
        <v>10</v>
      </c>
      <c r="K1917">
        <v>2008</v>
      </c>
    </row>
    <row r="1918" spans="1:11" hidden="1" x14ac:dyDescent="0.3">
      <c r="A1918" t="s">
        <v>22</v>
      </c>
      <c r="B1918" s="1">
        <v>807200</v>
      </c>
      <c r="C1918">
        <v>127.1</v>
      </c>
      <c r="D1918">
        <v>-3</v>
      </c>
      <c r="E1918">
        <v>-12.2</v>
      </c>
      <c r="F1918">
        <v>-7.8</v>
      </c>
      <c r="G1918">
        <v>16.600000000000001</v>
      </c>
      <c r="H1918">
        <v>0</v>
      </c>
      <c r="I1918" t="s">
        <v>35</v>
      </c>
      <c r="J1918">
        <v>11</v>
      </c>
      <c r="K1918">
        <v>2008</v>
      </c>
    </row>
    <row r="1919" spans="1:11" hidden="1" x14ac:dyDescent="0.3">
      <c r="A1919" t="s">
        <v>22</v>
      </c>
      <c r="B1919" s="1">
        <v>783700</v>
      </c>
      <c r="C1919">
        <v>123.4</v>
      </c>
      <c r="D1919">
        <v>-2.9</v>
      </c>
      <c r="E1919">
        <v>-14.8</v>
      </c>
      <c r="F1919">
        <v>-10.8</v>
      </c>
      <c r="G1919">
        <v>12.3</v>
      </c>
      <c r="H1919">
        <v>0</v>
      </c>
      <c r="I1919" t="s">
        <v>35</v>
      </c>
      <c r="J1919">
        <v>12</v>
      </c>
      <c r="K1919">
        <v>2008</v>
      </c>
    </row>
    <row r="1920" spans="1:11" hidden="1" x14ac:dyDescent="0.3">
      <c r="A1920" t="s">
        <v>22</v>
      </c>
      <c r="B1920" s="1">
        <v>775400</v>
      </c>
      <c r="C1920">
        <v>122.1</v>
      </c>
      <c r="D1920">
        <v>-1.1000000000000001</v>
      </c>
      <c r="E1920">
        <v>-13.7</v>
      </c>
      <c r="F1920">
        <v>-13</v>
      </c>
      <c r="G1920">
        <v>9.1</v>
      </c>
      <c r="H1920">
        <v>0</v>
      </c>
      <c r="I1920" t="s">
        <v>35</v>
      </c>
      <c r="J1920">
        <v>1</v>
      </c>
      <c r="K1920">
        <v>2009</v>
      </c>
    </row>
    <row r="1921" spans="1:11" hidden="1" x14ac:dyDescent="0.3">
      <c r="A1921" t="s">
        <v>22</v>
      </c>
      <c r="B1921" s="1">
        <v>767100</v>
      </c>
      <c r="C1921">
        <v>120.8</v>
      </c>
      <c r="D1921">
        <v>-1.1000000000000001</v>
      </c>
      <c r="E1921">
        <v>-12.5</v>
      </c>
      <c r="F1921">
        <v>-15.1</v>
      </c>
      <c r="G1921">
        <v>6</v>
      </c>
      <c r="H1921">
        <v>0</v>
      </c>
      <c r="I1921" t="s">
        <v>35</v>
      </c>
      <c r="J1921">
        <v>2</v>
      </c>
      <c r="K1921">
        <v>2009</v>
      </c>
    </row>
    <row r="1922" spans="1:11" hidden="1" x14ac:dyDescent="0.3">
      <c r="A1922" t="s">
        <v>22</v>
      </c>
      <c r="B1922" s="1">
        <v>759500</v>
      </c>
      <c r="C1922">
        <v>119.6</v>
      </c>
      <c r="D1922">
        <v>-1</v>
      </c>
      <c r="E1922">
        <v>-11.3</v>
      </c>
      <c r="F1922">
        <v>-17.100000000000001</v>
      </c>
      <c r="G1922">
        <v>3</v>
      </c>
      <c r="H1922">
        <v>0</v>
      </c>
      <c r="I1922" t="s">
        <v>35</v>
      </c>
      <c r="J1922">
        <v>3</v>
      </c>
      <c r="K1922">
        <v>2009</v>
      </c>
    </row>
    <row r="1923" spans="1:11" hidden="1" x14ac:dyDescent="0.3">
      <c r="A1923" t="s">
        <v>22</v>
      </c>
      <c r="B1923" s="1">
        <v>772200</v>
      </c>
      <c r="C1923">
        <v>121.6</v>
      </c>
      <c r="D1923">
        <v>1.7</v>
      </c>
      <c r="E1923">
        <v>-7.2</v>
      </c>
      <c r="F1923">
        <v>-15.8</v>
      </c>
      <c r="G1923">
        <v>3.5</v>
      </c>
      <c r="H1923">
        <v>0</v>
      </c>
      <c r="I1923" t="s">
        <v>35</v>
      </c>
      <c r="J1923">
        <v>4</v>
      </c>
      <c r="K1923">
        <v>2009</v>
      </c>
    </row>
    <row r="1924" spans="1:11" hidden="1" x14ac:dyDescent="0.3">
      <c r="A1924" t="s">
        <v>22</v>
      </c>
      <c r="B1924" s="1">
        <v>784900</v>
      </c>
      <c r="C1924">
        <v>123.6</v>
      </c>
      <c r="D1924">
        <v>1.6</v>
      </c>
      <c r="E1924">
        <v>-2.8</v>
      </c>
      <c r="F1924">
        <v>-14.6</v>
      </c>
      <c r="G1924">
        <v>4</v>
      </c>
      <c r="H1924">
        <v>0</v>
      </c>
      <c r="I1924" t="s">
        <v>35</v>
      </c>
      <c r="J1924">
        <v>5</v>
      </c>
      <c r="K1924">
        <v>2009</v>
      </c>
    </row>
    <row r="1925" spans="1:11" hidden="1" x14ac:dyDescent="0.3">
      <c r="A1925" t="s">
        <v>22</v>
      </c>
      <c r="B1925" s="1">
        <v>798300</v>
      </c>
      <c r="C1925">
        <v>125.7</v>
      </c>
      <c r="D1925">
        <v>1.7</v>
      </c>
      <c r="E1925">
        <v>1.9</v>
      </c>
      <c r="F1925">
        <v>-13.3</v>
      </c>
      <c r="G1925">
        <v>4.4000000000000004</v>
      </c>
      <c r="H1925">
        <v>0</v>
      </c>
      <c r="I1925" t="s">
        <v>35</v>
      </c>
      <c r="J1925">
        <v>6</v>
      </c>
      <c r="K1925">
        <v>2009</v>
      </c>
    </row>
    <row r="1926" spans="1:11" hidden="1" x14ac:dyDescent="0.3">
      <c r="A1926" t="s">
        <v>22</v>
      </c>
      <c r="B1926" s="1">
        <v>815400</v>
      </c>
      <c r="C1926">
        <v>128.4</v>
      </c>
      <c r="D1926">
        <v>2.1</v>
      </c>
      <c r="E1926">
        <v>5.2</v>
      </c>
      <c r="F1926">
        <v>-9.3000000000000007</v>
      </c>
      <c r="G1926">
        <v>6.7</v>
      </c>
      <c r="H1926">
        <v>0</v>
      </c>
      <c r="I1926" t="s">
        <v>35</v>
      </c>
      <c r="J1926">
        <v>7</v>
      </c>
      <c r="K1926">
        <v>2009</v>
      </c>
    </row>
    <row r="1927" spans="1:11" hidden="1" x14ac:dyDescent="0.3">
      <c r="A1927" t="s">
        <v>22</v>
      </c>
      <c r="B1927" s="1">
        <v>832600</v>
      </c>
      <c r="C1927">
        <v>131.1</v>
      </c>
      <c r="D1927">
        <v>2.1</v>
      </c>
      <c r="E1927">
        <v>8.5</v>
      </c>
      <c r="F1927">
        <v>-5.0999999999999996</v>
      </c>
      <c r="G1927">
        <v>9</v>
      </c>
      <c r="H1927">
        <v>0</v>
      </c>
      <c r="I1927" t="s">
        <v>35</v>
      </c>
      <c r="J1927">
        <v>8</v>
      </c>
      <c r="K1927">
        <v>2009</v>
      </c>
    </row>
    <row r="1928" spans="1:11" hidden="1" x14ac:dyDescent="0.3">
      <c r="A1928" t="s">
        <v>22</v>
      </c>
      <c r="B1928" s="1">
        <v>849700</v>
      </c>
      <c r="C1928">
        <v>133.80000000000001</v>
      </c>
      <c r="D1928">
        <v>2.1</v>
      </c>
      <c r="E1928">
        <v>11.9</v>
      </c>
      <c r="F1928">
        <v>-0.7</v>
      </c>
      <c r="G1928">
        <v>11.3</v>
      </c>
      <c r="H1928">
        <v>0</v>
      </c>
      <c r="I1928" t="s">
        <v>35</v>
      </c>
      <c r="J1928">
        <v>9</v>
      </c>
      <c r="K1928">
        <v>2009</v>
      </c>
    </row>
    <row r="1929" spans="1:11" hidden="1" x14ac:dyDescent="0.3">
      <c r="A1929" t="s">
        <v>22</v>
      </c>
      <c r="B1929" s="1">
        <v>859900</v>
      </c>
      <c r="C1929">
        <v>135.4</v>
      </c>
      <c r="D1929">
        <v>1.2</v>
      </c>
      <c r="E1929">
        <v>11.3</v>
      </c>
      <c r="F1929">
        <v>3.4</v>
      </c>
      <c r="G1929">
        <v>12.7</v>
      </c>
      <c r="H1929">
        <v>0</v>
      </c>
      <c r="I1929" t="s">
        <v>35</v>
      </c>
      <c r="J1929">
        <v>10</v>
      </c>
      <c r="K1929">
        <v>2009</v>
      </c>
    </row>
    <row r="1930" spans="1:11" hidden="1" x14ac:dyDescent="0.3">
      <c r="A1930" t="s">
        <v>22</v>
      </c>
      <c r="B1930" s="1">
        <v>870000</v>
      </c>
      <c r="C1930">
        <v>137</v>
      </c>
      <c r="D1930">
        <v>1.2</v>
      </c>
      <c r="E1930">
        <v>10.8</v>
      </c>
      <c r="F1930">
        <v>7.8</v>
      </c>
      <c r="G1930">
        <v>14.2</v>
      </c>
      <c r="H1930">
        <v>0</v>
      </c>
      <c r="I1930" t="s">
        <v>35</v>
      </c>
      <c r="J1930">
        <v>11</v>
      </c>
      <c r="K1930">
        <v>2009</v>
      </c>
    </row>
    <row r="1931" spans="1:11" hidden="1" x14ac:dyDescent="0.3">
      <c r="A1931" t="s">
        <v>22</v>
      </c>
      <c r="B1931" s="1">
        <v>880800</v>
      </c>
      <c r="C1931">
        <v>138.69999999999999</v>
      </c>
      <c r="D1931">
        <v>1.2</v>
      </c>
      <c r="E1931">
        <v>10.3</v>
      </c>
      <c r="F1931">
        <v>12.4</v>
      </c>
      <c r="G1931">
        <v>15.7</v>
      </c>
      <c r="H1931">
        <v>0</v>
      </c>
      <c r="I1931" t="s">
        <v>35</v>
      </c>
      <c r="J1931">
        <v>12</v>
      </c>
      <c r="K1931">
        <v>2009</v>
      </c>
    </row>
    <row r="1932" spans="1:11" hidden="1" x14ac:dyDescent="0.3">
      <c r="A1932" t="s">
        <v>22</v>
      </c>
      <c r="B1932" s="1">
        <v>882100</v>
      </c>
      <c r="C1932">
        <v>138.9</v>
      </c>
      <c r="D1932">
        <v>0.1</v>
      </c>
      <c r="E1932">
        <v>8.1999999999999993</v>
      </c>
      <c r="F1932">
        <v>13.8</v>
      </c>
      <c r="G1932">
        <v>13.7</v>
      </c>
      <c r="H1932">
        <v>38.9</v>
      </c>
      <c r="I1932" t="s">
        <v>35</v>
      </c>
      <c r="J1932">
        <v>1</v>
      </c>
      <c r="K1932">
        <v>2010</v>
      </c>
    </row>
    <row r="1933" spans="1:11" hidden="1" x14ac:dyDescent="0.3">
      <c r="A1933" t="s">
        <v>22</v>
      </c>
      <c r="B1933" s="1">
        <v>887800</v>
      </c>
      <c r="C1933">
        <v>139.80000000000001</v>
      </c>
      <c r="D1933">
        <v>0.6</v>
      </c>
      <c r="E1933">
        <v>6.6</v>
      </c>
      <c r="F1933">
        <v>15.7</v>
      </c>
      <c r="G1933">
        <v>12.2</v>
      </c>
      <c r="H1933">
        <v>38.799999999999997</v>
      </c>
      <c r="I1933" t="s">
        <v>35</v>
      </c>
      <c r="J1933">
        <v>2</v>
      </c>
      <c r="K1933">
        <v>2010</v>
      </c>
    </row>
    <row r="1934" spans="1:11" hidden="1" x14ac:dyDescent="0.3">
      <c r="A1934" t="s">
        <v>22</v>
      </c>
      <c r="B1934" s="1">
        <v>906900</v>
      </c>
      <c r="C1934">
        <v>142.80000000000001</v>
      </c>
      <c r="D1934">
        <v>2.1</v>
      </c>
      <c r="E1934">
        <v>6.7</v>
      </c>
      <c r="F1934">
        <v>19.399999999999999</v>
      </c>
      <c r="G1934">
        <v>12.4</v>
      </c>
      <c r="H1934">
        <v>40.799999999999997</v>
      </c>
      <c r="I1934" t="s">
        <v>35</v>
      </c>
      <c r="J1934">
        <v>3</v>
      </c>
      <c r="K1934">
        <v>2010</v>
      </c>
    </row>
    <row r="1935" spans="1:11" hidden="1" x14ac:dyDescent="0.3">
      <c r="A1935" t="s">
        <v>22</v>
      </c>
      <c r="B1935" s="1">
        <v>912600</v>
      </c>
      <c r="C1935">
        <v>143.69999999999999</v>
      </c>
      <c r="D1935">
        <v>0.6</v>
      </c>
      <c r="E1935">
        <v>6.1</v>
      </c>
      <c r="F1935">
        <v>18.2</v>
      </c>
      <c r="G1935">
        <v>10.6</v>
      </c>
      <c r="H1935">
        <v>40.6</v>
      </c>
      <c r="I1935" t="s">
        <v>35</v>
      </c>
      <c r="J1935">
        <v>4</v>
      </c>
      <c r="K1935">
        <v>2010</v>
      </c>
    </row>
    <row r="1936" spans="1:11" hidden="1" x14ac:dyDescent="0.3">
      <c r="A1936" t="s">
        <v>22</v>
      </c>
      <c r="B1936" s="1">
        <v>915100</v>
      </c>
      <c r="C1936">
        <v>144.1</v>
      </c>
      <c r="D1936">
        <v>0.3</v>
      </c>
      <c r="E1936">
        <v>5.2</v>
      </c>
      <c r="F1936">
        <v>16.600000000000001</v>
      </c>
      <c r="G1936">
        <v>8.4</v>
      </c>
      <c r="H1936">
        <v>39</v>
      </c>
      <c r="I1936" t="s">
        <v>35</v>
      </c>
      <c r="J1936">
        <v>5</v>
      </c>
      <c r="K1936">
        <v>2010</v>
      </c>
    </row>
    <row r="1937" spans="1:11" hidden="1" x14ac:dyDescent="0.3">
      <c r="A1937" t="s">
        <v>22</v>
      </c>
      <c r="B1937" s="1">
        <v>898600</v>
      </c>
      <c r="C1937">
        <v>141.5</v>
      </c>
      <c r="D1937">
        <v>-1.8</v>
      </c>
      <c r="E1937">
        <v>2</v>
      </c>
      <c r="F1937">
        <v>12.6</v>
      </c>
      <c r="G1937">
        <v>4.0999999999999996</v>
      </c>
      <c r="H1937">
        <v>34.299999999999997</v>
      </c>
      <c r="I1937" t="s">
        <v>35</v>
      </c>
      <c r="J1937">
        <v>6</v>
      </c>
      <c r="K1937">
        <v>2010</v>
      </c>
    </row>
    <row r="1938" spans="1:11" hidden="1" x14ac:dyDescent="0.3">
      <c r="A1938" t="s">
        <v>22</v>
      </c>
      <c r="B1938" s="1">
        <v>902400</v>
      </c>
      <c r="C1938">
        <v>142.1</v>
      </c>
      <c r="D1938">
        <v>0.4</v>
      </c>
      <c r="E1938">
        <v>2.2999999999999998</v>
      </c>
      <c r="F1938">
        <v>10.7</v>
      </c>
      <c r="G1938">
        <v>4.3</v>
      </c>
      <c r="H1938">
        <v>34.1</v>
      </c>
      <c r="I1938" t="s">
        <v>35</v>
      </c>
      <c r="J1938">
        <v>7</v>
      </c>
      <c r="K1938">
        <v>2010</v>
      </c>
    </row>
    <row r="1939" spans="1:11" hidden="1" x14ac:dyDescent="0.3">
      <c r="A1939" t="s">
        <v>22</v>
      </c>
      <c r="B1939" s="1">
        <v>880800</v>
      </c>
      <c r="C1939">
        <v>138.69999999999999</v>
      </c>
      <c r="D1939">
        <v>-2.4</v>
      </c>
      <c r="E1939">
        <v>-0.8</v>
      </c>
      <c r="F1939">
        <v>5.8</v>
      </c>
      <c r="G1939">
        <v>1.6</v>
      </c>
      <c r="H1939">
        <v>30</v>
      </c>
      <c r="I1939" t="s">
        <v>35</v>
      </c>
      <c r="J1939">
        <v>8</v>
      </c>
      <c r="K1939">
        <v>2010</v>
      </c>
    </row>
    <row r="1940" spans="1:11" hidden="1" x14ac:dyDescent="0.3">
      <c r="A1940" t="s">
        <v>22</v>
      </c>
      <c r="B1940" s="1">
        <v>886500</v>
      </c>
      <c r="C1940">
        <v>139.6</v>
      </c>
      <c r="D1940">
        <v>0.6</v>
      </c>
      <c r="E1940">
        <v>-2.2000000000000002</v>
      </c>
      <c r="F1940">
        <v>4.3</v>
      </c>
      <c r="G1940">
        <v>2</v>
      </c>
      <c r="H1940">
        <v>30</v>
      </c>
      <c r="I1940" t="s">
        <v>35</v>
      </c>
      <c r="J1940">
        <v>9</v>
      </c>
      <c r="K1940">
        <v>2010</v>
      </c>
    </row>
    <row r="1941" spans="1:11" hidden="1" x14ac:dyDescent="0.3">
      <c r="A1941" t="s">
        <v>22</v>
      </c>
      <c r="B1941" s="1">
        <v>875700</v>
      </c>
      <c r="C1941">
        <v>137.9</v>
      </c>
      <c r="D1941">
        <v>-1.2</v>
      </c>
      <c r="E1941">
        <v>-4</v>
      </c>
      <c r="F1941">
        <v>1.8</v>
      </c>
      <c r="G1941">
        <v>0.4</v>
      </c>
      <c r="H1941">
        <v>27.4</v>
      </c>
      <c r="I1941" t="s">
        <v>35</v>
      </c>
      <c r="J1941">
        <v>10</v>
      </c>
      <c r="K1941">
        <v>2010</v>
      </c>
    </row>
    <row r="1942" spans="1:11" hidden="1" x14ac:dyDescent="0.3">
      <c r="A1942" t="s">
        <v>22</v>
      </c>
      <c r="B1942" s="1">
        <v>870700</v>
      </c>
      <c r="C1942">
        <v>137.1</v>
      </c>
      <c r="D1942">
        <v>-0.6</v>
      </c>
      <c r="E1942">
        <v>-4.9000000000000004</v>
      </c>
      <c r="F1942">
        <v>0.1</v>
      </c>
      <c r="G1942">
        <v>-0.6</v>
      </c>
      <c r="H1942">
        <v>25.8</v>
      </c>
      <c r="I1942" t="s">
        <v>35</v>
      </c>
      <c r="J1942">
        <v>11</v>
      </c>
      <c r="K1942">
        <v>2010</v>
      </c>
    </row>
    <row r="1943" spans="1:11" hidden="1" x14ac:dyDescent="0.3">
      <c r="A1943" t="s">
        <v>22</v>
      </c>
      <c r="B1943" s="1">
        <v>852900</v>
      </c>
      <c r="C1943">
        <v>134.30000000000001</v>
      </c>
      <c r="D1943">
        <v>-2</v>
      </c>
      <c r="E1943">
        <v>-5.0999999999999996</v>
      </c>
      <c r="F1943">
        <v>-3.2</v>
      </c>
      <c r="G1943">
        <v>-3</v>
      </c>
      <c r="H1943">
        <v>22.2</v>
      </c>
      <c r="I1943" t="s">
        <v>35</v>
      </c>
      <c r="J1943">
        <v>12</v>
      </c>
      <c r="K1943">
        <v>2010</v>
      </c>
    </row>
    <row r="1944" spans="1:11" hidden="1" x14ac:dyDescent="0.3">
      <c r="A1944" t="s">
        <v>22</v>
      </c>
      <c r="B1944" s="1">
        <v>858600</v>
      </c>
      <c r="C1944">
        <v>135.19999999999999</v>
      </c>
      <c r="D1944">
        <v>0.7</v>
      </c>
      <c r="E1944">
        <v>-4.9000000000000004</v>
      </c>
      <c r="F1944">
        <v>-2.7</v>
      </c>
      <c r="G1944">
        <v>-3.6</v>
      </c>
      <c r="H1944">
        <v>20.8</v>
      </c>
      <c r="I1944" t="s">
        <v>35</v>
      </c>
      <c r="J1944">
        <v>1</v>
      </c>
      <c r="K1944">
        <v>2011</v>
      </c>
    </row>
    <row r="1945" spans="1:11" hidden="1" x14ac:dyDescent="0.3">
      <c r="A1945" t="s">
        <v>22</v>
      </c>
      <c r="B1945" s="1">
        <v>876400</v>
      </c>
      <c r="C1945">
        <v>138</v>
      </c>
      <c r="D1945">
        <v>2.1</v>
      </c>
      <c r="E1945">
        <v>-0.5</v>
      </c>
      <c r="F1945">
        <v>-1.3</v>
      </c>
      <c r="G1945">
        <v>-3</v>
      </c>
      <c r="H1945">
        <v>21.1</v>
      </c>
      <c r="I1945" t="s">
        <v>35</v>
      </c>
      <c r="J1945">
        <v>2</v>
      </c>
      <c r="K1945">
        <v>2011</v>
      </c>
    </row>
    <row r="1946" spans="1:11" hidden="1" x14ac:dyDescent="0.3">
      <c r="A1946" t="s">
        <v>22</v>
      </c>
      <c r="B1946" s="1">
        <v>896100</v>
      </c>
      <c r="C1946">
        <v>141.1</v>
      </c>
      <c r="D1946">
        <v>2.2000000000000002</v>
      </c>
      <c r="E1946">
        <v>1.1000000000000001</v>
      </c>
      <c r="F1946">
        <v>-1.2</v>
      </c>
      <c r="G1946">
        <v>-2.1</v>
      </c>
      <c r="H1946">
        <v>21.5</v>
      </c>
      <c r="I1946" t="s">
        <v>35</v>
      </c>
      <c r="J1946">
        <v>3</v>
      </c>
      <c r="K1946">
        <v>2011</v>
      </c>
    </row>
    <row r="1947" spans="1:11" hidden="1" x14ac:dyDescent="0.3">
      <c r="A1947" t="s">
        <v>22</v>
      </c>
      <c r="B1947" s="1">
        <v>922700</v>
      </c>
      <c r="C1947">
        <v>145.30000000000001</v>
      </c>
      <c r="D1947">
        <v>3</v>
      </c>
      <c r="E1947">
        <v>5.4</v>
      </c>
      <c r="F1947">
        <v>1.1000000000000001</v>
      </c>
      <c r="G1947">
        <v>0.6</v>
      </c>
      <c r="H1947">
        <v>23.7</v>
      </c>
      <c r="I1947" t="s">
        <v>35</v>
      </c>
      <c r="J1947">
        <v>4</v>
      </c>
      <c r="K1947">
        <v>2011</v>
      </c>
    </row>
    <row r="1948" spans="1:11" hidden="1" x14ac:dyDescent="0.3">
      <c r="A1948" t="s">
        <v>22</v>
      </c>
      <c r="B1948" s="1">
        <v>934800</v>
      </c>
      <c r="C1948">
        <v>147.19999999999999</v>
      </c>
      <c r="D1948">
        <v>1.3</v>
      </c>
      <c r="E1948">
        <v>7.4</v>
      </c>
      <c r="F1948">
        <v>2.2000000000000002</v>
      </c>
      <c r="G1948">
        <v>1.7</v>
      </c>
      <c r="H1948">
        <v>23.8</v>
      </c>
      <c r="I1948" t="s">
        <v>35</v>
      </c>
      <c r="J1948">
        <v>5</v>
      </c>
      <c r="K1948">
        <v>2011</v>
      </c>
    </row>
    <row r="1949" spans="1:11" hidden="1" x14ac:dyDescent="0.3">
      <c r="A1949" t="s">
        <v>22</v>
      </c>
      <c r="B1949" s="1">
        <v>935400</v>
      </c>
      <c r="C1949">
        <v>147.30000000000001</v>
      </c>
      <c r="D1949">
        <v>0.1</v>
      </c>
      <c r="E1949">
        <v>9.6999999999999993</v>
      </c>
      <c r="F1949">
        <v>4.0999999999999996</v>
      </c>
      <c r="G1949">
        <v>1.7</v>
      </c>
      <c r="H1949">
        <v>22.3</v>
      </c>
      <c r="I1949" t="s">
        <v>35</v>
      </c>
      <c r="J1949">
        <v>6</v>
      </c>
      <c r="K1949">
        <v>2011</v>
      </c>
    </row>
    <row r="1950" spans="1:11" hidden="1" x14ac:dyDescent="0.3">
      <c r="A1950" t="s">
        <v>22</v>
      </c>
      <c r="B1950" s="1">
        <v>932300</v>
      </c>
      <c r="C1950">
        <v>146.80000000000001</v>
      </c>
      <c r="D1950">
        <v>-0.3</v>
      </c>
      <c r="E1950">
        <v>8.6</v>
      </c>
      <c r="F1950">
        <v>3.3</v>
      </c>
      <c r="G1950">
        <v>3.7</v>
      </c>
      <c r="H1950">
        <v>22</v>
      </c>
      <c r="I1950" t="s">
        <v>35</v>
      </c>
      <c r="J1950">
        <v>7</v>
      </c>
      <c r="K1950">
        <v>2011</v>
      </c>
    </row>
    <row r="1951" spans="1:11" hidden="1" x14ac:dyDescent="0.3">
      <c r="A1951" t="s">
        <v>22</v>
      </c>
      <c r="B1951" s="1">
        <v>925900</v>
      </c>
      <c r="C1951">
        <v>145.80000000000001</v>
      </c>
      <c r="D1951">
        <v>-0.7</v>
      </c>
      <c r="E1951">
        <v>5.7</v>
      </c>
      <c r="F1951">
        <v>5.0999999999999996</v>
      </c>
      <c r="G1951">
        <v>5.6</v>
      </c>
      <c r="H1951">
        <v>21.2</v>
      </c>
      <c r="I1951" t="s">
        <v>35</v>
      </c>
      <c r="J1951">
        <v>8</v>
      </c>
      <c r="K1951">
        <v>2011</v>
      </c>
    </row>
    <row r="1952" spans="1:11" hidden="1" x14ac:dyDescent="0.3">
      <c r="A1952" t="s">
        <v>22</v>
      </c>
      <c r="B1952" s="1">
        <v>923400</v>
      </c>
      <c r="C1952">
        <v>145.4</v>
      </c>
      <c r="D1952">
        <v>-0.3</v>
      </c>
      <c r="E1952">
        <v>3</v>
      </c>
      <c r="F1952">
        <v>4.2</v>
      </c>
      <c r="G1952">
        <v>7.9</v>
      </c>
      <c r="H1952">
        <v>21</v>
      </c>
      <c r="I1952" t="s">
        <v>35</v>
      </c>
      <c r="J1952">
        <v>9</v>
      </c>
      <c r="K1952">
        <v>2011</v>
      </c>
    </row>
    <row r="1953" spans="1:11" hidden="1" x14ac:dyDescent="0.3">
      <c r="A1953" t="s">
        <v>22</v>
      </c>
      <c r="B1953" s="1">
        <v>939200</v>
      </c>
      <c r="C1953">
        <v>147.9</v>
      </c>
      <c r="D1953">
        <v>1.7</v>
      </c>
      <c r="E1953">
        <v>1.8</v>
      </c>
      <c r="F1953">
        <v>7.3</v>
      </c>
      <c r="G1953">
        <v>12.9</v>
      </c>
      <c r="H1953">
        <v>23.1</v>
      </c>
      <c r="I1953" t="s">
        <v>35</v>
      </c>
      <c r="J1953">
        <v>10</v>
      </c>
      <c r="K1953">
        <v>2011</v>
      </c>
    </row>
    <row r="1954" spans="1:11" hidden="1" x14ac:dyDescent="0.3">
      <c r="A1954" t="s">
        <v>22</v>
      </c>
      <c r="B1954" s="1">
        <v>941800</v>
      </c>
      <c r="C1954">
        <v>148.30000000000001</v>
      </c>
      <c r="D1954">
        <v>0.3</v>
      </c>
      <c r="E1954">
        <v>0.7</v>
      </c>
      <c r="F1954">
        <v>8.1999999999999993</v>
      </c>
      <c r="G1954">
        <v>16.7</v>
      </c>
      <c r="H1954">
        <v>23.6</v>
      </c>
      <c r="I1954" t="s">
        <v>35</v>
      </c>
      <c r="J1954">
        <v>11</v>
      </c>
      <c r="K1954">
        <v>2011</v>
      </c>
    </row>
    <row r="1955" spans="1:11" hidden="1" x14ac:dyDescent="0.3">
      <c r="A1955" t="s">
        <v>22</v>
      </c>
      <c r="B1955" s="1">
        <v>960800</v>
      </c>
      <c r="C1955">
        <v>151.30000000000001</v>
      </c>
      <c r="D1955">
        <v>2</v>
      </c>
      <c r="E1955">
        <v>2.7</v>
      </c>
      <c r="F1955">
        <v>12.7</v>
      </c>
      <c r="G1955">
        <v>22.6</v>
      </c>
      <c r="H1955">
        <v>26.2</v>
      </c>
      <c r="I1955" t="s">
        <v>35</v>
      </c>
      <c r="J1955">
        <v>12</v>
      </c>
      <c r="K1955">
        <v>2011</v>
      </c>
    </row>
    <row r="1956" spans="1:11" hidden="1" x14ac:dyDescent="0.3">
      <c r="A1956" t="s">
        <v>22</v>
      </c>
      <c r="B1956" s="1">
        <v>955100</v>
      </c>
      <c r="C1956">
        <v>150.4</v>
      </c>
      <c r="D1956">
        <v>-0.6</v>
      </c>
      <c r="E1956">
        <v>2.5</v>
      </c>
      <c r="F1956">
        <v>11.2</v>
      </c>
      <c r="G1956">
        <v>23.2</v>
      </c>
      <c r="H1956">
        <v>23.1</v>
      </c>
      <c r="I1956" t="s">
        <v>35</v>
      </c>
      <c r="J1956">
        <v>1</v>
      </c>
      <c r="K1956">
        <v>2012</v>
      </c>
    </row>
    <row r="1957" spans="1:11" hidden="1" x14ac:dyDescent="0.3">
      <c r="A1957" t="s">
        <v>22</v>
      </c>
      <c r="B1957" s="1">
        <v>962700</v>
      </c>
      <c r="C1957">
        <v>151.6</v>
      </c>
      <c r="D1957">
        <v>0.8</v>
      </c>
      <c r="E1957">
        <v>4</v>
      </c>
      <c r="F1957">
        <v>9.9</v>
      </c>
      <c r="G1957">
        <v>25.5</v>
      </c>
      <c r="H1957">
        <v>21.7</v>
      </c>
      <c r="I1957" t="s">
        <v>35</v>
      </c>
      <c r="J1957">
        <v>2</v>
      </c>
      <c r="K1957">
        <v>2012</v>
      </c>
    </row>
    <row r="1958" spans="1:11" hidden="1" x14ac:dyDescent="0.3">
      <c r="A1958" t="s">
        <v>22</v>
      </c>
      <c r="B1958" s="1">
        <v>978600</v>
      </c>
      <c r="C1958">
        <v>154.1</v>
      </c>
      <c r="D1958">
        <v>1.6</v>
      </c>
      <c r="E1958">
        <v>6</v>
      </c>
      <c r="F1958">
        <v>9.1999999999999993</v>
      </c>
      <c r="G1958">
        <v>28.8</v>
      </c>
      <c r="H1958">
        <v>21.3</v>
      </c>
      <c r="I1958" t="s">
        <v>35</v>
      </c>
      <c r="J1958">
        <v>3</v>
      </c>
      <c r="K1958">
        <v>2012</v>
      </c>
    </row>
    <row r="1959" spans="1:11" hidden="1" x14ac:dyDescent="0.3">
      <c r="A1959" t="s">
        <v>22</v>
      </c>
      <c r="B1959" s="1">
        <v>990700</v>
      </c>
      <c r="C1959">
        <v>156</v>
      </c>
      <c r="D1959">
        <v>1.2</v>
      </c>
      <c r="E1959">
        <v>5.5</v>
      </c>
      <c r="F1959">
        <v>7.4</v>
      </c>
      <c r="G1959">
        <v>28.3</v>
      </c>
      <c r="H1959">
        <v>20.100000000000001</v>
      </c>
      <c r="I1959" t="s">
        <v>35</v>
      </c>
      <c r="J1959">
        <v>4</v>
      </c>
      <c r="K1959">
        <v>2012</v>
      </c>
    </row>
    <row r="1960" spans="1:11" hidden="1" x14ac:dyDescent="0.3">
      <c r="A1960" t="s">
        <v>22</v>
      </c>
      <c r="B1960" s="1">
        <v>992600</v>
      </c>
      <c r="C1960">
        <v>156.30000000000001</v>
      </c>
      <c r="D1960">
        <v>0.2</v>
      </c>
      <c r="E1960">
        <v>5.4</v>
      </c>
      <c r="F1960">
        <v>6.2</v>
      </c>
      <c r="G1960">
        <v>26.5</v>
      </c>
      <c r="H1960">
        <v>17.600000000000001</v>
      </c>
      <c r="I1960" t="s">
        <v>35</v>
      </c>
      <c r="J1960">
        <v>5</v>
      </c>
      <c r="K1960">
        <v>2012</v>
      </c>
    </row>
    <row r="1961" spans="1:11" hidden="1" x14ac:dyDescent="0.3">
      <c r="A1961" t="s">
        <v>22</v>
      </c>
      <c r="B1961" s="1">
        <v>989400</v>
      </c>
      <c r="C1961">
        <v>155.80000000000001</v>
      </c>
      <c r="D1961">
        <v>-0.3</v>
      </c>
      <c r="E1961">
        <v>3</v>
      </c>
      <c r="F1961">
        <v>5.8</v>
      </c>
      <c r="G1961">
        <v>23.9</v>
      </c>
      <c r="H1961">
        <v>14.6</v>
      </c>
      <c r="I1961" t="s">
        <v>35</v>
      </c>
      <c r="J1961">
        <v>6</v>
      </c>
      <c r="K1961">
        <v>2012</v>
      </c>
    </row>
    <row r="1962" spans="1:11" hidden="1" x14ac:dyDescent="0.3">
      <c r="A1962" t="s">
        <v>22</v>
      </c>
      <c r="B1962" s="1">
        <v>975400</v>
      </c>
      <c r="C1962">
        <v>153.6</v>
      </c>
      <c r="D1962">
        <v>-1.4</v>
      </c>
      <c r="E1962">
        <v>2.1</v>
      </c>
      <c r="F1962">
        <v>4.5999999999999996</v>
      </c>
      <c r="G1962">
        <v>19.600000000000001</v>
      </c>
      <c r="H1962">
        <v>12.8</v>
      </c>
      <c r="I1962" t="s">
        <v>35</v>
      </c>
      <c r="J1962">
        <v>7</v>
      </c>
      <c r="K1962">
        <v>2012</v>
      </c>
    </row>
    <row r="1963" spans="1:11" hidden="1" x14ac:dyDescent="0.3">
      <c r="A1963" t="s">
        <v>22</v>
      </c>
      <c r="B1963" s="1">
        <v>972900</v>
      </c>
      <c r="C1963">
        <v>153.19999999999999</v>
      </c>
      <c r="D1963">
        <v>-0.3</v>
      </c>
      <c r="E1963">
        <v>1.1000000000000001</v>
      </c>
      <c r="F1963">
        <v>5.0999999999999996</v>
      </c>
      <c r="G1963">
        <v>16.899999999999999</v>
      </c>
      <c r="H1963">
        <v>12.2</v>
      </c>
      <c r="I1963" t="s">
        <v>35</v>
      </c>
      <c r="J1963">
        <v>8</v>
      </c>
      <c r="K1963">
        <v>2012</v>
      </c>
    </row>
    <row r="1964" spans="1:11" hidden="1" x14ac:dyDescent="0.3">
      <c r="A1964" t="s">
        <v>22</v>
      </c>
      <c r="B1964" s="1">
        <v>972300</v>
      </c>
      <c r="C1964">
        <v>153.1</v>
      </c>
      <c r="D1964">
        <v>-0.1</v>
      </c>
      <c r="E1964">
        <v>-0.6</v>
      </c>
      <c r="F1964">
        <v>5.3</v>
      </c>
      <c r="G1964">
        <v>14.4</v>
      </c>
      <c r="H1964">
        <v>11.8</v>
      </c>
      <c r="I1964" t="s">
        <v>35</v>
      </c>
      <c r="J1964">
        <v>9</v>
      </c>
      <c r="K1964">
        <v>2012</v>
      </c>
    </row>
    <row r="1965" spans="1:11" hidden="1" x14ac:dyDescent="0.3">
      <c r="A1965" t="s">
        <v>22</v>
      </c>
      <c r="B1965" s="1">
        <v>966600</v>
      </c>
      <c r="C1965">
        <v>152.19999999999999</v>
      </c>
      <c r="D1965">
        <v>-0.6</v>
      </c>
      <c r="E1965">
        <v>-2.4</v>
      </c>
      <c r="F1965">
        <v>2.9</v>
      </c>
      <c r="G1965">
        <v>12.4</v>
      </c>
      <c r="H1965">
        <v>10.8</v>
      </c>
      <c r="I1965" t="s">
        <v>35</v>
      </c>
      <c r="J1965">
        <v>10</v>
      </c>
      <c r="K1965">
        <v>2012</v>
      </c>
    </row>
    <row r="1966" spans="1:11" hidden="1" x14ac:dyDescent="0.3">
      <c r="A1966" t="s">
        <v>22</v>
      </c>
      <c r="B1966" s="1">
        <v>946900</v>
      </c>
      <c r="C1966">
        <v>149.1</v>
      </c>
      <c r="D1966">
        <v>-2</v>
      </c>
      <c r="E1966">
        <v>-4.5999999999999996</v>
      </c>
      <c r="F1966">
        <v>0.5</v>
      </c>
      <c r="G1966">
        <v>8.8000000000000007</v>
      </c>
      <c r="H1966">
        <v>8.1</v>
      </c>
      <c r="I1966" t="s">
        <v>35</v>
      </c>
      <c r="J1966">
        <v>11</v>
      </c>
      <c r="K1966">
        <v>2012</v>
      </c>
    </row>
    <row r="1967" spans="1:11" hidden="1" x14ac:dyDescent="0.3">
      <c r="A1967" t="s">
        <v>22</v>
      </c>
      <c r="B1967" s="1">
        <v>922100</v>
      </c>
      <c r="C1967">
        <v>145.19999999999999</v>
      </c>
      <c r="D1967">
        <v>-2.6</v>
      </c>
      <c r="E1967">
        <v>-6.8</v>
      </c>
      <c r="F1967">
        <v>-4</v>
      </c>
      <c r="G1967">
        <v>4.7</v>
      </c>
      <c r="H1967">
        <v>4.9000000000000004</v>
      </c>
      <c r="I1967" t="s">
        <v>35</v>
      </c>
      <c r="J1967">
        <v>12</v>
      </c>
      <c r="K1967">
        <v>2012</v>
      </c>
    </row>
    <row r="1968" spans="1:11" hidden="1" x14ac:dyDescent="0.3">
      <c r="A1968" t="s">
        <v>22</v>
      </c>
      <c r="B1968" s="1">
        <v>932900</v>
      </c>
      <c r="C1968">
        <v>146.9</v>
      </c>
      <c r="D1968">
        <v>1.2</v>
      </c>
      <c r="E1968">
        <v>-4.4000000000000004</v>
      </c>
      <c r="F1968">
        <v>-2.2999999999999998</v>
      </c>
      <c r="G1968">
        <v>5.8</v>
      </c>
      <c r="H1968">
        <v>4.7</v>
      </c>
      <c r="I1968" t="s">
        <v>35</v>
      </c>
      <c r="J1968">
        <v>1</v>
      </c>
      <c r="K1968">
        <v>2013</v>
      </c>
    </row>
    <row r="1969" spans="1:11" hidden="1" x14ac:dyDescent="0.3">
      <c r="A1969" t="s">
        <v>22</v>
      </c>
      <c r="B1969" s="1">
        <v>931000</v>
      </c>
      <c r="C1969">
        <v>146.6</v>
      </c>
      <c r="D1969">
        <v>-0.2</v>
      </c>
      <c r="E1969">
        <v>-4.3</v>
      </c>
      <c r="F1969">
        <v>-3.3</v>
      </c>
      <c r="G1969">
        <v>4.9000000000000004</v>
      </c>
      <c r="H1969">
        <v>3</v>
      </c>
      <c r="I1969" t="s">
        <v>35</v>
      </c>
      <c r="J1969">
        <v>2</v>
      </c>
      <c r="K1969">
        <v>2013</v>
      </c>
    </row>
    <row r="1970" spans="1:11" hidden="1" x14ac:dyDescent="0.3">
      <c r="A1970" t="s">
        <v>22</v>
      </c>
      <c r="B1970" s="1">
        <v>941800</v>
      </c>
      <c r="C1970">
        <v>148.30000000000001</v>
      </c>
      <c r="D1970">
        <v>1.2</v>
      </c>
      <c r="E1970">
        <v>-3.1</v>
      </c>
      <c r="F1970">
        <v>-3.8</v>
      </c>
      <c r="G1970">
        <v>3.9</v>
      </c>
      <c r="H1970">
        <v>2.8</v>
      </c>
      <c r="I1970" t="s">
        <v>35</v>
      </c>
      <c r="J1970">
        <v>3</v>
      </c>
      <c r="K1970">
        <v>2013</v>
      </c>
    </row>
    <row r="1971" spans="1:11" hidden="1" x14ac:dyDescent="0.3">
      <c r="A1971" t="s">
        <v>22</v>
      </c>
      <c r="B1971" s="1">
        <v>955800</v>
      </c>
      <c r="C1971">
        <v>150.5</v>
      </c>
      <c r="D1971">
        <v>1.5</v>
      </c>
      <c r="E1971">
        <v>-1.1000000000000001</v>
      </c>
      <c r="F1971">
        <v>-3.5</v>
      </c>
      <c r="G1971">
        <v>4.7</v>
      </c>
      <c r="H1971">
        <v>4.2</v>
      </c>
      <c r="I1971" t="s">
        <v>35</v>
      </c>
      <c r="J1971">
        <v>4</v>
      </c>
      <c r="K1971">
        <v>2013</v>
      </c>
    </row>
    <row r="1972" spans="1:11" hidden="1" x14ac:dyDescent="0.3">
      <c r="A1972" t="s">
        <v>22</v>
      </c>
      <c r="B1972" s="1">
        <v>967800</v>
      </c>
      <c r="C1972">
        <v>152.4</v>
      </c>
      <c r="D1972">
        <v>1.3</v>
      </c>
      <c r="E1972">
        <v>2.2000000000000002</v>
      </c>
      <c r="F1972">
        <v>-2.5</v>
      </c>
      <c r="G1972">
        <v>5.8</v>
      </c>
      <c r="H1972">
        <v>5.3</v>
      </c>
      <c r="I1972" t="s">
        <v>35</v>
      </c>
      <c r="J1972">
        <v>5</v>
      </c>
      <c r="K1972">
        <v>2013</v>
      </c>
    </row>
    <row r="1973" spans="1:11" hidden="1" x14ac:dyDescent="0.3">
      <c r="A1973" t="s">
        <v>22</v>
      </c>
      <c r="B1973" s="1">
        <v>963400</v>
      </c>
      <c r="C1973">
        <v>151.69999999999999</v>
      </c>
      <c r="D1973">
        <v>-0.5</v>
      </c>
      <c r="E1973">
        <v>4.5</v>
      </c>
      <c r="F1973">
        <v>-2.6</v>
      </c>
      <c r="G1973">
        <v>7.2</v>
      </c>
      <c r="H1973">
        <v>4.7</v>
      </c>
      <c r="I1973" t="s">
        <v>35</v>
      </c>
      <c r="J1973">
        <v>6</v>
      </c>
      <c r="K1973">
        <v>2013</v>
      </c>
    </row>
    <row r="1974" spans="1:11" hidden="1" x14ac:dyDescent="0.3">
      <c r="A1974" t="s">
        <v>22</v>
      </c>
      <c r="B1974" s="1">
        <v>957700</v>
      </c>
      <c r="C1974">
        <v>150.80000000000001</v>
      </c>
      <c r="D1974">
        <v>-0.6</v>
      </c>
      <c r="E1974">
        <v>2.7</v>
      </c>
      <c r="F1974">
        <v>-1.8</v>
      </c>
      <c r="G1974">
        <v>6.1</v>
      </c>
      <c r="H1974">
        <v>6.6</v>
      </c>
      <c r="I1974" t="s">
        <v>35</v>
      </c>
      <c r="J1974">
        <v>7</v>
      </c>
      <c r="K1974">
        <v>2013</v>
      </c>
    </row>
    <row r="1975" spans="1:11" hidden="1" x14ac:dyDescent="0.3">
      <c r="A1975" t="s">
        <v>22</v>
      </c>
      <c r="B1975" s="1">
        <v>964000</v>
      </c>
      <c r="C1975">
        <v>151.80000000000001</v>
      </c>
      <c r="D1975">
        <v>0.7</v>
      </c>
      <c r="E1975">
        <v>3.5</v>
      </c>
      <c r="F1975">
        <v>-0.9</v>
      </c>
      <c r="G1975">
        <v>9.4</v>
      </c>
      <c r="H1975">
        <v>9.9</v>
      </c>
      <c r="I1975" t="s">
        <v>35</v>
      </c>
      <c r="J1975">
        <v>8</v>
      </c>
      <c r="K1975">
        <v>2013</v>
      </c>
    </row>
    <row r="1976" spans="1:11" hidden="1" x14ac:dyDescent="0.3">
      <c r="A1976" t="s">
        <v>22</v>
      </c>
      <c r="B1976" s="1">
        <v>964700</v>
      </c>
      <c r="C1976">
        <v>151.9</v>
      </c>
      <c r="D1976">
        <v>0.1</v>
      </c>
      <c r="E1976">
        <v>2.4</v>
      </c>
      <c r="F1976">
        <v>-0.8</v>
      </c>
      <c r="G1976">
        <v>8.8000000000000007</v>
      </c>
      <c r="H1976">
        <v>12.7</v>
      </c>
      <c r="I1976" t="s">
        <v>35</v>
      </c>
      <c r="J1976">
        <v>9</v>
      </c>
      <c r="K1976">
        <v>2013</v>
      </c>
    </row>
    <row r="1977" spans="1:11" hidden="1" x14ac:dyDescent="0.3">
      <c r="A1977" t="s">
        <v>22</v>
      </c>
      <c r="B1977" s="1">
        <v>964700</v>
      </c>
      <c r="C1977">
        <v>151.9</v>
      </c>
      <c r="D1977">
        <v>0</v>
      </c>
      <c r="E1977">
        <v>0.9</v>
      </c>
      <c r="F1977">
        <v>-0.2</v>
      </c>
      <c r="G1977">
        <v>10.199999999999999</v>
      </c>
      <c r="H1977">
        <v>16</v>
      </c>
      <c r="I1977" t="s">
        <v>35</v>
      </c>
      <c r="J1977">
        <v>10</v>
      </c>
      <c r="K1977">
        <v>2013</v>
      </c>
    </row>
    <row r="1978" spans="1:11" hidden="1" x14ac:dyDescent="0.3">
      <c r="A1978" t="s">
        <v>22</v>
      </c>
      <c r="B1978" s="1">
        <v>968500</v>
      </c>
      <c r="C1978">
        <v>152.5</v>
      </c>
      <c r="D1978">
        <v>0.4</v>
      </c>
      <c r="E1978">
        <v>0.1</v>
      </c>
      <c r="F1978">
        <v>2.2999999999999998</v>
      </c>
      <c r="G1978">
        <v>11.2</v>
      </c>
      <c r="H1978">
        <v>20</v>
      </c>
      <c r="I1978" t="s">
        <v>35</v>
      </c>
      <c r="J1978">
        <v>11</v>
      </c>
      <c r="K1978">
        <v>2013</v>
      </c>
    </row>
    <row r="1979" spans="1:11" hidden="1" x14ac:dyDescent="0.3">
      <c r="A1979" t="s">
        <v>22</v>
      </c>
      <c r="B1979" s="1">
        <v>969700</v>
      </c>
      <c r="C1979">
        <v>152.69999999999999</v>
      </c>
      <c r="D1979">
        <v>0.1</v>
      </c>
      <c r="E1979">
        <v>0.7</v>
      </c>
      <c r="F1979">
        <v>5.2</v>
      </c>
      <c r="G1979">
        <v>13.7</v>
      </c>
      <c r="H1979">
        <v>23.7</v>
      </c>
      <c r="I1979" t="s">
        <v>35</v>
      </c>
      <c r="J1979">
        <v>12</v>
      </c>
      <c r="K1979">
        <v>2013</v>
      </c>
    </row>
    <row r="1980" spans="1:11" hidden="1" x14ac:dyDescent="0.3">
      <c r="A1980" t="s">
        <v>22</v>
      </c>
      <c r="B1980" s="1">
        <v>969700</v>
      </c>
      <c r="C1980">
        <v>152.69999999999999</v>
      </c>
      <c r="D1980">
        <v>0</v>
      </c>
      <c r="E1980">
        <v>1.3</v>
      </c>
      <c r="F1980">
        <v>3.9</v>
      </c>
      <c r="G1980">
        <v>12.9</v>
      </c>
      <c r="H1980">
        <v>25.1</v>
      </c>
      <c r="I1980" t="s">
        <v>35</v>
      </c>
      <c r="J1980">
        <v>1</v>
      </c>
      <c r="K1980">
        <v>2014</v>
      </c>
    </row>
    <row r="1981" spans="1:11" hidden="1" x14ac:dyDescent="0.3">
      <c r="A1981" t="s">
        <v>22</v>
      </c>
      <c r="B1981" s="1">
        <v>972900</v>
      </c>
      <c r="C1981">
        <v>153.19999999999999</v>
      </c>
      <c r="D1981">
        <v>0.3</v>
      </c>
      <c r="E1981">
        <v>0.9</v>
      </c>
      <c r="F1981">
        <v>4.5</v>
      </c>
      <c r="G1981">
        <v>11</v>
      </c>
      <c r="H1981">
        <v>26.8</v>
      </c>
      <c r="I1981" t="s">
        <v>35</v>
      </c>
      <c r="J1981">
        <v>2</v>
      </c>
      <c r="K1981">
        <v>2014</v>
      </c>
    </row>
    <row r="1982" spans="1:11" hidden="1" x14ac:dyDescent="0.3">
      <c r="A1982" t="s">
        <v>22</v>
      </c>
      <c r="B1982" s="1">
        <v>986200</v>
      </c>
      <c r="C1982">
        <v>155.30000000000001</v>
      </c>
      <c r="D1982">
        <v>1.4</v>
      </c>
      <c r="E1982">
        <v>2.2000000000000002</v>
      </c>
      <c r="F1982">
        <v>4.7</v>
      </c>
      <c r="G1982">
        <v>10.1</v>
      </c>
      <c r="H1982">
        <v>29.8</v>
      </c>
      <c r="I1982" t="s">
        <v>35</v>
      </c>
      <c r="J1982">
        <v>3</v>
      </c>
      <c r="K1982">
        <v>2014</v>
      </c>
    </row>
    <row r="1983" spans="1:11" hidden="1" x14ac:dyDescent="0.3">
      <c r="A1983" t="s">
        <v>22</v>
      </c>
      <c r="B1983" s="1">
        <v>1002800</v>
      </c>
      <c r="C1983">
        <v>157.9</v>
      </c>
      <c r="D1983">
        <v>1.7</v>
      </c>
      <c r="E1983">
        <v>3.9</v>
      </c>
      <c r="F1983">
        <v>4.9000000000000004</v>
      </c>
      <c r="G1983">
        <v>8.6999999999999993</v>
      </c>
      <c r="H1983">
        <v>29.9</v>
      </c>
      <c r="I1983" t="s">
        <v>35</v>
      </c>
      <c r="J1983">
        <v>4</v>
      </c>
      <c r="K1983">
        <v>2014</v>
      </c>
    </row>
    <row r="1984" spans="1:11" hidden="1" x14ac:dyDescent="0.3">
      <c r="A1984" t="s">
        <v>22</v>
      </c>
      <c r="B1984" s="1">
        <v>1009100</v>
      </c>
      <c r="C1984">
        <v>158.9</v>
      </c>
      <c r="D1984">
        <v>0.6</v>
      </c>
      <c r="E1984">
        <v>4.2</v>
      </c>
      <c r="F1984">
        <v>4.3</v>
      </c>
      <c r="G1984">
        <v>7.9</v>
      </c>
      <c r="H1984">
        <v>28.6</v>
      </c>
      <c r="I1984" t="s">
        <v>35</v>
      </c>
      <c r="J1984">
        <v>5</v>
      </c>
      <c r="K1984">
        <v>2014</v>
      </c>
    </row>
    <row r="1985" spans="1:11" hidden="1" x14ac:dyDescent="0.3">
      <c r="A1985" t="s">
        <v>22</v>
      </c>
      <c r="B1985" s="1">
        <v>1028800</v>
      </c>
      <c r="C1985">
        <v>162</v>
      </c>
      <c r="D1985">
        <v>2</v>
      </c>
      <c r="E1985">
        <v>6.1</v>
      </c>
      <c r="F1985">
        <v>6.8</v>
      </c>
      <c r="G1985">
        <v>10</v>
      </c>
      <c r="H1985">
        <v>28.9</v>
      </c>
      <c r="I1985" t="s">
        <v>35</v>
      </c>
      <c r="J1985">
        <v>6</v>
      </c>
      <c r="K1985">
        <v>2014</v>
      </c>
    </row>
    <row r="1986" spans="1:11" hidden="1" x14ac:dyDescent="0.3">
      <c r="A1986" t="s">
        <v>22</v>
      </c>
      <c r="B1986" s="1">
        <v>1028200</v>
      </c>
      <c r="C1986">
        <v>161.9</v>
      </c>
      <c r="D1986">
        <v>-0.1</v>
      </c>
      <c r="E1986">
        <v>6</v>
      </c>
      <c r="F1986">
        <v>7.4</v>
      </c>
      <c r="G1986">
        <v>10.3</v>
      </c>
      <c r="H1986">
        <v>26.1</v>
      </c>
      <c r="I1986" t="s">
        <v>35</v>
      </c>
      <c r="J1986">
        <v>7</v>
      </c>
      <c r="K1986">
        <v>2014</v>
      </c>
    </row>
    <row r="1987" spans="1:11" hidden="1" x14ac:dyDescent="0.3">
      <c r="A1987" t="s">
        <v>22</v>
      </c>
      <c r="B1987" s="1">
        <v>1032000</v>
      </c>
      <c r="C1987">
        <v>162.5</v>
      </c>
      <c r="D1987">
        <v>0.4</v>
      </c>
      <c r="E1987">
        <v>6.1</v>
      </c>
      <c r="F1987">
        <v>7</v>
      </c>
      <c r="G1987">
        <v>11.5</v>
      </c>
      <c r="H1987">
        <v>24</v>
      </c>
      <c r="I1987" t="s">
        <v>35</v>
      </c>
      <c r="J1987">
        <v>8</v>
      </c>
      <c r="K1987">
        <v>2014</v>
      </c>
    </row>
    <row r="1988" spans="1:11" hidden="1" x14ac:dyDescent="0.3">
      <c r="A1988" t="s">
        <v>22</v>
      </c>
      <c r="B1988" s="1">
        <v>1034500</v>
      </c>
      <c r="C1988">
        <v>162.9</v>
      </c>
      <c r="D1988">
        <v>0.2</v>
      </c>
      <c r="E1988">
        <v>4.9000000000000004</v>
      </c>
      <c r="F1988">
        <v>7.2</v>
      </c>
      <c r="G1988">
        <v>12</v>
      </c>
      <c r="H1988">
        <v>21.7</v>
      </c>
      <c r="I1988" t="s">
        <v>35</v>
      </c>
      <c r="J1988">
        <v>9</v>
      </c>
      <c r="K1988">
        <v>2014</v>
      </c>
    </row>
    <row r="1989" spans="1:11" hidden="1" x14ac:dyDescent="0.3">
      <c r="A1989" t="s">
        <v>22</v>
      </c>
      <c r="B1989" s="1">
        <v>1044700</v>
      </c>
      <c r="C1989">
        <v>164.5</v>
      </c>
      <c r="D1989">
        <v>1</v>
      </c>
      <c r="E1989">
        <v>4.2</v>
      </c>
      <c r="F1989">
        <v>8.3000000000000007</v>
      </c>
      <c r="G1989">
        <v>11.2</v>
      </c>
      <c r="H1989">
        <v>21.5</v>
      </c>
      <c r="I1989" t="s">
        <v>35</v>
      </c>
      <c r="J1989">
        <v>10</v>
      </c>
      <c r="K1989">
        <v>2014</v>
      </c>
    </row>
    <row r="1990" spans="1:11" hidden="1" x14ac:dyDescent="0.3">
      <c r="A1990" t="s">
        <v>22</v>
      </c>
      <c r="B1990" s="1">
        <v>1048500</v>
      </c>
      <c r="C1990">
        <v>165.1</v>
      </c>
      <c r="D1990">
        <v>0.4</v>
      </c>
      <c r="E1990">
        <v>3.9</v>
      </c>
      <c r="F1990">
        <v>8.3000000000000007</v>
      </c>
      <c r="G1990">
        <v>11.3</v>
      </c>
      <c r="H1990">
        <v>20.5</v>
      </c>
      <c r="I1990" t="s">
        <v>35</v>
      </c>
      <c r="J1990">
        <v>11</v>
      </c>
      <c r="K1990">
        <v>2014</v>
      </c>
    </row>
    <row r="1991" spans="1:11" hidden="1" x14ac:dyDescent="0.3">
      <c r="A1991" t="s">
        <v>22</v>
      </c>
      <c r="B1991" s="1">
        <v>1056700</v>
      </c>
      <c r="C1991">
        <v>166.4</v>
      </c>
      <c r="D1991">
        <v>0.8</v>
      </c>
      <c r="E1991">
        <v>2.7</v>
      </c>
      <c r="F1991">
        <v>9</v>
      </c>
      <c r="G1991">
        <v>10</v>
      </c>
      <c r="H1991">
        <v>20</v>
      </c>
      <c r="I1991" t="s">
        <v>35</v>
      </c>
      <c r="J1991">
        <v>12</v>
      </c>
      <c r="K1991">
        <v>2014</v>
      </c>
    </row>
    <row r="1992" spans="1:11" hidden="1" x14ac:dyDescent="0.3">
      <c r="A1992" t="s">
        <v>22</v>
      </c>
      <c r="B1992" s="1">
        <v>1067500</v>
      </c>
      <c r="C1992">
        <v>168.1</v>
      </c>
      <c r="D1992">
        <v>1</v>
      </c>
      <c r="E1992">
        <v>3.8</v>
      </c>
      <c r="F1992">
        <v>10.1</v>
      </c>
      <c r="G1992">
        <v>11.8</v>
      </c>
      <c r="H1992">
        <v>21</v>
      </c>
      <c r="I1992" t="s">
        <v>35</v>
      </c>
      <c r="J1992">
        <v>1</v>
      </c>
      <c r="K1992">
        <v>2015</v>
      </c>
    </row>
    <row r="1993" spans="1:11" hidden="1" x14ac:dyDescent="0.3">
      <c r="A1993" t="s">
        <v>22</v>
      </c>
      <c r="B1993" s="1">
        <v>1088500</v>
      </c>
      <c r="C1993">
        <v>171.4</v>
      </c>
      <c r="D1993">
        <v>2</v>
      </c>
      <c r="E1993">
        <v>5.5</v>
      </c>
      <c r="F1993">
        <v>11.9</v>
      </c>
      <c r="G1993">
        <v>13.1</v>
      </c>
      <c r="H1993">
        <v>22.6</v>
      </c>
      <c r="I1993" t="s">
        <v>35</v>
      </c>
      <c r="J1993">
        <v>2</v>
      </c>
      <c r="K1993">
        <v>2015</v>
      </c>
    </row>
    <row r="1994" spans="1:11" hidden="1" x14ac:dyDescent="0.3">
      <c r="A1994" t="s">
        <v>22</v>
      </c>
      <c r="B1994" s="1">
        <v>1126600</v>
      </c>
      <c r="C1994">
        <v>177.4</v>
      </c>
      <c r="D1994">
        <v>3.5</v>
      </c>
      <c r="E1994">
        <v>8.9</v>
      </c>
      <c r="F1994">
        <v>14.2</v>
      </c>
      <c r="G1994">
        <v>15.1</v>
      </c>
      <c r="H1994">
        <v>24.2</v>
      </c>
      <c r="I1994" t="s">
        <v>35</v>
      </c>
      <c r="J1994">
        <v>3</v>
      </c>
      <c r="K1994">
        <v>2015</v>
      </c>
    </row>
    <row r="1995" spans="1:11" hidden="1" x14ac:dyDescent="0.3">
      <c r="A1995" t="s">
        <v>22</v>
      </c>
      <c r="B1995" s="1">
        <v>1155200</v>
      </c>
      <c r="C1995">
        <v>181.9</v>
      </c>
      <c r="D1995">
        <v>2.5</v>
      </c>
      <c r="E1995">
        <v>10.6</v>
      </c>
      <c r="F1995">
        <v>15.2</v>
      </c>
      <c r="G1995">
        <v>16.600000000000001</v>
      </c>
      <c r="H1995">
        <v>26.6</v>
      </c>
      <c r="I1995" t="s">
        <v>35</v>
      </c>
      <c r="J1995">
        <v>4</v>
      </c>
      <c r="K1995">
        <v>2015</v>
      </c>
    </row>
    <row r="1996" spans="1:11" hidden="1" x14ac:dyDescent="0.3">
      <c r="A1996" t="s">
        <v>22</v>
      </c>
      <c r="B1996" s="1">
        <v>1186300</v>
      </c>
      <c r="C1996">
        <v>186.8</v>
      </c>
      <c r="D1996">
        <v>2.7</v>
      </c>
      <c r="E1996">
        <v>13.1</v>
      </c>
      <c r="F1996">
        <v>17.600000000000001</v>
      </c>
      <c r="G1996">
        <v>19.5</v>
      </c>
      <c r="H1996">
        <v>29.6</v>
      </c>
      <c r="I1996" t="s">
        <v>35</v>
      </c>
      <c r="J1996">
        <v>5</v>
      </c>
      <c r="K1996">
        <v>2015</v>
      </c>
    </row>
    <row r="1997" spans="1:11" hidden="1" x14ac:dyDescent="0.3">
      <c r="A1997" t="s">
        <v>22</v>
      </c>
      <c r="B1997" s="1">
        <v>1191400</v>
      </c>
      <c r="C1997">
        <v>187.6</v>
      </c>
      <c r="D1997">
        <v>0.4</v>
      </c>
      <c r="E1997">
        <v>12.7</v>
      </c>
      <c r="F1997">
        <v>15.8</v>
      </c>
      <c r="G1997">
        <v>20.399999999999999</v>
      </c>
      <c r="H1997">
        <v>32.6</v>
      </c>
      <c r="I1997" t="s">
        <v>35</v>
      </c>
      <c r="J1997">
        <v>6</v>
      </c>
      <c r="K1997">
        <v>2015</v>
      </c>
    </row>
    <row r="1998" spans="1:11" hidden="1" x14ac:dyDescent="0.3">
      <c r="A1998" t="s">
        <v>22</v>
      </c>
      <c r="B1998" s="1">
        <v>1195200</v>
      </c>
      <c r="C1998">
        <v>188.2</v>
      </c>
      <c r="D1998">
        <v>0.3</v>
      </c>
      <c r="E1998">
        <v>12</v>
      </c>
      <c r="F1998">
        <v>16.2</v>
      </c>
      <c r="G1998">
        <v>22.5</v>
      </c>
      <c r="H1998">
        <v>32.4</v>
      </c>
      <c r="I1998" t="s">
        <v>35</v>
      </c>
      <c r="J1998">
        <v>7</v>
      </c>
      <c r="K1998">
        <v>2015</v>
      </c>
    </row>
    <row r="1999" spans="1:11" hidden="1" x14ac:dyDescent="0.3">
      <c r="A1999" t="s">
        <v>22</v>
      </c>
      <c r="B1999" s="1">
        <v>1213600</v>
      </c>
      <c r="C1999">
        <v>191.1</v>
      </c>
      <c r="D1999">
        <v>1.5</v>
      </c>
      <c r="E1999">
        <v>11.5</v>
      </c>
      <c r="F1999">
        <v>17.600000000000001</v>
      </c>
      <c r="G1999">
        <v>24.7</v>
      </c>
      <c r="H1999">
        <v>37.799999999999997</v>
      </c>
      <c r="I1999" t="s">
        <v>35</v>
      </c>
      <c r="J1999">
        <v>8</v>
      </c>
      <c r="K1999">
        <v>2015</v>
      </c>
    </row>
    <row r="2000" spans="1:11" hidden="1" x14ac:dyDescent="0.3">
      <c r="A2000" t="s">
        <v>22</v>
      </c>
      <c r="B2000" s="1">
        <v>1238400</v>
      </c>
      <c r="C2000">
        <v>195</v>
      </c>
      <c r="D2000">
        <v>2</v>
      </c>
      <c r="E2000">
        <v>9.9</v>
      </c>
      <c r="F2000">
        <v>19.7</v>
      </c>
      <c r="G2000">
        <v>27.4</v>
      </c>
      <c r="H2000">
        <v>39.700000000000003</v>
      </c>
      <c r="I2000" t="s">
        <v>35</v>
      </c>
      <c r="J2000">
        <v>9</v>
      </c>
      <c r="K2000">
        <v>2015</v>
      </c>
    </row>
    <row r="2001" spans="1:11" hidden="1" x14ac:dyDescent="0.3">
      <c r="A2001" t="s">
        <v>22</v>
      </c>
      <c r="B2001" s="1">
        <v>1256800</v>
      </c>
      <c r="C2001">
        <v>197.9</v>
      </c>
      <c r="D2001">
        <v>1.5</v>
      </c>
      <c r="E2001">
        <v>8.8000000000000007</v>
      </c>
      <c r="F2001">
        <v>20.3</v>
      </c>
      <c r="G2001">
        <v>30</v>
      </c>
      <c r="H2001">
        <v>43.5</v>
      </c>
      <c r="I2001" t="s">
        <v>35</v>
      </c>
      <c r="J2001">
        <v>10</v>
      </c>
      <c r="K2001">
        <v>2015</v>
      </c>
    </row>
    <row r="2002" spans="1:11" hidden="1" x14ac:dyDescent="0.3">
      <c r="A2002" t="s">
        <v>22</v>
      </c>
      <c r="B2002" s="1">
        <v>1314600</v>
      </c>
      <c r="C2002">
        <v>207</v>
      </c>
      <c r="D2002">
        <v>4.5999999999999996</v>
      </c>
      <c r="E2002">
        <v>10.8</v>
      </c>
      <c r="F2002">
        <v>25.4</v>
      </c>
      <c r="G2002">
        <v>38.799999999999997</v>
      </c>
      <c r="H2002">
        <v>51</v>
      </c>
      <c r="I2002" t="s">
        <v>35</v>
      </c>
      <c r="J2002">
        <v>11</v>
      </c>
      <c r="K2002">
        <v>2015</v>
      </c>
    </row>
    <row r="2003" spans="1:11" hidden="1" x14ac:dyDescent="0.3">
      <c r="A2003" t="s">
        <v>22</v>
      </c>
      <c r="B2003" s="1">
        <v>1361600</v>
      </c>
      <c r="C2003">
        <v>214.4</v>
      </c>
      <c r="D2003">
        <v>3.6</v>
      </c>
      <c r="E2003">
        <v>14.3</v>
      </c>
      <c r="F2003">
        <v>28.8</v>
      </c>
      <c r="G2003">
        <v>47.7</v>
      </c>
      <c r="H2003">
        <v>59.6</v>
      </c>
      <c r="I2003" t="s">
        <v>35</v>
      </c>
      <c r="J2003">
        <v>12</v>
      </c>
      <c r="K2003">
        <v>2015</v>
      </c>
    </row>
    <row r="2004" spans="1:11" hidden="1" x14ac:dyDescent="0.3">
      <c r="A2004" t="s">
        <v>22</v>
      </c>
      <c r="B2004" s="1">
        <v>1402800</v>
      </c>
      <c r="C2004">
        <v>220.9</v>
      </c>
      <c r="D2004">
        <v>3</v>
      </c>
      <c r="E2004">
        <v>17.399999999999999</v>
      </c>
      <c r="F2004">
        <v>31.4</v>
      </c>
      <c r="G2004">
        <v>50.4</v>
      </c>
      <c r="H2004">
        <v>63.4</v>
      </c>
      <c r="I2004" t="s">
        <v>35</v>
      </c>
      <c r="J2004">
        <v>1</v>
      </c>
      <c r="K2004">
        <v>2016</v>
      </c>
    </row>
    <row r="2005" spans="1:11" hidden="1" x14ac:dyDescent="0.3">
      <c r="A2005" t="s">
        <v>22</v>
      </c>
      <c r="B2005" s="1">
        <v>1436500</v>
      </c>
      <c r="C2005">
        <v>226.2</v>
      </c>
      <c r="D2005">
        <v>2.4</v>
      </c>
      <c r="E2005">
        <v>18.399999999999999</v>
      </c>
      <c r="F2005">
        <v>32</v>
      </c>
      <c r="G2005">
        <v>54.3</v>
      </c>
      <c r="H2005">
        <v>63.9</v>
      </c>
      <c r="I2005" t="s">
        <v>35</v>
      </c>
      <c r="J2005">
        <v>2</v>
      </c>
      <c r="K2005">
        <v>2016</v>
      </c>
    </row>
    <row r="2006" spans="1:11" hidden="1" x14ac:dyDescent="0.3">
      <c r="A2006" t="s">
        <v>22</v>
      </c>
      <c r="B2006" s="1">
        <v>1479000</v>
      </c>
      <c r="C2006">
        <v>232.9</v>
      </c>
      <c r="D2006">
        <v>3</v>
      </c>
      <c r="E2006">
        <v>19.399999999999999</v>
      </c>
      <c r="F2006">
        <v>31.3</v>
      </c>
      <c r="G2006">
        <v>57</v>
      </c>
      <c r="H2006">
        <v>65.099999999999994</v>
      </c>
      <c r="I2006" t="s">
        <v>35</v>
      </c>
      <c r="J2006">
        <v>3</v>
      </c>
      <c r="K2006">
        <v>2016</v>
      </c>
    </row>
    <row r="2007" spans="1:11" hidden="1" x14ac:dyDescent="0.3">
      <c r="A2007" t="s">
        <v>22</v>
      </c>
      <c r="B2007" s="1">
        <v>1522900</v>
      </c>
      <c r="C2007">
        <v>239.8</v>
      </c>
      <c r="D2007">
        <v>3</v>
      </c>
      <c r="E2007">
        <v>21.2</v>
      </c>
      <c r="F2007">
        <v>31.8</v>
      </c>
      <c r="G2007">
        <v>59.3</v>
      </c>
      <c r="H2007">
        <v>65</v>
      </c>
      <c r="I2007" t="s">
        <v>35</v>
      </c>
      <c r="J2007">
        <v>4</v>
      </c>
      <c r="K2007">
        <v>2016</v>
      </c>
    </row>
    <row r="2008" spans="1:11" hidden="1" x14ac:dyDescent="0.3">
      <c r="A2008" t="s">
        <v>22</v>
      </c>
      <c r="B2008" s="1">
        <v>1618100</v>
      </c>
      <c r="C2008">
        <v>254.8</v>
      </c>
      <c r="D2008">
        <v>6.3</v>
      </c>
      <c r="E2008">
        <v>23.1</v>
      </c>
      <c r="F2008">
        <v>36.4</v>
      </c>
      <c r="G2008">
        <v>67.2</v>
      </c>
      <c r="H2008">
        <v>73.099999999999994</v>
      </c>
      <c r="I2008" t="s">
        <v>35</v>
      </c>
      <c r="J2008">
        <v>5</v>
      </c>
      <c r="K2008">
        <v>2016</v>
      </c>
    </row>
    <row r="2009" spans="1:11" hidden="1" x14ac:dyDescent="0.3">
      <c r="A2009" t="s">
        <v>22</v>
      </c>
      <c r="B2009" s="1">
        <v>1681000</v>
      </c>
      <c r="C2009">
        <v>264.7</v>
      </c>
      <c r="D2009">
        <v>3.9</v>
      </c>
      <c r="E2009">
        <v>23.5</v>
      </c>
      <c r="F2009">
        <v>41.1</v>
      </c>
      <c r="G2009">
        <v>74.5</v>
      </c>
      <c r="H2009">
        <v>79.7</v>
      </c>
      <c r="I2009" t="s">
        <v>35</v>
      </c>
      <c r="J2009">
        <v>6</v>
      </c>
      <c r="K2009">
        <v>2016</v>
      </c>
    </row>
    <row r="2010" spans="1:11" hidden="1" x14ac:dyDescent="0.3">
      <c r="A2010" t="s">
        <v>22</v>
      </c>
      <c r="B2010" s="1">
        <v>1717800</v>
      </c>
      <c r="C2010">
        <v>270.5</v>
      </c>
      <c r="D2010">
        <v>2.2000000000000002</v>
      </c>
      <c r="E2010">
        <v>22.5</v>
      </c>
      <c r="F2010">
        <v>43.7</v>
      </c>
      <c r="G2010">
        <v>79.400000000000006</v>
      </c>
      <c r="H2010">
        <v>84.3</v>
      </c>
      <c r="I2010" t="s">
        <v>35</v>
      </c>
      <c r="J2010">
        <v>7</v>
      </c>
      <c r="K2010">
        <v>2016</v>
      </c>
    </row>
    <row r="2011" spans="1:11" hidden="1" x14ac:dyDescent="0.3">
      <c r="A2011" t="s">
        <v>22</v>
      </c>
      <c r="B2011" s="1">
        <v>1702600</v>
      </c>
      <c r="C2011">
        <v>268.10000000000002</v>
      </c>
      <c r="D2011">
        <v>-0.9</v>
      </c>
      <c r="E2011">
        <v>18.5</v>
      </c>
      <c r="F2011">
        <v>40.299999999999997</v>
      </c>
      <c r="G2011">
        <v>76.599999999999994</v>
      </c>
      <c r="H2011">
        <v>83.9</v>
      </c>
      <c r="I2011" t="s">
        <v>35</v>
      </c>
      <c r="J2011">
        <v>8</v>
      </c>
      <c r="K2011">
        <v>2016</v>
      </c>
    </row>
    <row r="2012" spans="1:11" hidden="1" x14ac:dyDescent="0.3">
      <c r="A2012" t="s">
        <v>22</v>
      </c>
      <c r="B2012" s="1">
        <v>1673400</v>
      </c>
      <c r="C2012">
        <v>263.5</v>
      </c>
      <c r="D2012">
        <v>-1.7</v>
      </c>
      <c r="E2012">
        <v>13.1</v>
      </c>
      <c r="F2012">
        <v>35.1</v>
      </c>
      <c r="G2012">
        <v>73.5</v>
      </c>
      <c r="H2012">
        <v>81.2</v>
      </c>
      <c r="I2012" t="s">
        <v>35</v>
      </c>
      <c r="J2012">
        <v>9</v>
      </c>
      <c r="K2012">
        <v>2016</v>
      </c>
    </row>
    <row r="2013" spans="1:11" hidden="1" x14ac:dyDescent="0.3">
      <c r="A2013" t="s">
        <v>22</v>
      </c>
      <c r="B2013" s="1">
        <v>1659400</v>
      </c>
      <c r="C2013">
        <v>261.3</v>
      </c>
      <c r="D2013">
        <v>-0.8</v>
      </c>
      <c r="E2013">
        <v>9</v>
      </c>
      <c r="F2013">
        <v>32</v>
      </c>
      <c r="G2013">
        <v>72</v>
      </c>
      <c r="H2013">
        <v>76.7</v>
      </c>
      <c r="I2013" t="s">
        <v>35</v>
      </c>
      <c r="J2013">
        <v>10</v>
      </c>
      <c r="K2013">
        <v>2016</v>
      </c>
    </row>
    <row r="2014" spans="1:11" hidden="1" x14ac:dyDescent="0.3">
      <c r="A2014" t="s">
        <v>22</v>
      </c>
      <c r="B2014" s="1">
        <v>1640400</v>
      </c>
      <c r="C2014">
        <v>258.3</v>
      </c>
      <c r="D2014">
        <v>-1.1000000000000001</v>
      </c>
      <c r="E2014">
        <v>1.4</v>
      </c>
      <c r="F2014">
        <v>24.8</v>
      </c>
      <c r="G2014">
        <v>69.400000000000006</v>
      </c>
      <c r="H2014">
        <v>74.2</v>
      </c>
      <c r="I2014" t="s">
        <v>35</v>
      </c>
      <c r="J2014">
        <v>11</v>
      </c>
      <c r="K2014">
        <v>2016</v>
      </c>
    </row>
    <row r="2015" spans="1:11" hidden="1" x14ac:dyDescent="0.3">
      <c r="A2015" t="s">
        <v>22</v>
      </c>
      <c r="B2015" s="1">
        <v>1595900</v>
      </c>
      <c r="C2015">
        <v>251.3</v>
      </c>
      <c r="D2015">
        <v>-2.7</v>
      </c>
      <c r="E2015">
        <v>-5.0999999999999996</v>
      </c>
      <c r="F2015">
        <v>17.2</v>
      </c>
      <c r="G2015">
        <v>64.599999999999994</v>
      </c>
      <c r="H2015">
        <v>66.099999999999994</v>
      </c>
      <c r="I2015" t="s">
        <v>35</v>
      </c>
      <c r="J2015">
        <v>12</v>
      </c>
      <c r="K2015">
        <v>2016</v>
      </c>
    </row>
    <row r="2016" spans="1:11" hidden="1" x14ac:dyDescent="0.3">
      <c r="A2016" t="s">
        <v>22</v>
      </c>
      <c r="B2016" s="1">
        <v>1583200</v>
      </c>
      <c r="C2016">
        <v>249.3</v>
      </c>
      <c r="D2016">
        <v>-0.8</v>
      </c>
      <c r="E2016">
        <v>-7.8</v>
      </c>
      <c r="F2016">
        <v>12.9</v>
      </c>
      <c r="G2016">
        <v>63.3</v>
      </c>
      <c r="H2016">
        <v>65.8</v>
      </c>
      <c r="I2016" t="s">
        <v>35</v>
      </c>
      <c r="J2016">
        <v>1</v>
      </c>
      <c r="K2016">
        <v>2017</v>
      </c>
    </row>
    <row r="2017" spans="1:11" hidden="1" x14ac:dyDescent="0.3">
      <c r="A2017" t="s">
        <v>22</v>
      </c>
      <c r="B2017" s="1">
        <v>1575600</v>
      </c>
      <c r="C2017">
        <v>248.1</v>
      </c>
      <c r="D2017">
        <v>-0.5</v>
      </c>
      <c r="E2017">
        <v>-7.5</v>
      </c>
      <c r="F2017">
        <v>9.6999999999999993</v>
      </c>
      <c r="G2017">
        <v>61.9</v>
      </c>
      <c r="H2017">
        <v>63.7</v>
      </c>
      <c r="I2017" t="s">
        <v>35</v>
      </c>
      <c r="J2017">
        <v>2</v>
      </c>
      <c r="K2017">
        <v>2017</v>
      </c>
    </row>
    <row r="2018" spans="1:11" hidden="1" x14ac:dyDescent="0.3">
      <c r="A2018" t="s">
        <v>22</v>
      </c>
      <c r="B2018" s="1">
        <v>1601000</v>
      </c>
      <c r="C2018">
        <v>252.1</v>
      </c>
      <c r="D2018">
        <v>1.6</v>
      </c>
      <c r="E2018">
        <v>-4.3</v>
      </c>
      <c r="F2018">
        <v>8.1999999999999993</v>
      </c>
      <c r="G2018">
        <v>62.3</v>
      </c>
      <c r="H2018">
        <v>63.6</v>
      </c>
      <c r="I2018" t="s">
        <v>35</v>
      </c>
      <c r="J2018">
        <v>3</v>
      </c>
      <c r="K2018">
        <v>2017</v>
      </c>
    </row>
    <row r="2019" spans="1:11" hidden="1" x14ac:dyDescent="0.3">
      <c r="A2019" t="s">
        <v>22</v>
      </c>
      <c r="B2019" s="1">
        <v>1634000</v>
      </c>
      <c r="C2019">
        <v>257.3</v>
      </c>
      <c r="D2019">
        <v>2.1</v>
      </c>
      <c r="E2019">
        <v>-1.5</v>
      </c>
      <c r="F2019">
        <v>7.3</v>
      </c>
      <c r="G2019">
        <v>63</v>
      </c>
      <c r="H2019">
        <v>64.900000000000006</v>
      </c>
      <c r="I2019" t="s">
        <v>35</v>
      </c>
      <c r="J2019">
        <v>4</v>
      </c>
      <c r="K2019">
        <v>2017</v>
      </c>
    </row>
    <row r="2020" spans="1:11" hidden="1" x14ac:dyDescent="0.3">
      <c r="A2020" t="s">
        <v>22</v>
      </c>
      <c r="B2020" s="1">
        <v>1688000</v>
      </c>
      <c r="C2020">
        <v>265.8</v>
      </c>
      <c r="D2020">
        <v>3.3</v>
      </c>
      <c r="E2020">
        <v>2.9</v>
      </c>
      <c r="F2020">
        <v>4.3</v>
      </c>
      <c r="G2020">
        <v>67.3</v>
      </c>
      <c r="H2020">
        <v>70.099999999999994</v>
      </c>
      <c r="I2020" t="s">
        <v>35</v>
      </c>
      <c r="J2020">
        <v>5</v>
      </c>
      <c r="K2020">
        <v>2017</v>
      </c>
    </row>
    <row r="2021" spans="1:11" hidden="1" x14ac:dyDescent="0.3">
      <c r="A2021" t="s">
        <v>22</v>
      </c>
      <c r="B2021" s="1">
        <v>1690500</v>
      </c>
      <c r="C2021">
        <v>266.2</v>
      </c>
      <c r="D2021">
        <v>0.2</v>
      </c>
      <c r="E2021">
        <v>5.9</v>
      </c>
      <c r="F2021">
        <v>0.6</v>
      </c>
      <c r="G2021">
        <v>64.3</v>
      </c>
      <c r="H2021">
        <v>70.900000000000006</v>
      </c>
      <c r="I2021" t="s">
        <v>35</v>
      </c>
      <c r="J2021">
        <v>6</v>
      </c>
      <c r="K2021">
        <v>2017</v>
      </c>
    </row>
    <row r="2022" spans="1:11" hidden="1" x14ac:dyDescent="0.3">
      <c r="A2022" t="s">
        <v>22</v>
      </c>
      <c r="B2022" s="1">
        <v>1719700</v>
      </c>
      <c r="C2022">
        <v>270.8</v>
      </c>
      <c r="D2022">
        <v>1.7</v>
      </c>
      <c r="E2022">
        <v>8.6</v>
      </c>
      <c r="F2022">
        <v>0.1</v>
      </c>
      <c r="G2022">
        <v>67.3</v>
      </c>
      <c r="H2022">
        <v>76.3</v>
      </c>
      <c r="I2022" t="s">
        <v>35</v>
      </c>
      <c r="J2022">
        <v>7</v>
      </c>
      <c r="K2022">
        <v>2017</v>
      </c>
    </row>
    <row r="2023" spans="1:11" hidden="1" x14ac:dyDescent="0.3">
      <c r="A2023" t="s">
        <v>22</v>
      </c>
      <c r="B2023" s="1">
        <v>1703200</v>
      </c>
      <c r="C2023">
        <v>268.2</v>
      </c>
      <c r="D2023">
        <v>-1</v>
      </c>
      <c r="E2023">
        <v>8.1</v>
      </c>
      <c r="F2023">
        <v>0</v>
      </c>
      <c r="G2023">
        <v>65</v>
      </c>
      <c r="H2023">
        <v>75.099999999999994</v>
      </c>
      <c r="I2023" t="s">
        <v>35</v>
      </c>
      <c r="J2023">
        <v>8</v>
      </c>
      <c r="K2023">
        <v>2017</v>
      </c>
    </row>
    <row r="2024" spans="1:11" hidden="1" x14ac:dyDescent="0.3">
      <c r="A2024" t="s">
        <v>22</v>
      </c>
      <c r="B2024" s="1">
        <v>1695600</v>
      </c>
      <c r="C2024">
        <v>267</v>
      </c>
      <c r="D2024">
        <v>-0.4</v>
      </c>
      <c r="E2024">
        <v>5.9</v>
      </c>
      <c r="F2024">
        <v>1.3</v>
      </c>
      <c r="G2024">
        <v>63.9</v>
      </c>
      <c r="H2024">
        <v>74.400000000000006</v>
      </c>
      <c r="I2024" t="s">
        <v>35</v>
      </c>
      <c r="J2024">
        <v>9</v>
      </c>
      <c r="K2024">
        <v>2017</v>
      </c>
    </row>
    <row r="2025" spans="1:11" hidden="1" x14ac:dyDescent="0.3">
      <c r="A2025" t="s">
        <v>22</v>
      </c>
      <c r="B2025" s="1">
        <v>1695600</v>
      </c>
      <c r="C2025">
        <v>267</v>
      </c>
      <c r="D2025">
        <v>0</v>
      </c>
      <c r="E2025">
        <v>3.8</v>
      </c>
      <c r="F2025">
        <v>2.2000000000000002</v>
      </c>
      <c r="G2025">
        <v>62.3</v>
      </c>
      <c r="H2025">
        <v>75.400000000000006</v>
      </c>
      <c r="I2025" t="s">
        <v>35</v>
      </c>
      <c r="J2025">
        <v>10</v>
      </c>
      <c r="K2025">
        <v>2017</v>
      </c>
    </row>
    <row r="2026" spans="1:11" hidden="1" x14ac:dyDescent="0.3">
      <c r="A2026" t="s">
        <v>22</v>
      </c>
      <c r="B2026" s="1">
        <v>1684200</v>
      </c>
      <c r="C2026">
        <v>265.2</v>
      </c>
      <c r="D2026">
        <v>-0.7</v>
      </c>
      <c r="E2026">
        <v>-0.2</v>
      </c>
      <c r="F2026">
        <v>2.7</v>
      </c>
      <c r="G2026">
        <v>60.6</v>
      </c>
      <c r="H2026">
        <v>77.900000000000006</v>
      </c>
      <c r="I2026" t="s">
        <v>35</v>
      </c>
      <c r="J2026">
        <v>11</v>
      </c>
      <c r="K2026">
        <v>2017</v>
      </c>
    </row>
    <row r="2027" spans="1:11" hidden="1" x14ac:dyDescent="0.3">
      <c r="A2027" t="s">
        <v>22</v>
      </c>
      <c r="B2027" s="1">
        <v>1673400</v>
      </c>
      <c r="C2027">
        <v>263.5</v>
      </c>
      <c r="D2027">
        <v>-0.6</v>
      </c>
      <c r="E2027">
        <v>-1</v>
      </c>
      <c r="F2027">
        <v>4.9000000000000004</v>
      </c>
      <c r="G2027">
        <v>58.4</v>
      </c>
      <c r="H2027">
        <v>81.5</v>
      </c>
      <c r="I2027" t="s">
        <v>35</v>
      </c>
      <c r="J2027">
        <v>12</v>
      </c>
      <c r="K2027">
        <v>2017</v>
      </c>
    </row>
    <row r="2028" spans="1:11" hidden="1" x14ac:dyDescent="0.3">
      <c r="A2028" t="s">
        <v>22</v>
      </c>
      <c r="B2028" s="1">
        <v>1673400</v>
      </c>
      <c r="C2028">
        <v>263.5</v>
      </c>
      <c r="D2028">
        <v>0</v>
      </c>
      <c r="E2028">
        <v>-2.7</v>
      </c>
      <c r="F2028">
        <v>5.7</v>
      </c>
      <c r="G2028">
        <v>56.8</v>
      </c>
      <c r="H2028">
        <v>79.400000000000006</v>
      </c>
      <c r="I2028" t="s">
        <v>35</v>
      </c>
      <c r="J2028">
        <v>1</v>
      </c>
      <c r="K2028">
        <v>2018</v>
      </c>
    </row>
    <row r="2029" spans="1:11" hidden="1" x14ac:dyDescent="0.3">
      <c r="A2029" t="s">
        <v>22</v>
      </c>
      <c r="B2029" s="1">
        <v>1696900</v>
      </c>
      <c r="C2029">
        <v>267.2</v>
      </c>
      <c r="D2029">
        <v>1.4</v>
      </c>
      <c r="E2029">
        <v>-0.4</v>
      </c>
      <c r="F2029">
        <v>7.7</v>
      </c>
      <c r="G2029">
        <v>55.9</v>
      </c>
      <c r="H2029">
        <v>82.3</v>
      </c>
      <c r="I2029" t="s">
        <v>35</v>
      </c>
      <c r="J2029">
        <v>2</v>
      </c>
      <c r="K2029">
        <v>2018</v>
      </c>
    </row>
    <row r="2030" spans="1:11" hidden="1" x14ac:dyDescent="0.3">
      <c r="A2030" t="s">
        <v>22</v>
      </c>
      <c r="B2030" s="1">
        <v>1727400</v>
      </c>
      <c r="C2030">
        <v>272</v>
      </c>
      <c r="D2030">
        <v>1.8</v>
      </c>
      <c r="E2030">
        <v>1.9</v>
      </c>
      <c r="F2030">
        <v>7.9</v>
      </c>
      <c r="G2030">
        <v>53.3</v>
      </c>
      <c r="H2030">
        <v>83.4</v>
      </c>
      <c r="I2030" t="s">
        <v>35</v>
      </c>
      <c r="J2030">
        <v>3</v>
      </c>
      <c r="K2030">
        <v>2018</v>
      </c>
    </row>
    <row r="2031" spans="1:11" hidden="1" x14ac:dyDescent="0.3">
      <c r="A2031" t="s">
        <v>22</v>
      </c>
      <c r="B2031" s="1">
        <v>1702000</v>
      </c>
      <c r="C2031">
        <v>268</v>
      </c>
      <c r="D2031">
        <v>-1.5</v>
      </c>
      <c r="E2031">
        <v>0.4</v>
      </c>
      <c r="F2031">
        <v>4.2</v>
      </c>
      <c r="G2031">
        <v>47.3</v>
      </c>
      <c r="H2031">
        <v>78.099999999999994</v>
      </c>
      <c r="I2031" t="s">
        <v>35</v>
      </c>
      <c r="J2031">
        <v>4</v>
      </c>
      <c r="K2031">
        <v>2018</v>
      </c>
    </row>
    <row r="2032" spans="1:11" hidden="1" x14ac:dyDescent="0.3">
      <c r="A2032" t="s">
        <v>22</v>
      </c>
      <c r="B2032" s="1">
        <v>1696900</v>
      </c>
      <c r="C2032">
        <v>267.2</v>
      </c>
      <c r="D2032">
        <v>-0.3</v>
      </c>
      <c r="E2032">
        <v>0.8</v>
      </c>
      <c r="F2032">
        <v>0.5</v>
      </c>
      <c r="G2032">
        <v>43</v>
      </c>
      <c r="H2032">
        <v>75.3</v>
      </c>
      <c r="I2032" t="s">
        <v>35</v>
      </c>
      <c r="J2032">
        <v>5</v>
      </c>
      <c r="K2032">
        <v>2018</v>
      </c>
    </row>
    <row r="2033" spans="1:11" hidden="1" x14ac:dyDescent="0.3">
      <c r="A2033" t="s">
        <v>22</v>
      </c>
      <c r="B2033" s="1">
        <v>1675900</v>
      </c>
      <c r="C2033">
        <v>263.89999999999998</v>
      </c>
      <c r="D2033">
        <v>-1.2</v>
      </c>
      <c r="E2033">
        <v>0.2</v>
      </c>
      <c r="F2033">
        <v>-0.9</v>
      </c>
      <c r="G2033">
        <v>40.700000000000003</v>
      </c>
      <c r="H2033">
        <v>74</v>
      </c>
      <c r="I2033" t="s">
        <v>35</v>
      </c>
      <c r="J2033">
        <v>6</v>
      </c>
      <c r="K2033">
        <v>2018</v>
      </c>
    </row>
    <row r="2034" spans="1:11" hidden="1" x14ac:dyDescent="0.3">
      <c r="A2034" t="s">
        <v>22</v>
      </c>
      <c r="B2034" s="1">
        <v>1652400</v>
      </c>
      <c r="C2034">
        <v>260.2</v>
      </c>
      <c r="D2034">
        <v>-1.4</v>
      </c>
      <c r="E2034">
        <v>-1.3</v>
      </c>
      <c r="F2034">
        <v>-3.9</v>
      </c>
      <c r="G2034">
        <v>38.299999999999997</v>
      </c>
      <c r="H2034">
        <v>72.5</v>
      </c>
      <c r="I2034" t="s">
        <v>35</v>
      </c>
      <c r="J2034">
        <v>7</v>
      </c>
      <c r="K2034">
        <v>2018</v>
      </c>
    </row>
    <row r="2035" spans="1:11" hidden="1" x14ac:dyDescent="0.3">
      <c r="A2035" t="s">
        <v>22</v>
      </c>
      <c r="B2035" s="1">
        <v>1621300</v>
      </c>
      <c r="C2035">
        <v>255.3</v>
      </c>
      <c r="D2035">
        <v>-1.9</v>
      </c>
      <c r="E2035">
        <v>-4.5</v>
      </c>
      <c r="F2035">
        <v>-4.8</v>
      </c>
      <c r="G2035">
        <v>33.6</v>
      </c>
      <c r="H2035">
        <v>68.2</v>
      </c>
      <c r="I2035" t="s">
        <v>35</v>
      </c>
      <c r="J2035">
        <v>8</v>
      </c>
      <c r="K2035">
        <v>2018</v>
      </c>
    </row>
    <row r="2036" spans="1:11" hidden="1" x14ac:dyDescent="0.3">
      <c r="A2036" t="s">
        <v>22</v>
      </c>
      <c r="B2036" s="1">
        <v>1581900</v>
      </c>
      <c r="C2036">
        <v>249.1</v>
      </c>
      <c r="D2036">
        <v>-2.4</v>
      </c>
      <c r="E2036">
        <v>-8.4</v>
      </c>
      <c r="F2036">
        <v>-6.7</v>
      </c>
      <c r="G2036">
        <v>27.7</v>
      </c>
      <c r="H2036">
        <v>64</v>
      </c>
      <c r="I2036" t="s">
        <v>35</v>
      </c>
      <c r="J2036">
        <v>9</v>
      </c>
      <c r="K2036">
        <v>2018</v>
      </c>
    </row>
    <row r="2037" spans="1:11" hidden="1" x14ac:dyDescent="0.3">
      <c r="A2037" t="s">
        <v>22</v>
      </c>
      <c r="B2037" s="1">
        <v>1571100</v>
      </c>
      <c r="C2037">
        <v>247.4</v>
      </c>
      <c r="D2037">
        <v>-0.7</v>
      </c>
      <c r="E2037">
        <v>-7.7</v>
      </c>
      <c r="F2037">
        <v>-7.3</v>
      </c>
      <c r="G2037">
        <v>25</v>
      </c>
      <c r="H2037">
        <v>62.9</v>
      </c>
      <c r="I2037" t="s">
        <v>35</v>
      </c>
      <c r="J2037">
        <v>10</v>
      </c>
      <c r="K2037">
        <v>2018</v>
      </c>
    </row>
    <row r="2038" spans="1:11" hidden="1" x14ac:dyDescent="0.3">
      <c r="A2038" t="s">
        <v>22</v>
      </c>
      <c r="B2038" s="1">
        <v>1571100</v>
      </c>
      <c r="C2038">
        <v>247.4</v>
      </c>
      <c r="D2038">
        <v>0</v>
      </c>
      <c r="E2038">
        <v>-7.4</v>
      </c>
      <c r="F2038">
        <v>-6.7</v>
      </c>
      <c r="G2038">
        <v>19.5</v>
      </c>
      <c r="H2038">
        <v>62.2</v>
      </c>
      <c r="I2038" t="s">
        <v>35</v>
      </c>
      <c r="J2038">
        <v>11</v>
      </c>
      <c r="K2038">
        <v>2018</v>
      </c>
    </row>
    <row r="2039" spans="1:11" hidden="1" x14ac:dyDescent="0.3">
      <c r="A2039" t="s">
        <v>22</v>
      </c>
      <c r="B2039" s="1">
        <v>1545700</v>
      </c>
      <c r="C2039">
        <v>243.4</v>
      </c>
      <c r="D2039">
        <v>-1.6</v>
      </c>
      <c r="E2039">
        <v>-7.8</v>
      </c>
      <c r="F2039">
        <v>-7.6</v>
      </c>
      <c r="G2039">
        <v>13.5</v>
      </c>
      <c r="H2039">
        <v>59.4</v>
      </c>
      <c r="I2039" t="s">
        <v>35</v>
      </c>
      <c r="J2039">
        <v>12</v>
      </c>
      <c r="K2039">
        <v>2018</v>
      </c>
    </row>
    <row r="2040" spans="1:11" hidden="1" x14ac:dyDescent="0.3">
      <c r="A2040" t="s">
        <v>22</v>
      </c>
      <c r="B2040" s="1">
        <v>1512100</v>
      </c>
      <c r="C2040">
        <v>238.1</v>
      </c>
      <c r="D2040">
        <v>-2.2000000000000002</v>
      </c>
      <c r="E2040">
        <v>-8.5</v>
      </c>
      <c r="F2040">
        <v>-9.6</v>
      </c>
      <c r="G2040">
        <v>7.8</v>
      </c>
      <c r="H2040">
        <v>55.9</v>
      </c>
      <c r="I2040" t="s">
        <v>35</v>
      </c>
      <c r="J2040">
        <v>1</v>
      </c>
      <c r="K2040">
        <v>2019</v>
      </c>
    </row>
    <row r="2041" spans="1:11" hidden="1" x14ac:dyDescent="0.3">
      <c r="A2041" t="s">
        <v>22</v>
      </c>
      <c r="B2041" s="1">
        <v>1500600</v>
      </c>
      <c r="C2041">
        <v>236.3</v>
      </c>
      <c r="D2041">
        <v>-0.8</v>
      </c>
      <c r="E2041">
        <v>-7.4</v>
      </c>
      <c r="F2041">
        <v>-11.6</v>
      </c>
      <c r="G2041">
        <v>4.5</v>
      </c>
      <c r="H2041">
        <v>54.2</v>
      </c>
      <c r="I2041" t="s">
        <v>35</v>
      </c>
      <c r="J2041">
        <v>2</v>
      </c>
      <c r="K2041">
        <v>2019</v>
      </c>
    </row>
    <row r="2042" spans="1:11" hidden="1" x14ac:dyDescent="0.3">
      <c r="A2042" t="s">
        <v>22</v>
      </c>
      <c r="B2042" s="1">
        <v>1514000</v>
      </c>
      <c r="C2042">
        <v>238.4</v>
      </c>
      <c r="D2042">
        <v>0.9</v>
      </c>
      <c r="E2042">
        <v>-4.3</v>
      </c>
      <c r="F2042">
        <v>-12.4</v>
      </c>
      <c r="G2042">
        <v>2.4</v>
      </c>
      <c r="H2042">
        <v>53.5</v>
      </c>
      <c r="I2042" t="s">
        <v>35</v>
      </c>
      <c r="J2042">
        <v>3</v>
      </c>
      <c r="K2042">
        <v>2019</v>
      </c>
    </row>
    <row r="2043" spans="1:11" hidden="1" x14ac:dyDescent="0.3">
      <c r="A2043" t="s">
        <v>22</v>
      </c>
      <c r="B2043" s="1">
        <v>1511400</v>
      </c>
      <c r="C2043">
        <v>238</v>
      </c>
      <c r="D2043">
        <v>-0.2</v>
      </c>
      <c r="E2043">
        <v>-3.8</v>
      </c>
      <c r="F2043">
        <v>-11.2</v>
      </c>
      <c r="G2043">
        <v>-0.8</v>
      </c>
      <c r="H2043">
        <v>50.7</v>
      </c>
      <c r="I2043" t="s">
        <v>35</v>
      </c>
      <c r="J2043">
        <v>4</v>
      </c>
      <c r="K2043">
        <v>2019</v>
      </c>
    </row>
    <row r="2044" spans="1:11" hidden="1" x14ac:dyDescent="0.3">
      <c r="A2044" t="s">
        <v>22</v>
      </c>
      <c r="B2044" s="1">
        <v>1508300</v>
      </c>
      <c r="C2044">
        <v>237.5</v>
      </c>
      <c r="D2044">
        <v>-0.2</v>
      </c>
      <c r="E2044">
        <v>-4</v>
      </c>
      <c r="F2044">
        <v>-11.1</v>
      </c>
      <c r="G2044">
        <v>-6.8</v>
      </c>
      <c r="H2044">
        <v>49.5</v>
      </c>
      <c r="I2044" t="s">
        <v>35</v>
      </c>
      <c r="J2044">
        <v>5</v>
      </c>
      <c r="K2044">
        <v>2019</v>
      </c>
    </row>
    <row r="2045" spans="1:11" hidden="1" x14ac:dyDescent="0.3">
      <c r="A2045" t="s">
        <v>22</v>
      </c>
      <c r="B2045" s="1">
        <v>1524800</v>
      </c>
      <c r="C2045">
        <v>240.1</v>
      </c>
      <c r="D2045">
        <v>1.1000000000000001</v>
      </c>
      <c r="E2045">
        <v>-1.4</v>
      </c>
      <c r="F2045">
        <v>-9</v>
      </c>
      <c r="G2045">
        <v>-9.3000000000000007</v>
      </c>
      <c r="H2045">
        <v>48.2</v>
      </c>
      <c r="I2045" t="s">
        <v>35</v>
      </c>
      <c r="J2045">
        <v>6</v>
      </c>
      <c r="K2045">
        <v>2019</v>
      </c>
    </row>
    <row r="2046" spans="1:11" hidden="1" x14ac:dyDescent="0.3">
      <c r="A2046" t="s">
        <v>22</v>
      </c>
      <c r="B2046" s="1">
        <v>1488600</v>
      </c>
      <c r="C2046">
        <v>234.4</v>
      </c>
      <c r="D2046">
        <v>-2.4</v>
      </c>
      <c r="E2046">
        <v>-1.6</v>
      </c>
      <c r="F2046">
        <v>-9.9</v>
      </c>
      <c r="G2046">
        <v>-13.3</v>
      </c>
      <c r="H2046">
        <v>44.8</v>
      </c>
      <c r="I2046" t="s">
        <v>35</v>
      </c>
      <c r="J2046">
        <v>7</v>
      </c>
      <c r="K2046">
        <v>2019</v>
      </c>
    </row>
    <row r="2047" spans="1:11" hidden="1" x14ac:dyDescent="0.3">
      <c r="A2047" t="s">
        <v>22</v>
      </c>
      <c r="B2047" s="1">
        <v>1475200</v>
      </c>
      <c r="C2047">
        <v>232.3</v>
      </c>
      <c r="D2047">
        <v>-0.9</v>
      </c>
      <c r="E2047">
        <v>-1.7</v>
      </c>
      <c r="F2047">
        <v>-9</v>
      </c>
      <c r="G2047">
        <v>-13.4</v>
      </c>
      <c r="H2047">
        <v>43</v>
      </c>
      <c r="I2047" t="s">
        <v>35</v>
      </c>
      <c r="J2047">
        <v>8</v>
      </c>
      <c r="K2047">
        <v>2019</v>
      </c>
    </row>
    <row r="2048" spans="1:11" hidden="1" x14ac:dyDescent="0.3">
      <c r="A2048" t="s">
        <v>22</v>
      </c>
      <c r="B2048" s="1">
        <v>1463200</v>
      </c>
      <c r="C2048">
        <v>230.4</v>
      </c>
      <c r="D2048">
        <v>-0.8</v>
      </c>
      <c r="E2048">
        <v>-3.4</v>
      </c>
      <c r="F2048">
        <v>-7.5</v>
      </c>
      <c r="G2048">
        <v>-12.6</v>
      </c>
      <c r="H2048">
        <v>41.4</v>
      </c>
      <c r="I2048" t="s">
        <v>35</v>
      </c>
      <c r="J2048">
        <v>9</v>
      </c>
      <c r="K2048">
        <v>2019</v>
      </c>
    </row>
    <row r="2049" spans="1:11" hidden="1" x14ac:dyDescent="0.3">
      <c r="A2049" t="s">
        <v>22</v>
      </c>
      <c r="B2049" s="1">
        <v>1465700</v>
      </c>
      <c r="C2049">
        <v>230.8</v>
      </c>
      <c r="D2049">
        <v>0.2</v>
      </c>
      <c r="E2049">
        <v>-3</v>
      </c>
      <c r="F2049">
        <v>-6.7</v>
      </c>
      <c r="G2049">
        <v>-11.7</v>
      </c>
      <c r="H2049">
        <v>40.299999999999997</v>
      </c>
      <c r="I2049" t="s">
        <v>35</v>
      </c>
      <c r="J2049">
        <v>10</v>
      </c>
      <c r="K2049">
        <v>2019</v>
      </c>
    </row>
    <row r="2050" spans="1:11" hidden="1" x14ac:dyDescent="0.3">
      <c r="A2050" t="s">
        <v>22</v>
      </c>
      <c r="B2050" s="1">
        <v>1497500</v>
      </c>
      <c r="C2050">
        <v>235.8</v>
      </c>
      <c r="D2050">
        <v>2.2000000000000002</v>
      </c>
      <c r="E2050">
        <v>-0.7</v>
      </c>
      <c r="F2050">
        <v>-4.7</v>
      </c>
      <c r="G2050">
        <v>-8.6999999999999993</v>
      </c>
      <c r="H2050">
        <v>42.8</v>
      </c>
      <c r="I2050" t="s">
        <v>35</v>
      </c>
      <c r="J2050">
        <v>11</v>
      </c>
      <c r="K2050">
        <v>2019</v>
      </c>
    </row>
    <row r="2051" spans="1:11" hidden="1" x14ac:dyDescent="0.3">
      <c r="A2051" t="s">
        <v>22</v>
      </c>
      <c r="B2051" s="1">
        <v>1513300</v>
      </c>
      <c r="C2051">
        <v>238.3</v>
      </c>
      <c r="D2051">
        <v>1.1000000000000001</v>
      </c>
      <c r="E2051">
        <v>-0.7</v>
      </c>
      <c r="F2051">
        <v>-2.1</v>
      </c>
      <c r="G2051">
        <v>-5.2</v>
      </c>
      <c r="H2051">
        <v>43.2</v>
      </c>
      <c r="I2051" t="s">
        <v>35</v>
      </c>
      <c r="J2051">
        <v>12</v>
      </c>
      <c r="K2051">
        <v>2019</v>
      </c>
    </row>
    <row r="2052" spans="1:11" hidden="1" x14ac:dyDescent="0.3">
      <c r="A2052" t="s">
        <v>22</v>
      </c>
      <c r="B2052" s="1">
        <v>1537500</v>
      </c>
      <c r="C2052">
        <v>242.1</v>
      </c>
      <c r="D2052">
        <v>1.6</v>
      </c>
      <c r="E2052">
        <v>3.3</v>
      </c>
      <c r="F2052">
        <v>1.7</v>
      </c>
      <c r="G2052">
        <v>-2.9</v>
      </c>
      <c r="H2052">
        <v>44</v>
      </c>
      <c r="I2052" t="s">
        <v>35</v>
      </c>
      <c r="J2052">
        <v>1</v>
      </c>
      <c r="K2052">
        <v>2020</v>
      </c>
    </row>
    <row r="2053" spans="1:11" hidden="1" x14ac:dyDescent="0.3">
      <c r="A2053" t="s">
        <v>22</v>
      </c>
      <c r="B2053" s="1">
        <v>1546400</v>
      </c>
      <c r="C2053">
        <v>243.5</v>
      </c>
      <c r="D2053">
        <v>0.6</v>
      </c>
      <c r="E2053">
        <v>4.8</v>
      </c>
      <c r="F2053">
        <v>3</v>
      </c>
      <c r="G2053">
        <v>-1.9</v>
      </c>
      <c r="H2053">
        <v>42.1</v>
      </c>
      <c r="I2053" t="s">
        <v>35</v>
      </c>
      <c r="J2053">
        <v>2</v>
      </c>
      <c r="K2053">
        <v>2020</v>
      </c>
    </row>
    <row r="2054" spans="1:11" hidden="1" x14ac:dyDescent="0.3">
      <c r="A2054" t="s">
        <v>22</v>
      </c>
      <c r="B2054" s="1">
        <v>1551400</v>
      </c>
      <c r="C2054">
        <v>244.3</v>
      </c>
      <c r="D2054">
        <v>0.3</v>
      </c>
      <c r="E2054">
        <v>6</v>
      </c>
      <c r="F2054">
        <v>2.5</v>
      </c>
      <c r="G2054">
        <v>-3.1</v>
      </c>
      <c r="H2054">
        <v>37.700000000000003</v>
      </c>
      <c r="I2054" t="s">
        <v>35</v>
      </c>
      <c r="J2054">
        <v>3</v>
      </c>
      <c r="K2054">
        <v>2020</v>
      </c>
    </row>
    <row r="2055" spans="1:11" hidden="1" x14ac:dyDescent="0.3">
      <c r="A2055" t="s">
        <v>22</v>
      </c>
      <c r="B2055" s="1">
        <v>1545100</v>
      </c>
      <c r="C2055">
        <v>243.3</v>
      </c>
      <c r="D2055">
        <v>-0.4</v>
      </c>
      <c r="E2055">
        <v>5.4</v>
      </c>
      <c r="F2055">
        <v>2.2000000000000002</v>
      </c>
      <c r="G2055">
        <v>-5.4</v>
      </c>
      <c r="H2055">
        <v>33.799999999999997</v>
      </c>
      <c r="I2055" t="s">
        <v>35</v>
      </c>
      <c r="J2055">
        <v>4</v>
      </c>
      <c r="K2055">
        <v>2020</v>
      </c>
    </row>
    <row r="2056" spans="1:11" hidden="1" x14ac:dyDescent="0.3">
      <c r="A2056" t="s">
        <v>22</v>
      </c>
      <c r="B2056" s="1">
        <v>1543800</v>
      </c>
      <c r="C2056">
        <v>243.1</v>
      </c>
      <c r="D2056">
        <v>-0.1</v>
      </c>
      <c r="E2056">
        <v>3.1</v>
      </c>
      <c r="F2056">
        <v>2.4</v>
      </c>
      <c r="G2056">
        <v>-8.5</v>
      </c>
      <c r="H2056">
        <v>30.1</v>
      </c>
      <c r="I2056" t="s">
        <v>35</v>
      </c>
      <c r="J2056">
        <v>5</v>
      </c>
      <c r="K2056">
        <v>2020</v>
      </c>
    </row>
    <row r="2057" spans="1:11" hidden="1" x14ac:dyDescent="0.3">
      <c r="A2057" t="s">
        <v>22</v>
      </c>
      <c r="B2057" s="1">
        <v>1563500</v>
      </c>
      <c r="C2057">
        <v>246.2</v>
      </c>
      <c r="D2057">
        <v>1.3</v>
      </c>
      <c r="E2057">
        <v>3.3</v>
      </c>
      <c r="F2057">
        <v>2.5</v>
      </c>
      <c r="G2057">
        <v>-7.5</v>
      </c>
      <c r="H2057">
        <v>31.2</v>
      </c>
      <c r="I2057" t="s">
        <v>35</v>
      </c>
      <c r="J2057">
        <v>6</v>
      </c>
      <c r="K2057">
        <v>2020</v>
      </c>
    </row>
    <row r="2058" spans="1:11" hidden="1" x14ac:dyDescent="0.3">
      <c r="A2058" t="s">
        <v>22</v>
      </c>
      <c r="B2058" s="1">
        <v>1601000</v>
      </c>
      <c r="C2058">
        <v>252.1</v>
      </c>
      <c r="D2058">
        <v>2.4</v>
      </c>
      <c r="E2058">
        <v>4.0999999999999996</v>
      </c>
      <c r="F2058">
        <v>7.6</v>
      </c>
      <c r="G2058">
        <v>-6.9</v>
      </c>
      <c r="H2058">
        <v>34</v>
      </c>
      <c r="I2058" t="s">
        <v>35</v>
      </c>
      <c r="J2058">
        <v>7</v>
      </c>
      <c r="K2058">
        <v>2020</v>
      </c>
    </row>
    <row r="2059" spans="1:11" hidden="1" x14ac:dyDescent="0.3">
      <c r="A2059" t="s">
        <v>23</v>
      </c>
      <c r="B2059" s="1">
        <v>354900</v>
      </c>
      <c r="C2059">
        <v>100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35</v>
      </c>
      <c r="J2059">
        <v>1</v>
      </c>
      <c r="K2059">
        <v>2005</v>
      </c>
    </row>
    <row r="2060" spans="1:11" hidden="1" x14ac:dyDescent="0.3">
      <c r="A2060" t="s">
        <v>23</v>
      </c>
      <c r="B2060" s="1">
        <v>355900</v>
      </c>
      <c r="C2060">
        <v>100.3</v>
      </c>
      <c r="D2060">
        <v>0.3</v>
      </c>
      <c r="E2060">
        <v>0</v>
      </c>
      <c r="F2060">
        <v>0</v>
      </c>
      <c r="G2060">
        <v>0</v>
      </c>
      <c r="H2060">
        <v>0</v>
      </c>
      <c r="I2060" t="s">
        <v>35</v>
      </c>
      <c r="J2060">
        <v>2</v>
      </c>
      <c r="K2060">
        <v>2005</v>
      </c>
    </row>
    <row r="2061" spans="1:11" hidden="1" x14ac:dyDescent="0.3">
      <c r="A2061" t="s">
        <v>23</v>
      </c>
      <c r="B2061" s="1">
        <v>356600</v>
      </c>
      <c r="C2061">
        <v>100.5</v>
      </c>
      <c r="D2061">
        <v>0.2</v>
      </c>
      <c r="E2061">
        <v>0</v>
      </c>
      <c r="F2061">
        <v>0</v>
      </c>
      <c r="G2061">
        <v>0</v>
      </c>
      <c r="H2061">
        <v>0</v>
      </c>
      <c r="I2061" t="s">
        <v>35</v>
      </c>
      <c r="J2061">
        <v>3</v>
      </c>
      <c r="K2061">
        <v>2005</v>
      </c>
    </row>
    <row r="2062" spans="1:11" hidden="1" x14ac:dyDescent="0.3">
      <c r="A2062" t="s">
        <v>23</v>
      </c>
      <c r="B2062" s="1">
        <v>358100</v>
      </c>
      <c r="C2062">
        <v>100.9</v>
      </c>
      <c r="D2062">
        <v>0.4</v>
      </c>
      <c r="E2062">
        <v>0</v>
      </c>
      <c r="F2062">
        <v>0</v>
      </c>
      <c r="G2062">
        <v>0</v>
      </c>
      <c r="H2062">
        <v>0</v>
      </c>
      <c r="I2062" t="s">
        <v>35</v>
      </c>
      <c r="J2062">
        <v>4</v>
      </c>
      <c r="K2062">
        <v>2005</v>
      </c>
    </row>
    <row r="2063" spans="1:11" hidden="1" x14ac:dyDescent="0.3">
      <c r="A2063" t="s">
        <v>23</v>
      </c>
      <c r="B2063" s="1">
        <v>360900</v>
      </c>
      <c r="C2063">
        <v>101.7</v>
      </c>
      <c r="D2063">
        <v>0.8</v>
      </c>
      <c r="E2063">
        <v>0</v>
      </c>
      <c r="F2063">
        <v>0</v>
      </c>
      <c r="G2063">
        <v>0</v>
      </c>
      <c r="H2063">
        <v>0</v>
      </c>
      <c r="I2063" t="s">
        <v>35</v>
      </c>
      <c r="J2063">
        <v>5</v>
      </c>
      <c r="K2063">
        <v>2005</v>
      </c>
    </row>
    <row r="2064" spans="1:11" hidden="1" x14ac:dyDescent="0.3">
      <c r="A2064" t="s">
        <v>23</v>
      </c>
      <c r="B2064" s="1">
        <v>363700</v>
      </c>
      <c r="C2064">
        <v>102.5</v>
      </c>
      <c r="D2064">
        <v>0.8</v>
      </c>
      <c r="E2064">
        <v>0</v>
      </c>
      <c r="F2064">
        <v>0</v>
      </c>
      <c r="G2064">
        <v>0</v>
      </c>
      <c r="H2064">
        <v>0</v>
      </c>
      <c r="I2064" t="s">
        <v>35</v>
      </c>
      <c r="J2064">
        <v>6</v>
      </c>
      <c r="K2064">
        <v>2005</v>
      </c>
    </row>
    <row r="2065" spans="1:11" hidden="1" x14ac:dyDescent="0.3">
      <c r="A2065" t="s">
        <v>23</v>
      </c>
      <c r="B2065" s="1">
        <v>366200</v>
      </c>
      <c r="C2065">
        <v>103.2</v>
      </c>
      <c r="D2065">
        <v>0.7</v>
      </c>
      <c r="E2065">
        <v>3.2</v>
      </c>
      <c r="F2065">
        <v>0</v>
      </c>
      <c r="G2065">
        <v>0</v>
      </c>
      <c r="H2065">
        <v>0</v>
      </c>
      <c r="I2065" t="s">
        <v>35</v>
      </c>
      <c r="J2065">
        <v>7</v>
      </c>
      <c r="K2065">
        <v>2005</v>
      </c>
    </row>
    <row r="2066" spans="1:11" hidden="1" x14ac:dyDescent="0.3">
      <c r="A2066" t="s">
        <v>23</v>
      </c>
      <c r="B2066" s="1">
        <v>368700</v>
      </c>
      <c r="C2066">
        <v>103.9</v>
      </c>
      <c r="D2066">
        <v>0.7</v>
      </c>
      <c r="E2066">
        <v>3.6</v>
      </c>
      <c r="F2066">
        <v>0</v>
      </c>
      <c r="G2066">
        <v>0</v>
      </c>
      <c r="H2066">
        <v>0</v>
      </c>
      <c r="I2066" t="s">
        <v>35</v>
      </c>
      <c r="J2066">
        <v>8</v>
      </c>
      <c r="K2066">
        <v>2005</v>
      </c>
    </row>
    <row r="2067" spans="1:11" hidden="1" x14ac:dyDescent="0.3">
      <c r="A2067" t="s">
        <v>23</v>
      </c>
      <c r="B2067" s="1">
        <v>371200</v>
      </c>
      <c r="C2067">
        <v>104.6</v>
      </c>
      <c r="D2067">
        <v>0.7</v>
      </c>
      <c r="E2067">
        <v>4.0999999999999996</v>
      </c>
      <c r="F2067">
        <v>0</v>
      </c>
      <c r="G2067">
        <v>0</v>
      </c>
      <c r="H2067">
        <v>0</v>
      </c>
      <c r="I2067" t="s">
        <v>35</v>
      </c>
      <c r="J2067">
        <v>9</v>
      </c>
      <c r="K2067">
        <v>2005</v>
      </c>
    </row>
    <row r="2068" spans="1:11" hidden="1" x14ac:dyDescent="0.3">
      <c r="A2068" t="s">
        <v>23</v>
      </c>
      <c r="B2068" s="1">
        <v>374400</v>
      </c>
      <c r="C2068">
        <v>105.5</v>
      </c>
      <c r="D2068">
        <v>0.9</v>
      </c>
      <c r="E2068">
        <v>4.5999999999999996</v>
      </c>
      <c r="F2068">
        <v>0</v>
      </c>
      <c r="G2068">
        <v>0</v>
      </c>
      <c r="H2068">
        <v>0</v>
      </c>
      <c r="I2068" t="s">
        <v>35</v>
      </c>
      <c r="J2068">
        <v>10</v>
      </c>
      <c r="K2068">
        <v>2005</v>
      </c>
    </row>
    <row r="2069" spans="1:11" hidden="1" x14ac:dyDescent="0.3">
      <c r="A2069" t="s">
        <v>23</v>
      </c>
      <c r="B2069" s="1">
        <v>377600</v>
      </c>
      <c r="C2069">
        <v>106.4</v>
      </c>
      <c r="D2069">
        <v>0.9</v>
      </c>
      <c r="E2069">
        <v>4.5999999999999996</v>
      </c>
      <c r="F2069">
        <v>0</v>
      </c>
      <c r="G2069">
        <v>0</v>
      </c>
      <c r="H2069">
        <v>0</v>
      </c>
      <c r="I2069" t="s">
        <v>35</v>
      </c>
      <c r="J2069">
        <v>11</v>
      </c>
      <c r="K2069">
        <v>2005</v>
      </c>
    </row>
    <row r="2070" spans="1:11" hidden="1" x14ac:dyDescent="0.3">
      <c r="A2070" t="s">
        <v>23</v>
      </c>
      <c r="B2070" s="1">
        <v>380800</v>
      </c>
      <c r="C2070">
        <v>107.3</v>
      </c>
      <c r="D2070">
        <v>0.8</v>
      </c>
      <c r="E2070">
        <v>4.7</v>
      </c>
      <c r="F2070">
        <v>0</v>
      </c>
      <c r="G2070">
        <v>0</v>
      </c>
      <c r="H2070">
        <v>0</v>
      </c>
      <c r="I2070" t="s">
        <v>35</v>
      </c>
      <c r="J2070">
        <v>12</v>
      </c>
      <c r="K2070">
        <v>2005</v>
      </c>
    </row>
    <row r="2071" spans="1:11" hidden="1" x14ac:dyDescent="0.3">
      <c r="A2071" t="s">
        <v>23</v>
      </c>
      <c r="B2071" s="1">
        <v>388200</v>
      </c>
      <c r="C2071">
        <v>109.4</v>
      </c>
      <c r="D2071">
        <v>2</v>
      </c>
      <c r="E2071">
        <v>6</v>
      </c>
      <c r="F2071">
        <v>9.4</v>
      </c>
      <c r="G2071">
        <v>0</v>
      </c>
      <c r="H2071">
        <v>0</v>
      </c>
      <c r="I2071" t="s">
        <v>35</v>
      </c>
      <c r="J2071">
        <v>1</v>
      </c>
      <c r="K2071">
        <v>2006</v>
      </c>
    </row>
    <row r="2072" spans="1:11" hidden="1" x14ac:dyDescent="0.3">
      <c r="A2072" t="s">
        <v>23</v>
      </c>
      <c r="B2072" s="1">
        <v>395700</v>
      </c>
      <c r="C2072">
        <v>111.5</v>
      </c>
      <c r="D2072">
        <v>1.9</v>
      </c>
      <c r="E2072">
        <v>7.3</v>
      </c>
      <c r="F2072">
        <v>11.2</v>
      </c>
      <c r="G2072">
        <v>0</v>
      </c>
      <c r="H2072">
        <v>0</v>
      </c>
      <c r="I2072" t="s">
        <v>35</v>
      </c>
      <c r="J2072">
        <v>2</v>
      </c>
      <c r="K2072">
        <v>2006</v>
      </c>
    </row>
    <row r="2073" spans="1:11" hidden="1" x14ac:dyDescent="0.3">
      <c r="A2073" t="s">
        <v>23</v>
      </c>
      <c r="B2073" s="1">
        <v>403500</v>
      </c>
      <c r="C2073">
        <v>113.7</v>
      </c>
      <c r="D2073">
        <v>2</v>
      </c>
      <c r="E2073">
        <v>8.6999999999999993</v>
      </c>
      <c r="F2073">
        <v>13.1</v>
      </c>
      <c r="G2073">
        <v>0</v>
      </c>
      <c r="H2073">
        <v>0</v>
      </c>
      <c r="I2073" t="s">
        <v>35</v>
      </c>
      <c r="J2073">
        <v>3</v>
      </c>
      <c r="K2073">
        <v>2006</v>
      </c>
    </row>
    <row r="2074" spans="1:11" hidden="1" x14ac:dyDescent="0.3">
      <c r="A2074" t="s">
        <v>23</v>
      </c>
      <c r="B2074" s="1">
        <v>410600</v>
      </c>
      <c r="C2074">
        <v>115.7</v>
      </c>
      <c r="D2074">
        <v>1.8</v>
      </c>
      <c r="E2074">
        <v>9.6999999999999993</v>
      </c>
      <c r="F2074">
        <v>14.7</v>
      </c>
      <c r="G2074">
        <v>0</v>
      </c>
      <c r="H2074">
        <v>0</v>
      </c>
      <c r="I2074" t="s">
        <v>35</v>
      </c>
      <c r="J2074">
        <v>4</v>
      </c>
      <c r="K2074">
        <v>2006</v>
      </c>
    </row>
    <row r="2075" spans="1:11" hidden="1" x14ac:dyDescent="0.3">
      <c r="A2075" t="s">
        <v>23</v>
      </c>
      <c r="B2075" s="1">
        <v>417700</v>
      </c>
      <c r="C2075">
        <v>117.7</v>
      </c>
      <c r="D2075">
        <v>1.7</v>
      </c>
      <c r="E2075">
        <v>10.6</v>
      </c>
      <c r="F2075">
        <v>15.7</v>
      </c>
      <c r="G2075">
        <v>0</v>
      </c>
      <c r="H2075">
        <v>0</v>
      </c>
      <c r="I2075" t="s">
        <v>35</v>
      </c>
      <c r="J2075">
        <v>5</v>
      </c>
      <c r="K2075">
        <v>2006</v>
      </c>
    </row>
    <row r="2076" spans="1:11" hidden="1" x14ac:dyDescent="0.3">
      <c r="A2076" t="s">
        <v>23</v>
      </c>
      <c r="B2076" s="1">
        <v>425100</v>
      </c>
      <c r="C2076">
        <v>119.8</v>
      </c>
      <c r="D2076">
        <v>1.8</v>
      </c>
      <c r="E2076">
        <v>11.6</v>
      </c>
      <c r="F2076">
        <v>16.899999999999999</v>
      </c>
      <c r="G2076">
        <v>0</v>
      </c>
      <c r="H2076">
        <v>0</v>
      </c>
      <c r="I2076" t="s">
        <v>35</v>
      </c>
      <c r="J2076">
        <v>6</v>
      </c>
      <c r="K2076">
        <v>2006</v>
      </c>
    </row>
    <row r="2077" spans="1:11" hidden="1" x14ac:dyDescent="0.3">
      <c r="A2077" t="s">
        <v>23</v>
      </c>
      <c r="B2077" s="1">
        <v>433700</v>
      </c>
      <c r="C2077">
        <v>122.2</v>
      </c>
      <c r="D2077">
        <v>2</v>
      </c>
      <c r="E2077">
        <v>11.7</v>
      </c>
      <c r="F2077">
        <v>18.399999999999999</v>
      </c>
      <c r="G2077">
        <v>0</v>
      </c>
      <c r="H2077">
        <v>0</v>
      </c>
      <c r="I2077" t="s">
        <v>35</v>
      </c>
      <c r="J2077">
        <v>7</v>
      </c>
      <c r="K2077">
        <v>2006</v>
      </c>
    </row>
    <row r="2078" spans="1:11" hidden="1" x14ac:dyDescent="0.3">
      <c r="A2078" t="s">
        <v>23</v>
      </c>
      <c r="B2078" s="1">
        <v>442500</v>
      </c>
      <c r="C2078">
        <v>124.7</v>
      </c>
      <c r="D2078">
        <v>2</v>
      </c>
      <c r="E2078">
        <v>11.8</v>
      </c>
      <c r="F2078">
        <v>20</v>
      </c>
      <c r="G2078">
        <v>0</v>
      </c>
      <c r="H2078">
        <v>0</v>
      </c>
      <c r="I2078" t="s">
        <v>35</v>
      </c>
      <c r="J2078">
        <v>8</v>
      </c>
      <c r="K2078">
        <v>2006</v>
      </c>
    </row>
    <row r="2079" spans="1:11" hidden="1" x14ac:dyDescent="0.3">
      <c r="A2079" t="s">
        <v>23</v>
      </c>
      <c r="B2079" s="1">
        <v>452100</v>
      </c>
      <c r="C2079">
        <v>127.4</v>
      </c>
      <c r="D2079">
        <v>2.2000000000000002</v>
      </c>
      <c r="E2079">
        <v>12</v>
      </c>
      <c r="F2079">
        <v>21.8</v>
      </c>
      <c r="G2079">
        <v>0</v>
      </c>
      <c r="H2079">
        <v>0</v>
      </c>
      <c r="I2079" t="s">
        <v>35</v>
      </c>
      <c r="J2079">
        <v>9</v>
      </c>
      <c r="K2079">
        <v>2006</v>
      </c>
    </row>
    <row r="2080" spans="1:11" hidden="1" x14ac:dyDescent="0.3">
      <c r="A2080" t="s">
        <v>23</v>
      </c>
      <c r="B2080" s="1">
        <v>450700</v>
      </c>
      <c r="C2080">
        <v>127</v>
      </c>
      <c r="D2080">
        <v>-0.3</v>
      </c>
      <c r="E2080">
        <v>9.8000000000000007</v>
      </c>
      <c r="F2080">
        <v>20.399999999999999</v>
      </c>
      <c r="G2080">
        <v>0</v>
      </c>
      <c r="H2080">
        <v>0</v>
      </c>
      <c r="I2080" t="s">
        <v>35</v>
      </c>
      <c r="J2080">
        <v>10</v>
      </c>
      <c r="K2080">
        <v>2006</v>
      </c>
    </row>
    <row r="2081" spans="1:11" hidden="1" x14ac:dyDescent="0.3">
      <c r="A2081" t="s">
        <v>23</v>
      </c>
      <c r="B2081" s="1">
        <v>449600</v>
      </c>
      <c r="C2081">
        <v>126.7</v>
      </c>
      <c r="D2081">
        <v>-0.2</v>
      </c>
      <c r="E2081">
        <v>7.6</v>
      </c>
      <c r="F2081">
        <v>19.100000000000001</v>
      </c>
      <c r="G2081">
        <v>0</v>
      </c>
      <c r="H2081">
        <v>0</v>
      </c>
      <c r="I2081" t="s">
        <v>35</v>
      </c>
      <c r="J2081">
        <v>11</v>
      </c>
      <c r="K2081">
        <v>2006</v>
      </c>
    </row>
    <row r="2082" spans="1:11" hidden="1" x14ac:dyDescent="0.3">
      <c r="A2082" t="s">
        <v>23</v>
      </c>
      <c r="B2082" s="1">
        <v>448200</v>
      </c>
      <c r="C2082">
        <v>126.3</v>
      </c>
      <c r="D2082">
        <v>-0.3</v>
      </c>
      <c r="E2082">
        <v>5.4</v>
      </c>
      <c r="F2082">
        <v>17.7</v>
      </c>
      <c r="G2082">
        <v>0</v>
      </c>
      <c r="H2082">
        <v>0</v>
      </c>
      <c r="I2082" t="s">
        <v>35</v>
      </c>
      <c r="J2082">
        <v>12</v>
      </c>
      <c r="K2082">
        <v>2006</v>
      </c>
    </row>
    <row r="2083" spans="1:11" hidden="1" x14ac:dyDescent="0.3">
      <c r="A2083" t="s">
        <v>23</v>
      </c>
      <c r="B2083" s="1">
        <v>451400</v>
      </c>
      <c r="C2083">
        <v>127.2</v>
      </c>
      <c r="D2083">
        <v>0.7</v>
      </c>
      <c r="E2083">
        <v>4.0999999999999996</v>
      </c>
      <c r="F2083">
        <v>16.3</v>
      </c>
      <c r="G2083">
        <v>0</v>
      </c>
      <c r="H2083">
        <v>0</v>
      </c>
      <c r="I2083" t="s">
        <v>35</v>
      </c>
      <c r="J2083">
        <v>1</v>
      </c>
      <c r="K2083">
        <v>2007</v>
      </c>
    </row>
    <row r="2084" spans="1:11" hidden="1" x14ac:dyDescent="0.3">
      <c r="A2084" t="s">
        <v>23</v>
      </c>
      <c r="B2084" s="1">
        <v>454900</v>
      </c>
      <c r="C2084">
        <v>128.19999999999999</v>
      </c>
      <c r="D2084">
        <v>0.8</v>
      </c>
      <c r="E2084">
        <v>2.8</v>
      </c>
      <c r="F2084">
        <v>15</v>
      </c>
      <c r="G2084">
        <v>0</v>
      </c>
      <c r="H2084">
        <v>0</v>
      </c>
      <c r="I2084" t="s">
        <v>35</v>
      </c>
      <c r="J2084">
        <v>2</v>
      </c>
      <c r="K2084">
        <v>2007</v>
      </c>
    </row>
    <row r="2085" spans="1:11" hidden="1" x14ac:dyDescent="0.3">
      <c r="A2085" t="s">
        <v>23</v>
      </c>
      <c r="B2085" s="1">
        <v>458500</v>
      </c>
      <c r="C2085">
        <v>129.19999999999999</v>
      </c>
      <c r="D2085">
        <v>0.8</v>
      </c>
      <c r="E2085">
        <v>1.4</v>
      </c>
      <c r="F2085">
        <v>13.6</v>
      </c>
      <c r="G2085">
        <v>0</v>
      </c>
      <c r="H2085">
        <v>0</v>
      </c>
      <c r="I2085" t="s">
        <v>35</v>
      </c>
      <c r="J2085">
        <v>3</v>
      </c>
      <c r="K2085">
        <v>2007</v>
      </c>
    </row>
    <row r="2086" spans="1:11" hidden="1" x14ac:dyDescent="0.3">
      <c r="A2086" t="s">
        <v>23</v>
      </c>
      <c r="B2086" s="1">
        <v>465200</v>
      </c>
      <c r="C2086">
        <v>131.1</v>
      </c>
      <c r="D2086">
        <v>1.5</v>
      </c>
      <c r="E2086">
        <v>3.2</v>
      </c>
      <c r="F2086">
        <v>13.3</v>
      </c>
      <c r="G2086">
        <v>0</v>
      </c>
      <c r="H2086">
        <v>0</v>
      </c>
      <c r="I2086" t="s">
        <v>35</v>
      </c>
      <c r="J2086">
        <v>4</v>
      </c>
      <c r="K2086">
        <v>2007</v>
      </c>
    </row>
    <row r="2087" spans="1:11" hidden="1" x14ac:dyDescent="0.3">
      <c r="A2087" t="s">
        <v>23</v>
      </c>
      <c r="B2087" s="1">
        <v>472000</v>
      </c>
      <c r="C2087">
        <v>133</v>
      </c>
      <c r="D2087">
        <v>1.4</v>
      </c>
      <c r="E2087">
        <v>5</v>
      </c>
      <c r="F2087">
        <v>13</v>
      </c>
      <c r="G2087">
        <v>0</v>
      </c>
      <c r="H2087">
        <v>0</v>
      </c>
      <c r="I2087" t="s">
        <v>35</v>
      </c>
      <c r="J2087">
        <v>5</v>
      </c>
      <c r="K2087">
        <v>2007</v>
      </c>
    </row>
    <row r="2088" spans="1:11" hidden="1" x14ac:dyDescent="0.3">
      <c r="A2088" t="s">
        <v>23</v>
      </c>
      <c r="B2088" s="1">
        <v>478700</v>
      </c>
      <c r="C2088">
        <v>134.9</v>
      </c>
      <c r="D2088">
        <v>1.4</v>
      </c>
      <c r="E2088">
        <v>6.8</v>
      </c>
      <c r="F2088">
        <v>12.6</v>
      </c>
      <c r="G2088">
        <v>0</v>
      </c>
      <c r="H2088">
        <v>0</v>
      </c>
      <c r="I2088" t="s">
        <v>35</v>
      </c>
      <c r="J2088">
        <v>6</v>
      </c>
      <c r="K2088">
        <v>2007</v>
      </c>
    </row>
    <row r="2089" spans="1:11" hidden="1" x14ac:dyDescent="0.3">
      <c r="A2089" t="s">
        <v>23</v>
      </c>
      <c r="B2089" s="1">
        <v>479800</v>
      </c>
      <c r="C2089">
        <v>135.19999999999999</v>
      </c>
      <c r="D2089">
        <v>0.2</v>
      </c>
      <c r="E2089">
        <v>6.3</v>
      </c>
      <c r="F2089">
        <v>10.6</v>
      </c>
      <c r="G2089">
        <v>0</v>
      </c>
      <c r="H2089">
        <v>0</v>
      </c>
      <c r="I2089" t="s">
        <v>35</v>
      </c>
      <c r="J2089">
        <v>7</v>
      </c>
      <c r="K2089">
        <v>2007</v>
      </c>
    </row>
    <row r="2090" spans="1:11" hidden="1" x14ac:dyDescent="0.3">
      <c r="A2090" t="s">
        <v>23</v>
      </c>
      <c r="B2090" s="1">
        <v>480500</v>
      </c>
      <c r="C2090">
        <v>135.4</v>
      </c>
      <c r="D2090">
        <v>0.1</v>
      </c>
      <c r="E2090">
        <v>5.6</v>
      </c>
      <c r="F2090">
        <v>8.6</v>
      </c>
      <c r="G2090">
        <v>0</v>
      </c>
      <c r="H2090">
        <v>0</v>
      </c>
      <c r="I2090" t="s">
        <v>35</v>
      </c>
      <c r="J2090">
        <v>8</v>
      </c>
      <c r="K2090">
        <v>2007</v>
      </c>
    </row>
    <row r="2091" spans="1:11" hidden="1" x14ac:dyDescent="0.3">
      <c r="A2091" t="s">
        <v>23</v>
      </c>
      <c r="B2091" s="1">
        <v>481600</v>
      </c>
      <c r="C2091">
        <v>135.69999999999999</v>
      </c>
      <c r="D2091">
        <v>0.2</v>
      </c>
      <c r="E2091">
        <v>5</v>
      </c>
      <c r="F2091">
        <v>6.5</v>
      </c>
      <c r="G2091">
        <v>0</v>
      </c>
      <c r="H2091">
        <v>0</v>
      </c>
      <c r="I2091" t="s">
        <v>35</v>
      </c>
      <c r="J2091">
        <v>9</v>
      </c>
      <c r="K2091">
        <v>2007</v>
      </c>
    </row>
    <row r="2092" spans="1:11" hidden="1" x14ac:dyDescent="0.3">
      <c r="A2092" t="s">
        <v>23</v>
      </c>
      <c r="B2092" s="1">
        <v>484000</v>
      </c>
      <c r="C2092">
        <v>136.4</v>
      </c>
      <c r="D2092">
        <v>0.5</v>
      </c>
      <c r="E2092">
        <v>4</v>
      </c>
      <c r="F2092">
        <v>7.4</v>
      </c>
      <c r="G2092">
        <v>0</v>
      </c>
      <c r="H2092">
        <v>0</v>
      </c>
      <c r="I2092" t="s">
        <v>35</v>
      </c>
      <c r="J2092">
        <v>10</v>
      </c>
      <c r="K2092">
        <v>2007</v>
      </c>
    </row>
    <row r="2093" spans="1:11" hidden="1" x14ac:dyDescent="0.3">
      <c r="A2093" t="s">
        <v>23</v>
      </c>
      <c r="B2093" s="1">
        <v>486500</v>
      </c>
      <c r="C2093">
        <v>137.1</v>
      </c>
      <c r="D2093">
        <v>0.5</v>
      </c>
      <c r="E2093">
        <v>3.1</v>
      </c>
      <c r="F2093">
        <v>8.1999999999999993</v>
      </c>
      <c r="G2093">
        <v>0</v>
      </c>
      <c r="H2093">
        <v>0</v>
      </c>
      <c r="I2093" t="s">
        <v>35</v>
      </c>
      <c r="J2093">
        <v>11</v>
      </c>
      <c r="K2093">
        <v>2007</v>
      </c>
    </row>
    <row r="2094" spans="1:11" hidden="1" x14ac:dyDescent="0.3">
      <c r="A2094" t="s">
        <v>23</v>
      </c>
      <c r="B2094" s="1">
        <v>489000</v>
      </c>
      <c r="C2094">
        <v>137.80000000000001</v>
      </c>
      <c r="D2094">
        <v>0.5</v>
      </c>
      <c r="E2094">
        <v>2.1</v>
      </c>
      <c r="F2094">
        <v>9.1</v>
      </c>
      <c r="G2094">
        <v>0</v>
      </c>
      <c r="H2094">
        <v>0</v>
      </c>
      <c r="I2094" t="s">
        <v>35</v>
      </c>
      <c r="J2094">
        <v>12</v>
      </c>
      <c r="K2094">
        <v>2007</v>
      </c>
    </row>
    <row r="2095" spans="1:11" hidden="1" x14ac:dyDescent="0.3">
      <c r="A2095" t="s">
        <v>23</v>
      </c>
      <c r="B2095" s="1">
        <v>490400</v>
      </c>
      <c r="C2095">
        <v>138.19999999999999</v>
      </c>
      <c r="D2095">
        <v>0.3</v>
      </c>
      <c r="E2095">
        <v>2.2000000000000002</v>
      </c>
      <c r="F2095">
        <v>8.6</v>
      </c>
      <c r="G2095">
        <v>38.200000000000003</v>
      </c>
      <c r="H2095">
        <v>0</v>
      </c>
      <c r="I2095" t="s">
        <v>35</v>
      </c>
      <c r="J2095">
        <v>1</v>
      </c>
      <c r="K2095">
        <v>2008</v>
      </c>
    </row>
    <row r="2096" spans="1:11" hidden="1" x14ac:dyDescent="0.3">
      <c r="A2096" t="s">
        <v>23</v>
      </c>
      <c r="B2096" s="1">
        <v>492200</v>
      </c>
      <c r="C2096">
        <v>138.69999999999999</v>
      </c>
      <c r="D2096">
        <v>0.4</v>
      </c>
      <c r="E2096">
        <v>2.4</v>
      </c>
      <c r="F2096">
        <v>8.1999999999999993</v>
      </c>
      <c r="G2096">
        <v>38.299999999999997</v>
      </c>
      <c r="H2096">
        <v>0</v>
      </c>
      <c r="I2096" t="s">
        <v>35</v>
      </c>
      <c r="J2096">
        <v>2</v>
      </c>
      <c r="K2096">
        <v>2008</v>
      </c>
    </row>
    <row r="2097" spans="1:11" hidden="1" x14ac:dyDescent="0.3">
      <c r="A2097" t="s">
        <v>23</v>
      </c>
      <c r="B2097" s="1">
        <v>493600</v>
      </c>
      <c r="C2097">
        <v>139.1</v>
      </c>
      <c r="D2097">
        <v>0.3</v>
      </c>
      <c r="E2097">
        <v>2.5</v>
      </c>
      <c r="F2097">
        <v>7.7</v>
      </c>
      <c r="G2097">
        <v>38.4</v>
      </c>
      <c r="H2097">
        <v>0</v>
      </c>
      <c r="I2097" t="s">
        <v>35</v>
      </c>
      <c r="J2097">
        <v>3</v>
      </c>
      <c r="K2097">
        <v>2008</v>
      </c>
    </row>
    <row r="2098" spans="1:11" hidden="1" x14ac:dyDescent="0.3">
      <c r="A2098" t="s">
        <v>23</v>
      </c>
      <c r="B2098" s="1">
        <v>495800</v>
      </c>
      <c r="C2098">
        <v>139.69999999999999</v>
      </c>
      <c r="D2098">
        <v>0.4</v>
      </c>
      <c r="E2098">
        <v>2.4</v>
      </c>
      <c r="F2098">
        <v>6.6</v>
      </c>
      <c r="G2098">
        <v>38.5</v>
      </c>
      <c r="H2098">
        <v>0</v>
      </c>
      <c r="I2098" t="s">
        <v>35</v>
      </c>
      <c r="J2098">
        <v>4</v>
      </c>
      <c r="K2098">
        <v>2008</v>
      </c>
    </row>
    <row r="2099" spans="1:11" hidden="1" x14ac:dyDescent="0.3">
      <c r="A2099" t="s">
        <v>23</v>
      </c>
      <c r="B2099" s="1">
        <v>497200</v>
      </c>
      <c r="C2099">
        <v>140.1</v>
      </c>
      <c r="D2099">
        <v>0.3</v>
      </c>
      <c r="E2099">
        <v>2.2000000000000002</v>
      </c>
      <c r="F2099">
        <v>5.3</v>
      </c>
      <c r="G2099">
        <v>37.799999999999997</v>
      </c>
      <c r="H2099">
        <v>0</v>
      </c>
      <c r="I2099" t="s">
        <v>35</v>
      </c>
      <c r="J2099">
        <v>5</v>
      </c>
      <c r="K2099">
        <v>2008</v>
      </c>
    </row>
    <row r="2100" spans="1:11" hidden="1" x14ac:dyDescent="0.3">
      <c r="A2100" t="s">
        <v>23</v>
      </c>
      <c r="B2100" s="1">
        <v>498900</v>
      </c>
      <c r="C2100">
        <v>140.6</v>
      </c>
      <c r="D2100">
        <v>0.4</v>
      </c>
      <c r="E2100">
        <v>2</v>
      </c>
      <c r="F2100">
        <v>4.2</v>
      </c>
      <c r="G2100">
        <v>37.200000000000003</v>
      </c>
      <c r="H2100">
        <v>0</v>
      </c>
      <c r="I2100" t="s">
        <v>35</v>
      </c>
      <c r="J2100">
        <v>6</v>
      </c>
      <c r="K2100">
        <v>2008</v>
      </c>
    </row>
    <row r="2101" spans="1:11" hidden="1" x14ac:dyDescent="0.3">
      <c r="A2101" t="s">
        <v>23</v>
      </c>
      <c r="B2101" s="1">
        <v>489400</v>
      </c>
      <c r="C2101">
        <v>137.9</v>
      </c>
      <c r="D2101">
        <v>-1.9</v>
      </c>
      <c r="E2101">
        <v>-0.2</v>
      </c>
      <c r="F2101">
        <v>2</v>
      </c>
      <c r="G2101">
        <v>33.6</v>
      </c>
      <c r="H2101">
        <v>0</v>
      </c>
      <c r="I2101" t="s">
        <v>35</v>
      </c>
      <c r="J2101">
        <v>7</v>
      </c>
      <c r="K2101">
        <v>2008</v>
      </c>
    </row>
    <row r="2102" spans="1:11" hidden="1" x14ac:dyDescent="0.3">
      <c r="A2102" t="s">
        <v>23</v>
      </c>
      <c r="B2102" s="1">
        <v>479800</v>
      </c>
      <c r="C2102">
        <v>135.19999999999999</v>
      </c>
      <c r="D2102">
        <v>-2</v>
      </c>
      <c r="E2102">
        <v>-2.5</v>
      </c>
      <c r="F2102">
        <v>-0.1</v>
      </c>
      <c r="G2102">
        <v>30.1</v>
      </c>
      <c r="H2102">
        <v>0</v>
      </c>
      <c r="I2102" t="s">
        <v>35</v>
      </c>
      <c r="J2102">
        <v>8</v>
      </c>
      <c r="K2102">
        <v>2008</v>
      </c>
    </row>
    <row r="2103" spans="1:11" hidden="1" x14ac:dyDescent="0.3">
      <c r="A2103" t="s">
        <v>23</v>
      </c>
      <c r="B2103" s="1">
        <v>470200</v>
      </c>
      <c r="C2103">
        <v>132.5</v>
      </c>
      <c r="D2103">
        <v>-2</v>
      </c>
      <c r="E2103">
        <v>-4.7</v>
      </c>
      <c r="F2103">
        <v>-2.4</v>
      </c>
      <c r="G2103">
        <v>26.7</v>
      </c>
      <c r="H2103">
        <v>0</v>
      </c>
      <c r="I2103" t="s">
        <v>35</v>
      </c>
      <c r="J2103">
        <v>9</v>
      </c>
      <c r="K2103">
        <v>2008</v>
      </c>
    </row>
    <row r="2104" spans="1:11" hidden="1" x14ac:dyDescent="0.3">
      <c r="A2104" t="s">
        <v>23</v>
      </c>
      <c r="B2104" s="1">
        <v>459200</v>
      </c>
      <c r="C2104">
        <v>129.4</v>
      </c>
      <c r="D2104">
        <v>-2.2999999999999998</v>
      </c>
      <c r="E2104">
        <v>-7.4</v>
      </c>
      <c r="F2104">
        <v>-5.0999999999999996</v>
      </c>
      <c r="G2104">
        <v>22.7</v>
      </c>
      <c r="H2104">
        <v>0</v>
      </c>
      <c r="I2104" t="s">
        <v>35</v>
      </c>
      <c r="J2104">
        <v>10</v>
      </c>
      <c r="K2104">
        <v>2008</v>
      </c>
    </row>
    <row r="2105" spans="1:11" hidden="1" x14ac:dyDescent="0.3">
      <c r="A2105" t="s">
        <v>23</v>
      </c>
      <c r="B2105" s="1">
        <v>448200</v>
      </c>
      <c r="C2105">
        <v>126.3</v>
      </c>
      <c r="D2105">
        <v>-2.4</v>
      </c>
      <c r="E2105">
        <v>-9.9</v>
      </c>
      <c r="F2105">
        <v>-7.9</v>
      </c>
      <c r="G2105">
        <v>18.7</v>
      </c>
      <c r="H2105">
        <v>0</v>
      </c>
      <c r="I2105" t="s">
        <v>35</v>
      </c>
      <c r="J2105">
        <v>11</v>
      </c>
      <c r="K2105">
        <v>2008</v>
      </c>
    </row>
    <row r="2106" spans="1:11" hidden="1" x14ac:dyDescent="0.3">
      <c r="A2106" t="s">
        <v>23</v>
      </c>
      <c r="B2106" s="1">
        <v>437600</v>
      </c>
      <c r="C2106">
        <v>123.3</v>
      </c>
      <c r="D2106">
        <v>-2.4</v>
      </c>
      <c r="E2106">
        <v>-12.3</v>
      </c>
      <c r="F2106">
        <v>-10.5</v>
      </c>
      <c r="G2106">
        <v>14.9</v>
      </c>
      <c r="H2106">
        <v>0</v>
      </c>
      <c r="I2106" t="s">
        <v>35</v>
      </c>
      <c r="J2106">
        <v>12</v>
      </c>
      <c r="K2106">
        <v>2008</v>
      </c>
    </row>
    <row r="2107" spans="1:11" hidden="1" x14ac:dyDescent="0.3">
      <c r="A2107" t="s">
        <v>23</v>
      </c>
      <c r="B2107" s="1">
        <v>437900</v>
      </c>
      <c r="C2107">
        <v>123.4</v>
      </c>
      <c r="D2107">
        <v>0.1</v>
      </c>
      <c r="E2107">
        <v>-10.5</v>
      </c>
      <c r="F2107">
        <v>-10.7</v>
      </c>
      <c r="G2107">
        <v>12.8</v>
      </c>
      <c r="H2107">
        <v>0</v>
      </c>
      <c r="I2107" t="s">
        <v>35</v>
      </c>
      <c r="J2107">
        <v>1</v>
      </c>
      <c r="K2107">
        <v>2009</v>
      </c>
    </row>
    <row r="2108" spans="1:11" hidden="1" x14ac:dyDescent="0.3">
      <c r="A2108" t="s">
        <v>23</v>
      </c>
      <c r="B2108" s="1">
        <v>437600</v>
      </c>
      <c r="C2108">
        <v>123.3</v>
      </c>
      <c r="D2108">
        <v>-0.1</v>
      </c>
      <c r="E2108">
        <v>-8.8000000000000007</v>
      </c>
      <c r="F2108">
        <v>-11.1</v>
      </c>
      <c r="G2108">
        <v>10.6</v>
      </c>
      <c r="H2108">
        <v>0</v>
      </c>
      <c r="I2108" t="s">
        <v>35</v>
      </c>
      <c r="J2108">
        <v>2</v>
      </c>
      <c r="K2108">
        <v>2009</v>
      </c>
    </row>
    <row r="2109" spans="1:11" hidden="1" x14ac:dyDescent="0.3">
      <c r="A2109" t="s">
        <v>23</v>
      </c>
      <c r="B2109" s="1">
        <v>437600</v>
      </c>
      <c r="C2109">
        <v>123.3</v>
      </c>
      <c r="D2109">
        <v>0</v>
      </c>
      <c r="E2109">
        <v>-6.9</v>
      </c>
      <c r="F2109">
        <v>-11.4</v>
      </c>
      <c r="G2109">
        <v>8.4</v>
      </c>
      <c r="H2109">
        <v>0</v>
      </c>
      <c r="I2109" t="s">
        <v>35</v>
      </c>
      <c r="J2109">
        <v>3</v>
      </c>
      <c r="K2109">
        <v>2009</v>
      </c>
    </row>
    <row r="2110" spans="1:11" hidden="1" x14ac:dyDescent="0.3">
      <c r="A2110" t="s">
        <v>23</v>
      </c>
      <c r="B2110" s="1">
        <v>442500</v>
      </c>
      <c r="C2110">
        <v>124.7</v>
      </c>
      <c r="D2110">
        <v>1.1000000000000001</v>
      </c>
      <c r="E2110">
        <v>-3.6</v>
      </c>
      <c r="F2110">
        <v>-10.7</v>
      </c>
      <c r="G2110">
        <v>7.8</v>
      </c>
      <c r="H2110">
        <v>0</v>
      </c>
      <c r="I2110" t="s">
        <v>35</v>
      </c>
      <c r="J2110">
        <v>4</v>
      </c>
      <c r="K2110">
        <v>2009</v>
      </c>
    </row>
    <row r="2111" spans="1:11" hidden="1" x14ac:dyDescent="0.3">
      <c r="A2111" t="s">
        <v>23</v>
      </c>
      <c r="B2111" s="1">
        <v>447800</v>
      </c>
      <c r="C2111">
        <v>126.2</v>
      </c>
      <c r="D2111">
        <v>1.2</v>
      </c>
      <c r="E2111">
        <v>-0.1</v>
      </c>
      <c r="F2111">
        <v>-9.9</v>
      </c>
      <c r="G2111">
        <v>7.2</v>
      </c>
      <c r="H2111">
        <v>0</v>
      </c>
      <c r="I2111" t="s">
        <v>35</v>
      </c>
      <c r="J2111">
        <v>5</v>
      </c>
      <c r="K2111">
        <v>2009</v>
      </c>
    </row>
    <row r="2112" spans="1:11" hidden="1" x14ac:dyDescent="0.3">
      <c r="A2112" t="s">
        <v>23</v>
      </c>
      <c r="B2112" s="1">
        <v>453200</v>
      </c>
      <c r="C2112">
        <v>127.7</v>
      </c>
      <c r="D2112">
        <v>1.2</v>
      </c>
      <c r="E2112">
        <v>3.6</v>
      </c>
      <c r="F2112">
        <v>-9.1999999999999993</v>
      </c>
      <c r="G2112">
        <v>6.6</v>
      </c>
      <c r="H2112">
        <v>0</v>
      </c>
      <c r="I2112" t="s">
        <v>35</v>
      </c>
      <c r="J2112">
        <v>6</v>
      </c>
      <c r="K2112">
        <v>2009</v>
      </c>
    </row>
    <row r="2113" spans="1:11" hidden="1" x14ac:dyDescent="0.3">
      <c r="A2113" t="s">
        <v>23</v>
      </c>
      <c r="B2113" s="1">
        <v>459900</v>
      </c>
      <c r="C2113">
        <v>129.6</v>
      </c>
      <c r="D2113">
        <v>1.5</v>
      </c>
      <c r="E2113">
        <v>5</v>
      </c>
      <c r="F2113">
        <v>-6</v>
      </c>
      <c r="G2113">
        <v>6.1</v>
      </c>
      <c r="H2113">
        <v>0</v>
      </c>
      <c r="I2113" t="s">
        <v>35</v>
      </c>
      <c r="J2113">
        <v>7</v>
      </c>
      <c r="K2113">
        <v>2009</v>
      </c>
    </row>
    <row r="2114" spans="1:11" hidden="1" x14ac:dyDescent="0.3">
      <c r="A2114" t="s">
        <v>23</v>
      </c>
      <c r="B2114" s="1">
        <v>466700</v>
      </c>
      <c r="C2114">
        <v>131.5</v>
      </c>
      <c r="D2114">
        <v>1.5</v>
      </c>
      <c r="E2114">
        <v>6.7</v>
      </c>
      <c r="F2114">
        <v>-2.7</v>
      </c>
      <c r="G2114">
        <v>5.5</v>
      </c>
      <c r="H2114">
        <v>0</v>
      </c>
      <c r="I2114" t="s">
        <v>35</v>
      </c>
      <c r="J2114">
        <v>8</v>
      </c>
      <c r="K2114">
        <v>2009</v>
      </c>
    </row>
    <row r="2115" spans="1:11" hidden="1" x14ac:dyDescent="0.3">
      <c r="A2115" t="s">
        <v>23</v>
      </c>
      <c r="B2115" s="1">
        <v>473800</v>
      </c>
      <c r="C2115">
        <v>133.5</v>
      </c>
      <c r="D2115">
        <v>1.5</v>
      </c>
      <c r="E2115">
        <v>8.3000000000000007</v>
      </c>
      <c r="F2115">
        <v>0.8</v>
      </c>
      <c r="G2115">
        <v>4.8</v>
      </c>
      <c r="H2115">
        <v>0</v>
      </c>
      <c r="I2115" t="s">
        <v>35</v>
      </c>
      <c r="J2115">
        <v>9</v>
      </c>
      <c r="K2115">
        <v>2009</v>
      </c>
    </row>
    <row r="2116" spans="1:11" hidden="1" x14ac:dyDescent="0.3">
      <c r="A2116" t="s">
        <v>23</v>
      </c>
      <c r="B2116" s="1">
        <v>476200</v>
      </c>
      <c r="C2116">
        <v>134.19999999999999</v>
      </c>
      <c r="D2116">
        <v>0.5</v>
      </c>
      <c r="E2116">
        <v>7.6</v>
      </c>
      <c r="F2116">
        <v>3.7</v>
      </c>
      <c r="G2116">
        <v>5.7</v>
      </c>
      <c r="H2116">
        <v>0</v>
      </c>
      <c r="I2116" t="s">
        <v>35</v>
      </c>
      <c r="J2116">
        <v>10</v>
      </c>
      <c r="K2116">
        <v>2009</v>
      </c>
    </row>
    <row r="2117" spans="1:11" hidden="1" x14ac:dyDescent="0.3">
      <c r="A2117" t="s">
        <v>23</v>
      </c>
      <c r="B2117" s="1">
        <v>478700</v>
      </c>
      <c r="C2117">
        <v>134.9</v>
      </c>
      <c r="D2117">
        <v>0.5</v>
      </c>
      <c r="E2117">
        <v>6.9</v>
      </c>
      <c r="F2117">
        <v>6.8</v>
      </c>
      <c r="G2117">
        <v>6.5</v>
      </c>
      <c r="H2117">
        <v>0</v>
      </c>
      <c r="I2117" t="s">
        <v>35</v>
      </c>
      <c r="J2117">
        <v>11</v>
      </c>
      <c r="K2117">
        <v>2009</v>
      </c>
    </row>
    <row r="2118" spans="1:11" hidden="1" x14ac:dyDescent="0.3">
      <c r="A2118" t="s">
        <v>23</v>
      </c>
      <c r="B2118" s="1">
        <v>481200</v>
      </c>
      <c r="C2118">
        <v>135.6</v>
      </c>
      <c r="D2118">
        <v>0.5</v>
      </c>
      <c r="E2118">
        <v>6.2</v>
      </c>
      <c r="F2118">
        <v>10</v>
      </c>
      <c r="G2118">
        <v>7.4</v>
      </c>
      <c r="H2118">
        <v>0</v>
      </c>
      <c r="I2118" t="s">
        <v>35</v>
      </c>
      <c r="J2118">
        <v>12</v>
      </c>
      <c r="K2118">
        <v>2009</v>
      </c>
    </row>
    <row r="2119" spans="1:11" hidden="1" x14ac:dyDescent="0.3">
      <c r="A2119" t="s">
        <v>23</v>
      </c>
      <c r="B2119" s="1">
        <v>496100</v>
      </c>
      <c r="C2119">
        <v>139.80000000000001</v>
      </c>
      <c r="D2119">
        <v>3.1</v>
      </c>
      <c r="E2119">
        <v>7.9</v>
      </c>
      <c r="F2119">
        <v>13.3</v>
      </c>
      <c r="G2119">
        <v>9.9</v>
      </c>
      <c r="H2119">
        <v>39.799999999999997</v>
      </c>
      <c r="I2119" t="s">
        <v>35</v>
      </c>
      <c r="J2119">
        <v>1</v>
      </c>
      <c r="K2119">
        <v>2010</v>
      </c>
    </row>
    <row r="2120" spans="1:11" hidden="1" x14ac:dyDescent="0.3">
      <c r="A2120" t="s">
        <v>23</v>
      </c>
      <c r="B2120" s="1">
        <v>496500</v>
      </c>
      <c r="C2120">
        <v>139.9</v>
      </c>
      <c r="D2120">
        <v>0.1</v>
      </c>
      <c r="E2120">
        <v>6.4</v>
      </c>
      <c r="F2120">
        <v>13.5</v>
      </c>
      <c r="G2120">
        <v>9.1</v>
      </c>
      <c r="H2120">
        <v>39.5</v>
      </c>
      <c r="I2120" t="s">
        <v>35</v>
      </c>
      <c r="J2120">
        <v>2</v>
      </c>
      <c r="K2120">
        <v>2010</v>
      </c>
    </row>
    <row r="2121" spans="1:11" hidden="1" x14ac:dyDescent="0.3">
      <c r="A2121" t="s">
        <v>23</v>
      </c>
      <c r="B2121" s="1">
        <v>503900</v>
      </c>
      <c r="C2121">
        <v>142</v>
      </c>
      <c r="D2121">
        <v>1.5</v>
      </c>
      <c r="E2121">
        <v>6.4</v>
      </c>
      <c r="F2121">
        <v>15.2</v>
      </c>
      <c r="G2121">
        <v>9.9</v>
      </c>
      <c r="H2121">
        <v>41.3</v>
      </c>
      <c r="I2121" t="s">
        <v>35</v>
      </c>
      <c r="J2121">
        <v>3</v>
      </c>
      <c r="K2121">
        <v>2010</v>
      </c>
    </row>
    <row r="2122" spans="1:11" hidden="1" x14ac:dyDescent="0.3">
      <c r="A2122" t="s">
        <v>23</v>
      </c>
      <c r="B2122" s="1">
        <v>501400</v>
      </c>
      <c r="C2122">
        <v>141.30000000000001</v>
      </c>
      <c r="D2122">
        <v>-0.5</v>
      </c>
      <c r="E2122">
        <v>5.3</v>
      </c>
      <c r="F2122">
        <v>13.3</v>
      </c>
      <c r="G2122">
        <v>7.8</v>
      </c>
      <c r="H2122">
        <v>40</v>
      </c>
      <c r="I2122" t="s">
        <v>35</v>
      </c>
      <c r="J2122">
        <v>4</v>
      </c>
      <c r="K2122">
        <v>2010</v>
      </c>
    </row>
    <row r="2123" spans="1:11" hidden="1" x14ac:dyDescent="0.3">
      <c r="A2123" t="s">
        <v>23</v>
      </c>
      <c r="B2123" s="1">
        <v>499700</v>
      </c>
      <c r="C2123">
        <v>140.80000000000001</v>
      </c>
      <c r="D2123">
        <v>-0.4</v>
      </c>
      <c r="E2123">
        <v>4.4000000000000004</v>
      </c>
      <c r="F2123">
        <v>11.6</v>
      </c>
      <c r="G2123">
        <v>5.9</v>
      </c>
      <c r="H2123">
        <v>38.4</v>
      </c>
      <c r="I2123" t="s">
        <v>35</v>
      </c>
      <c r="J2123">
        <v>5</v>
      </c>
      <c r="K2123">
        <v>2010</v>
      </c>
    </row>
    <row r="2124" spans="1:11" hidden="1" x14ac:dyDescent="0.3">
      <c r="A2124" t="s">
        <v>23</v>
      </c>
      <c r="B2124" s="1">
        <v>499300</v>
      </c>
      <c r="C2124">
        <v>140.69999999999999</v>
      </c>
      <c r="D2124">
        <v>-0.1</v>
      </c>
      <c r="E2124">
        <v>3.8</v>
      </c>
      <c r="F2124">
        <v>10.199999999999999</v>
      </c>
      <c r="G2124">
        <v>4.3</v>
      </c>
      <c r="H2124">
        <v>37.299999999999997</v>
      </c>
      <c r="I2124" t="s">
        <v>35</v>
      </c>
      <c r="J2124">
        <v>6</v>
      </c>
      <c r="K2124">
        <v>2010</v>
      </c>
    </row>
    <row r="2125" spans="1:11" hidden="1" x14ac:dyDescent="0.3">
      <c r="A2125" t="s">
        <v>23</v>
      </c>
      <c r="B2125" s="1">
        <v>497900</v>
      </c>
      <c r="C2125">
        <v>140.30000000000001</v>
      </c>
      <c r="D2125">
        <v>-0.3</v>
      </c>
      <c r="E2125">
        <v>0.4</v>
      </c>
      <c r="F2125">
        <v>8.3000000000000007</v>
      </c>
      <c r="G2125">
        <v>3.8</v>
      </c>
      <c r="H2125">
        <v>35.9</v>
      </c>
      <c r="I2125" t="s">
        <v>35</v>
      </c>
      <c r="J2125">
        <v>7</v>
      </c>
      <c r="K2125">
        <v>2010</v>
      </c>
    </row>
    <row r="2126" spans="1:11" hidden="1" x14ac:dyDescent="0.3">
      <c r="A2126" t="s">
        <v>23</v>
      </c>
      <c r="B2126" s="1">
        <v>495400</v>
      </c>
      <c r="C2126">
        <v>139.6</v>
      </c>
      <c r="D2126">
        <v>-0.5</v>
      </c>
      <c r="E2126">
        <v>-0.2</v>
      </c>
      <c r="F2126">
        <v>6.2</v>
      </c>
      <c r="G2126">
        <v>3.1</v>
      </c>
      <c r="H2126">
        <v>34.4</v>
      </c>
      <c r="I2126" t="s">
        <v>35</v>
      </c>
      <c r="J2126">
        <v>8</v>
      </c>
      <c r="K2126">
        <v>2010</v>
      </c>
    </row>
    <row r="2127" spans="1:11" hidden="1" x14ac:dyDescent="0.3">
      <c r="A2127" t="s">
        <v>23</v>
      </c>
      <c r="B2127" s="1">
        <v>482600</v>
      </c>
      <c r="C2127">
        <v>136</v>
      </c>
      <c r="D2127">
        <v>-2.6</v>
      </c>
      <c r="E2127">
        <v>-4.2</v>
      </c>
      <c r="F2127">
        <v>1.9</v>
      </c>
      <c r="G2127">
        <v>0.2</v>
      </c>
      <c r="H2127">
        <v>30</v>
      </c>
      <c r="I2127" t="s">
        <v>35</v>
      </c>
      <c r="J2127">
        <v>9</v>
      </c>
      <c r="K2127">
        <v>2010</v>
      </c>
    </row>
    <row r="2128" spans="1:11" hidden="1" x14ac:dyDescent="0.3">
      <c r="A2128" t="s">
        <v>23</v>
      </c>
      <c r="B2128" s="1">
        <v>477300</v>
      </c>
      <c r="C2128">
        <v>134.5</v>
      </c>
      <c r="D2128">
        <v>-1.1000000000000001</v>
      </c>
      <c r="E2128">
        <v>-4.8</v>
      </c>
      <c r="F2128">
        <v>0.2</v>
      </c>
      <c r="G2128">
        <v>-1.4</v>
      </c>
      <c r="H2128">
        <v>27.5</v>
      </c>
      <c r="I2128" t="s">
        <v>35</v>
      </c>
      <c r="J2128">
        <v>10</v>
      </c>
      <c r="K2128">
        <v>2010</v>
      </c>
    </row>
    <row r="2129" spans="1:11" hidden="1" x14ac:dyDescent="0.3">
      <c r="A2129" t="s">
        <v>23</v>
      </c>
      <c r="B2129" s="1">
        <v>478000</v>
      </c>
      <c r="C2129">
        <v>134.69999999999999</v>
      </c>
      <c r="D2129">
        <v>0.1</v>
      </c>
      <c r="E2129">
        <v>-4.3</v>
      </c>
      <c r="F2129">
        <v>-0.1</v>
      </c>
      <c r="G2129">
        <v>-1.8</v>
      </c>
      <c r="H2129">
        <v>26.6</v>
      </c>
      <c r="I2129" t="s">
        <v>35</v>
      </c>
      <c r="J2129">
        <v>11</v>
      </c>
      <c r="K2129">
        <v>2010</v>
      </c>
    </row>
    <row r="2130" spans="1:11" hidden="1" x14ac:dyDescent="0.3">
      <c r="A2130" t="s">
        <v>23</v>
      </c>
      <c r="B2130" s="1">
        <v>475900</v>
      </c>
      <c r="C2130">
        <v>134.1</v>
      </c>
      <c r="D2130">
        <v>-0.4</v>
      </c>
      <c r="E2130">
        <v>-4.7</v>
      </c>
      <c r="F2130">
        <v>-1.1000000000000001</v>
      </c>
      <c r="G2130">
        <v>-2.7</v>
      </c>
      <c r="H2130">
        <v>25</v>
      </c>
      <c r="I2130" t="s">
        <v>35</v>
      </c>
      <c r="J2130">
        <v>12</v>
      </c>
      <c r="K2130">
        <v>2010</v>
      </c>
    </row>
    <row r="2131" spans="1:11" hidden="1" x14ac:dyDescent="0.3">
      <c r="A2131" t="s">
        <v>23</v>
      </c>
      <c r="B2131" s="1">
        <v>471300</v>
      </c>
      <c r="C2131">
        <v>132.80000000000001</v>
      </c>
      <c r="D2131">
        <v>-1</v>
      </c>
      <c r="E2131">
        <v>-5.3</v>
      </c>
      <c r="F2131">
        <v>-5</v>
      </c>
      <c r="G2131">
        <v>-3.9</v>
      </c>
      <c r="H2131">
        <v>21.4</v>
      </c>
      <c r="I2131" t="s">
        <v>35</v>
      </c>
      <c r="J2131">
        <v>1</v>
      </c>
      <c r="K2131">
        <v>2011</v>
      </c>
    </row>
    <row r="2132" spans="1:11" hidden="1" x14ac:dyDescent="0.3">
      <c r="A2132" t="s">
        <v>23</v>
      </c>
      <c r="B2132" s="1">
        <v>477300</v>
      </c>
      <c r="C2132">
        <v>134.5</v>
      </c>
      <c r="D2132">
        <v>1.3</v>
      </c>
      <c r="E2132">
        <v>-3.7</v>
      </c>
      <c r="F2132">
        <v>-3.9</v>
      </c>
      <c r="G2132">
        <v>-3</v>
      </c>
      <c r="H2132">
        <v>20.6</v>
      </c>
      <c r="I2132" t="s">
        <v>35</v>
      </c>
      <c r="J2132">
        <v>2</v>
      </c>
      <c r="K2132">
        <v>2011</v>
      </c>
    </row>
    <row r="2133" spans="1:11" hidden="1" x14ac:dyDescent="0.3">
      <c r="A2133" t="s">
        <v>23</v>
      </c>
      <c r="B2133" s="1">
        <v>492200</v>
      </c>
      <c r="C2133">
        <v>138.69999999999999</v>
      </c>
      <c r="D2133">
        <v>3.1</v>
      </c>
      <c r="E2133">
        <v>2</v>
      </c>
      <c r="F2133">
        <v>-2.2999999999999998</v>
      </c>
      <c r="G2133">
        <v>-0.3</v>
      </c>
      <c r="H2133">
        <v>22</v>
      </c>
      <c r="I2133" t="s">
        <v>35</v>
      </c>
      <c r="J2133">
        <v>3</v>
      </c>
      <c r="K2133">
        <v>2011</v>
      </c>
    </row>
    <row r="2134" spans="1:11" hidden="1" x14ac:dyDescent="0.3">
      <c r="A2134" t="s">
        <v>23</v>
      </c>
      <c r="B2134" s="1">
        <v>494700</v>
      </c>
      <c r="C2134">
        <v>139.4</v>
      </c>
      <c r="D2134">
        <v>0.5</v>
      </c>
      <c r="E2134">
        <v>3.6</v>
      </c>
      <c r="F2134">
        <v>-1.3</v>
      </c>
      <c r="G2134">
        <v>-0.2</v>
      </c>
      <c r="H2134">
        <v>20.5</v>
      </c>
      <c r="I2134" t="s">
        <v>35</v>
      </c>
      <c r="J2134">
        <v>4</v>
      </c>
      <c r="K2134">
        <v>2011</v>
      </c>
    </row>
    <row r="2135" spans="1:11" hidden="1" x14ac:dyDescent="0.3">
      <c r="A2135" t="s">
        <v>23</v>
      </c>
      <c r="B2135" s="1">
        <v>497500</v>
      </c>
      <c r="C2135">
        <v>140.19999999999999</v>
      </c>
      <c r="D2135">
        <v>0.6</v>
      </c>
      <c r="E2135">
        <v>4.0999999999999996</v>
      </c>
      <c r="F2135">
        <v>-0.4</v>
      </c>
      <c r="G2135">
        <v>0.1</v>
      </c>
      <c r="H2135">
        <v>19.100000000000001</v>
      </c>
      <c r="I2135" t="s">
        <v>35</v>
      </c>
      <c r="J2135">
        <v>5</v>
      </c>
      <c r="K2135">
        <v>2011</v>
      </c>
    </row>
    <row r="2136" spans="1:11" hidden="1" x14ac:dyDescent="0.3">
      <c r="A2136" t="s">
        <v>23</v>
      </c>
      <c r="B2136" s="1">
        <v>501400</v>
      </c>
      <c r="C2136">
        <v>141.30000000000001</v>
      </c>
      <c r="D2136">
        <v>0.8</v>
      </c>
      <c r="E2136">
        <v>5.4</v>
      </c>
      <c r="F2136">
        <v>0.4</v>
      </c>
      <c r="G2136">
        <v>0.5</v>
      </c>
      <c r="H2136">
        <v>17.899999999999999</v>
      </c>
      <c r="I2136" t="s">
        <v>35</v>
      </c>
      <c r="J2136">
        <v>6</v>
      </c>
      <c r="K2136">
        <v>2011</v>
      </c>
    </row>
    <row r="2137" spans="1:11" hidden="1" x14ac:dyDescent="0.3">
      <c r="A2137" t="s">
        <v>23</v>
      </c>
      <c r="B2137" s="1">
        <v>495400</v>
      </c>
      <c r="C2137">
        <v>139.6</v>
      </c>
      <c r="D2137">
        <v>-1.2</v>
      </c>
      <c r="E2137">
        <v>5.0999999999999996</v>
      </c>
      <c r="F2137">
        <v>-0.5</v>
      </c>
      <c r="G2137">
        <v>1.2</v>
      </c>
      <c r="H2137">
        <v>14.2</v>
      </c>
      <c r="I2137" t="s">
        <v>35</v>
      </c>
      <c r="J2137">
        <v>7</v>
      </c>
      <c r="K2137">
        <v>2011</v>
      </c>
    </row>
    <row r="2138" spans="1:11" hidden="1" x14ac:dyDescent="0.3">
      <c r="A2138" t="s">
        <v>23</v>
      </c>
      <c r="B2138" s="1">
        <v>489700</v>
      </c>
      <c r="C2138">
        <v>138</v>
      </c>
      <c r="D2138">
        <v>-1.1000000000000001</v>
      </c>
      <c r="E2138">
        <v>2.6</v>
      </c>
      <c r="F2138">
        <v>-1.1000000000000001</v>
      </c>
      <c r="G2138">
        <v>2.1</v>
      </c>
      <c r="H2138">
        <v>10.7</v>
      </c>
      <c r="I2138" t="s">
        <v>35</v>
      </c>
      <c r="J2138">
        <v>8</v>
      </c>
      <c r="K2138">
        <v>2011</v>
      </c>
    </row>
    <row r="2139" spans="1:11" hidden="1" x14ac:dyDescent="0.3">
      <c r="A2139" t="s">
        <v>23</v>
      </c>
      <c r="B2139" s="1">
        <v>489000</v>
      </c>
      <c r="C2139">
        <v>137.80000000000001</v>
      </c>
      <c r="D2139">
        <v>-0.1</v>
      </c>
      <c r="E2139">
        <v>-0.6</v>
      </c>
      <c r="F2139">
        <v>1.3</v>
      </c>
      <c r="G2139">
        <v>4</v>
      </c>
      <c r="H2139">
        <v>8.1999999999999993</v>
      </c>
      <c r="I2139" t="s">
        <v>35</v>
      </c>
      <c r="J2139">
        <v>9</v>
      </c>
      <c r="K2139">
        <v>2011</v>
      </c>
    </row>
    <row r="2140" spans="1:11" hidden="1" x14ac:dyDescent="0.3">
      <c r="A2140" t="s">
        <v>23</v>
      </c>
      <c r="B2140" s="1">
        <v>501400</v>
      </c>
      <c r="C2140">
        <v>141.30000000000001</v>
      </c>
      <c r="D2140">
        <v>2.5</v>
      </c>
      <c r="E2140">
        <v>1.4</v>
      </c>
      <c r="F2140">
        <v>5.0999999999999996</v>
      </c>
      <c r="G2140">
        <v>9.1999999999999993</v>
      </c>
      <c r="H2140">
        <v>11.3</v>
      </c>
      <c r="I2140" t="s">
        <v>35</v>
      </c>
      <c r="J2140">
        <v>10</v>
      </c>
      <c r="K2140">
        <v>2011</v>
      </c>
    </row>
    <row r="2141" spans="1:11" hidden="1" x14ac:dyDescent="0.3">
      <c r="A2141" t="s">
        <v>23</v>
      </c>
      <c r="B2141" s="1">
        <v>502100</v>
      </c>
      <c r="C2141">
        <v>141.5</v>
      </c>
      <c r="D2141">
        <v>0.1</v>
      </c>
      <c r="E2141">
        <v>0.9</v>
      </c>
      <c r="F2141">
        <v>5</v>
      </c>
      <c r="G2141">
        <v>12</v>
      </c>
      <c r="H2141">
        <v>11.7</v>
      </c>
      <c r="I2141" t="s">
        <v>35</v>
      </c>
      <c r="J2141">
        <v>11</v>
      </c>
      <c r="K2141">
        <v>2011</v>
      </c>
    </row>
    <row r="2142" spans="1:11" hidden="1" x14ac:dyDescent="0.3">
      <c r="A2142" t="s">
        <v>23</v>
      </c>
      <c r="B2142" s="1">
        <v>495400</v>
      </c>
      <c r="C2142">
        <v>139.6</v>
      </c>
      <c r="D2142">
        <v>-1.3</v>
      </c>
      <c r="E2142">
        <v>-1.2</v>
      </c>
      <c r="F2142">
        <v>4.0999999999999996</v>
      </c>
      <c r="G2142">
        <v>13.2</v>
      </c>
      <c r="H2142">
        <v>10.5</v>
      </c>
      <c r="I2142" t="s">
        <v>35</v>
      </c>
      <c r="J2142">
        <v>12</v>
      </c>
      <c r="K2142">
        <v>2011</v>
      </c>
    </row>
    <row r="2143" spans="1:11" hidden="1" x14ac:dyDescent="0.3">
      <c r="A2143" t="s">
        <v>23</v>
      </c>
      <c r="B2143" s="1">
        <v>500000</v>
      </c>
      <c r="C2143">
        <v>140.9</v>
      </c>
      <c r="D2143">
        <v>0.9</v>
      </c>
      <c r="E2143">
        <v>0.9</v>
      </c>
      <c r="F2143">
        <v>6.1</v>
      </c>
      <c r="G2143">
        <v>14.2</v>
      </c>
      <c r="H2143">
        <v>10.8</v>
      </c>
      <c r="I2143" t="s">
        <v>35</v>
      </c>
      <c r="J2143">
        <v>1</v>
      </c>
      <c r="K2143">
        <v>2012</v>
      </c>
    </row>
    <row r="2144" spans="1:11" hidden="1" x14ac:dyDescent="0.3">
      <c r="A2144" t="s">
        <v>23</v>
      </c>
      <c r="B2144" s="1">
        <v>500700</v>
      </c>
      <c r="C2144">
        <v>141.1</v>
      </c>
      <c r="D2144">
        <v>0.1</v>
      </c>
      <c r="E2144">
        <v>2.2000000000000002</v>
      </c>
      <c r="F2144">
        <v>4.9000000000000004</v>
      </c>
      <c r="G2144">
        <v>14.4</v>
      </c>
      <c r="H2144">
        <v>10.1</v>
      </c>
      <c r="I2144" t="s">
        <v>35</v>
      </c>
      <c r="J2144">
        <v>2</v>
      </c>
      <c r="K2144">
        <v>2012</v>
      </c>
    </row>
    <row r="2145" spans="1:11" hidden="1" x14ac:dyDescent="0.3">
      <c r="A2145" t="s">
        <v>23</v>
      </c>
      <c r="B2145" s="1">
        <v>499700</v>
      </c>
      <c r="C2145">
        <v>140.80000000000001</v>
      </c>
      <c r="D2145">
        <v>-0.2</v>
      </c>
      <c r="E2145">
        <v>2.2000000000000002</v>
      </c>
      <c r="F2145">
        <v>1.5</v>
      </c>
      <c r="G2145">
        <v>14.2</v>
      </c>
      <c r="H2145">
        <v>9</v>
      </c>
      <c r="I2145" t="s">
        <v>35</v>
      </c>
      <c r="J2145">
        <v>3</v>
      </c>
      <c r="K2145">
        <v>2012</v>
      </c>
    </row>
    <row r="2146" spans="1:11" hidden="1" x14ac:dyDescent="0.3">
      <c r="A2146" t="s">
        <v>23</v>
      </c>
      <c r="B2146" s="1">
        <v>497500</v>
      </c>
      <c r="C2146">
        <v>140.19999999999999</v>
      </c>
      <c r="D2146">
        <v>-0.4</v>
      </c>
      <c r="E2146">
        <v>-0.8</v>
      </c>
      <c r="F2146">
        <v>0.6</v>
      </c>
      <c r="G2146">
        <v>12.4</v>
      </c>
      <c r="H2146">
        <v>6.9</v>
      </c>
      <c r="I2146" t="s">
        <v>35</v>
      </c>
      <c r="J2146">
        <v>4</v>
      </c>
      <c r="K2146">
        <v>2012</v>
      </c>
    </row>
    <row r="2147" spans="1:11" hidden="1" x14ac:dyDescent="0.3">
      <c r="A2147" t="s">
        <v>23</v>
      </c>
      <c r="B2147" s="1">
        <v>497900</v>
      </c>
      <c r="C2147">
        <v>140.30000000000001</v>
      </c>
      <c r="D2147">
        <v>0.1</v>
      </c>
      <c r="E2147">
        <v>-0.8</v>
      </c>
      <c r="F2147">
        <v>0.1</v>
      </c>
      <c r="G2147">
        <v>11.2</v>
      </c>
      <c r="H2147">
        <v>5.5</v>
      </c>
      <c r="I2147" t="s">
        <v>35</v>
      </c>
      <c r="J2147">
        <v>5</v>
      </c>
      <c r="K2147">
        <v>2012</v>
      </c>
    </row>
    <row r="2148" spans="1:11" hidden="1" x14ac:dyDescent="0.3">
      <c r="A2148" t="s">
        <v>23</v>
      </c>
      <c r="B2148" s="1">
        <v>495800</v>
      </c>
      <c r="C2148">
        <v>139.69999999999999</v>
      </c>
      <c r="D2148">
        <v>-0.4</v>
      </c>
      <c r="E2148">
        <v>0.1</v>
      </c>
      <c r="F2148">
        <v>-1.1000000000000001</v>
      </c>
      <c r="G2148">
        <v>9.4</v>
      </c>
      <c r="H2148">
        <v>3.6</v>
      </c>
      <c r="I2148" t="s">
        <v>35</v>
      </c>
      <c r="J2148">
        <v>6</v>
      </c>
      <c r="K2148">
        <v>2012</v>
      </c>
    </row>
    <row r="2149" spans="1:11" hidden="1" x14ac:dyDescent="0.3">
      <c r="A2149" t="s">
        <v>23</v>
      </c>
      <c r="B2149" s="1">
        <v>494700</v>
      </c>
      <c r="C2149">
        <v>139.4</v>
      </c>
      <c r="D2149">
        <v>-0.2</v>
      </c>
      <c r="E2149">
        <v>-1.1000000000000001</v>
      </c>
      <c r="F2149">
        <v>-0.1</v>
      </c>
      <c r="G2149">
        <v>7.6</v>
      </c>
      <c r="H2149">
        <v>3.1</v>
      </c>
      <c r="I2149" t="s">
        <v>35</v>
      </c>
      <c r="J2149">
        <v>7</v>
      </c>
      <c r="K2149">
        <v>2012</v>
      </c>
    </row>
    <row r="2150" spans="1:11" hidden="1" x14ac:dyDescent="0.3">
      <c r="A2150" t="s">
        <v>23</v>
      </c>
      <c r="B2150" s="1">
        <v>492200</v>
      </c>
      <c r="C2150">
        <v>138.69999999999999</v>
      </c>
      <c r="D2150">
        <v>-0.5</v>
      </c>
      <c r="E2150">
        <v>-1.7</v>
      </c>
      <c r="F2150">
        <v>0.5</v>
      </c>
      <c r="G2150">
        <v>5.5</v>
      </c>
      <c r="H2150">
        <v>2.4</v>
      </c>
      <c r="I2150" t="s">
        <v>35</v>
      </c>
      <c r="J2150">
        <v>8</v>
      </c>
      <c r="K2150">
        <v>2012</v>
      </c>
    </row>
    <row r="2151" spans="1:11" hidden="1" x14ac:dyDescent="0.3">
      <c r="A2151" t="s">
        <v>23</v>
      </c>
      <c r="B2151" s="1">
        <v>497500</v>
      </c>
      <c r="C2151">
        <v>140.19999999999999</v>
      </c>
      <c r="D2151">
        <v>1.1000000000000001</v>
      </c>
      <c r="E2151">
        <v>-0.4</v>
      </c>
      <c r="F2151">
        <v>1.7</v>
      </c>
      <c r="G2151">
        <v>5</v>
      </c>
      <c r="H2151">
        <v>3.3</v>
      </c>
      <c r="I2151" t="s">
        <v>35</v>
      </c>
      <c r="J2151">
        <v>9</v>
      </c>
      <c r="K2151">
        <v>2012</v>
      </c>
    </row>
    <row r="2152" spans="1:11" hidden="1" x14ac:dyDescent="0.3">
      <c r="A2152" t="s">
        <v>23</v>
      </c>
      <c r="B2152" s="1">
        <v>499300</v>
      </c>
      <c r="C2152">
        <v>140.69999999999999</v>
      </c>
      <c r="D2152">
        <v>0.4</v>
      </c>
      <c r="E2152">
        <v>0.4</v>
      </c>
      <c r="F2152">
        <v>-0.4</v>
      </c>
      <c r="G2152">
        <v>4.8</v>
      </c>
      <c r="H2152">
        <v>3.2</v>
      </c>
      <c r="I2152" t="s">
        <v>35</v>
      </c>
      <c r="J2152">
        <v>10</v>
      </c>
      <c r="K2152">
        <v>2012</v>
      </c>
    </row>
    <row r="2153" spans="1:11" hidden="1" x14ac:dyDescent="0.3">
      <c r="A2153" t="s">
        <v>23</v>
      </c>
      <c r="B2153" s="1">
        <v>498600</v>
      </c>
      <c r="C2153">
        <v>140.5</v>
      </c>
      <c r="D2153">
        <v>-0.1</v>
      </c>
      <c r="E2153">
        <v>0.1</v>
      </c>
      <c r="F2153">
        <v>-0.7</v>
      </c>
      <c r="G2153">
        <v>4.2</v>
      </c>
      <c r="H2153">
        <v>2.5</v>
      </c>
      <c r="I2153" t="s">
        <v>35</v>
      </c>
      <c r="J2153">
        <v>11</v>
      </c>
      <c r="K2153">
        <v>2012</v>
      </c>
    </row>
    <row r="2154" spans="1:11" hidden="1" x14ac:dyDescent="0.3">
      <c r="A2154" t="s">
        <v>23</v>
      </c>
      <c r="B2154" s="1">
        <v>495800</v>
      </c>
      <c r="C2154">
        <v>139.69999999999999</v>
      </c>
      <c r="D2154">
        <v>-0.6</v>
      </c>
      <c r="E2154">
        <v>0</v>
      </c>
      <c r="F2154">
        <v>0.1</v>
      </c>
      <c r="G2154">
        <v>3</v>
      </c>
      <c r="H2154">
        <v>1.4</v>
      </c>
      <c r="I2154" t="s">
        <v>35</v>
      </c>
      <c r="J2154">
        <v>12</v>
      </c>
      <c r="K2154">
        <v>2012</v>
      </c>
    </row>
    <row r="2155" spans="1:11" hidden="1" x14ac:dyDescent="0.3">
      <c r="A2155" t="s">
        <v>23</v>
      </c>
      <c r="B2155" s="1">
        <v>492600</v>
      </c>
      <c r="C2155">
        <v>138.80000000000001</v>
      </c>
      <c r="D2155">
        <v>-0.6</v>
      </c>
      <c r="E2155">
        <v>-0.4</v>
      </c>
      <c r="F2155">
        <v>-1.5</v>
      </c>
      <c r="G2155">
        <v>-0.7</v>
      </c>
      <c r="H2155">
        <v>0.4</v>
      </c>
      <c r="I2155" t="s">
        <v>35</v>
      </c>
      <c r="J2155">
        <v>1</v>
      </c>
      <c r="K2155">
        <v>2013</v>
      </c>
    </row>
    <row r="2156" spans="1:11" hidden="1" x14ac:dyDescent="0.3">
      <c r="A2156" t="s">
        <v>23</v>
      </c>
      <c r="B2156" s="1">
        <v>494300</v>
      </c>
      <c r="C2156">
        <v>139.30000000000001</v>
      </c>
      <c r="D2156">
        <v>0.4</v>
      </c>
      <c r="E2156">
        <v>0.4</v>
      </c>
      <c r="F2156">
        <v>-1.3</v>
      </c>
      <c r="G2156">
        <v>-0.4</v>
      </c>
      <c r="H2156">
        <v>0.4</v>
      </c>
      <c r="I2156" t="s">
        <v>35</v>
      </c>
      <c r="J2156">
        <v>2</v>
      </c>
      <c r="K2156">
        <v>2013</v>
      </c>
    </row>
    <row r="2157" spans="1:11" hidden="1" x14ac:dyDescent="0.3">
      <c r="A2157" t="s">
        <v>23</v>
      </c>
      <c r="B2157" s="1">
        <v>490100</v>
      </c>
      <c r="C2157">
        <v>138.1</v>
      </c>
      <c r="D2157">
        <v>-0.9</v>
      </c>
      <c r="E2157">
        <v>-1.5</v>
      </c>
      <c r="F2157">
        <v>-1.9</v>
      </c>
      <c r="G2157">
        <v>-2.7</v>
      </c>
      <c r="H2157">
        <v>-0.7</v>
      </c>
      <c r="I2157" t="s">
        <v>35</v>
      </c>
      <c r="J2157">
        <v>3</v>
      </c>
      <c r="K2157">
        <v>2013</v>
      </c>
    </row>
    <row r="2158" spans="1:11" hidden="1" x14ac:dyDescent="0.3">
      <c r="A2158" t="s">
        <v>23</v>
      </c>
      <c r="B2158" s="1">
        <v>495000</v>
      </c>
      <c r="C2158">
        <v>139.5</v>
      </c>
      <c r="D2158">
        <v>1</v>
      </c>
      <c r="E2158">
        <v>-0.9</v>
      </c>
      <c r="F2158">
        <v>-0.5</v>
      </c>
      <c r="G2158">
        <v>-1.3</v>
      </c>
      <c r="H2158">
        <v>-0.1</v>
      </c>
      <c r="I2158" t="s">
        <v>35</v>
      </c>
      <c r="J2158">
        <v>4</v>
      </c>
      <c r="K2158">
        <v>2013</v>
      </c>
    </row>
    <row r="2159" spans="1:11" hidden="1" x14ac:dyDescent="0.3">
      <c r="A2159" t="s">
        <v>23</v>
      </c>
      <c r="B2159" s="1">
        <v>496100</v>
      </c>
      <c r="C2159">
        <v>139.80000000000001</v>
      </c>
      <c r="D2159">
        <v>0.2</v>
      </c>
      <c r="E2159">
        <v>-0.5</v>
      </c>
      <c r="F2159">
        <v>-0.4</v>
      </c>
      <c r="G2159">
        <v>-0.7</v>
      </c>
      <c r="H2159">
        <v>-0.2</v>
      </c>
      <c r="I2159" t="s">
        <v>35</v>
      </c>
      <c r="J2159">
        <v>5</v>
      </c>
      <c r="K2159">
        <v>2013</v>
      </c>
    </row>
    <row r="2160" spans="1:11" hidden="1" x14ac:dyDescent="0.3">
      <c r="A2160" t="s">
        <v>23</v>
      </c>
      <c r="B2160" s="1">
        <v>498900</v>
      </c>
      <c r="C2160">
        <v>140.6</v>
      </c>
      <c r="D2160">
        <v>0.6</v>
      </c>
      <c r="E2160">
        <v>0.6</v>
      </c>
      <c r="F2160">
        <v>0.6</v>
      </c>
      <c r="G2160">
        <v>-0.1</v>
      </c>
      <c r="H2160">
        <v>0</v>
      </c>
      <c r="I2160" t="s">
        <v>35</v>
      </c>
      <c r="J2160">
        <v>6</v>
      </c>
      <c r="K2160">
        <v>2013</v>
      </c>
    </row>
    <row r="2161" spans="1:11" hidden="1" x14ac:dyDescent="0.3">
      <c r="A2161" t="s">
        <v>23</v>
      </c>
      <c r="B2161" s="1">
        <v>501100</v>
      </c>
      <c r="C2161">
        <v>141.19999999999999</v>
      </c>
      <c r="D2161">
        <v>0.4</v>
      </c>
      <c r="E2161">
        <v>1.7</v>
      </c>
      <c r="F2161">
        <v>1.3</v>
      </c>
      <c r="G2161">
        <v>0.6</v>
      </c>
      <c r="H2161">
        <v>2.4</v>
      </c>
      <c r="I2161" t="s">
        <v>35</v>
      </c>
      <c r="J2161">
        <v>7</v>
      </c>
      <c r="K2161">
        <v>2013</v>
      </c>
    </row>
    <row r="2162" spans="1:11" hidden="1" x14ac:dyDescent="0.3">
      <c r="A2162" t="s">
        <v>23</v>
      </c>
      <c r="B2162" s="1">
        <v>503900</v>
      </c>
      <c r="C2162">
        <v>142</v>
      </c>
      <c r="D2162">
        <v>0.6</v>
      </c>
      <c r="E2162">
        <v>1.9</v>
      </c>
      <c r="F2162">
        <v>2.4</v>
      </c>
      <c r="G2162">
        <v>1.7</v>
      </c>
      <c r="H2162">
        <v>5</v>
      </c>
      <c r="I2162" t="s">
        <v>35</v>
      </c>
      <c r="J2162">
        <v>8</v>
      </c>
      <c r="K2162">
        <v>2013</v>
      </c>
    </row>
    <row r="2163" spans="1:11" hidden="1" x14ac:dyDescent="0.3">
      <c r="A2163" t="s">
        <v>23</v>
      </c>
      <c r="B2163" s="1">
        <v>506000</v>
      </c>
      <c r="C2163">
        <v>142.6</v>
      </c>
      <c r="D2163">
        <v>0.4</v>
      </c>
      <c r="E2163">
        <v>3.3</v>
      </c>
      <c r="F2163">
        <v>1.7</v>
      </c>
      <c r="G2163">
        <v>4.9000000000000004</v>
      </c>
      <c r="H2163">
        <v>7.6</v>
      </c>
      <c r="I2163" t="s">
        <v>35</v>
      </c>
      <c r="J2163">
        <v>9</v>
      </c>
      <c r="K2163">
        <v>2013</v>
      </c>
    </row>
    <row r="2164" spans="1:11" hidden="1" x14ac:dyDescent="0.3">
      <c r="A2164" t="s">
        <v>23</v>
      </c>
      <c r="B2164" s="1">
        <v>503900</v>
      </c>
      <c r="C2164">
        <v>142</v>
      </c>
      <c r="D2164">
        <v>-0.4</v>
      </c>
      <c r="E2164">
        <v>1.8</v>
      </c>
      <c r="F2164">
        <v>0.9</v>
      </c>
      <c r="G2164">
        <v>5.6</v>
      </c>
      <c r="H2164">
        <v>9.6999999999999993</v>
      </c>
      <c r="I2164" t="s">
        <v>35</v>
      </c>
      <c r="J2164">
        <v>10</v>
      </c>
      <c r="K2164">
        <v>2013</v>
      </c>
    </row>
    <row r="2165" spans="1:11" hidden="1" x14ac:dyDescent="0.3">
      <c r="A2165" t="s">
        <v>23</v>
      </c>
      <c r="B2165" s="1">
        <v>498600</v>
      </c>
      <c r="C2165">
        <v>140.5</v>
      </c>
      <c r="D2165">
        <v>-1.1000000000000001</v>
      </c>
      <c r="E2165">
        <v>0.5</v>
      </c>
      <c r="F2165">
        <v>0</v>
      </c>
      <c r="G2165">
        <v>4.3</v>
      </c>
      <c r="H2165">
        <v>11.2</v>
      </c>
      <c r="I2165" t="s">
        <v>35</v>
      </c>
      <c r="J2165">
        <v>11</v>
      </c>
      <c r="K2165">
        <v>2013</v>
      </c>
    </row>
    <row r="2166" spans="1:11" hidden="1" x14ac:dyDescent="0.3">
      <c r="A2166" t="s">
        <v>23</v>
      </c>
      <c r="B2166" s="1">
        <v>500700</v>
      </c>
      <c r="C2166">
        <v>141.1</v>
      </c>
      <c r="D2166">
        <v>0.4</v>
      </c>
      <c r="E2166">
        <v>0.4</v>
      </c>
      <c r="F2166">
        <v>1</v>
      </c>
      <c r="G2166">
        <v>5.2</v>
      </c>
      <c r="H2166">
        <v>14.4</v>
      </c>
      <c r="I2166" t="s">
        <v>35</v>
      </c>
      <c r="J2166">
        <v>12</v>
      </c>
      <c r="K2166">
        <v>2013</v>
      </c>
    </row>
    <row r="2167" spans="1:11" hidden="1" x14ac:dyDescent="0.3">
      <c r="A2167" t="s">
        <v>23</v>
      </c>
      <c r="B2167" s="1">
        <v>492200</v>
      </c>
      <c r="C2167">
        <v>138.69999999999999</v>
      </c>
      <c r="D2167">
        <v>-1.7</v>
      </c>
      <c r="E2167">
        <v>-1.8</v>
      </c>
      <c r="F2167">
        <v>-0.1</v>
      </c>
      <c r="G2167">
        <v>4.4000000000000004</v>
      </c>
      <c r="H2167">
        <v>12.4</v>
      </c>
      <c r="I2167" t="s">
        <v>35</v>
      </c>
      <c r="J2167">
        <v>1</v>
      </c>
      <c r="K2167">
        <v>2014</v>
      </c>
    </row>
    <row r="2168" spans="1:11" hidden="1" x14ac:dyDescent="0.3">
      <c r="A2168" t="s">
        <v>23</v>
      </c>
      <c r="B2168" s="1">
        <v>495800</v>
      </c>
      <c r="C2168">
        <v>139.69999999999999</v>
      </c>
      <c r="D2168">
        <v>0.7</v>
      </c>
      <c r="E2168">
        <v>-1.6</v>
      </c>
      <c r="F2168">
        <v>0.3</v>
      </c>
      <c r="G2168">
        <v>3.9</v>
      </c>
      <c r="H2168">
        <v>13.3</v>
      </c>
      <c r="I2168" t="s">
        <v>35</v>
      </c>
      <c r="J2168">
        <v>2</v>
      </c>
      <c r="K2168">
        <v>2014</v>
      </c>
    </row>
    <row r="2169" spans="1:11" hidden="1" x14ac:dyDescent="0.3">
      <c r="A2169" t="s">
        <v>23</v>
      </c>
      <c r="B2169" s="1">
        <v>493300</v>
      </c>
      <c r="C2169">
        <v>139</v>
      </c>
      <c r="D2169">
        <v>-0.5</v>
      </c>
      <c r="E2169">
        <v>-2.5</v>
      </c>
      <c r="F2169">
        <v>0.7</v>
      </c>
      <c r="G2169">
        <v>0.2</v>
      </c>
      <c r="H2169">
        <v>12.7</v>
      </c>
      <c r="I2169" t="s">
        <v>35</v>
      </c>
      <c r="J2169">
        <v>3</v>
      </c>
      <c r="K2169">
        <v>2014</v>
      </c>
    </row>
    <row r="2170" spans="1:11" hidden="1" x14ac:dyDescent="0.3">
      <c r="A2170" t="s">
        <v>23</v>
      </c>
      <c r="B2170" s="1">
        <v>496100</v>
      </c>
      <c r="C2170">
        <v>139.80000000000001</v>
      </c>
      <c r="D2170">
        <v>0.6</v>
      </c>
      <c r="E2170">
        <v>-1.5</v>
      </c>
      <c r="F2170">
        <v>0.2</v>
      </c>
      <c r="G2170">
        <v>0.3</v>
      </c>
      <c r="H2170">
        <v>12.1</v>
      </c>
      <c r="I2170" t="s">
        <v>35</v>
      </c>
      <c r="J2170">
        <v>4</v>
      </c>
      <c r="K2170">
        <v>2014</v>
      </c>
    </row>
    <row r="2171" spans="1:11" hidden="1" x14ac:dyDescent="0.3">
      <c r="A2171" t="s">
        <v>23</v>
      </c>
      <c r="B2171" s="1">
        <v>501800</v>
      </c>
      <c r="C2171">
        <v>141.4</v>
      </c>
      <c r="D2171">
        <v>1.1000000000000001</v>
      </c>
      <c r="E2171">
        <v>0.6</v>
      </c>
      <c r="F2171">
        <v>1.1000000000000001</v>
      </c>
      <c r="G2171">
        <v>0.9</v>
      </c>
      <c r="H2171">
        <v>12</v>
      </c>
      <c r="I2171" t="s">
        <v>35</v>
      </c>
      <c r="J2171">
        <v>5</v>
      </c>
      <c r="K2171">
        <v>2014</v>
      </c>
    </row>
    <row r="2172" spans="1:11" hidden="1" x14ac:dyDescent="0.3">
      <c r="A2172" t="s">
        <v>23</v>
      </c>
      <c r="B2172" s="1">
        <v>508900</v>
      </c>
      <c r="C2172">
        <v>143.4</v>
      </c>
      <c r="D2172">
        <v>1.4</v>
      </c>
      <c r="E2172">
        <v>1.6</v>
      </c>
      <c r="F2172">
        <v>2</v>
      </c>
      <c r="G2172">
        <v>1.5</v>
      </c>
      <c r="H2172">
        <v>12.3</v>
      </c>
      <c r="I2172" t="s">
        <v>35</v>
      </c>
      <c r="J2172">
        <v>6</v>
      </c>
      <c r="K2172">
        <v>2014</v>
      </c>
    </row>
    <row r="2173" spans="1:11" hidden="1" x14ac:dyDescent="0.3">
      <c r="A2173" t="s">
        <v>23</v>
      </c>
      <c r="B2173" s="1">
        <v>514900</v>
      </c>
      <c r="C2173">
        <v>145.1</v>
      </c>
      <c r="D2173">
        <v>1.2</v>
      </c>
      <c r="E2173">
        <v>4.5999999999999996</v>
      </c>
      <c r="F2173">
        <v>2.8</v>
      </c>
      <c r="G2173">
        <v>3.9</v>
      </c>
      <c r="H2173">
        <v>12</v>
      </c>
      <c r="I2173" t="s">
        <v>35</v>
      </c>
      <c r="J2173">
        <v>7</v>
      </c>
      <c r="K2173">
        <v>2014</v>
      </c>
    </row>
    <row r="2174" spans="1:11" hidden="1" x14ac:dyDescent="0.3">
      <c r="A2174" t="s">
        <v>23</v>
      </c>
      <c r="B2174" s="1">
        <v>517000</v>
      </c>
      <c r="C2174">
        <v>145.69999999999999</v>
      </c>
      <c r="D2174">
        <v>0.4</v>
      </c>
      <c r="E2174">
        <v>4.3</v>
      </c>
      <c r="F2174">
        <v>2.6</v>
      </c>
      <c r="G2174">
        <v>5.6</v>
      </c>
      <c r="H2174">
        <v>10.8</v>
      </c>
      <c r="I2174" t="s">
        <v>35</v>
      </c>
      <c r="J2174">
        <v>8</v>
      </c>
      <c r="K2174">
        <v>2014</v>
      </c>
    </row>
    <row r="2175" spans="1:11" hidden="1" x14ac:dyDescent="0.3">
      <c r="A2175" t="s">
        <v>23</v>
      </c>
      <c r="B2175" s="1">
        <v>517800</v>
      </c>
      <c r="C2175">
        <v>145.9</v>
      </c>
      <c r="D2175">
        <v>0.1</v>
      </c>
      <c r="E2175">
        <v>5</v>
      </c>
      <c r="F2175">
        <v>2.2999999999999998</v>
      </c>
      <c r="G2175">
        <v>5.9</v>
      </c>
      <c r="H2175">
        <v>9.3000000000000007</v>
      </c>
      <c r="I2175" t="s">
        <v>35</v>
      </c>
      <c r="J2175">
        <v>9</v>
      </c>
      <c r="K2175">
        <v>2014</v>
      </c>
    </row>
    <row r="2176" spans="1:11" hidden="1" x14ac:dyDescent="0.3">
      <c r="A2176" t="s">
        <v>23</v>
      </c>
      <c r="B2176" s="1">
        <v>523800</v>
      </c>
      <c r="C2176">
        <v>147.6</v>
      </c>
      <c r="D2176">
        <v>1.2</v>
      </c>
      <c r="E2176">
        <v>5.6</v>
      </c>
      <c r="F2176">
        <v>3.9</v>
      </c>
      <c r="G2176">
        <v>4.5</v>
      </c>
      <c r="H2176">
        <v>10</v>
      </c>
      <c r="I2176" t="s">
        <v>35</v>
      </c>
      <c r="J2176">
        <v>10</v>
      </c>
      <c r="K2176">
        <v>2014</v>
      </c>
    </row>
    <row r="2177" spans="1:11" hidden="1" x14ac:dyDescent="0.3">
      <c r="A2177" t="s">
        <v>23</v>
      </c>
      <c r="B2177" s="1">
        <v>522400</v>
      </c>
      <c r="C2177">
        <v>147.19999999999999</v>
      </c>
      <c r="D2177">
        <v>-0.3</v>
      </c>
      <c r="E2177">
        <v>4.0999999999999996</v>
      </c>
      <c r="F2177">
        <v>4.8</v>
      </c>
      <c r="G2177">
        <v>4</v>
      </c>
      <c r="H2177">
        <v>9.1</v>
      </c>
      <c r="I2177" t="s">
        <v>35</v>
      </c>
      <c r="J2177">
        <v>11</v>
      </c>
      <c r="K2177">
        <v>2014</v>
      </c>
    </row>
    <row r="2178" spans="1:11" hidden="1" x14ac:dyDescent="0.3">
      <c r="A2178" t="s">
        <v>23</v>
      </c>
      <c r="B2178" s="1">
        <v>522000</v>
      </c>
      <c r="C2178">
        <v>147.1</v>
      </c>
      <c r="D2178">
        <v>-0.1</v>
      </c>
      <c r="E2178">
        <v>2.6</v>
      </c>
      <c r="F2178">
        <v>4.3</v>
      </c>
      <c r="G2178">
        <v>5.4</v>
      </c>
      <c r="H2178">
        <v>8.5</v>
      </c>
      <c r="I2178" t="s">
        <v>35</v>
      </c>
      <c r="J2178">
        <v>12</v>
      </c>
      <c r="K2178">
        <v>2014</v>
      </c>
    </row>
    <row r="2179" spans="1:11" hidden="1" x14ac:dyDescent="0.3">
      <c r="A2179" t="s">
        <v>23</v>
      </c>
      <c r="B2179" s="1">
        <v>533400</v>
      </c>
      <c r="C2179">
        <v>150.30000000000001</v>
      </c>
      <c r="D2179">
        <v>2.2000000000000002</v>
      </c>
      <c r="E2179">
        <v>3.6</v>
      </c>
      <c r="F2179">
        <v>8.4</v>
      </c>
      <c r="G2179">
        <v>6.7</v>
      </c>
      <c r="H2179">
        <v>7.5</v>
      </c>
      <c r="I2179" t="s">
        <v>35</v>
      </c>
      <c r="J2179">
        <v>1</v>
      </c>
      <c r="K2179">
        <v>2015</v>
      </c>
    </row>
    <row r="2180" spans="1:11" hidden="1" x14ac:dyDescent="0.3">
      <c r="A2180" t="s">
        <v>23</v>
      </c>
      <c r="B2180" s="1">
        <v>535900</v>
      </c>
      <c r="C2180">
        <v>151</v>
      </c>
      <c r="D2180">
        <v>0.5</v>
      </c>
      <c r="E2180">
        <v>3.6</v>
      </c>
      <c r="F2180">
        <v>8.1</v>
      </c>
      <c r="G2180">
        <v>7</v>
      </c>
      <c r="H2180">
        <v>7.9</v>
      </c>
      <c r="I2180" t="s">
        <v>35</v>
      </c>
      <c r="J2180">
        <v>2</v>
      </c>
      <c r="K2180">
        <v>2015</v>
      </c>
    </row>
    <row r="2181" spans="1:11" hidden="1" x14ac:dyDescent="0.3">
      <c r="A2181" t="s">
        <v>23</v>
      </c>
      <c r="B2181" s="1">
        <v>539400</v>
      </c>
      <c r="C2181">
        <v>152</v>
      </c>
      <c r="D2181">
        <v>0.7</v>
      </c>
      <c r="E2181">
        <v>4.2</v>
      </c>
      <c r="F2181">
        <v>9.4</v>
      </c>
      <c r="G2181">
        <v>8</v>
      </c>
      <c r="H2181">
        <v>7</v>
      </c>
      <c r="I2181" t="s">
        <v>35</v>
      </c>
      <c r="J2181">
        <v>3</v>
      </c>
      <c r="K2181">
        <v>2015</v>
      </c>
    </row>
    <row r="2182" spans="1:11" hidden="1" x14ac:dyDescent="0.3">
      <c r="A2182" t="s">
        <v>23</v>
      </c>
      <c r="B2182" s="1">
        <v>547900</v>
      </c>
      <c r="C2182">
        <v>154.4</v>
      </c>
      <c r="D2182">
        <v>1.6</v>
      </c>
      <c r="E2182">
        <v>4.5999999999999996</v>
      </c>
      <c r="F2182">
        <v>10.4</v>
      </c>
      <c r="G2182">
        <v>10.1</v>
      </c>
      <c r="H2182">
        <v>9.3000000000000007</v>
      </c>
      <c r="I2182" t="s">
        <v>35</v>
      </c>
      <c r="J2182">
        <v>4</v>
      </c>
      <c r="K2182">
        <v>2015</v>
      </c>
    </row>
    <row r="2183" spans="1:11" hidden="1" x14ac:dyDescent="0.3">
      <c r="A2183" t="s">
        <v>23</v>
      </c>
      <c r="B2183" s="1">
        <v>562800</v>
      </c>
      <c r="C2183">
        <v>158.6</v>
      </c>
      <c r="D2183">
        <v>2.7</v>
      </c>
      <c r="E2183">
        <v>7.7</v>
      </c>
      <c r="F2183">
        <v>12.2</v>
      </c>
      <c r="G2183">
        <v>13</v>
      </c>
      <c r="H2183">
        <v>12.6</v>
      </c>
      <c r="I2183" t="s">
        <v>35</v>
      </c>
      <c r="J2183">
        <v>5</v>
      </c>
      <c r="K2183">
        <v>2015</v>
      </c>
    </row>
    <row r="2184" spans="1:11" hidden="1" x14ac:dyDescent="0.3">
      <c r="A2184" t="s">
        <v>23</v>
      </c>
      <c r="B2184" s="1">
        <v>568900</v>
      </c>
      <c r="C2184">
        <v>160.30000000000001</v>
      </c>
      <c r="D2184">
        <v>1.1000000000000001</v>
      </c>
      <c r="E2184">
        <v>9</v>
      </c>
      <c r="F2184">
        <v>11.8</v>
      </c>
      <c r="G2184">
        <v>14.7</v>
      </c>
      <c r="H2184">
        <v>13.9</v>
      </c>
      <c r="I2184" t="s">
        <v>35</v>
      </c>
      <c r="J2184">
        <v>6</v>
      </c>
      <c r="K2184">
        <v>2015</v>
      </c>
    </row>
    <row r="2185" spans="1:11" hidden="1" x14ac:dyDescent="0.3">
      <c r="A2185" t="s">
        <v>23</v>
      </c>
      <c r="B2185" s="1">
        <v>574500</v>
      </c>
      <c r="C2185">
        <v>161.9</v>
      </c>
      <c r="D2185">
        <v>1</v>
      </c>
      <c r="E2185">
        <v>7.7</v>
      </c>
      <c r="F2185">
        <v>11.6</v>
      </c>
      <c r="G2185">
        <v>16.100000000000001</v>
      </c>
      <c r="H2185">
        <v>15.4</v>
      </c>
      <c r="I2185" t="s">
        <v>35</v>
      </c>
      <c r="J2185">
        <v>7</v>
      </c>
      <c r="K2185">
        <v>2015</v>
      </c>
    </row>
    <row r="2186" spans="1:11" hidden="1" x14ac:dyDescent="0.3">
      <c r="A2186" t="s">
        <v>23</v>
      </c>
      <c r="B2186" s="1">
        <v>581600</v>
      </c>
      <c r="C2186">
        <v>163.9</v>
      </c>
      <c r="D2186">
        <v>1.2</v>
      </c>
      <c r="E2186">
        <v>8.5</v>
      </c>
      <c r="F2186">
        <v>12.5</v>
      </c>
      <c r="G2186">
        <v>18.2</v>
      </c>
      <c r="H2186">
        <v>17.399999999999999</v>
      </c>
      <c r="I2186" t="s">
        <v>35</v>
      </c>
      <c r="J2186">
        <v>8</v>
      </c>
      <c r="K2186">
        <v>2015</v>
      </c>
    </row>
    <row r="2187" spans="1:11" hidden="1" x14ac:dyDescent="0.3">
      <c r="A2187" t="s">
        <v>23</v>
      </c>
      <c r="B2187" s="1">
        <v>588000</v>
      </c>
      <c r="C2187">
        <v>165.7</v>
      </c>
      <c r="D2187">
        <v>1.1000000000000001</v>
      </c>
      <c r="E2187">
        <v>9</v>
      </c>
      <c r="F2187">
        <v>13.6</v>
      </c>
      <c r="G2187">
        <v>18.2</v>
      </c>
      <c r="H2187">
        <v>21.8</v>
      </c>
      <c r="I2187" t="s">
        <v>35</v>
      </c>
      <c r="J2187">
        <v>9</v>
      </c>
      <c r="K2187">
        <v>2015</v>
      </c>
    </row>
    <row r="2188" spans="1:11" hidden="1" x14ac:dyDescent="0.3">
      <c r="A2188" t="s">
        <v>23</v>
      </c>
      <c r="B2188" s="1">
        <v>591900</v>
      </c>
      <c r="C2188">
        <v>166.8</v>
      </c>
      <c r="D2188">
        <v>0.7</v>
      </c>
      <c r="E2188">
        <v>8</v>
      </c>
      <c r="F2188">
        <v>13</v>
      </c>
      <c r="G2188">
        <v>18.600000000000001</v>
      </c>
      <c r="H2188">
        <v>24</v>
      </c>
      <c r="I2188" t="s">
        <v>35</v>
      </c>
      <c r="J2188">
        <v>10</v>
      </c>
      <c r="K2188">
        <v>2015</v>
      </c>
    </row>
    <row r="2189" spans="1:11" hidden="1" x14ac:dyDescent="0.3">
      <c r="A2189" t="s">
        <v>23</v>
      </c>
      <c r="B2189" s="1">
        <v>600800</v>
      </c>
      <c r="C2189">
        <v>169.3</v>
      </c>
      <c r="D2189">
        <v>1.5</v>
      </c>
      <c r="E2189">
        <v>6.7</v>
      </c>
      <c r="F2189">
        <v>15</v>
      </c>
      <c r="G2189">
        <v>20.5</v>
      </c>
      <c r="H2189">
        <v>25.7</v>
      </c>
      <c r="I2189" t="s">
        <v>35</v>
      </c>
      <c r="J2189">
        <v>11</v>
      </c>
      <c r="K2189">
        <v>2015</v>
      </c>
    </row>
    <row r="2190" spans="1:11" hidden="1" x14ac:dyDescent="0.3">
      <c r="A2190" t="s">
        <v>23</v>
      </c>
      <c r="B2190" s="1">
        <v>606100</v>
      </c>
      <c r="C2190">
        <v>170.8</v>
      </c>
      <c r="D2190">
        <v>0.9</v>
      </c>
      <c r="E2190">
        <v>6.6</v>
      </c>
      <c r="F2190">
        <v>16.100000000000001</v>
      </c>
      <c r="G2190">
        <v>22.3</v>
      </c>
      <c r="H2190">
        <v>27.4</v>
      </c>
      <c r="I2190" t="s">
        <v>35</v>
      </c>
      <c r="J2190">
        <v>12</v>
      </c>
      <c r="K2190">
        <v>2015</v>
      </c>
    </row>
    <row r="2191" spans="1:11" hidden="1" x14ac:dyDescent="0.3">
      <c r="A2191" t="s">
        <v>23</v>
      </c>
      <c r="B2191" s="1">
        <v>620000</v>
      </c>
      <c r="C2191">
        <v>174.7</v>
      </c>
      <c r="D2191">
        <v>2.2999999999999998</v>
      </c>
      <c r="E2191">
        <v>7.9</v>
      </c>
      <c r="F2191">
        <v>16.2</v>
      </c>
      <c r="G2191">
        <v>25.9</v>
      </c>
      <c r="H2191">
        <v>31.6</v>
      </c>
      <c r="I2191" t="s">
        <v>35</v>
      </c>
      <c r="J2191">
        <v>1</v>
      </c>
      <c r="K2191">
        <v>2016</v>
      </c>
    </row>
    <row r="2192" spans="1:11" hidden="1" x14ac:dyDescent="0.3">
      <c r="A2192" t="s">
        <v>23</v>
      </c>
      <c r="B2192" s="1">
        <v>637700</v>
      </c>
      <c r="C2192">
        <v>179.7</v>
      </c>
      <c r="D2192">
        <v>2.9</v>
      </c>
      <c r="E2192">
        <v>9.6</v>
      </c>
      <c r="F2192">
        <v>19</v>
      </c>
      <c r="G2192">
        <v>29</v>
      </c>
      <c r="H2192">
        <v>33.6</v>
      </c>
      <c r="I2192" t="s">
        <v>35</v>
      </c>
      <c r="J2192">
        <v>2</v>
      </c>
      <c r="K2192">
        <v>2016</v>
      </c>
    </row>
    <row r="2193" spans="1:11" hidden="1" x14ac:dyDescent="0.3">
      <c r="A2193" t="s">
        <v>23</v>
      </c>
      <c r="B2193" s="1">
        <v>661800</v>
      </c>
      <c r="C2193">
        <v>186.5</v>
      </c>
      <c r="D2193">
        <v>3.8</v>
      </c>
      <c r="E2193">
        <v>12.6</v>
      </c>
      <c r="F2193">
        <v>22.7</v>
      </c>
      <c r="G2193">
        <v>35</v>
      </c>
      <c r="H2193">
        <v>34.5</v>
      </c>
      <c r="I2193" t="s">
        <v>35</v>
      </c>
      <c r="J2193">
        <v>3</v>
      </c>
      <c r="K2193">
        <v>2016</v>
      </c>
    </row>
    <row r="2194" spans="1:11" hidden="1" x14ac:dyDescent="0.3">
      <c r="A2194" t="s">
        <v>23</v>
      </c>
      <c r="B2194" s="1">
        <v>676700</v>
      </c>
      <c r="C2194">
        <v>190.7</v>
      </c>
      <c r="D2194">
        <v>2.2999999999999998</v>
      </c>
      <c r="E2194">
        <v>14.3</v>
      </c>
      <c r="F2194">
        <v>23.5</v>
      </c>
      <c r="G2194">
        <v>36.700000000000003</v>
      </c>
      <c r="H2194">
        <v>36.799999999999997</v>
      </c>
      <c r="I2194" t="s">
        <v>35</v>
      </c>
      <c r="J2194">
        <v>4</v>
      </c>
      <c r="K2194">
        <v>2016</v>
      </c>
    </row>
    <row r="2195" spans="1:11" hidden="1" x14ac:dyDescent="0.3">
      <c r="A2195" t="s">
        <v>23</v>
      </c>
      <c r="B2195" s="1">
        <v>728900</v>
      </c>
      <c r="C2195">
        <v>205.4</v>
      </c>
      <c r="D2195">
        <v>7.7</v>
      </c>
      <c r="E2195">
        <v>21.3</v>
      </c>
      <c r="F2195">
        <v>29.5</v>
      </c>
      <c r="G2195">
        <v>46.9</v>
      </c>
      <c r="H2195">
        <v>46.5</v>
      </c>
      <c r="I2195" t="s">
        <v>35</v>
      </c>
      <c r="J2195">
        <v>5</v>
      </c>
      <c r="K2195">
        <v>2016</v>
      </c>
    </row>
    <row r="2196" spans="1:11" hidden="1" x14ac:dyDescent="0.3">
      <c r="A2196" t="s">
        <v>23</v>
      </c>
      <c r="B2196" s="1">
        <v>760500</v>
      </c>
      <c r="C2196">
        <v>214.3</v>
      </c>
      <c r="D2196">
        <v>4.3</v>
      </c>
      <c r="E2196">
        <v>25.5</v>
      </c>
      <c r="F2196">
        <v>33.700000000000003</v>
      </c>
      <c r="G2196">
        <v>52.4</v>
      </c>
      <c r="H2196">
        <v>51.7</v>
      </c>
      <c r="I2196" t="s">
        <v>35</v>
      </c>
      <c r="J2196">
        <v>6</v>
      </c>
      <c r="K2196">
        <v>2016</v>
      </c>
    </row>
    <row r="2197" spans="1:11" hidden="1" x14ac:dyDescent="0.3">
      <c r="A2197" t="s">
        <v>23</v>
      </c>
      <c r="B2197" s="1">
        <v>767200</v>
      </c>
      <c r="C2197">
        <v>216.2</v>
      </c>
      <c r="D2197">
        <v>0.9</v>
      </c>
      <c r="E2197">
        <v>23.8</v>
      </c>
      <c r="F2197">
        <v>33.5</v>
      </c>
      <c r="G2197">
        <v>53.1</v>
      </c>
      <c r="H2197">
        <v>54.9</v>
      </c>
      <c r="I2197" t="s">
        <v>35</v>
      </c>
      <c r="J2197">
        <v>7</v>
      </c>
      <c r="K2197">
        <v>2016</v>
      </c>
    </row>
    <row r="2198" spans="1:11" hidden="1" x14ac:dyDescent="0.3">
      <c r="A2198" t="s">
        <v>23</v>
      </c>
      <c r="B2198" s="1">
        <v>783900</v>
      </c>
      <c r="C2198">
        <v>220.9</v>
      </c>
      <c r="D2198">
        <v>2.2000000000000002</v>
      </c>
      <c r="E2198">
        <v>22.9</v>
      </c>
      <c r="F2198">
        <v>34.799999999999997</v>
      </c>
      <c r="G2198">
        <v>55.6</v>
      </c>
      <c r="H2198">
        <v>60.1</v>
      </c>
      <c r="I2198" t="s">
        <v>35</v>
      </c>
      <c r="J2198">
        <v>8</v>
      </c>
      <c r="K2198">
        <v>2016</v>
      </c>
    </row>
    <row r="2199" spans="1:11" hidden="1" x14ac:dyDescent="0.3">
      <c r="A2199" t="s">
        <v>23</v>
      </c>
      <c r="B2199" s="1">
        <v>793500</v>
      </c>
      <c r="C2199">
        <v>223.6</v>
      </c>
      <c r="D2199">
        <v>1.2</v>
      </c>
      <c r="E2199">
        <v>19.899999999999999</v>
      </c>
      <c r="F2199">
        <v>34.9</v>
      </c>
      <c r="G2199">
        <v>56.8</v>
      </c>
      <c r="H2199">
        <v>62.3</v>
      </c>
      <c r="I2199" t="s">
        <v>35</v>
      </c>
      <c r="J2199">
        <v>9</v>
      </c>
      <c r="K2199">
        <v>2016</v>
      </c>
    </row>
    <row r="2200" spans="1:11" hidden="1" x14ac:dyDescent="0.3">
      <c r="A2200" t="s">
        <v>23</v>
      </c>
      <c r="B2200" s="1">
        <v>792400</v>
      </c>
      <c r="C2200">
        <v>223.3</v>
      </c>
      <c r="D2200">
        <v>-0.1</v>
      </c>
      <c r="E2200">
        <v>17.100000000000001</v>
      </c>
      <c r="F2200">
        <v>33.9</v>
      </c>
      <c r="G2200">
        <v>57.3</v>
      </c>
      <c r="H2200">
        <v>58</v>
      </c>
      <c r="I2200" t="s">
        <v>35</v>
      </c>
      <c r="J2200">
        <v>10</v>
      </c>
      <c r="K2200">
        <v>2016</v>
      </c>
    </row>
    <row r="2201" spans="1:11" hidden="1" x14ac:dyDescent="0.3">
      <c r="A2201" t="s">
        <v>23</v>
      </c>
      <c r="B2201" s="1">
        <v>793800</v>
      </c>
      <c r="C2201">
        <v>223.7</v>
      </c>
      <c r="D2201">
        <v>0.2</v>
      </c>
      <c r="E2201">
        <v>8.9</v>
      </c>
      <c r="F2201">
        <v>32.1</v>
      </c>
      <c r="G2201">
        <v>59.2</v>
      </c>
      <c r="H2201">
        <v>58.1</v>
      </c>
      <c r="I2201" t="s">
        <v>35</v>
      </c>
      <c r="J2201">
        <v>11</v>
      </c>
      <c r="K2201">
        <v>2016</v>
      </c>
    </row>
    <row r="2202" spans="1:11" hidden="1" x14ac:dyDescent="0.3">
      <c r="A2202" t="s">
        <v>23</v>
      </c>
      <c r="B2202" s="1">
        <v>769400</v>
      </c>
      <c r="C2202">
        <v>216.8</v>
      </c>
      <c r="D2202">
        <v>-3.1</v>
      </c>
      <c r="E2202">
        <v>1.2</v>
      </c>
      <c r="F2202">
        <v>26.9</v>
      </c>
      <c r="G2202">
        <v>53.6</v>
      </c>
      <c r="H2202">
        <v>55.3</v>
      </c>
      <c r="I2202" t="s">
        <v>35</v>
      </c>
      <c r="J2202">
        <v>12</v>
      </c>
      <c r="K2202">
        <v>2016</v>
      </c>
    </row>
    <row r="2203" spans="1:11" hidden="1" x14ac:dyDescent="0.3">
      <c r="A2203" t="s">
        <v>23</v>
      </c>
      <c r="B2203" s="1">
        <v>770400</v>
      </c>
      <c r="C2203">
        <v>217.1</v>
      </c>
      <c r="D2203">
        <v>0.1</v>
      </c>
      <c r="E2203">
        <v>0.4</v>
      </c>
      <c r="F2203">
        <v>24.3</v>
      </c>
      <c r="G2203">
        <v>56.5</v>
      </c>
      <c r="H2203">
        <v>54.1</v>
      </c>
      <c r="I2203" t="s">
        <v>35</v>
      </c>
      <c r="J2203">
        <v>1</v>
      </c>
      <c r="K2203">
        <v>2017</v>
      </c>
    </row>
    <row r="2204" spans="1:11" hidden="1" x14ac:dyDescent="0.3">
      <c r="A2204" t="s">
        <v>23</v>
      </c>
      <c r="B2204" s="1">
        <v>771800</v>
      </c>
      <c r="C2204">
        <v>217.5</v>
      </c>
      <c r="D2204">
        <v>0.2</v>
      </c>
      <c r="E2204">
        <v>-1.5</v>
      </c>
      <c r="F2204">
        <v>21</v>
      </c>
      <c r="G2204">
        <v>55.7</v>
      </c>
      <c r="H2204">
        <v>54.1</v>
      </c>
      <c r="I2204" t="s">
        <v>35</v>
      </c>
      <c r="J2204">
        <v>2</v>
      </c>
      <c r="K2204">
        <v>2017</v>
      </c>
    </row>
    <row r="2205" spans="1:11" hidden="1" x14ac:dyDescent="0.3">
      <c r="A2205" t="s">
        <v>23</v>
      </c>
      <c r="B2205" s="1">
        <v>774300</v>
      </c>
      <c r="C2205">
        <v>218.2</v>
      </c>
      <c r="D2205">
        <v>0.3</v>
      </c>
      <c r="E2205">
        <v>-2.4</v>
      </c>
      <c r="F2205">
        <v>17</v>
      </c>
      <c r="G2205">
        <v>57</v>
      </c>
      <c r="H2205">
        <v>55</v>
      </c>
      <c r="I2205" t="s">
        <v>35</v>
      </c>
      <c r="J2205">
        <v>3</v>
      </c>
      <c r="K2205">
        <v>2017</v>
      </c>
    </row>
    <row r="2206" spans="1:11" hidden="1" x14ac:dyDescent="0.3">
      <c r="A2206" t="s">
        <v>23</v>
      </c>
      <c r="B2206" s="1">
        <v>796000</v>
      </c>
      <c r="C2206">
        <v>224.3</v>
      </c>
      <c r="D2206">
        <v>2.8</v>
      </c>
      <c r="E2206">
        <v>0.4</v>
      </c>
      <c r="F2206">
        <v>17.600000000000001</v>
      </c>
      <c r="G2206">
        <v>60.4</v>
      </c>
      <c r="H2206">
        <v>60</v>
      </c>
      <c r="I2206" t="s">
        <v>35</v>
      </c>
      <c r="J2206">
        <v>4</v>
      </c>
      <c r="K2206">
        <v>2017</v>
      </c>
    </row>
    <row r="2207" spans="1:11" hidden="1" x14ac:dyDescent="0.3">
      <c r="A2207" t="s">
        <v>23</v>
      </c>
      <c r="B2207" s="1">
        <v>824400</v>
      </c>
      <c r="C2207">
        <v>232.3</v>
      </c>
      <c r="D2207">
        <v>3.6</v>
      </c>
      <c r="E2207">
        <v>3.8</v>
      </c>
      <c r="F2207">
        <v>13.1</v>
      </c>
      <c r="G2207">
        <v>64.3</v>
      </c>
      <c r="H2207">
        <v>65.599999999999994</v>
      </c>
      <c r="I2207" t="s">
        <v>35</v>
      </c>
      <c r="J2207">
        <v>5</v>
      </c>
      <c r="K2207">
        <v>2017</v>
      </c>
    </row>
    <row r="2208" spans="1:11" hidden="1" x14ac:dyDescent="0.3">
      <c r="A2208" t="s">
        <v>23</v>
      </c>
      <c r="B2208" s="1">
        <v>840700</v>
      </c>
      <c r="C2208">
        <v>236.9</v>
      </c>
      <c r="D2208">
        <v>2</v>
      </c>
      <c r="E2208">
        <v>9.3000000000000007</v>
      </c>
      <c r="F2208">
        <v>10.5</v>
      </c>
      <c r="G2208">
        <v>65.2</v>
      </c>
      <c r="H2208">
        <v>69.599999999999994</v>
      </c>
      <c r="I2208" t="s">
        <v>35</v>
      </c>
      <c r="J2208">
        <v>6</v>
      </c>
      <c r="K2208">
        <v>2017</v>
      </c>
    </row>
    <row r="2209" spans="1:11" hidden="1" x14ac:dyDescent="0.3">
      <c r="A2209" t="s">
        <v>23</v>
      </c>
      <c r="B2209" s="1">
        <v>868000</v>
      </c>
      <c r="C2209">
        <v>244.6</v>
      </c>
      <c r="D2209">
        <v>3.3</v>
      </c>
      <c r="E2209">
        <v>12.7</v>
      </c>
      <c r="F2209">
        <v>13.1</v>
      </c>
      <c r="G2209">
        <v>68.599999999999994</v>
      </c>
      <c r="H2209">
        <v>75.5</v>
      </c>
      <c r="I2209" t="s">
        <v>35</v>
      </c>
      <c r="J2209">
        <v>7</v>
      </c>
      <c r="K2209">
        <v>2017</v>
      </c>
    </row>
    <row r="2210" spans="1:11" hidden="1" x14ac:dyDescent="0.3">
      <c r="A2210" t="s">
        <v>23</v>
      </c>
      <c r="B2210" s="1">
        <v>876900</v>
      </c>
      <c r="C2210">
        <v>247.1</v>
      </c>
      <c r="D2210">
        <v>1</v>
      </c>
      <c r="E2210">
        <v>13.6</v>
      </c>
      <c r="F2210">
        <v>11.9</v>
      </c>
      <c r="G2210">
        <v>69.599999999999994</v>
      </c>
      <c r="H2210">
        <v>78.2</v>
      </c>
      <c r="I2210" t="s">
        <v>35</v>
      </c>
      <c r="J2210">
        <v>8</v>
      </c>
      <c r="K2210">
        <v>2017</v>
      </c>
    </row>
    <row r="2211" spans="1:11" hidden="1" x14ac:dyDescent="0.3">
      <c r="A2211" t="s">
        <v>23</v>
      </c>
      <c r="B2211" s="1">
        <v>892500</v>
      </c>
      <c r="C2211">
        <v>251.5</v>
      </c>
      <c r="D2211">
        <v>1.8</v>
      </c>
      <c r="E2211">
        <v>15.3</v>
      </c>
      <c r="F2211">
        <v>12.5</v>
      </c>
      <c r="G2211">
        <v>72.400000000000006</v>
      </c>
      <c r="H2211">
        <v>79.400000000000006</v>
      </c>
      <c r="I2211" t="s">
        <v>35</v>
      </c>
      <c r="J2211">
        <v>9</v>
      </c>
      <c r="K2211">
        <v>2017</v>
      </c>
    </row>
    <row r="2212" spans="1:11" hidden="1" x14ac:dyDescent="0.3">
      <c r="A2212" t="s">
        <v>23</v>
      </c>
      <c r="B2212" s="1">
        <v>878700</v>
      </c>
      <c r="C2212">
        <v>247.6</v>
      </c>
      <c r="D2212">
        <v>-1.6</v>
      </c>
      <c r="E2212">
        <v>10.4</v>
      </c>
      <c r="F2212">
        <v>10.9</v>
      </c>
      <c r="G2212">
        <v>67.8</v>
      </c>
      <c r="H2212">
        <v>76</v>
      </c>
      <c r="I2212" t="s">
        <v>35</v>
      </c>
      <c r="J2212">
        <v>10</v>
      </c>
      <c r="K2212">
        <v>2017</v>
      </c>
    </row>
    <row r="2213" spans="1:11" hidden="1" x14ac:dyDescent="0.3">
      <c r="A2213" t="s">
        <v>23</v>
      </c>
      <c r="B2213" s="1">
        <v>885400</v>
      </c>
      <c r="C2213">
        <v>249.5</v>
      </c>
      <c r="D2213">
        <v>0.8</v>
      </c>
      <c r="E2213">
        <v>7.4</v>
      </c>
      <c r="F2213">
        <v>11.5</v>
      </c>
      <c r="G2213">
        <v>69.5</v>
      </c>
      <c r="H2213">
        <v>77.599999999999994</v>
      </c>
      <c r="I2213" t="s">
        <v>35</v>
      </c>
      <c r="J2213">
        <v>11</v>
      </c>
      <c r="K2213">
        <v>2017</v>
      </c>
    </row>
    <row r="2214" spans="1:11" hidden="1" x14ac:dyDescent="0.3">
      <c r="A2214" t="s">
        <v>23</v>
      </c>
      <c r="B2214" s="1">
        <v>894300</v>
      </c>
      <c r="C2214">
        <v>252</v>
      </c>
      <c r="D2214">
        <v>1</v>
      </c>
      <c r="E2214">
        <v>6.4</v>
      </c>
      <c r="F2214">
        <v>16.2</v>
      </c>
      <c r="G2214">
        <v>71.3</v>
      </c>
      <c r="H2214">
        <v>80.400000000000006</v>
      </c>
      <c r="I2214" t="s">
        <v>35</v>
      </c>
      <c r="J2214">
        <v>12</v>
      </c>
      <c r="K2214">
        <v>2017</v>
      </c>
    </row>
    <row r="2215" spans="1:11" hidden="1" x14ac:dyDescent="0.3">
      <c r="A2215" t="s">
        <v>23</v>
      </c>
      <c r="B2215" s="1">
        <v>904600</v>
      </c>
      <c r="C2215">
        <v>254.9</v>
      </c>
      <c r="D2215">
        <v>1.2</v>
      </c>
      <c r="E2215">
        <v>4.2</v>
      </c>
      <c r="F2215">
        <v>17.399999999999999</v>
      </c>
      <c r="G2215">
        <v>69.599999999999994</v>
      </c>
      <c r="H2215">
        <v>83.6</v>
      </c>
      <c r="I2215" t="s">
        <v>35</v>
      </c>
      <c r="J2215">
        <v>1</v>
      </c>
      <c r="K2215">
        <v>2018</v>
      </c>
    </row>
    <row r="2216" spans="1:11" hidden="1" x14ac:dyDescent="0.3">
      <c r="A2216" t="s">
        <v>23</v>
      </c>
      <c r="B2216" s="1">
        <v>912400</v>
      </c>
      <c r="C2216">
        <v>257.10000000000002</v>
      </c>
      <c r="D2216">
        <v>0.9</v>
      </c>
      <c r="E2216">
        <v>4</v>
      </c>
      <c r="F2216">
        <v>18.2</v>
      </c>
      <c r="G2216">
        <v>70.3</v>
      </c>
      <c r="H2216">
        <v>84.6</v>
      </c>
      <c r="I2216" t="s">
        <v>35</v>
      </c>
      <c r="J2216">
        <v>2</v>
      </c>
      <c r="K2216">
        <v>2018</v>
      </c>
    </row>
    <row r="2217" spans="1:11" hidden="1" x14ac:dyDescent="0.3">
      <c r="A2217" t="s">
        <v>23</v>
      </c>
      <c r="B2217" s="1">
        <v>933300</v>
      </c>
      <c r="C2217">
        <v>263</v>
      </c>
      <c r="D2217">
        <v>2.2999999999999998</v>
      </c>
      <c r="E2217">
        <v>4.5999999999999996</v>
      </c>
      <c r="F2217">
        <v>20.5</v>
      </c>
      <c r="G2217">
        <v>73</v>
      </c>
      <c r="H2217">
        <v>90.4</v>
      </c>
      <c r="I2217" t="s">
        <v>35</v>
      </c>
      <c r="J2217">
        <v>3</v>
      </c>
      <c r="K2217">
        <v>2018</v>
      </c>
    </row>
    <row r="2218" spans="1:11" hidden="1" x14ac:dyDescent="0.3">
      <c r="A2218" t="s">
        <v>23</v>
      </c>
      <c r="B2218" s="1">
        <v>943200</v>
      </c>
      <c r="C2218">
        <v>265.8</v>
      </c>
      <c r="D2218">
        <v>1.1000000000000001</v>
      </c>
      <c r="E2218">
        <v>7.4</v>
      </c>
      <c r="F2218">
        <v>18.5</v>
      </c>
      <c r="G2218">
        <v>72.2</v>
      </c>
      <c r="H2218">
        <v>90.5</v>
      </c>
      <c r="I2218" t="s">
        <v>35</v>
      </c>
      <c r="J2218">
        <v>4</v>
      </c>
      <c r="K2218">
        <v>2018</v>
      </c>
    </row>
    <row r="2219" spans="1:11" hidden="1" x14ac:dyDescent="0.3">
      <c r="A2219" t="s">
        <v>23</v>
      </c>
      <c r="B2219" s="1">
        <v>950300</v>
      </c>
      <c r="C2219">
        <v>267.8</v>
      </c>
      <c r="D2219">
        <v>0.8</v>
      </c>
      <c r="E2219">
        <v>7.3</v>
      </c>
      <c r="F2219">
        <v>15.3</v>
      </c>
      <c r="G2219">
        <v>68.900000000000006</v>
      </c>
      <c r="H2219">
        <v>91.6</v>
      </c>
      <c r="I2219" t="s">
        <v>35</v>
      </c>
      <c r="J2219">
        <v>5</v>
      </c>
      <c r="K2219">
        <v>2018</v>
      </c>
    </row>
    <row r="2220" spans="1:11" hidden="1" x14ac:dyDescent="0.3">
      <c r="A2220" t="s">
        <v>23</v>
      </c>
      <c r="B2220" s="1">
        <v>956700</v>
      </c>
      <c r="C2220">
        <v>269.60000000000002</v>
      </c>
      <c r="D2220">
        <v>0.7</v>
      </c>
      <c r="E2220">
        <v>7</v>
      </c>
      <c r="F2220">
        <v>13.8</v>
      </c>
      <c r="G2220">
        <v>68.2</v>
      </c>
      <c r="H2220">
        <v>91.7</v>
      </c>
      <c r="I2220" t="s">
        <v>35</v>
      </c>
      <c r="J2220">
        <v>6</v>
      </c>
      <c r="K2220">
        <v>2018</v>
      </c>
    </row>
    <row r="2221" spans="1:11" hidden="1" x14ac:dyDescent="0.3">
      <c r="A2221" t="s">
        <v>23</v>
      </c>
      <c r="B2221" s="1">
        <v>955700</v>
      </c>
      <c r="C2221">
        <v>269.3</v>
      </c>
      <c r="D2221">
        <v>-0.1</v>
      </c>
      <c r="E2221">
        <v>5.6</v>
      </c>
      <c r="F2221">
        <v>10.1</v>
      </c>
      <c r="G2221">
        <v>66.3</v>
      </c>
      <c r="H2221">
        <v>90.7</v>
      </c>
      <c r="I2221" t="s">
        <v>35</v>
      </c>
      <c r="J2221">
        <v>7</v>
      </c>
      <c r="K2221">
        <v>2018</v>
      </c>
    </row>
    <row r="2222" spans="1:11" hidden="1" x14ac:dyDescent="0.3">
      <c r="A2222" t="s">
        <v>23</v>
      </c>
      <c r="B2222" s="1">
        <v>941500</v>
      </c>
      <c r="C2222">
        <v>265.3</v>
      </c>
      <c r="D2222">
        <v>-1.5</v>
      </c>
      <c r="E2222">
        <v>3.2</v>
      </c>
      <c r="F2222">
        <v>7.4</v>
      </c>
      <c r="G2222">
        <v>61.9</v>
      </c>
      <c r="H2222">
        <v>86.8</v>
      </c>
      <c r="I2222" t="s">
        <v>35</v>
      </c>
      <c r="J2222">
        <v>8</v>
      </c>
      <c r="K2222">
        <v>2018</v>
      </c>
    </row>
    <row r="2223" spans="1:11" hidden="1" x14ac:dyDescent="0.3">
      <c r="A2223" t="s">
        <v>23</v>
      </c>
      <c r="B2223" s="1">
        <v>928000</v>
      </c>
      <c r="C2223">
        <v>261.5</v>
      </c>
      <c r="D2223">
        <v>-1.4</v>
      </c>
      <c r="E2223">
        <v>-0.6</v>
      </c>
      <c r="F2223">
        <v>4</v>
      </c>
      <c r="G2223">
        <v>57.8</v>
      </c>
      <c r="H2223">
        <v>83.4</v>
      </c>
      <c r="I2223" t="s">
        <v>35</v>
      </c>
      <c r="J2223">
        <v>9</v>
      </c>
      <c r="K2223">
        <v>2018</v>
      </c>
    </row>
    <row r="2224" spans="1:11" hidden="1" x14ac:dyDescent="0.3">
      <c r="A2224" t="s">
        <v>23</v>
      </c>
      <c r="B2224" s="1">
        <v>908500</v>
      </c>
      <c r="C2224">
        <v>256</v>
      </c>
      <c r="D2224">
        <v>-2.1</v>
      </c>
      <c r="E2224">
        <v>-3.7</v>
      </c>
      <c r="F2224">
        <v>3.4</v>
      </c>
      <c r="G2224">
        <v>53.5</v>
      </c>
      <c r="H2224">
        <v>80.3</v>
      </c>
      <c r="I2224" t="s">
        <v>35</v>
      </c>
      <c r="J2224">
        <v>10</v>
      </c>
      <c r="K2224">
        <v>2018</v>
      </c>
    </row>
    <row r="2225" spans="1:11" hidden="1" x14ac:dyDescent="0.3">
      <c r="A2225" t="s">
        <v>23</v>
      </c>
      <c r="B2225" s="1">
        <v>894600</v>
      </c>
      <c r="C2225">
        <v>252.1</v>
      </c>
      <c r="D2225">
        <v>-1.5</v>
      </c>
      <c r="E2225">
        <v>-5.9</v>
      </c>
      <c r="F2225">
        <v>1</v>
      </c>
      <c r="G2225">
        <v>48.9</v>
      </c>
      <c r="H2225">
        <v>79.400000000000006</v>
      </c>
      <c r="I2225" t="s">
        <v>35</v>
      </c>
      <c r="J2225">
        <v>11</v>
      </c>
      <c r="K2225">
        <v>2018</v>
      </c>
    </row>
    <row r="2226" spans="1:11" hidden="1" x14ac:dyDescent="0.3">
      <c r="A2226" t="s">
        <v>23</v>
      </c>
      <c r="B2226" s="1">
        <v>912000</v>
      </c>
      <c r="C2226">
        <v>257</v>
      </c>
      <c r="D2226">
        <v>1.9</v>
      </c>
      <c r="E2226">
        <v>-4.7</v>
      </c>
      <c r="F2226">
        <v>2</v>
      </c>
      <c r="G2226">
        <v>50.5</v>
      </c>
      <c r="H2226">
        <v>82.1</v>
      </c>
      <c r="I2226" t="s">
        <v>35</v>
      </c>
      <c r="J2226">
        <v>12</v>
      </c>
      <c r="K2226">
        <v>2018</v>
      </c>
    </row>
    <row r="2227" spans="1:11" hidden="1" x14ac:dyDescent="0.3">
      <c r="A2227" t="s">
        <v>23</v>
      </c>
      <c r="B2227" s="1">
        <v>901400</v>
      </c>
      <c r="C2227">
        <v>254</v>
      </c>
      <c r="D2227">
        <v>-1.2</v>
      </c>
      <c r="E2227">
        <v>-5.7</v>
      </c>
      <c r="F2227">
        <v>-0.4</v>
      </c>
      <c r="G2227">
        <v>45.4</v>
      </c>
      <c r="H2227">
        <v>83.1</v>
      </c>
      <c r="I2227" t="s">
        <v>35</v>
      </c>
      <c r="J2227">
        <v>1</v>
      </c>
      <c r="K2227">
        <v>2019</v>
      </c>
    </row>
    <row r="2228" spans="1:11" hidden="1" x14ac:dyDescent="0.3">
      <c r="A2228" t="s">
        <v>23</v>
      </c>
      <c r="B2228" s="1">
        <v>896000</v>
      </c>
      <c r="C2228">
        <v>252.5</v>
      </c>
      <c r="D2228">
        <v>-0.6</v>
      </c>
      <c r="E2228">
        <v>-4.8</v>
      </c>
      <c r="F2228">
        <v>-1.8</v>
      </c>
      <c r="G2228">
        <v>40.5</v>
      </c>
      <c r="H2228">
        <v>80.7</v>
      </c>
      <c r="I2228" t="s">
        <v>35</v>
      </c>
      <c r="J2228">
        <v>2</v>
      </c>
      <c r="K2228">
        <v>2019</v>
      </c>
    </row>
    <row r="2229" spans="1:11" hidden="1" x14ac:dyDescent="0.3">
      <c r="A2229" t="s">
        <v>23</v>
      </c>
      <c r="B2229" s="1">
        <v>912700</v>
      </c>
      <c r="C2229">
        <v>257.2</v>
      </c>
      <c r="D2229">
        <v>1.9</v>
      </c>
      <c r="E2229">
        <v>-1.6</v>
      </c>
      <c r="F2229">
        <v>-2.2000000000000002</v>
      </c>
      <c r="G2229">
        <v>37.9</v>
      </c>
      <c r="H2229">
        <v>85</v>
      </c>
      <c r="I2229" t="s">
        <v>35</v>
      </c>
      <c r="J2229">
        <v>3</v>
      </c>
      <c r="K2229">
        <v>2019</v>
      </c>
    </row>
    <row r="2230" spans="1:11" hidden="1" x14ac:dyDescent="0.3">
      <c r="A2230" t="s">
        <v>23</v>
      </c>
      <c r="B2230" s="1">
        <v>896800</v>
      </c>
      <c r="C2230">
        <v>252.7</v>
      </c>
      <c r="D2230">
        <v>-1.7</v>
      </c>
      <c r="E2230">
        <v>-1.3</v>
      </c>
      <c r="F2230">
        <v>-4.9000000000000004</v>
      </c>
      <c r="G2230">
        <v>32.5</v>
      </c>
      <c r="H2230">
        <v>80.8</v>
      </c>
      <c r="I2230" t="s">
        <v>35</v>
      </c>
      <c r="J2230">
        <v>4</v>
      </c>
      <c r="K2230">
        <v>2019</v>
      </c>
    </row>
    <row r="2231" spans="1:11" hidden="1" x14ac:dyDescent="0.3">
      <c r="A2231" t="s">
        <v>23</v>
      </c>
      <c r="B2231" s="1">
        <v>880800</v>
      </c>
      <c r="C2231">
        <v>248.2</v>
      </c>
      <c r="D2231">
        <v>-1.8</v>
      </c>
      <c r="E2231">
        <v>-1.5</v>
      </c>
      <c r="F2231">
        <v>-7.3</v>
      </c>
      <c r="G2231">
        <v>20.8</v>
      </c>
      <c r="H2231">
        <v>75.5</v>
      </c>
      <c r="I2231" t="s">
        <v>35</v>
      </c>
      <c r="J2231">
        <v>5</v>
      </c>
      <c r="K2231">
        <v>2019</v>
      </c>
    </row>
    <row r="2232" spans="1:11" hidden="1" x14ac:dyDescent="0.3">
      <c r="A2232" t="s">
        <v>23</v>
      </c>
      <c r="B2232" s="1">
        <v>904200</v>
      </c>
      <c r="C2232">
        <v>254.8</v>
      </c>
      <c r="D2232">
        <v>2.7</v>
      </c>
      <c r="E2232">
        <v>-0.9</v>
      </c>
      <c r="F2232">
        <v>-5.5</v>
      </c>
      <c r="G2232">
        <v>18.899999999999999</v>
      </c>
      <c r="H2232">
        <v>77.7</v>
      </c>
      <c r="I2232" t="s">
        <v>35</v>
      </c>
      <c r="J2232">
        <v>6</v>
      </c>
      <c r="K2232">
        <v>2019</v>
      </c>
    </row>
    <row r="2233" spans="1:11" hidden="1" x14ac:dyDescent="0.3">
      <c r="A2233" t="s">
        <v>23</v>
      </c>
      <c r="B2233" s="1">
        <v>900300</v>
      </c>
      <c r="C2233">
        <v>253.7</v>
      </c>
      <c r="D2233">
        <v>-0.4</v>
      </c>
      <c r="E2233">
        <v>-0.1</v>
      </c>
      <c r="F2233">
        <v>-5.8</v>
      </c>
      <c r="G2233">
        <v>17.3</v>
      </c>
      <c r="H2233">
        <v>74.8</v>
      </c>
      <c r="I2233" t="s">
        <v>35</v>
      </c>
      <c r="J2233">
        <v>7</v>
      </c>
      <c r="K2233">
        <v>2019</v>
      </c>
    </row>
    <row r="2234" spans="1:11" hidden="1" x14ac:dyDescent="0.3">
      <c r="A2234" t="s">
        <v>23</v>
      </c>
      <c r="B2234" s="1">
        <v>891400</v>
      </c>
      <c r="C2234">
        <v>251.2</v>
      </c>
      <c r="D2234">
        <v>-1</v>
      </c>
      <c r="E2234">
        <v>-0.5</v>
      </c>
      <c r="F2234">
        <v>-5.3</v>
      </c>
      <c r="G2234">
        <v>13.7</v>
      </c>
      <c r="H2234">
        <v>72.400000000000006</v>
      </c>
      <c r="I2234" t="s">
        <v>35</v>
      </c>
      <c r="J2234">
        <v>8</v>
      </c>
      <c r="K2234">
        <v>2019</v>
      </c>
    </row>
    <row r="2235" spans="1:11" hidden="1" x14ac:dyDescent="0.3">
      <c r="A2235" t="s">
        <v>23</v>
      </c>
      <c r="B2235" s="1">
        <v>875100</v>
      </c>
      <c r="C2235">
        <v>246.6</v>
      </c>
      <c r="D2235">
        <v>-1.8</v>
      </c>
      <c r="E2235">
        <v>-4.0999999999999996</v>
      </c>
      <c r="F2235">
        <v>-5.7</v>
      </c>
      <c r="G2235">
        <v>10.3</v>
      </c>
      <c r="H2235">
        <v>69</v>
      </c>
      <c r="I2235" t="s">
        <v>35</v>
      </c>
      <c r="J2235">
        <v>9</v>
      </c>
      <c r="K2235">
        <v>2019</v>
      </c>
    </row>
    <row r="2236" spans="1:11" hidden="1" x14ac:dyDescent="0.3">
      <c r="A2236" t="s">
        <v>23</v>
      </c>
      <c r="B2236" s="1">
        <v>881900</v>
      </c>
      <c r="C2236">
        <v>248.5</v>
      </c>
      <c r="D2236">
        <v>0.8</v>
      </c>
      <c r="E2236">
        <v>-1.7</v>
      </c>
      <c r="F2236">
        <v>-2.9</v>
      </c>
      <c r="G2236">
        <v>11.3</v>
      </c>
      <c r="H2236">
        <v>68.400000000000006</v>
      </c>
      <c r="I2236" t="s">
        <v>35</v>
      </c>
      <c r="J2236">
        <v>10</v>
      </c>
      <c r="K2236">
        <v>2019</v>
      </c>
    </row>
    <row r="2237" spans="1:11" hidden="1" x14ac:dyDescent="0.3">
      <c r="A2237" t="s">
        <v>23</v>
      </c>
      <c r="B2237" s="1">
        <v>872600</v>
      </c>
      <c r="C2237">
        <v>245.9</v>
      </c>
      <c r="D2237">
        <v>-1</v>
      </c>
      <c r="E2237">
        <v>-0.9</v>
      </c>
      <c r="F2237">
        <v>-2.5</v>
      </c>
      <c r="G2237">
        <v>9.9</v>
      </c>
      <c r="H2237">
        <v>67.099999999999994</v>
      </c>
      <c r="I2237" t="s">
        <v>35</v>
      </c>
      <c r="J2237">
        <v>11</v>
      </c>
      <c r="K2237">
        <v>2019</v>
      </c>
    </row>
    <row r="2238" spans="1:11" hidden="1" x14ac:dyDescent="0.3">
      <c r="A2238" t="s">
        <v>23</v>
      </c>
      <c r="B2238" s="1">
        <v>881500</v>
      </c>
      <c r="C2238">
        <v>248.4</v>
      </c>
      <c r="D2238">
        <v>1</v>
      </c>
      <c r="E2238">
        <v>-2.5</v>
      </c>
      <c r="F2238">
        <v>-3.3</v>
      </c>
      <c r="G2238">
        <v>14.6</v>
      </c>
      <c r="H2238">
        <v>68.900000000000006</v>
      </c>
      <c r="I2238" t="s">
        <v>35</v>
      </c>
      <c r="J2238">
        <v>12</v>
      </c>
      <c r="K2238">
        <v>2019</v>
      </c>
    </row>
    <row r="2239" spans="1:11" hidden="1" x14ac:dyDescent="0.3">
      <c r="A2239" t="s">
        <v>23</v>
      </c>
      <c r="B2239" s="1">
        <v>877600</v>
      </c>
      <c r="C2239">
        <v>247.3</v>
      </c>
      <c r="D2239">
        <v>-0.4</v>
      </c>
      <c r="E2239">
        <v>-2.5</v>
      </c>
      <c r="F2239">
        <v>-2.6</v>
      </c>
      <c r="G2239">
        <v>13.9</v>
      </c>
      <c r="H2239">
        <v>64.5</v>
      </c>
      <c r="I2239" t="s">
        <v>35</v>
      </c>
      <c r="J2239">
        <v>1</v>
      </c>
      <c r="K2239">
        <v>2020</v>
      </c>
    </row>
    <row r="2240" spans="1:11" hidden="1" x14ac:dyDescent="0.3">
      <c r="A2240" t="s">
        <v>23</v>
      </c>
      <c r="B2240" s="1">
        <v>884700</v>
      </c>
      <c r="C2240">
        <v>249.3</v>
      </c>
      <c r="D2240">
        <v>0.8</v>
      </c>
      <c r="E2240">
        <v>-0.8</v>
      </c>
      <c r="F2240">
        <v>-1.3</v>
      </c>
      <c r="G2240">
        <v>14.6</v>
      </c>
      <c r="H2240">
        <v>65.099999999999994</v>
      </c>
      <c r="I2240" t="s">
        <v>35</v>
      </c>
      <c r="J2240">
        <v>2</v>
      </c>
      <c r="K2240">
        <v>2020</v>
      </c>
    </row>
    <row r="2241" spans="1:11" hidden="1" x14ac:dyDescent="0.3">
      <c r="A2241" t="s">
        <v>23</v>
      </c>
      <c r="B2241" s="1">
        <v>897100</v>
      </c>
      <c r="C2241">
        <v>252.8</v>
      </c>
      <c r="D2241">
        <v>1.4</v>
      </c>
      <c r="E2241">
        <v>2.5</v>
      </c>
      <c r="F2241">
        <v>-1.7</v>
      </c>
      <c r="G2241">
        <v>15.9</v>
      </c>
      <c r="H2241">
        <v>66.3</v>
      </c>
      <c r="I2241" t="s">
        <v>35</v>
      </c>
      <c r="J2241">
        <v>3</v>
      </c>
      <c r="K2241">
        <v>2020</v>
      </c>
    </row>
    <row r="2242" spans="1:11" hidden="1" x14ac:dyDescent="0.3">
      <c r="A2242" t="s">
        <v>23</v>
      </c>
      <c r="B2242" s="1">
        <v>928000</v>
      </c>
      <c r="C2242">
        <v>261.5</v>
      </c>
      <c r="D2242">
        <v>3.4</v>
      </c>
      <c r="E2242">
        <v>5.2</v>
      </c>
      <c r="F2242">
        <v>3.5</v>
      </c>
      <c r="G2242">
        <v>16.600000000000001</v>
      </c>
      <c r="H2242">
        <v>69.400000000000006</v>
      </c>
      <c r="I2242" t="s">
        <v>35</v>
      </c>
      <c r="J2242">
        <v>4</v>
      </c>
      <c r="K2242">
        <v>2020</v>
      </c>
    </row>
    <row r="2243" spans="1:11" hidden="1" x14ac:dyDescent="0.3">
      <c r="A2243" t="s">
        <v>23</v>
      </c>
      <c r="B2243" s="1">
        <v>920500</v>
      </c>
      <c r="C2243">
        <v>259.39999999999998</v>
      </c>
      <c r="D2243">
        <v>-0.8</v>
      </c>
      <c r="E2243">
        <v>5.5</v>
      </c>
      <c r="F2243">
        <v>4.5</v>
      </c>
      <c r="G2243">
        <v>11.7</v>
      </c>
      <c r="H2243">
        <v>63.6</v>
      </c>
      <c r="I2243" t="s">
        <v>35</v>
      </c>
      <c r="J2243">
        <v>5</v>
      </c>
      <c r="K2243">
        <v>2020</v>
      </c>
    </row>
    <row r="2244" spans="1:11" hidden="1" x14ac:dyDescent="0.3">
      <c r="A2244" t="s">
        <v>23</v>
      </c>
      <c r="B2244" s="1">
        <v>925900</v>
      </c>
      <c r="C2244">
        <v>260.89999999999998</v>
      </c>
      <c r="D2244">
        <v>0.6</v>
      </c>
      <c r="E2244">
        <v>5</v>
      </c>
      <c r="F2244">
        <v>2.4</v>
      </c>
      <c r="G2244">
        <v>10.1</v>
      </c>
      <c r="H2244">
        <v>62.8</v>
      </c>
      <c r="I2244" t="s">
        <v>35</v>
      </c>
      <c r="J2244">
        <v>6</v>
      </c>
      <c r="K2244">
        <v>2020</v>
      </c>
    </row>
    <row r="2245" spans="1:11" hidden="1" x14ac:dyDescent="0.3">
      <c r="A2245" t="s">
        <v>23</v>
      </c>
      <c r="B2245" s="1">
        <v>932600</v>
      </c>
      <c r="C2245">
        <v>262.8</v>
      </c>
      <c r="D2245">
        <v>0.7</v>
      </c>
      <c r="E2245">
        <v>6.3</v>
      </c>
      <c r="F2245">
        <v>3.6</v>
      </c>
      <c r="G2245">
        <v>7.4</v>
      </c>
      <c r="H2245">
        <v>62.3</v>
      </c>
      <c r="I2245" t="s">
        <v>35</v>
      </c>
      <c r="J2245">
        <v>7</v>
      </c>
      <c r="K2245">
        <v>2020</v>
      </c>
    </row>
    <row r="2246" spans="1:11" hidden="1" x14ac:dyDescent="0.3">
      <c r="A2246" t="s">
        <v>24</v>
      </c>
      <c r="B2246" s="1">
        <v>375000</v>
      </c>
      <c r="C2246">
        <v>100</v>
      </c>
      <c r="D2246">
        <v>0</v>
      </c>
      <c r="E2246">
        <v>0</v>
      </c>
      <c r="F2246">
        <v>0</v>
      </c>
      <c r="G2246">
        <v>0</v>
      </c>
      <c r="H2246">
        <v>0</v>
      </c>
      <c r="I2246" t="s">
        <v>35</v>
      </c>
      <c r="J2246">
        <v>1</v>
      </c>
      <c r="K2246">
        <v>2005</v>
      </c>
    </row>
    <row r="2247" spans="1:11" hidden="1" x14ac:dyDescent="0.3">
      <c r="A2247" t="s">
        <v>24</v>
      </c>
      <c r="B2247" s="1">
        <v>376500</v>
      </c>
      <c r="C2247">
        <v>100.4</v>
      </c>
      <c r="D2247">
        <v>0.4</v>
      </c>
      <c r="E2247">
        <v>0</v>
      </c>
      <c r="F2247">
        <v>0</v>
      </c>
      <c r="G2247">
        <v>0</v>
      </c>
      <c r="H2247">
        <v>0</v>
      </c>
      <c r="I2247" t="s">
        <v>35</v>
      </c>
      <c r="J2247">
        <v>2</v>
      </c>
      <c r="K2247">
        <v>2005</v>
      </c>
    </row>
    <row r="2248" spans="1:11" hidden="1" x14ac:dyDescent="0.3">
      <c r="A2248" t="s">
        <v>24</v>
      </c>
      <c r="B2248" s="1">
        <v>377700</v>
      </c>
      <c r="C2248">
        <v>100.7</v>
      </c>
      <c r="D2248">
        <v>0.3</v>
      </c>
      <c r="E2248">
        <v>0</v>
      </c>
      <c r="F2248">
        <v>0</v>
      </c>
      <c r="G2248">
        <v>0</v>
      </c>
      <c r="H2248">
        <v>0</v>
      </c>
      <c r="I2248" t="s">
        <v>35</v>
      </c>
      <c r="J2248">
        <v>3</v>
      </c>
      <c r="K2248">
        <v>2005</v>
      </c>
    </row>
    <row r="2249" spans="1:11" hidden="1" x14ac:dyDescent="0.3">
      <c r="A2249" t="s">
        <v>24</v>
      </c>
      <c r="B2249" s="1">
        <v>379200</v>
      </c>
      <c r="C2249">
        <v>101.1</v>
      </c>
      <c r="D2249">
        <v>0.4</v>
      </c>
      <c r="E2249">
        <v>0</v>
      </c>
      <c r="F2249">
        <v>0</v>
      </c>
      <c r="G2249">
        <v>0</v>
      </c>
      <c r="H2249">
        <v>0</v>
      </c>
      <c r="I2249" t="s">
        <v>35</v>
      </c>
      <c r="J2249">
        <v>4</v>
      </c>
      <c r="K2249">
        <v>2005</v>
      </c>
    </row>
    <row r="2250" spans="1:11" hidden="1" x14ac:dyDescent="0.3">
      <c r="A2250" t="s">
        <v>24</v>
      </c>
      <c r="B2250" s="1">
        <v>382200</v>
      </c>
      <c r="C2250">
        <v>101.9</v>
      </c>
      <c r="D2250">
        <v>0.8</v>
      </c>
      <c r="E2250">
        <v>0</v>
      </c>
      <c r="F2250">
        <v>0</v>
      </c>
      <c r="G2250">
        <v>0</v>
      </c>
      <c r="H2250">
        <v>0</v>
      </c>
      <c r="I2250" t="s">
        <v>35</v>
      </c>
      <c r="J2250">
        <v>5</v>
      </c>
      <c r="K2250">
        <v>2005</v>
      </c>
    </row>
    <row r="2251" spans="1:11" hidden="1" x14ac:dyDescent="0.3">
      <c r="A2251" t="s">
        <v>24</v>
      </c>
      <c r="B2251" s="1">
        <v>385200</v>
      </c>
      <c r="C2251">
        <v>102.7</v>
      </c>
      <c r="D2251">
        <v>0.8</v>
      </c>
      <c r="E2251">
        <v>0</v>
      </c>
      <c r="F2251">
        <v>0</v>
      </c>
      <c r="G2251">
        <v>0</v>
      </c>
      <c r="H2251">
        <v>0</v>
      </c>
      <c r="I2251" t="s">
        <v>35</v>
      </c>
      <c r="J2251">
        <v>6</v>
      </c>
      <c r="K2251">
        <v>2005</v>
      </c>
    </row>
    <row r="2252" spans="1:11" hidden="1" x14ac:dyDescent="0.3">
      <c r="A2252" t="s">
        <v>24</v>
      </c>
      <c r="B2252" s="1">
        <v>389300</v>
      </c>
      <c r="C2252">
        <v>103.8</v>
      </c>
      <c r="D2252">
        <v>1.1000000000000001</v>
      </c>
      <c r="E2252">
        <v>3.8</v>
      </c>
      <c r="F2252">
        <v>0</v>
      </c>
      <c r="G2252">
        <v>0</v>
      </c>
      <c r="H2252">
        <v>0</v>
      </c>
      <c r="I2252" t="s">
        <v>35</v>
      </c>
      <c r="J2252">
        <v>7</v>
      </c>
      <c r="K2252">
        <v>2005</v>
      </c>
    </row>
    <row r="2253" spans="1:11" hidden="1" x14ac:dyDescent="0.3">
      <c r="A2253" t="s">
        <v>24</v>
      </c>
      <c r="B2253" s="1">
        <v>393800</v>
      </c>
      <c r="C2253">
        <v>105</v>
      </c>
      <c r="D2253">
        <v>1.2</v>
      </c>
      <c r="E2253">
        <v>4.5999999999999996</v>
      </c>
      <c r="F2253">
        <v>0</v>
      </c>
      <c r="G2253">
        <v>0</v>
      </c>
      <c r="H2253">
        <v>0</v>
      </c>
      <c r="I2253" t="s">
        <v>35</v>
      </c>
      <c r="J2253">
        <v>8</v>
      </c>
      <c r="K2253">
        <v>2005</v>
      </c>
    </row>
    <row r="2254" spans="1:11" hidden="1" x14ac:dyDescent="0.3">
      <c r="A2254" t="s">
        <v>24</v>
      </c>
      <c r="B2254" s="1">
        <v>398300</v>
      </c>
      <c r="C2254">
        <v>106.2</v>
      </c>
      <c r="D2254">
        <v>1.1000000000000001</v>
      </c>
      <c r="E2254">
        <v>5.5</v>
      </c>
      <c r="F2254">
        <v>0</v>
      </c>
      <c r="G2254">
        <v>0</v>
      </c>
      <c r="H2254">
        <v>0</v>
      </c>
      <c r="I2254" t="s">
        <v>35</v>
      </c>
      <c r="J2254">
        <v>9</v>
      </c>
      <c r="K2254">
        <v>2005</v>
      </c>
    </row>
    <row r="2255" spans="1:11" hidden="1" x14ac:dyDescent="0.3">
      <c r="A2255" t="s">
        <v>24</v>
      </c>
      <c r="B2255" s="1">
        <v>402100</v>
      </c>
      <c r="C2255">
        <v>107.2</v>
      </c>
      <c r="D2255">
        <v>0.9</v>
      </c>
      <c r="E2255">
        <v>6</v>
      </c>
      <c r="F2255">
        <v>0</v>
      </c>
      <c r="G2255">
        <v>0</v>
      </c>
      <c r="H2255">
        <v>0</v>
      </c>
      <c r="I2255" t="s">
        <v>35</v>
      </c>
      <c r="J2255">
        <v>10</v>
      </c>
      <c r="K2255">
        <v>2005</v>
      </c>
    </row>
    <row r="2256" spans="1:11" hidden="1" x14ac:dyDescent="0.3">
      <c r="A2256" t="s">
        <v>24</v>
      </c>
      <c r="B2256" s="1">
        <v>406200</v>
      </c>
      <c r="C2256">
        <v>108.3</v>
      </c>
      <c r="D2256">
        <v>1</v>
      </c>
      <c r="E2256">
        <v>6.3</v>
      </c>
      <c r="F2256">
        <v>0</v>
      </c>
      <c r="G2256">
        <v>0</v>
      </c>
      <c r="H2256">
        <v>0</v>
      </c>
      <c r="I2256" t="s">
        <v>35</v>
      </c>
      <c r="J2256">
        <v>11</v>
      </c>
      <c r="K2256">
        <v>2005</v>
      </c>
    </row>
    <row r="2257" spans="1:11" hidden="1" x14ac:dyDescent="0.3">
      <c r="A2257" t="s">
        <v>24</v>
      </c>
      <c r="B2257" s="1">
        <v>409900</v>
      </c>
      <c r="C2257">
        <v>109.3</v>
      </c>
      <c r="D2257">
        <v>0.9</v>
      </c>
      <c r="E2257">
        <v>6.4</v>
      </c>
      <c r="F2257">
        <v>0</v>
      </c>
      <c r="G2257">
        <v>0</v>
      </c>
      <c r="H2257">
        <v>0</v>
      </c>
      <c r="I2257" t="s">
        <v>35</v>
      </c>
      <c r="J2257">
        <v>12</v>
      </c>
      <c r="K2257">
        <v>2005</v>
      </c>
    </row>
    <row r="2258" spans="1:11" hidden="1" x14ac:dyDescent="0.3">
      <c r="A2258" t="s">
        <v>24</v>
      </c>
      <c r="B2258" s="1">
        <v>418200</v>
      </c>
      <c r="C2258">
        <v>111.5</v>
      </c>
      <c r="D2258">
        <v>2</v>
      </c>
      <c r="E2258">
        <v>7.4</v>
      </c>
      <c r="F2258">
        <v>11.5</v>
      </c>
      <c r="G2258">
        <v>0</v>
      </c>
      <c r="H2258">
        <v>0</v>
      </c>
      <c r="I2258" t="s">
        <v>35</v>
      </c>
      <c r="J2258">
        <v>1</v>
      </c>
      <c r="K2258">
        <v>2006</v>
      </c>
    </row>
    <row r="2259" spans="1:11" hidden="1" x14ac:dyDescent="0.3">
      <c r="A2259" t="s">
        <v>24</v>
      </c>
      <c r="B2259" s="1">
        <v>426100</v>
      </c>
      <c r="C2259">
        <v>113.6</v>
      </c>
      <c r="D2259">
        <v>1.9</v>
      </c>
      <c r="E2259">
        <v>8.1999999999999993</v>
      </c>
      <c r="F2259">
        <v>13.1</v>
      </c>
      <c r="G2259">
        <v>0</v>
      </c>
      <c r="H2259">
        <v>0</v>
      </c>
      <c r="I2259" t="s">
        <v>35</v>
      </c>
      <c r="J2259">
        <v>2</v>
      </c>
      <c r="K2259">
        <v>2006</v>
      </c>
    </row>
    <row r="2260" spans="1:11" hidden="1" x14ac:dyDescent="0.3">
      <c r="A2260" t="s">
        <v>24</v>
      </c>
      <c r="B2260" s="1">
        <v>434300</v>
      </c>
      <c r="C2260">
        <v>115.8</v>
      </c>
      <c r="D2260">
        <v>1.9</v>
      </c>
      <c r="E2260">
        <v>9</v>
      </c>
      <c r="F2260">
        <v>15</v>
      </c>
      <c r="G2260">
        <v>0</v>
      </c>
      <c r="H2260">
        <v>0</v>
      </c>
      <c r="I2260" t="s">
        <v>35</v>
      </c>
      <c r="J2260">
        <v>3</v>
      </c>
      <c r="K2260">
        <v>2006</v>
      </c>
    </row>
    <row r="2261" spans="1:11" hidden="1" x14ac:dyDescent="0.3">
      <c r="A2261" t="s">
        <v>24</v>
      </c>
      <c r="B2261" s="1">
        <v>441800</v>
      </c>
      <c r="C2261">
        <v>117.8</v>
      </c>
      <c r="D2261">
        <v>1.7</v>
      </c>
      <c r="E2261">
        <v>9.9</v>
      </c>
      <c r="F2261">
        <v>16.5</v>
      </c>
      <c r="G2261">
        <v>0</v>
      </c>
      <c r="H2261">
        <v>0</v>
      </c>
      <c r="I2261" t="s">
        <v>35</v>
      </c>
      <c r="J2261">
        <v>4</v>
      </c>
      <c r="K2261">
        <v>2006</v>
      </c>
    </row>
    <row r="2262" spans="1:11" hidden="1" x14ac:dyDescent="0.3">
      <c r="A2262" t="s">
        <v>24</v>
      </c>
      <c r="B2262" s="1">
        <v>449700</v>
      </c>
      <c r="C2262">
        <v>119.9</v>
      </c>
      <c r="D2262">
        <v>1.8</v>
      </c>
      <c r="E2262">
        <v>10.7</v>
      </c>
      <c r="F2262">
        <v>17.7</v>
      </c>
      <c r="G2262">
        <v>0</v>
      </c>
      <c r="H2262">
        <v>0</v>
      </c>
      <c r="I2262" t="s">
        <v>35</v>
      </c>
      <c r="J2262">
        <v>5</v>
      </c>
      <c r="K2262">
        <v>2006</v>
      </c>
    </row>
    <row r="2263" spans="1:11" hidden="1" x14ac:dyDescent="0.3">
      <c r="A2263" t="s">
        <v>24</v>
      </c>
      <c r="B2263" s="1">
        <v>457900</v>
      </c>
      <c r="C2263">
        <v>122.1</v>
      </c>
      <c r="D2263">
        <v>1.8</v>
      </c>
      <c r="E2263">
        <v>11.7</v>
      </c>
      <c r="F2263">
        <v>18.899999999999999</v>
      </c>
      <c r="G2263">
        <v>0</v>
      </c>
      <c r="H2263">
        <v>0</v>
      </c>
      <c r="I2263" t="s">
        <v>35</v>
      </c>
      <c r="J2263">
        <v>6</v>
      </c>
      <c r="K2263">
        <v>2006</v>
      </c>
    </row>
    <row r="2264" spans="1:11" hidden="1" x14ac:dyDescent="0.3">
      <c r="A2264" t="s">
        <v>24</v>
      </c>
      <c r="B2264" s="1">
        <v>463200</v>
      </c>
      <c r="C2264">
        <v>123.5</v>
      </c>
      <c r="D2264">
        <v>1.1000000000000001</v>
      </c>
      <c r="E2264">
        <v>10.8</v>
      </c>
      <c r="F2264">
        <v>19</v>
      </c>
      <c r="G2264">
        <v>0</v>
      </c>
      <c r="H2264">
        <v>0</v>
      </c>
      <c r="I2264" t="s">
        <v>35</v>
      </c>
      <c r="J2264">
        <v>7</v>
      </c>
      <c r="K2264">
        <v>2006</v>
      </c>
    </row>
    <row r="2265" spans="1:11" hidden="1" x14ac:dyDescent="0.3">
      <c r="A2265" t="s">
        <v>24</v>
      </c>
      <c r="B2265" s="1">
        <v>468400</v>
      </c>
      <c r="C2265">
        <v>124.9</v>
      </c>
      <c r="D2265">
        <v>1.1000000000000001</v>
      </c>
      <c r="E2265">
        <v>9.9</v>
      </c>
      <c r="F2265">
        <v>19</v>
      </c>
      <c r="G2265">
        <v>0</v>
      </c>
      <c r="H2265">
        <v>0</v>
      </c>
      <c r="I2265" t="s">
        <v>35</v>
      </c>
      <c r="J2265">
        <v>8</v>
      </c>
      <c r="K2265">
        <v>2006</v>
      </c>
    </row>
    <row r="2266" spans="1:11" hidden="1" x14ac:dyDescent="0.3">
      <c r="A2266" t="s">
        <v>24</v>
      </c>
      <c r="B2266" s="1">
        <v>473700</v>
      </c>
      <c r="C2266">
        <v>126.3</v>
      </c>
      <c r="D2266">
        <v>1.1000000000000001</v>
      </c>
      <c r="E2266">
        <v>9.1</v>
      </c>
      <c r="F2266">
        <v>18.899999999999999</v>
      </c>
      <c r="G2266">
        <v>0</v>
      </c>
      <c r="H2266">
        <v>0</v>
      </c>
      <c r="I2266" t="s">
        <v>35</v>
      </c>
      <c r="J2266">
        <v>9</v>
      </c>
      <c r="K2266">
        <v>2006</v>
      </c>
    </row>
    <row r="2267" spans="1:11" hidden="1" x14ac:dyDescent="0.3">
      <c r="A2267" t="s">
        <v>24</v>
      </c>
      <c r="B2267" s="1">
        <v>471800</v>
      </c>
      <c r="C2267">
        <v>125.8</v>
      </c>
      <c r="D2267">
        <v>-0.4</v>
      </c>
      <c r="E2267">
        <v>6.8</v>
      </c>
      <c r="F2267">
        <v>17.399999999999999</v>
      </c>
      <c r="G2267">
        <v>0</v>
      </c>
      <c r="H2267">
        <v>0</v>
      </c>
      <c r="I2267" t="s">
        <v>35</v>
      </c>
      <c r="J2267">
        <v>10</v>
      </c>
      <c r="K2267">
        <v>2006</v>
      </c>
    </row>
    <row r="2268" spans="1:11" hidden="1" x14ac:dyDescent="0.3">
      <c r="A2268" t="s">
        <v>24</v>
      </c>
      <c r="B2268" s="1">
        <v>469600</v>
      </c>
      <c r="C2268">
        <v>125.2</v>
      </c>
      <c r="D2268">
        <v>-0.5</v>
      </c>
      <c r="E2268">
        <v>4.4000000000000004</v>
      </c>
      <c r="F2268">
        <v>15.6</v>
      </c>
      <c r="G2268">
        <v>0</v>
      </c>
      <c r="H2268">
        <v>0</v>
      </c>
      <c r="I2268" t="s">
        <v>35</v>
      </c>
      <c r="J2268">
        <v>11</v>
      </c>
      <c r="K2268">
        <v>2006</v>
      </c>
    </row>
    <row r="2269" spans="1:11" hidden="1" x14ac:dyDescent="0.3">
      <c r="A2269" t="s">
        <v>24</v>
      </c>
      <c r="B2269" s="1">
        <v>467700</v>
      </c>
      <c r="C2269">
        <v>124.7</v>
      </c>
      <c r="D2269">
        <v>-0.4</v>
      </c>
      <c r="E2269">
        <v>2.1</v>
      </c>
      <c r="F2269">
        <v>14.1</v>
      </c>
      <c r="G2269">
        <v>0</v>
      </c>
      <c r="H2269">
        <v>0</v>
      </c>
      <c r="I2269" t="s">
        <v>35</v>
      </c>
      <c r="J2269">
        <v>12</v>
      </c>
      <c r="K2269">
        <v>2006</v>
      </c>
    </row>
    <row r="2270" spans="1:11" hidden="1" x14ac:dyDescent="0.3">
      <c r="A2270" t="s">
        <v>24</v>
      </c>
      <c r="B2270" s="1">
        <v>474100</v>
      </c>
      <c r="C2270">
        <v>126.4</v>
      </c>
      <c r="D2270">
        <v>1.4</v>
      </c>
      <c r="E2270">
        <v>2.2999999999999998</v>
      </c>
      <c r="F2270">
        <v>13.4</v>
      </c>
      <c r="G2270">
        <v>0</v>
      </c>
      <c r="H2270">
        <v>0</v>
      </c>
      <c r="I2270" t="s">
        <v>35</v>
      </c>
      <c r="J2270">
        <v>1</v>
      </c>
      <c r="K2270">
        <v>2007</v>
      </c>
    </row>
    <row r="2271" spans="1:11" hidden="1" x14ac:dyDescent="0.3">
      <c r="A2271" t="s">
        <v>24</v>
      </c>
      <c r="B2271" s="1">
        <v>480400</v>
      </c>
      <c r="C2271">
        <v>128.1</v>
      </c>
      <c r="D2271">
        <v>1.3</v>
      </c>
      <c r="E2271">
        <v>2.6</v>
      </c>
      <c r="F2271">
        <v>12.8</v>
      </c>
      <c r="G2271">
        <v>0</v>
      </c>
      <c r="H2271">
        <v>0</v>
      </c>
      <c r="I2271" t="s">
        <v>35</v>
      </c>
      <c r="J2271">
        <v>2</v>
      </c>
      <c r="K2271">
        <v>2007</v>
      </c>
    </row>
    <row r="2272" spans="1:11" hidden="1" x14ac:dyDescent="0.3">
      <c r="A2272" t="s">
        <v>24</v>
      </c>
      <c r="B2272" s="1">
        <v>487200</v>
      </c>
      <c r="C2272">
        <v>129.9</v>
      </c>
      <c r="D2272">
        <v>1.4</v>
      </c>
      <c r="E2272">
        <v>2.9</v>
      </c>
      <c r="F2272">
        <v>12.2</v>
      </c>
      <c r="G2272">
        <v>0</v>
      </c>
      <c r="H2272">
        <v>0</v>
      </c>
      <c r="I2272" t="s">
        <v>35</v>
      </c>
      <c r="J2272">
        <v>3</v>
      </c>
      <c r="K2272">
        <v>2007</v>
      </c>
    </row>
    <row r="2273" spans="1:11" hidden="1" x14ac:dyDescent="0.3">
      <c r="A2273" t="s">
        <v>24</v>
      </c>
      <c r="B2273" s="1">
        <v>493600</v>
      </c>
      <c r="C2273">
        <v>131.6</v>
      </c>
      <c r="D2273">
        <v>1.3</v>
      </c>
      <c r="E2273">
        <v>4.5999999999999996</v>
      </c>
      <c r="F2273">
        <v>11.7</v>
      </c>
      <c r="G2273">
        <v>0</v>
      </c>
      <c r="H2273">
        <v>0</v>
      </c>
      <c r="I2273" t="s">
        <v>35</v>
      </c>
      <c r="J2273">
        <v>4</v>
      </c>
      <c r="K2273">
        <v>2007</v>
      </c>
    </row>
    <row r="2274" spans="1:11" hidden="1" x14ac:dyDescent="0.3">
      <c r="A2274" t="s">
        <v>24</v>
      </c>
      <c r="B2274" s="1">
        <v>499900</v>
      </c>
      <c r="C2274">
        <v>133.30000000000001</v>
      </c>
      <c r="D2274">
        <v>1.3</v>
      </c>
      <c r="E2274">
        <v>6.5</v>
      </c>
      <c r="F2274">
        <v>11.2</v>
      </c>
      <c r="G2274">
        <v>0</v>
      </c>
      <c r="H2274">
        <v>0</v>
      </c>
      <c r="I2274" t="s">
        <v>35</v>
      </c>
      <c r="J2274">
        <v>5</v>
      </c>
      <c r="K2274">
        <v>2007</v>
      </c>
    </row>
    <row r="2275" spans="1:11" hidden="1" x14ac:dyDescent="0.3">
      <c r="A2275" t="s">
        <v>24</v>
      </c>
      <c r="B2275" s="1">
        <v>505900</v>
      </c>
      <c r="C2275">
        <v>134.9</v>
      </c>
      <c r="D2275">
        <v>1.2</v>
      </c>
      <c r="E2275">
        <v>8.1999999999999993</v>
      </c>
      <c r="F2275">
        <v>10.5</v>
      </c>
      <c r="G2275">
        <v>0</v>
      </c>
      <c r="H2275">
        <v>0</v>
      </c>
      <c r="I2275" t="s">
        <v>35</v>
      </c>
      <c r="J2275">
        <v>6</v>
      </c>
      <c r="K2275">
        <v>2007</v>
      </c>
    </row>
    <row r="2276" spans="1:11" hidden="1" x14ac:dyDescent="0.3">
      <c r="A2276" t="s">
        <v>24</v>
      </c>
      <c r="B2276" s="1">
        <v>508200</v>
      </c>
      <c r="C2276">
        <v>135.5</v>
      </c>
      <c r="D2276">
        <v>0.4</v>
      </c>
      <c r="E2276">
        <v>7.2</v>
      </c>
      <c r="F2276">
        <v>9.6999999999999993</v>
      </c>
      <c r="G2276">
        <v>0</v>
      </c>
      <c r="H2276">
        <v>0</v>
      </c>
      <c r="I2276" t="s">
        <v>35</v>
      </c>
      <c r="J2276">
        <v>7</v>
      </c>
      <c r="K2276">
        <v>2007</v>
      </c>
    </row>
    <row r="2277" spans="1:11" hidden="1" x14ac:dyDescent="0.3">
      <c r="A2277" t="s">
        <v>24</v>
      </c>
      <c r="B2277" s="1">
        <v>510400</v>
      </c>
      <c r="C2277">
        <v>136.1</v>
      </c>
      <c r="D2277">
        <v>0.4</v>
      </c>
      <c r="E2277">
        <v>6.2</v>
      </c>
      <c r="F2277">
        <v>9</v>
      </c>
      <c r="G2277">
        <v>0</v>
      </c>
      <c r="H2277">
        <v>0</v>
      </c>
      <c r="I2277" t="s">
        <v>35</v>
      </c>
      <c r="J2277">
        <v>8</v>
      </c>
      <c r="K2277">
        <v>2007</v>
      </c>
    </row>
    <row r="2278" spans="1:11" hidden="1" x14ac:dyDescent="0.3">
      <c r="A2278" t="s">
        <v>24</v>
      </c>
      <c r="B2278" s="1">
        <v>512700</v>
      </c>
      <c r="C2278">
        <v>136.69999999999999</v>
      </c>
      <c r="D2278">
        <v>0.4</v>
      </c>
      <c r="E2278">
        <v>5.2</v>
      </c>
      <c r="F2278">
        <v>8.1999999999999993</v>
      </c>
      <c r="G2278">
        <v>0</v>
      </c>
      <c r="H2278">
        <v>0</v>
      </c>
      <c r="I2278" t="s">
        <v>35</v>
      </c>
      <c r="J2278">
        <v>9</v>
      </c>
      <c r="K2278">
        <v>2007</v>
      </c>
    </row>
    <row r="2279" spans="1:11" hidden="1" x14ac:dyDescent="0.3">
      <c r="A2279" t="s">
        <v>24</v>
      </c>
      <c r="B2279" s="1">
        <v>513800</v>
      </c>
      <c r="C2279">
        <v>137</v>
      </c>
      <c r="D2279">
        <v>0.2</v>
      </c>
      <c r="E2279">
        <v>4.0999999999999996</v>
      </c>
      <c r="F2279">
        <v>8.9</v>
      </c>
      <c r="G2279">
        <v>0</v>
      </c>
      <c r="H2279">
        <v>0</v>
      </c>
      <c r="I2279" t="s">
        <v>35</v>
      </c>
      <c r="J2279">
        <v>10</v>
      </c>
      <c r="K2279">
        <v>2007</v>
      </c>
    </row>
    <row r="2280" spans="1:11" hidden="1" x14ac:dyDescent="0.3">
      <c r="A2280" t="s">
        <v>24</v>
      </c>
      <c r="B2280" s="1">
        <v>515300</v>
      </c>
      <c r="C2280">
        <v>137.4</v>
      </c>
      <c r="D2280">
        <v>0.3</v>
      </c>
      <c r="E2280">
        <v>3.1</v>
      </c>
      <c r="F2280">
        <v>9.6999999999999993</v>
      </c>
      <c r="G2280">
        <v>0</v>
      </c>
      <c r="H2280">
        <v>0</v>
      </c>
      <c r="I2280" t="s">
        <v>35</v>
      </c>
      <c r="J2280">
        <v>11</v>
      </c>
      <c r="K2280">
        <v>2007</v>
      </c>
    </row>
    <row r="2281" spans="1:11" hidden="1" x14ac:dyDescent="0.3">
      <c r="A2281" t="s">
        <v>24</v>
      </c>
      <c r="B2281" s="1">
        <v>516400</v>
      </c>
      <c r="C2281">
        <v>137.69999999999999</v>
      </c>
      <c r="D2281">
        <v>0.2</v>
      </c>
      <c r="E2281">
        <v>2.1</v>
      </c>
      <c r="F2281">
        <v>10.4</v>
      </c>
      <c r="G2281">
        <v>0</v>
      </c>
      <c r="H2281">
        <v>0</v>
      </c>
      <c r="I2281" t="s">
        <v>35</v>
      </c>
      <c r="J2281">
        <v>12</v>
      </c>
      <c r="K2281">
        <v>2007</v>
      </c>
    </row>
    <row r="2282" spans="1:11" hidden="1" x14ac:dyDescent="0.3">
      <c r="A2282" t="s">
        <v>24</v>
      </c>
      <c r="B2282" s="1">
        <v>522400</v>
      </c>
      <c r="C2282">
        <v>139.30000000000001</v>
      </c>
      <c r="D2282">
        <v>1.2</v>
      </c>
      <c r="E2282">
        <v>2.8</v>
      </c>
      <c r="F2282">
        <v>10.199999999999999</v>
      </c>
      <c r="G2282">
        <v>39.299999999999997</v>
      </c>
      <c r="H2282">
        <v>0</v>
      </c>
      <c r="I2282" t="s">
        <v>35</v>
      </c>
      <c r="J2282">
        <v>1</v>
      </c>
      <c r="K2282">
        <v>2008</v>
      </c>
    </row>
    <row r="2283" spans="1:11" hidden="1" x14ac:dyDescent="0.3">
      <c r="A2283" t="s">
        <v>24</v>
      </c>
      <c r="B2283" s="1">
        <v>529200</v>
      </c>
      <c r="C2283">
        <v>141.1</v>
      </c>
      <c r="D2283">
        <v>1.3</v>
      </c>
      <c r="E2283">
        <v>3.7</v>
      </c>
      <c r="F2283">
        <v>10.1</v>
      </c>
      <c r="G2283">
        <v>40.5</v>
      </c>
      <c r="H2283">
        <v>0</v>
      </c>
      <c r="I2283" t="s">
        <v>35</v>
      </c>
      <c r="J2283">
        <v>2</v>
      </c>
      <c r="K2283">
        <v>2008</v>
      </c>
    </row>
    <row r="2284" spans="1:11" hidden="1" x14ac:dyDescent="0.3">
      <c r="A2284" t="s">
        <v>24</v>
      </c>
      <c r="B2284" s="1">
        <v>535600</v>
      </c>
      <c r="C2284">
        <v>142.80000000000001</v>
      </c>
      <c r="D2284">
        <v>1.2</v>
      </c>
      <c r="E2284">
        <v>4.5</v>
      </c>
      <c r="F2284">
        <v>9.9</v>
      </c>
      <c r="G2284">
        <v>41.8</v>
      </c>
      <c r="H2284">
        <v>0</v>
      </c>
      <c r="I2284" t="s">
        <v>35</v>
      </c>
      <c r="J2284">
        <v>3</v>
      </c>
      <c r="K2284">
        <v>2008</v>
      </c>
    </row>
    <row r="2285" spans="1:11" hidden="1" x14ac:dyDescent="0.3">
      <c r="A2285" t="s">
        <v>24</v>
      </c>
      <c r="B2285" s="1">
        <v>537400</v>
      </c>
      <c r="C2285">
        <v>143.30000000000001</v>
      </c>
      <c r="D2285">
        <v>0.4</v>
      </c>
      <c r="E2285">
        <v>4.5999999999999996</v>
      </c>
      <c r="F2285">
        <v>8.9</v>
      </c>
      <c r="G2285">
        <v>41.7</v>
      </c>
      <c r="H2285">
        <v>0</v>
      </c>
      <c r="I2285" t="s">
        <v>35</v>
      </c>
      <c r="J2285">
        <v>4</v>
      </c>
      <c r="K2285">
        <v>2008</v>
      </c>
    </row>
    <row r="2286" spans="1:11" hidden="1" x14ac:dyDescent="0.3">
      <c r="A2286" t="s">
        <v>24</v>
      </c>
      <c r="B2286" s="1">
        <v>539300</v>
      </c>
      <c r="C2286">
        <v>143.80000000000001</v>
      </c>
      <c r="D2286">
        <v>0.3</v>
      </c>
      <c r="E2286">
        <v>4.7</v>
      </c>
      <c r="F2286">
        <v>7.9</v>
      </c>
      <c r="G2286">
        <v>41.1</v>
      </c>
      <c r="H2286">
        <v>0</v>
      </c>
      <c r="I2286" t="s">
        <v>35</v>
      </c>
      <c r="J2286">
        <v>5</v>
      </c>
      <c r="K2286">
        <v>2008</v>
      </c>
    </row>
    <row r="2287" spans="1:11" hidden="1" x14ac:dyDescent="0.3">
      <c r="A2287" t="s">
        <v>24</v>
      </c>
      <c r="B2287" s="1">
        <v>541600</v>
      </c>
      <c r="C2287">
        <v>144.4</v>
      </c>
      <c r="D2287">
        <v>0.4</v>
      </c>
      <c r="E2287">
        <v>4.9000000000000004</v>
      </c>
      <c r="F2287">
        <v>7</v>
      </c>
      <c r="G2287">
        <v>40.6</v>
      </c>
      <c r="H2287">
        <v>0</v>
      </c>
      <c r="I2287" t="s">
        <v>35</v>
      </c>
      <c r="J2287">
        <v>6</v>
      </c>
      <c r="K2287">
        <v>2008</v>
      </c>
    </row>
    <row r="2288" spans="1:11" hidden="1" x14ac:dyDescent="0.3">
      <c r="A2288" t="s">
        <v>24</v>
      </c>
      <c r="B2288" s="1">
        <v>534100</v>
      </c>
      <c r="C2288">
        <v>142.4</v>
      </c>
      <c r="D2288">
        <v>-1.4</v>
      </c>
      <c r="E2288">
        <v>2.2000000000000002</v>
      </c>
      <c r="F2288">
        <v>5.0999999999999996</v>
      </c>
      <c r="G2288">
        <v>37.200000000000003</v>
      </c>
      <c r="H2288">
        <v>0</v>
      </c>
      <c r="I2288" t="s">
        <v>35</v>
      </c>
      <c r="J2288">
        <v>7</v>
      </c>
      <c r="K2288">
        <v>2008</v>
      </c>
    </row>
    <row r="2289" spans="1:11" hidden="1" x14ac:dyDescent="0.3">
      <c r="A2289" t="s">
        <v>24</v>
      </c>
      <c r="B2289" s="1">
        <v>526900</v>
      </c>
      <c r="C2289">
        <v>140.5</v>
      </c>
      <c r="D2289">
        <v>-1.3</v>
      </c>
      <c r="E2289">
        <v>-0.4</v>
      </c>
      <c r="F2289">
        <v>3.2</v>
      </c>
      <c r="G2289">
        <v>33.799999999999997</v>
      </c>
      <c r="H2289">
        <v>0</v>
      </c>
      <c r="I2289" t="s">
        <v>35</v>
      </c>
      <c r="J2289">
        <v>8</v>
      </c>
      <c r="K2289">
        <v>2008</v>
      </c>
    </row>
    <row r="2290" spans="1:11" hidden="1" x14ac:dyDescent="0.3">
      <c r="A2290" t="s">
        <v>24</v>
      </c>
      <c r="B2290" s="1">
        <v>519800</v>
      </c>
      <c r="C2290">
        <v>138.6</v>
      </c>
      <c r="D2290">
        <v>-1.4</v>
      </c>
      <c r="E2290">
        <v>-2.9</v>
      </c>
      <c r="F2290">
        <v>1.4</v>
      </c>
      <c r="G2290">
        <v>30.5</v>
      </c>
      <c r="H2290">
        <v>0</v>
      </c>
      <c r="I2290" t="s">
        <v>35</v>
      </c>
      <c r="J2290">
        <v>9</v>
      </c>
      <c r="K2290">
        <v>2008</v>
      </c>
    </row>
    <row r="2291" spans="1:11" hidden="1" x14ac:dyDescent="0.3">
      <c r="A2291" t="s">
        <v>24</v>
      </c>
      <c r="B2291" s="1">
        <v>506700</v>
      </c>
      <c r="C2291">
        <v>135.1</v>
      </c>
      <c r="D2291">
        <v>-2.5</v>
      </c>
      <c r="E2291">
        <v>-5.7</v>
      </c>
      <c r="F2291">
        <v>-1.4</v>
      </c>
      <c r="G2291">
        <v>26</v>
      </c>
      <c r="H2291">
        <v>0</v>
      </c>
      <c r="I2291" t="s">
        <v>35</v>
      </c>
      <c r="J2291">
        <v>10</v>
      </c>
      <c r="K2291">
        <v>2008</v>
      </c>
    </row>
    <row r="2292" spans="1:11" hidden="1" x14ac:dyDescent="0.3">
      <c r="A2292" t="s">
        <v>24</v>
      </c>
      <c r="B2292" s="1">
        <v>494300</v>
      </c>
      <c r="C2292">
        <v>131.80000000000001</v>
      </c>
      <c r="D2292">
        <v>-2.4</v>
      </c>
      <c r="E2292">
        <v>-8.3000000000000007</v>
      </c>
      <c r="F2292">
        <v>-4.0999999999999996</v>
      </c>
      <c r="G2292">
        <v>21.7</v>
      </c>
      <c r="H2292">
        <v>0</v>
      </c>
      <c r="I2292" t="s">
        <v>35</v>
      </c>
      <c r="J2292">
        <v>11</v>
      </c>
      <c r="K2292">
        <v>2008</v>
      </c>
    </row>
    <row r="2293" spans="1:11" hidden="1" x14ac:dyDescent="0.3">
      <c r="A2293" t="s">
        <v>24</v>
      </c>
      <c r="B2293" s="1">
        <v>481900</v>
      </c>
      <c r="C2293">
        <v>128.5</v>
      </c>
      <c r="D2293">
        <v>-2.5</v>
      </c>
      <c r="E2293">
        <v>-11</v>
      </c>
      <c r="F2293">
        <v>-6.7</v>
      </c>
      <c r="G2293">
        <v>17.600000000000001</v>
      </c>
      <c r="H2293">
        <v>0</v>
      </c>
      <c r="I2293" t="s">
        <v>35</v>
      </c>
      <c r="J2293">
        <v>12</v>
      </c>
      <c r="K2293">
        <v>2008</v>
      </c>
    </row>
    <row r="2294" spans="1:11" hidden="1" x14ac:dyDescent="0.3">
      <c r="A2294" t="s">
        <v>24</v>
      </c>
      <c r="B2294" s="1">
        <v>475600</v>
      </c>
      <c r="C2294">
        <v>126.8</v>
      </c>
      <c r="D2294">
        <v>-1.3</v>
      </c>
      <c r="E2294">
        <v>-11</v>
      </c>
      <c r="F2294">
        <v>-9</v>
      </c>
      <c r="G2294">
        <v>13.7</v>
      </c>
      <c r="H2294">
        <v>0</v>
      </c>
      <c r="I2294" t="s">
        <v>35</v>
      </c>
      <c r="J2294">
        <v>1</v>
      </c>
      <c r="K2294">
        <v>2009</v>
      </c>
    </row>
    <row r="2295" spans="1:11" hidden="1" x14ac:dyDescent="0.3">
      <c r="A2295" t="s">
        <v>24</v>
      </c>
      <c r="B2295" s="1">
        <v>469600</v>
      </c>
      <c r="C2295">
        <v>125.2</v>
      </c>
      <c r="D2295">
        <v>-1.3</v>
      </c>
      <c r="E2295">
        <v>-10.9</v>
      </c>
      <c r="F2295">
        <v>-11.3</v>
      </c>
      <c r="G2295">
        <v>10.199999999999999</v>
      </c>
      <c r="H2295">
        <v>0</v>
      </c>
      <c r="I2295" t="s">
        <v>35</v>
      </c>
      <c r="J2295">
        <v>2</v>
      </c>
      <c r="K2295">
        <v>2009</v>
      </c>
    </row>
    <row r="2296" spans="1:11" hidden="1" x14ac:dyDescent="0.3">
      <c r="A2296" t="s">
        <v>24</v>
      </c>
      <c r="B2296" s="1">
        <v>463600</v>
      </c>
      <c r="C2296">
        <v>123.6</v>
      </c>
      <c r="D2296">
        <v>-1.3</v>
      </c>
      <c r="E2296">
        <v>-10.8</v>
      </c>
      <c r="F2296">
        <v>-13.4</v>
      </c>
      <c r="G2296">
        <v>6.7</v>
      </c>
      <c r="H2296">
        <v>0</v>
      </c>
      <c r="I2296" t="s">
        <v>35</v>
      </c>
      <c r="J2296">
        <v>3</v>
      </c>
      <c r="K2296">
        <v>2009</v>
      </c>
    </row>
    <row r="2297" spans="1:11" hidden="1" x14ac:dyDescent="0.3">
      <c r="A2297" t="s">
        <v>24</v>
      </c>
      <c r="B2297" s="1">
        <v>467700</v>
      </c>
      <c r="C2297">
        <v>124.7</v>
      </c>
      <c r="D2297">
        <v>0.9</v>
      </c>
      <c r="E2297">
        <v>-7.7</v>
      </c>
      <c r="F2297">
        <v>-13</v>
      </c>
      <c r="G2297">
        <v>5.9</v>
      </c>
      <c r="H2297">
        <v>0</v>
      </c>
      <c r="I2297" t="s">
        <v>35</v>
      </c>
      <c r="J2297">
        <v>4</v>
      </c>
      <c r="K2297">
        <v>2009</v>
      </c>
    </row>
    <row r="2298" spans="1:11" hidden="1" x14ac:dyDescent="0.3">
      <c r="A2298" t="s">
        <v>24</v>
      </c>
      <c r="B2298" s="1">
        <v>472200</v>
      </c>
      <c r="C2298">
        <v>125.9</v>
      </c>
      <c r="D2298">
        <v>1</v>
      </c>
      <c r="E2298">
        <v>-4.5</v>
      </c>
      <c r="F2298">
        <v>-12.4</v>
      </c>
      <c r="G2298">
        <v>5</v>
      </c>
      <c r="H2298">
        <v>0</v>
      </c>
      <c r="I2298" t="s">
        <v>35</v>
      </c>
      <c r="J2298">
        <v>5</v>
      </c>
      <c r="K2298">
        <v>2009</v>
      </c>
    </row>
    <row r="2299" spans="1:11" hidden="1" x14ac:dyDescent="0.3">
      <c r="A2299" t="s">
        <v>24</v>
      </c>
      <c r="B2299" s="1">
        <v>476700</v>
      </c>
      <c r="C2299">
        <v>127.1</v>
      </c>
      <c r="D2299">
        <v>1</v>
      </c>
      <c r="E2299">
        <v>-1.1000000000000001</v>
      </c>
      <c r="F2299">
        <v>-12</v>
      </c>
      <c r="G2299">
        <v>4.0999999999999996</v>
      </c>
      <c r="H2299">
        <v>0</v>
      </c>
      <c r="I2299" t="s">
        <v>35</v>
      </c>
      <c r="J2299">
        <v>6</v>
      </c>
      <c r="K2299">
        <v>2009</v>
      </c>
    </row>
    <row r="2300" spans="1:11" hidden="1" x14ac:dyDescent="0.3">
      <c r="A2300" t="s">
        <v>24</v>
      </c>
      <c r="B2300" s="1">
        <v>485700</v>
      </c>
      <c r="C2300">
        <v>129.5</v>
      </c>
      <c r="D2300">
        <v>1.9</v>
      </c>
      <c r="E2300">
        <v>2.1</v>
      </c>
      <c r="F2300">
        <v>-9.1</v>
      </c>
      <c r="G2300">
        <v>4.9000000000000004</v>
      </c>
      <c r="H2300">
        <v>0</v>
      </c>
      <c r="I2300" t="s">
        <v>35</v>
      </c>
      <c r="J2300">
        <v>7</v>
      </c>
      <c r="K2300">
        <v>2009</v>
      </c>
    </row>
    <row r="2301" spans="1:11" hidden="1" x14ac:dyDescent="0.3">
      <c r="A2301" t="s">
        <v>24</v>
      </c>
      <c r="B2301" s="1">
        <v>495100</v>
      </c>
      <c r="C2301">
        <v>132</v>
      </c>
      <c r="D2301">
        <v>1.9</v>
      </c>
      <c r="E2301">
        <v>5.4</v>
      </c>
      <c r="F2301">
        <v>-6</v>
      </c>
      <c r="G2301">
        <v>5.7</v>
      </c>
      <c r="H2301">
        <v>0</v>
      </c>
      <c r="I2301" t="s">
        <v>35</v>
      </c>
      <c r="J2301">
        <v>8</v>
      </c>
      <c r="K2301">
        <v>2009</v>
      </c>
    </row>
    <row r="2302" spans="1:11" hidden="1" x14ac:dyDescent="0.3">
      <c r="A2302" t="s">
        <v>24</v>
      </c>
      <c r="B2302" s="1">
        <v>504800</v>
      </c>
      <c r="C2302">
        <v>134.6</v>
      </c>
      <c r="D2302">
        <v>2</v>
      </c>
      <c r="E2302">
        <v>8.9</v>
      </c>
      <c r="F2302">
        <v>-2.9</v>
      </c>
      <c r="G2302">
        <v>6.6</v>
      </c>
      <c r="H2302">
        <v>0</v>
      </c>
      <c r="I2302" t="s">
        <v>35</v>
      </c>
      <c r="J2302">
        <v>9</v>
      </c>
      <c r="K2302">
        <v>2009</v>
      </c>
    </row>
    <row r="2303" spans="1:11" hidden="1" x14ac:dyDescent="0.3">
      <c r="A2303" t="s">
        <v>24</v>
      </c>
      <c r="B2303" s="1">
        <v>510100</v>
      </c>
      <c r="C2303">
        <v>136</v>
      </c>
      <c r="D2303">
        <v>1</v>
      </c>
      <c r="E2303">
        <v>9.1</v>
      </c>
      <c r="F2303">
        <v>0.7</v>
      </c>
      <c r="G2303">
        <v>8.1</v>
      </c>
      <c r="H2303">
        <v>0</v>
      </c>
      <c r="I2303" t="s">
        <v>35</v>
      </c>
      <c r="J2303">
        <v>10</v>
      </c>
      <c r="K2303">
        <v>2009</v>
      </c>
    </row>
    <row r="2304" spans="1:11" hidden="1" x14ac:dyDescent="0.3">
      <c r="A2304" t="s">
        <v>24</v>
      </c>
      <c r="B2304" s="1">
        <v>515300</v>
      </c>
      <c r="C2304">
        <v>137.4</v>
      </c>
      <c r="D2304">
        <v>1</v>
      </c>
      <c r="E2304">
        <v>9.1</v>
      </c>
      <c r="F2304">
        <v>4.2</v>
      </c>
      <c r="G2304">
        <v>9.6999999999999993</v>
      </c>
      <c r="H2304">
        <v>0</v>
      </c>
      <c r="I2304" t="s">
        <v>35</v>
      </c>
      <c r="J2304">
        <v>11</v>
      </c>
      <c r="K2304">
        <v>2009</v>
      </c>
    </row>
    <row r="2305" spans="1:11" hidden="1" x14ac:dyDescent="0.3">
      <c r="A2305" t="s">
        <v>24</v>
      </c>
      <c r="B2305" s="1">
        <v>520600</v>
      </c>
      <c r="C2305">
        <v>138.80000000000001</v>
      </c>
      <c r="D2305">
        <v>1</v>
      </c>
      <c r="E2305">
        <v>9.1999999999999993</v>
      </c>
      <c r="F2305">
        <v>8</v>
      </c>
      <c r="G2305">
        <v>11.3</v>
      </c>
      <c r="H2305">
        <v>0</v>
      </c>
      <c r="I2305" t="s">
        <v>35</v>
      </c>
      <c r="J2305">
        <v>12</v>
      </c>
      <c r="K2305">
        <v>2009</v>
      </c>
    </row>
    <row r="2306" spans="1:11" hidden="1" x14ac:dyDescent="0.3">
      <c r="A2306" t="s">
        <v>24</v>
      </c>
      <c r="B2306" s="1">
        <v>531100</v>
      </c>
      <c r="C2306">
        <v>141.6</v>
      </c>
      <c r="D2306">
        <v>2</v>
      </c>
      <c r="E2306">
        <v>9.3000000000000007</v>
      </c>
      <c r="F2306">
        <v>11.7</v>
      </c>
      <c r="G2306">
        <v>12</v>
      </c>
      <c r="H2306">
        <v>41.6</v>
      </c>
      <c r="I2306" t="s">
        <v>35</v>
      </c>
      <c r="J2306">
        <v>1</v>
      </c>
      <c r="K2306">
        <v>2010</v>
      </c>
    </row>
    <row r="2307" spans="1:11" hidden="1" x14ac:dyDescent="0.3">
      <c r="A2307" t="s">
        <v>24</v>
      </c>
      <c r="B2307" s="1">
        <v>533300</v>
      </c>
      <c r="C2307">
        <v>142.19999999999999</v>
      </c>
      <c r="D2307">
        <v>0.4</v>
      </c>
      <c r="E2307">
        <v>7.7</v>
      </c>
      <c r="F2307">
        <v>13.6</v>
      </c>
      <c r="G2307">
        <v>11</v>
      </c>
      <c r="H2307">
        <v>41.6</v>
      </c>
      <c r="I2307" t="s">
        <v>35</v>
      </c>
      <c r="J2307">
        <v>2</v>
      </c>
      <c r="K2307">
        <v>2010</v>
      </c>
    </row>
    <row r="2308" spans="1:11" hidden="1" x14ac:dyDescent="0.3">
      <c r="A2308" t="s">
        <v>24</v>
      </c>
      <c r="B2308" s="1">
        <v>538200</v>
      </c>
      <c r="C2308">
        <v>143.5</v>
      </c>
      <c r="D2308">
        <v>0.9</v>
      </c>
      <c r="E2308">
        <v>6.6</v>
      </c>
      <c r="F2308">
        <v>16.100000000000001</v>
      </c>
      <c r="G2308">
        <v>10.5</v>
      </c>
      <c r="H2308">
        <v>42.5</v>
      </c>
      <c r="I2308" t="s">
        <v>35</v>
      </c>
      <c r="J2308">
        <v>3</v>
      </c>
      <c r="K2308">
        <v>2010</v>
      </c>
    </row>
    <row r="2309" spans="1:11" hidden="1" x14ac:dyDescent="0.3">
      <c r="A2309" t="s">
        <v>24</v>
      </c>
      <c r="B2309" s="1">
        <v>541600</v>
      </c>
      <c r="C2309">
        <v>144.4</v>
      </c>
      <c r="D2309">
        <v>0.6</v>
      </c>
      <c r="E2309">
        <v>6.2</v>
      </c>
      <c r="F2309">
        <v>15.8</v>
      </c>
      <c r="G2309">
        <v>9.6999999999999993</v>
      </c>
      <c r="H2309">
        <v>42.8</v>
      </c>
      <c r="I2309" t="s">
        <v>35</v>
      </c>
      <c r="J2309">
        <v>4</v>
      </c>
      <c r="K2309">
        <v>2010</v>
      </c>
    </row>
    <row r="2310" spans="1:11" hidden="1" x14ac:dyDescent="0.3">
      <c r="A2310" t="s">
        <v>24</v>
      </c>
      <c r="B2310" s="1">
        <v>539700</v>
      </c>
      <c r="C2310">
        <v>143.9</v>
      </c>
      <c r="D2310">
        <v>-0.3</v>
      </c>
      <c r="E2310">
        <v>4.7</v>
      </c>
      <c r="F2310">
        <v>14.3</v>
      </c>
      <c r="G2310">
        <v>8</v>
      </c>
      <c r="H2310">
        <v>41.2</v>
      </c>
      <c r="I2310" t="s">
        <v>35</v>
      </c>
      <c r="J2310">
        <v>5</v>
      </c>
      <c r="K2310">
        <v>2010</v>
      </c>
    </row>
    <row r="2311" spans="1:11" hidden="1" x14ac:dyDescent="0.3">
      <c r="A2311" t="s">
        <v>24</v>
      </c>
      <c r="B2311" s="1">
        <v>535900</v>
      </c>
      <c r="C2311">
        <v>142.9</v>
      </c>
      <c r="D2311">
        <v>-0.7</v>
      </c>
      <c r="E2311">
        <v>3</v>
      </c>
      <c r="F2311">
        <v>12.4</v>
      </c>
      <c r="G2311">
        <v>5.9</v>
      </c>
      <c r="H2311">
        <v>39.1</v>
      </c>
      <c r="I2311" t="s">
        <v>35</v>
      </c>
      <c r="J2311">
        <v>6</v>
      </c>
      <c r="K2311">
        <v>2010</v>
      </c>
    </row>
    <row r="2312" spans="1:11" hidden="1" x14ac:dyDescent="0.3">
      <c r="A2312" t="s">
        <v>24</v>
      </c>
      <c r="B2312" s="1">
        <v>530700</v>
      </c>
      <c r="C2312">
        <v>141.5</v>
      </c>
      <c r="D2312">
        <v>-1</v>
      </c>
      <c r="E2312">
        <v>-0.1</v>
      </c>
      <c r="F2312">
        <v>9.3000000000000007</v>
      </c>
      <c r="G2312">
        <v>4.4000000000000004</v>
      </c>
      <c r="H2312">
        <v>36.299999999999997</v>
      </c>
      <c r="I2312" t="s">
        <v>35</v>
      </c>
      <c r="J2312">
        <v>7</v>
      </c>
      <c r="K2312">
        <v>2010</v>
      </c>
    </row>
    <row r="2313" spans="1:11" hidden="1" x14ac:dyDescent="0.3">
      <c r="A2313" t="s">
        <v>24</v>
      </c>
      <c r="B2313" s="1">
        <v>529200</v>
      </c>
      <c r="C2313">
        <v>141.1</v>
      </c>
      <c r="D2313">
        <v>-0.3</v>
      </c>
      <c r="E2313">
        <v>-0.8</v>
      </c>
      <c r="F2313">
        <v>6.9</v>
      </c>
      <c r="G2313">
        <v>3.7</v>
      </c>
      <c r="H2313">
        <v>34.4</v>
      </c>
      <c r="I2313" t="s">
        <v>35</v>
      </c>
      <c r="J2313">
        <v>8</v>
      </c>
      <c r="K2313">
        <v>2010</v>
      </c>
    </row>
    <row r="2314" spans="1:11" hidden="1" x14ac:dyDescent="0.3">
      <c r="A2314" t="s">
        <v>24</v>
      </c>
      <c r="B2314" s="1">
        <v>531100</v>
      </c>
      <c r="C2314">
        <v>141.6</v>
      </c>
      <c r="D2314">
        <v>0.4</v>
      </c>
      <c r="E2314">
        <v>-1.3</v>
      </c>
      <c r="F2314">
        <v>5.2</v>
      </c>
      <c r="G2314">
        <v>3.6</v>
      </c>
      <c r="H2314">
        <v>33.299999999999997</v>
      </c>
      <c r="I2314" t="s">
        <v>35</v>
      </c>
      <c r="J2314">
        <v>9</v>
      </c>
      <c r="K2314">
        <v>2010</v>
      </c>
    </row>
    <row r="2315" spans="1:11" hidden="1" x14ac:dyDescent="0.3">
      <c r="A2315" t="s">
        <v>24</v>
      </c>
      <c r="B2315" s="1">
        <v>525800</v>
      </c>
      <c r="C2315">
        <v>140.19999999999999</v>
      </c>
      <c r="D2315">
        <v>-1</v>
      </c>
      <c r="E2315">
        <v>-2.9</v>
      </c>
      <c r="F2315">
        <v>3.1</v>
      </c>
      <c r="G2315">
        <v>2.2999999999999998</v>
      </c>
      <c r="H2315">
        <v>30.8</v>
      </c>
      <c r="I2315" t="s">
        <v>35</v>
      </c>
      <c r="J2315">
        <v>10</v>
      </c>
      <c r="K2315">
        <v>2010</v>
      </c>
    </row>
    <row r="2316" spans="1:11" hidden="1" x14ac:dyDescent="0.3">
      <c r="A2316" t="s">
        <v>24</v>
      </c>
      <c r="B2316" s="1">
        <v>526900</v>
      </c>
      <c r="C2316">
        <v>140.5</v>
      </c>
      <c r="D2316">
        <v>0.2</v>
      </c>
      <c r="E2316">
        <v>-2.4</v>
      </c>
      <c r="F2316">
        <v>2.2999999999999998</v>
      </c>
      <c r="G2316">
        <v>2.2999999999999998</v>
      </c>
      <c r="H2316">
        <v>29.7</v>
      </c>
      <c r="I2316" t="s">
        <v>35</v>
      </c>
      <c r="J2316">
        <v>11</v>
      </c>
      <c r="K2316">
        <v>2010</v>
      </c>
    </row>
    <row r="2317" spans="1:11" hidden="1" x14ac:dyDescent="0.3">
      <c r="A2317" t="s">
        <v>24</v>
      </c>
      <c r="B2317" s="1">
        <v>523200</v>
      </c>
      <c r="C2317">
        <v>139.5</v>
      </c>
      <c r="D2317">
        <v>-0.7</v>
      </c>
      <c r="E2317">
        <v>-2.4</v>
      </c>
      <c r="F2317">
        <v>0.5</v>
      </c>
      <c r="G2317">
        <v>1.3</v>
      </c>
      <c r="H2317">
        <v>27.6</v>
      </c>
      <c r="I2317" t="s">
        <v>35</v>
      </c>
      <c r="J2317">
        <v>12</v>
      </c>
      <c r="K2317">
        <v>2010</v>
      </c>
    </row>
    <row r="2318" spans="1:11" hidden="1" x14ac:dyDescent="0.3">
      <c r="A2318" t="s">
        <v>24</v>
      </c>
      <c r="B2318" s="1">
        <v>518700</v>
      </c>
      <c r="C2318">
        <v>138.30000000000001</v>
      </c>
      <c r="D2318">
        <v>-0.9</v>
      </c>
      <c r="E2318">
        <v>-2.2999999999999998</v>
      </c>
      <c r="F2318">
        <v>-2.2999999999999998</v>
      </c>
      <c r="G2318">
        <v>-0.7</v>
      </c>
      <c r="H2318">
        <v>24</v>
      </c>
      <c r="I2318" t="s">
        <v>35</v>
      </c>
      <c r="J2318">
        <v>1</v>
      </c>
      <c r="K2318">
        <v>2011</v>
      </c>
    </row>
    <row r="2319" spans="1:11" hidden="1" x14ac:dyDescent="0.3">
      <c r="A2319" t="s">
        <v>24</v>
      </c>
      <c r="B2319" s="1">
        <v>519100</v>
      </c>
      <c r="C2319">
        <v>138.4</v>
      </c>
      <c r="D2319">
        <v>0.1</v>
      </c>
      <c r="E2319">
        <v>-1.9</v>
      </c>
      <c r="F2319">
        <v>-2.7</v>
      </c>
      <c r="G2319">
        <v>-1.9</v>
      </c>
      <c r="H2319">
        <v>21.8</v>
      </c>
      <c r="I2319" t="s">
        <v>35</v>
      </c>
      <c r="J2319">
        <v>2</v>
      </c>
      <c r="K2319">
        <v>2011</v>
      </c>
    </row>
    <row r="2320" spans="1:11" hidden="1" x14ac:dyDescent="0.3">
      <c r="A2320" t="s">
        <v>24</v>
      </c>
      <c r="B2320" s="1">
        <v>531100</v>
      </c>
      <c r="C2320">
        <v>141.6</v>
      </c>
      <c r="D2320">
        <v>2.2999999999999998</v>
      </c>
      <c r="E2320">
        <v>0</v>
      </c>
      <c r="F2320">
        <v>-1.3</v>
      </c>
      <c r="G2320">
        <v>-0.8</v>
      </c>
      <c r="H2320">
        <v>22.3</v>
      </c>
      <c r="I2320" t="s">
        <v>35</v>
      </c>
      <c r="J2320">
        <v>3</v>
      </c>
      <c r="K2320">
        <v>2011</v>
      </c>
    </row>
    <row r="2321" spans="1:11" hidden="1" x14ac:dyDescent="0.3">
      <c r="A2321" t="s">
        <v>24</v>
      </c>
      <c r="B2321" s="1">
        <v>546100</v>
      </c>
      <c r="C2321">
        <v>145.6</v>
      </c>
      <c r="D2321">
        <v>2.8</v>
      </c>
      <c r="E2321">
        <v>3.9</v>
      </c>
      <c r="F2321">
        <v>0.8</v>
      </c>
      <c r="G2321">
        <v>1.6</v>
      </c>
      <c r="H2321">
        <v>23.6</v>
      </c>
      <c r="I2321" t="s">
        <v>35</v>
      </c>
      <c r="J2321">
        <v>4</v>
      </c>
      <c r="K2321">
        <v>2011</v>
      </c>
    </row>
    <row r="2322" spans="1:11" hidden="1" x14ac:dyDescent="0.3">
      <c r="A2322" t="s">
        <v>24</v>
      </c>
      <c r="B2322" s="1">
        <v>549400</v>
      </c>
      <c r="C2322">
        <v>146.5</v>
      </c>
      <c r="D2322">
        <v>0.6</v>
      </c>
      <c r="E2322">
        <v>4.3</v>
      </c>
      <c r="F2322">
        <v>1.8</v>
      </c>
      <c r="G2322">
        <v>1.9</v>
      </c>
      <c r="H2322">
        <v>22.2</v>
      </c>
      <c r="I2322" t="s">
        <v>35</v>
      </c>
      <c r="J2322">
        <v>5</v>
      </c>
      <c r="K2322">
        <v>2011</v>
      </c>
    </row>
    <row r="2323" spans="1:11" hidden="1" x14ac:dyDescent="0.3">
      <c r="A2323" t="s">
        <v>24</v>
      </c>
      <c r="B2323" s="1">
        <v>552100</v>
      </c>
      <c r="C2323">
        <v>147.19999999999999</v>
      </c>
      <c r="D2323">
        <v>0.5</v>
      </c>
      <c r="E2323">
        <v>5.5</v>
      </c>
      <c r="F2323">
        <v>3</v>
      </c>
      <c r="G2323">
        <v>1.9</v>
      </c>
      <c r="H2323">
        <v>20.6</v>
      </c>
      <c r="I2323" t="s">
        <v>35</v>
      </c>
      <c r="J2323">
        <v>6</v>
      </c>
      <c r="K2323">
        <v>2011</v>
      </c>
    </row>
    <row r="2324" spans="1:11" hidden="1" x14ac:dyDescent="0.3">
      <c r="A2324" t="s">
        <v>24</v>
      </c>
      <c r="B2324" s="1">
        <v>553600</v>
      </c>
      <c r="C2324">
        <v>147.6</v>
      </c>
      <c r="D2324">
        <v>0.3</v>
      </c>
      <c r="E2324">
        <v>6.7</v>
      </c>
      <c r="F2324">
        <v>4.3</v>
      </c>
      <c r="G2324">
        <v>3.7</v>
      </c>
      <c r="H2324">
        <v>19.5</v>
      </c>
      <c r="I2324" t="s">
        <v>35</v>
      </c>
      <c r="J2324">
        <v>7</v>
      </c>
      <c r="K2324">
        <v>2011</v>
      </c>
    </row>
    <row r="2325" spans="1:11" hidden="1" x14ac:dyDescent="0.3">
      <c r="A2325" t="s">
        <v>24</v>
      </c>
      <c r="B2325" s="1">
        <v>550900</v>
      </c>
      <c r="C2325">
        <v>146.9</v>
      </c>
      <c r="D2325">
        <v>-0.5</v>
      </c>
      <c r="E2325">
        <v>6.1</v>
      </c>
      <c r="F2325">
        <v>4.0999999999999996</v>
      </c>
      <c r="G2325">
        <v>4.5999999999999996</v>
      </c>
      <c r="H2325">
        <v>17.600000000000001</v>
      </c>
      <c r="I2325" t="s">
        <v>35</v>
      </c>
      <c r="J2325">
        <v>8</v>
      </c>
      <c r="K2325">
        <v>2011</v>
      </c>
    </row>
    <row r="2326" spans="1:11" hidden="1" x14ac:dyDescent="0.3">
      <c r="A2326" t="s">
        <v>24</v>
      </c>
      <c r="B2326" s="1">
        <v>550200</v>
      </c>
      <c r="C2326">
        <v>146.69999999999999</v>
      </c>
      <c r="D2326">
        <v>-0.1</v>
      </c>
      <c r="E2326">
        <v>3.6</v>
      </c>
      <c r="F2326">
        <v>3.6</v>
      </c>
      <c r="G2326">
        <v>5.8</v>
      </c>
      <c r="H2326">
        <v>16.2</v>
      </c>
      <c r="I2326" t="s">
        <v>35</v>
      </c>
      <c r="J2326">
        <v>9</v>
      </c>
      <c r="K2326">
        <v>2011</v>
      </c>
    </row>
    <row r="2327" spans="1:11" hidden="1" x14ac:dyDescent="0.3">
      <c r="A2327" t="s">
        <v>24</v>
      </c>
      <c r="B2327" s="1">
        <v>545300</v>
      </c>
      <c r="C2327">
        <v>145.4</v>
      </c>
      <c r="D2327">
        <v>-0.9</v>
      </c>
      <c r="E2327">
        <v>-0.1</v>
      </c>
      <c r="F2327">
        <v>3.7</v>
      </c>
      <c r="G2327">
        <v>7.6</v>
      </c>
      <c r="H2327">
        <v>15.6</v>
      </c>
      <c r="I2327" t="s">
        <v>35</v>
      </c>
      <c r="J2327">
        <v>10</v>
      </c>
      <c r="K2327">
        <v>2011</v>
      </c>
    </row>
    <row r="2328" spans="1:11" hidden="1" x14ac:dyDescent="0.3">
      <c r="A2328" t="s">
        <v>24</v>
      </c>
      <c r="B2328" s="1">
        <v>547900</v>
      </c>
      <c r="C2328">
        <v>146.1</v>
      </c>
      <c r="D2328">
        <v>0.5</v>
      </c>
      <c r="E2328">
        <v>-0.3</v>
      </c>
      <c r="F2328">
        <v>4</v>
      </c>
      <c r="G2328">
        <v>10.8</v>
      </c>
      <c r="H2328">
        <v>16.7</v>
      </c>
      <c r="I2328" t="s">
        <v>35</v>
      </c>
      <c r="J2328">
        <v>11</v>
      </c>
      <c r="K2328">
        <v>2011</v>
      </c>
    </row>
    <row r="2329" spans="1:11" hidden="1" x14ac:dyDescent="0.3">
      <c r="A2329" t="s">
        <v>24</v>
      </c>
      <c r="B2329" s="1">
        <v>544600</v>
      </c>
      <c r="C2329">
        <v>145.19999999999999</v>
      </c>
      <c r="D2329">
        <v>-0.6</v>
      </c>
      <c r="E2329">
        <v>-1.4</v>
      </c>
      <c r="F2329">
        <v>4.0999999999999996</v>
      </c>
      <c r="G2329">
        <v>13</v>
      </c>
      <c r="H2329">
        <v>16.399999999999999</v>
      </c>
      <c r="I2329" t="s">
        <v>35</v>
      </c>
      <c r="J2329">
        <v>12</v>
      </c>
      <c r="K2329">
        <v>2011</v>
      </c>
    </row>
    <row r="2330" spans="1:11" hidden="1" x14ac:dyDescent="0.3">
      <c r="A2330" t="s">
        <v>24</v>
      </c>
      <c r="B2330" s="1">
        <v>546400</v>
      </c>
      <c r="C2330">
        <v>145.69999999999999</v>
      </c>
      <c r="D2330">
        <v>0.3</v>
      </c>
      <c r="E2330">
        <v>-1.3</v>
      </c>
      <c r="F2330">
        <v>5.4</v>
      </c>
      <c r="G2330">
        <v>14.9</v>
      </c>
      <c r="H2330">
        <v>15.3</v>
      </c>
      <c r="I2330" t="s">
        <v>35</v>
      </c>
      <c r="J2330">
        <v>1</v>
      </c>
      <c r="K2330">
        <v>2012</v>
      </c>
    </row>
    <row r="2331" spans="1:11" hidden="1" x14ac:dyDescent="0.3">
      <c r="A2331" t="s">
        <v>24</v>
      </c>
      <c r="B2331" s="1">
        <v>547900</v>
      </c>
      <c r="C2331">
        <v>146.1</v>
      </c>
      <c r="D2331">
        <v>0.3</v>
      </c>
      <c r="E2331">
        <v>-0.5</v>
      </c>
      <c r="F2331">
        <v>5.6</v>
      </c>
      <c r="G2331">
        <v>16.7</v>
      </c>
      <c r="H2331">
        <v>14.1</v>
      </c>
      <c r="I2331" t="s">
        <v>35</v>
      </c>
      <c r="J2331">
        <v>2</v>
      </c>
      <c r="K2331">
        <v>2012</v>
      </c>
    </row>
    <row r="2332" spans="1:11" hidden="1" x14ac:dyDescent="0.3">
      <c r="A2332" t="s">
        <v>24</v>
      </c>
      <c r="B2332" s="1">
        <v>552800</v>
      </c>
      <c r="C2332">
        <v>147.4</v>
      </c>
      <c r="D2332">
        <v>0.9</v>
      </c>
      <c r="E2332">
        <v>0.5</v>
      </c>
      <c r="F2332">
        <v>4.0999999999999996</v>
      </c>
      <c r="G2332">
        <v>19.3</v>
      </c>
      <c r="H2332">
        <v>13.5</v>
      </c>
      <c r="I2332" t="s">
        <v>35</v>
      </c>
      <c r="J2332">
        <v>3</v>
      </c>
      <c r="K2332">
        <v>2012</v>
      </c>
    </row>
    <row r="2333" spans="1:11" hidden="1" x14ac:dyDescent="0.3">
      <c r="A2333" t="s">
        <v>24</v>
      </c>
      <c r="B2333" s="1">
        <v>557700</v>
      </c>
      <c r="C2333">
        <v>148.69999999999999</v>
      </c>
      <c r="D2333">
        <v>0.9</v>
      </c>
      <c r="E2333">
        <v>2.2999999999999998</v>
      </c>
      <c r="F2333">
        <v>2.1</v>
      </c>
      <c r="G2333">
        <v>19.2</v>
      </c>
      <c r="H2333">
        <v>13</v>
      </c>
      <c r="I2333" t="s">
        <v>35</v>
      </c>
      <c r="J2333">
        <v>4</v>
      </c>
      <c r="K2333">
        <v>2012</v>
      </c>
    </row>
    <row r="2334" spans="1:11" hidden="1" x14ac:dyDescent="0.3">
      <c r="A2334" t="s">
        <v>24</v>
      </c>
      <c r="B2334" s="1">
        <v>565600</v>
      </c>
      <c r="C2334">
        <v>150.80000000000001</v>
      </c>
      <c r="D2334">
        <v>1.4</v>
      </c>
      <c r="E2334">
        <v>3.2</v>
      </c>
      <c r="F2334">
        <v>2.9</v>
      </c>
      <c r="G2334">
        <v>19.8</v>
      </c>
      <c r="H2334">
        <v>13.1</v>
      </c>
      <c r="I2334" t="s">
        <v>35</v>
      </c>
      <c r="J2334">
        <v>5</v>
      </c>
      <c r="K2334">
        <v>2012</v>
      </c>
    </row>
    <row r="2335" spans="1:11" hidden="1" x14ac:dyDescent="0.3">
      <c r="A2335" t="s">
        <v>24</v>
      </c>
      <c r="B2335" s="1">
        <v>565200</v>
      </c>
      <c r="C2335">
        <v>150.69999999999999</v>
      </c>
      <c r="D2335">
        <v>-0.1</v>
      </c>
      <c r="E2335">
        <v>3.8</v>
      </c>
      <c r="F2335">
        <v>2.4</v>
      </c>
      <c r="G2335">
        <v>18.600000000000001</v>
      </c>
      <c r="H2335">
        <v>11.7</v>
      </c>
      <c r="I2335" t="s">
        <v>35</v>
      </c>
      <c r="J2335">
        <v>6</v>
      </c>
      <c r="K2335">
        <v>2012</v>
      </c>
    </row>
    <row r="2336" spans="1:11" hidden="1" x14ac:dyDescent="0.3">
      <c r="A2336" t="s">
        <v>24</v>
      </c>
      <c r="B2336" s="1">
        <v>561800</v>
      </c>
      <c r="C2336">
        <v>149.80000000000001</v>
      </c>
      <c r="D2336">
        <v>-0.6</v>
      </c>
      <c r="E2336">
        <v>2.8</v>
      </c>
      <c r="F2336">
        <v>1.5</v>
      </c>
      <c r="G2336">
        <v>15.7</v>
      </c>
      <c r="H2336">
        <v>10.6</v>
      </c>
      <c r="I2336" t="s">
        <v>35</v>
      </c>
      <c r="J2336">
        <v>7</v>
      </c>
      <c r="K2336">
        <v>2012</v>
      </c>
    </row>
    <row r="2337" spans="1:11" hidden="1" x14ac:dyDescent="0.3">
      <c r="A2337" t="s">
        <v>24</v>
      </c>
      <c r="B2337" s="1">
        <v>561100</v>
      </c>
      <c r="C2337">
        <v>149.6</v>
      </c>
      <c r="D2337">
        <v>-0.1</v>
      </c>
      <c r="E2337">
        <v>2.4</v>
      </c>
      <c r="F2337">
        <v>1.8</v>
      </c>
      <c r="G2337">
        <v>13.3</v>
      </c>
      <c r="H2337">
        <v>9.9</v>
      </c>
      <c r="I2337" t="s">
        <v>35</v>
      </c>
      <c r="J2337">
        <v>8</v>
      </c>
      <c r="K2337">
        <v>2012</v>
      </c>
    </row>
    <row r="2338" spans="1:11" hidden="1" x14ac:dyDescent="0.3">
      <c r="A2338" t="s">
        <v>24</v>
      </c>
      <c r="B2338" s="1">
        <v>556900</v>
      </c>
      <c r="C2338">
        <v>148.5</v>
      </c>
      <c r="D2338">
        <v>-0.7</v>
      </c>
      <c r="E2338">
        <v>0.7</v>
      </c>
      <c r="F2338">
        <v>1.2</v>
      </c>
      <c r="G2338">
        <v>10.3</v>
      </c>
      <c r="H2338">
        <v>8.6</v>
      </c>
      <c r="I2338" t="s">
        <v>35</v>
      </c>
      <c r="J2338">
        <v>9</v>
      </c>
      <c r="K2338">
        <v>2012</v>
      </c>
    </row>
    <row r="2339" spans="1:11" hidden="1" x14ac:dyDescent="0.3">
      <c r="A2339" t="s">
        <v>24</v>
      </c>
      <c r="B2339" s="1">
        <v>561400</v>
      </c>
      <c r="C2339">
        <v>149.69999999999999</v>
      </c>
      <c r="D2339">
        <v>0.8</v>
      </c>
      <c r="E2339">
        <v>0.7</v>
      </c>
      <c r="F2339">
        <v>3</v>
      </c>
      <c r="G2339">
        <v>10.1</v>
      </c>
      <c r="H2339">
        <v>9.3000000000000007</v>
      </c>
      <c r="I2339" t="s">
        <v>35</v>
      </c>
      <c r="J2339">
        <v>10</v>
      </c>
      <c r="K2339">
        <v>2012</v>
      </c>
    </row>
    <row r="2340" spans="1:11" hidden="1" x14ac:dyDescent="0.3">
      <c r="A2340" t="s">
        <v>24</v>
      </c>
      <c r="B2340" s="1">
        <v>556900</v>
      </c>
      <c r="C2340">
        <v>148.5</v>
      </c>
      <c r="D2340">
        <v>-0.8</v>
      </c>
      <c r="E2340">
        <v>-1.5</v>
      </c>
      <c r="F2340">
        <v>1.6</v>
      </c>
      <c r="G2340">
        <v>8.1</v>
      </c>
      <c r="H2340">
        <v>8.1</v>
      </c>
      <c r="I2340" t="s">
        <v>35</v>
      </c>
      <c r="J2340">
        <v>11</v>
      </c>
      <c r="K2340">
        <v>2012</v>
      </c>
    </row>
    <row r="2341" spans="1:11" hidden="1" x14ac:dyDescent="0.3">
      <c r="A2341" t="s">
        <v>24</v>
      </c>
      <c r="B2341" s="1">
        <v>555100</v>
      </c>
      <c r="C2341">
        <v>148</v>
      </c>
      <c r="D2341">
        <v>-0.3</v>
      </c>
      <c r="E2341">
        <v>-1.8</v>
      </c>
      <c r="F2341">
        <v>1.9</v>
      </c>
      <c r="G2341">
        <v>6.6</v>
      </c>
      <c r="H2341">
        <v>7.5</v>
      </c>
      <c r="I2341" t="s">
        <v>35</v>
      </c>
      <c r="J2341">
        <v>12</v>
      </c>
      <c r="K2341">
        <v>2012</v>
      </c>
    </row>
    <row r="2342" spans="1:11" hidden="1" x14ac:dyDescent="0.3">
      <c r="A2342" t="s">
        <v>24</v>
      </c>
      <c r="B2342" s="1">
        <v>547900</v>
      </c>
      <c r="C2342">
        <v>146.1</v>
      </c>
      <c r="D2342">
        <v>-1.3</v>
      </c>
      <c r="E2342">
        <v>-2.5</v>
      </c>
      <c r="F2342">
        <v>0.3</v>
      </c>
      <c r="G2342">
        <v>3.2</v>
      </c>
      <c r="H2342">
        <v>4.9000000000000004</v>
      </c>
      <c r="I2342" t="s">
        <v>35</v>
      </c>
      <c r="J2342">
        <v>1</v>
      </c>
      <c r="K2342">
        <v>2013</v>
      </c>
    </row>
    <row r="2343" spans="1:11" hidden="1" x14ac:dyDescent="0.3">
      <c r="A2343" t="s">
        <v>24</v>
      </c>
      <c r="B2343" s="1">
        <v>547200</v>
      </c>
      <c r="C2343">
        <v>145.9</v>
      </c>
      <c r="D2343">
        <v>-0.1</v>
      </c>
      <c r="E2343">
        <v>-2.5</v>
      </c>
      <c r="F2343">
        <v>-0.1</v>
      </c>
      <c r="G2343">
        <v>2.6</v>
      </c>
      <c r="H2343">
        <v>3.4</v>
      </c>
      <c r="I2343" t="s">
        <v>35</v>
      </c>
      <c r="J2343">
        <v>2</v>
      </c>
      <c r="K2343">
        <v>2013</v>
      </c>
    </row>
    <row r="2344" spans="1:11" hidden="1" x14ac:dyDescent="0.3">
      <c r="A2344" t="s">
        <v>24</v>
      </c>
      <c r="B2344" s="1">
        <v>549400</v>
      </c>
      <c r="C2344">
        <v>146.5</v>
      </c>
      <c r="D2344">
        <v>0.4</v>
      </c>
      <c r="E2344">
        <v>-1.3</v>
      </c>
      <c r="F2344">
        <v>-0.6</v>
      </c>
      <c r="G2344">
        <v>2.1</v>
      </c>
      <c r="H2344">
        <v>2.6</v>
      </c>
      <c r="I2344" t="s">
        <v>35</v>
      </c>
      <c r="J2344">
        <v>3</v>
      </c>
      <c r="K2344">
        <v>2013</v>
      </c>
    </row>
    <row r="2345" spans="1:11" hidden="1" x14ac:dyDescent="0.3">
      <c r="A2345" t="s">
        <v>24</v>
      </c>
      <c r="B2345" s="1">
        <v>545700</v>
      </c>
      <c r="C2345">
        <v>145.5</v>
      </c>
      <c r="D2345">
        <v>-0.7</v>
      </c>
      <c r="E2345">
        <v>-2.8</v>
      </c>
      <c r="F2345">
        <v>-2.2000000000000002</v>
      </c>
      <c r="G2345">
        <v>0.8</v>
      </c>
      <c r="H2345">
        <v>1.5</v>
      </c>
      <c r="I2345" t="s">
        <v>35</v>
      </c>
      <c r="J2345">
        <v>4</v>
      </c>
      <c r="K2345">
        <v>2013</v>
      </c>
    </row>
    <row r="2346" spans="1:11" hidden="1" x14ac:dyDescent="0.3">
      <c r="A2346" t="s">
        <v>24</v>
      </c>
      <c r="B2346" s="1">
        <v>548700</v>
      </c>
      <c r="C2346">
        <v>146.30000000000001</v>
      </c>
      <c r="D2346">
        <v>0.5</v>
      </c>
      <c r="E2346">
        <v>-1.5</v>
      </c>
      <c r="F2346">
        <v>-3</v>
      </c>
      <c r="G2346">
        <v>1.7</v>
      </c>
      <c r="H2346">
        <v>1.7</v>
      </c>
      <c r="I2346" t="s">
        <v>35</v>
      </c>
      <c r="J2346">
        <v>5</v>
      </c>
      <c r="K2346">
        <v>2013</v>
      </c>
    </row>
    <row r="2347" spans="1:11" hidden="1" x14ac:dyDescent="0.3">
      <c r="A2347" t="s">
        <v>24</v>
      </c>
      <c r="B2347" s="1">
        <v>549100</v>
      </c>
      <c r="C2347">
        <v>146.4</v>
      </c>
      <c r="D2347">
        <v>0.1</v>
      </c>
      <c r="E2347">
        <v>-1.1000000000000001</v>
      </c>
      <c r="F2347">
        <v>-2.9</v>
      </c>
      <c r="G2347">
        <v>2.4</v>
      </c>
      <c r="H2347">
        <v>1.4</v>
      </c>
      <c r="I2347" t="s">
        <v>35</v>
      </c>
      <c r="J2347">
        <v>6</v>
      </c>
      <c r="K2347">
        <v>2013</v>
      </c>
    </row>
    <row r="2348" spans="1:11" hidden="1" x14ac:dyDescent="0.3">
      <c r="A2348" t="s">
        <v>24</v>
      </c>
      <c r="B2348" s="1">
        <v>555100</v>
      </c>
      <c r="C2348">
        <v>148</v>
      </c>
      <c r="D2348">
        <v>1.1000000000000001</v>
      </c>
      <c r="E2348">
        <v>1.3</v>
      </c>
      <c r="F2348">
        <v>-1.2</v>
      </c>
      <c r="G2348">
        <v>4.5999999999999996</v>
      </c>
      <c r="H2348">
        <v>3.9</v>
      </c>
      <c r="I2348" t="s">
        <v>35</v>
      </c>
      <c r="J2348">
        <v>7</v>
      </c>
      <c r="K2348">
        <v>2013</v>
      </c>
    </row>
    <row r="2349" spans="1:11" hidden="1" x14ac:dyDescent="0.3">
      <c r="A2349" t="s">
        <v>24</v>
      </c>
      <c r="B2349" s="1">
        <v>555100</v>
      </c>
      <c r="C2349">
        <v>148</v>
      </c>
      <c r="D2349">
        <v>0</v>
      </c>
      <c r="E2349">
        <v>1.4</v>
      </c>
      <c r="F2349">
        <v>-1.1000000000000001</v>
      </c>
      <c r="G2349">
        <v>4.9000000000000004</v>
      </c>
      <c r="H2349">
        <v>5.3</v>
      </c>
      <c r="I2349" t="s">
        <v>35</v>
      </c>
      <c r="J2349">
        <v>8</v>
      </c>
      <c r="K2349">
        <v>2013</v>
      </c>
    </row>
    <row r="2350" spans="1:11" hidden="1" x14ac:dyDescent="0.3">
      <c r="A2350" t="s">
        <v>24</v>
      </c>
      <c r="B2350" s="1">
        <v>550900</v>
      </c>
      <c r="C2350">
        <v>146.9</v>
      </c>
      <c r="D2350">
        <v>-0.7</v>
      </c>
      <c r="E2350">
        <v>0.3</v>
      </c>
      <c r="F2350">
        <v>-1.1000000000000001</v>
      </c>
      <c r="G2350">
        <v>3.7</v>
      </c>
      <c r="H2350">
        <v>6</v>
      </c>
      <c r="I2350" t="s">
        <v>35</v>
      </c>
      <c r="J2350">
        <v>9</v>
      </c>
      <c r="K2350">
        <v>2013</v>
      </c>
    </row>
    <row r="2351" spans="1:11" hidden="1" x14ac:dyDescent="0.3">
      <c r="A2351" t="s">
        <v>24</v>
      </c>
      <c r="B2351" s="1">
        <v>552400</v>
      </c>
      <c r="C2351">
        <v>147.30000000000001</v>
      </c>
      <c r="D2351">
        <v>0.3</v>
      </c>
      <c r="E2351">
        <v>1.2</v>
      </c>
      <c r="F2351">
        <v>-1.6</v>
      </c>
      <c r="G2351">
        <v>5.0999999999999996</v>
      </c>
      <c r="H2351">
        <v>9</v>
      </c>
      <c r="I2351" t="s">
        <v>35</v>
      </c>
      <c r="J2351">
        <v>10</v>
      </c>
      <c r="K2351">
        <v>2013</v>
      </c>
    </row>
    <row r="2352" spans="1:11" hidden="1" x14ac:dyDescent="0.3">
      <c r="A2352" t="s">
        <v>24</v>
      </c>
      <c r="B2352" s="1">
        <v>550600</v>
      </c>
      <c r="C2352">
        <v>146.80000000000001</v>
      </c>
      <c r="D2352">
        <v>-0.3</v>
      </c>
      <c r="E2352">
        <v>0.3</v>
      </c>
      <c r="F2352">
        <v>-1.1000000000000001</v>
      </c>
      <c r="G2352">
        <v>4.5</v>
      </c>
      <c r="H2352">
        <v>11.4</v>
      </c>
      <c r="I2352" t="s">
        <v>35</v>
      </c>
      <c r="J2352">
        <v>11</v>
      </c>
      <c r="K2352">
        <v>2013</v>
      </c>
    </row>
    <row r="2353" spans="1:11" hidden="1" x14ac:dyDescent="0.3">
      <c r="A2353" t="s">
        <v>24</v>
      </c>
      <c r="B2353" s="1">
        <v>562200</v>
      </c>
      <c r="C2353">
        <v>149.9</v>
      </c>
      <c r="D2353">
        <v>2.1</v>
      </c>
      <c r="E2353">
        <v>2.4</v>
      </c>
      <c r="F2353">
        <v>1.3</v>
      </c>
      <c r="G2353">
        <v>7.5</v>
      </c>
      <c r="H2353">
        <v>16.7</v>
      </c>
      <c r="I2353" t="s">
        <v>35</v>
      </c>
      <c r="J2353">
        <v>12</v>
      </c>
      <c r="K2353">
        <v>2013</v>
      </c>
    </row>
    <row r="2354" spans="1:11" hidden="1" x14ac:dyDescent="0.3">
      <c r="A2354" t="s">
        <v>24</v>
      </c>
      <c r="B2354" s="1">
        <v>562600</v>
      </c>
      <c r="C2354">
        <v>150</v>
      </c>
      <c r="D2354">
        <v>0.1</v>
      </c>
      <c r="E2354">
        <v>1.4</v>
      </c>
      <c r="F2354">
        <v>2.7</v>
      </c>
      <c r="G2354">
        <v>8.5</v>
      </c>
      <c r="H2354">
        <v>18.3</v>
      </c>
      <c r="I2354" t="s">
        <v>35</v>
      </c>
      <c r="J2354">
        <v>1</v>
      </c>
      <c r="K2354">
        <v>2014</v>
      </c>
    </row>
    <row r="2355" spans="1:11" hidden="1" x14ac:dyDescent="0.3">
      <c r="A2355" t="s">
        <v>24</v>
      </c>
      <c r="B2355" s="1">
        <v>559600</v>
      </c>
      <c r="C2355">
        <v>149.19999999999999</v>
      </c>
      <c r="D2355">
        <v>-0.5</v>
      </c>
      <c r="E2355">
        <v>0.8</v>
      </c>
      <c r="F2355">
        <v>2.2999999999999998</v>
      </c>
      <c r="G2355">
        <v>7.8</v>
      </c>
      <c r="H2355">
        <v>19.2</v>
      </c>
      <c r="I2355" t="s">
        <v>35</v>
      </c>
      <c r="J2355">
        <v>2</v>
      </c>
      <c r="K2355">
        <v>2014</v>
      </c>
    </row>
    <row r="2356" spans="1:11" hidden="1" x14ac:dyDescent="0.3">
      <c r="A2356" t="s">
        <v>24</v>
      </c>
      <c r="B2356" s="1">
        <v>561100</v>
      </c>
      <c r="C2356">
        <v>149.6</v>
      </c>
      <c r="D2356">
        <v>0.3</v>
      </c>
      <c r="E2356">
        <v>1.8</v>
      </c>
      <c r="F2356">
        <v>2.1</v>
      </c>
      <c r="G2356">
        <v>5.6</v>
      </c>
      <c r="H2356">
        <v>21</v>
      </c>
      <c r="I2356" t="s">
        <v>35</v>
      </c>
      <c r="J2356">
        <v>3</v>
      </c>
      <c r="K2356">
        <v>2014</v>
      </c>
    </row>
    <row r="2357" spans="1:11" hidden="1" x14ac:dyDescent="0.3">
      <c r="A2357" t="s">
        <v>24</v>
      </c>
      <c r="B2357" s="1">
        <v>566700</v>
      </c>
      <c r="C2357">
        <v>151.1</v>
      </c>
      <c r="D2357">
        <v>1</v>
      </c>
      <c r="E2357">
        <v>2.6</v>
      </c>
      <c r="F2357">
        <v>3.8</v>
      </c>
      <c r="G2357">
        <v>3.8</v>
      </c>
      <c r="H2357">
        <v>21.2</v>
      </c>
      <c r="I2357" t="s">
        <v>35</v>
      </c>
      <c r="J2357">
        <v>4</v>
      </c>
      <c r="K2357">
        <v>2014</v>
      </c>
    </row>
    <row r="2358" spans="1:11" hidden="1" x14ac:dyDescent="0.3">
      <c r="A2358" t="s">
        <v>24</v>
      </c>
      <c r="B2358" s="1">
        <v>574900</v>
      </c>
      <c r="C2358">
        <v>153.30000000000001</v>
      </c>
      <c r="D2358">
        <v>1.5</v>
      </c>
      <c r="E2358">
        <v>4.4000000000000004</v>
      </c>
      <c r="F2358">
        <v>4.8</v>
      </c>
      <c r="G2358">
        <v>4.5999999999999996</v>
      </c>
      <c r="H2358">
        <v>21.8</v>
      </c>
      <c r="I2358" t="s">
        <v>35</v>
      </c>
      <c r="J2358">
        <v>5</v>
      </c>
      <c r="K2358">
        <v>2014</v>
      </c>
    </row>
    <row r="2359" spans="1:11" hidden="1" x14ac:dyDescent="0.3">
      <c r="A2359" t="s">
        <v>24</v>
      </c>
      <c r="B2359" s="1">
        <v>575700</v>
      </c>
      <c r="C2359">
        <v>153.5</v>
      </c>
      <c r="D2359">
        <v>0.1</v>
      </c>
      <c r="E2359">
        <v>2.4</v>
      </c>
      <c r="F2359">
        <v>4.8</v>
      </c>
      <c r="G2359">
        <v>4.3</v>
      </c>
      <c r="H2359">
        <v>20.8</v>
      </c>
      <c r="I2359" t="s">
        <v>35</v>
      </c>
      <c r="J2359">
        <v>6</v>
      </c>
      <c r="K2359">
        <v>2014</v>
      </c>
    </row>
    <row r="2360" spans="1:11" hidden="1" x14ac:dyDescent="0.3">
      <c r="A2360" t="s">
        <v>24</v>
      </c>
      <c r="B2360" s="1">
        <v>576400</v>
      </c>
      <c r="C2360">
        <v>153.69999999999999</v>
      </c>
      <c r="D2360">
        <v>0.1</v>
      </c>
      <c r="E2360">
        <v>2.5</v>
      </c>
      <c r="F2360">
        <v>3.9</v>
      </c>
      <c r="G2360">
        <v>4.0999999999999996</v>
      </c>
      <c r="H2360">
        <v>18.7</v>
      </c>
      <c r="I2360" t="s">
        <v>35</v>
      </c>
      <c r="J2360">
        <v>7</v>
      </c>
      <c r="K2360">
        <v>2014</v>
      </c>
    </row>
    <row r="2361" spans="1:11" hidden="1" x14ac:dyDescent="0.3">
      <c r="A2361" t="s">
        <v>24</v>
      </c>
      <c r="B2361" s="1">
        <v>585400</v>
      </c>
      <c r="C2361">
        <v>156.1</v>
      </c>
      <c r="D2361">
        <v>1.6</v>
      </c>
      <c r="E2361">
        <v>4.5999999999999996</v>
      </c>
      <c r="F2361">
        <v>5.5</v>
      </c>
      <c r="G2361">
        <v>6.3</v>
      </c>
      <c r="H2361">
        <v>18.3</v>
      </c>
      <c r="I2361" t="s">
        <v>35</v>
      </c>
      <c r="J2361">
        <v>8</v>
      </c>
      <c r="K2361">
        <v>2014</v>
      </c>
    </row>
    <row r="2362" spans="1:11" hidden="1" x14ac:dyDescent="0.3">
      <c r="A2362" t="s">
        <v>24</v>
      </c>
      <c r="B2362" s="1">
        <v>590300</v>
      </c>
      <c r="C2362">
        <v>157.4</v>
      </c>
      <c r="D2362">
        <v>0.8</v>
      </c>
      <c r="E2362">
        <v>5.2</v>
      </c>
      <c r="F2362">
        <v>7.1</v>
      </c>
      <c r="G2362">
        <v>7.3</v>
      </c>
      <c r="H2362">
        <v>16.899999999999999</v>
      </c>
      <c r="I2362" t="s">
        <v>35</v>
      </c>
      <c r="J2362">
        <v>9</v>
      </c>
      <c r="K2362">
        <v>2014</v>
      </c>
    </row>
    <row r="2363" spans="1:11" hidden="1" x14ac:dyDescent="0.3">
      <c r="A2363" t="s">
        <v>24</v>
      </c>
      <c r="B2363" s="1">
        <v>587000</v>
      </c>
      <c r="C2363">
        <v>156.5</v>
      </c>
      <c r="D2363">
        <v>-0.6</v>
      </c>
      <c r="E2363">
        <v>3.6</v>
      </c>
      <c r="F2363">
        <v>6.2</v>
      </c>
      <c r="G2363">
        <v>7.6</v>
      </c>
      <c r="H2363">
        <v>15.1</v>
      </c>
      <c r="I2363" t="s">
        <v>35</v>
      </c>
      <c r="J2363">
        <v>10</v>
      </c>
      <c r="K2363">
        <v>2014</v>
      </c>
    </row>
    <row r="2364" spans="1:11" hidden="1" x14ac:dyDescent="0.3">
      <c r="A2364" t="s">
        <v>24</v>
      </c>
      <c r="B2364" s="1">
        <v>585100</v>
      </c>
      <c r="C2364">
        <v>156</v>
      </c>
      <c r="D2364">
        <v>-0.3</v>
      </c>
      <c r="E2364">
        <v>1.8</v>
      </c>
      <c r="F2364">
        <v>6.3</v>
      </c>
      <c r="G2364">
        <v>6.8</v>
      </c>
      <c r="H2364">
        <v>13.5</v>
      </c>
      <c r="I2364" t="s">
        <v>35</v>
      </c>
      <c r="J2364">
        <v>11</v>
      </c>
      <c r="K2364">
        <v>2014</v>
      </c>
    </row>
    <row r="2365" spans="1:11" hidden="1" x14ac:dyDescent="0.3">
      <c r="A2365" t="s">
        <v>24</v>
      </c>
      <c r="B2365" s="1">
        <v>587300</v>
      </c>
      <c r="C2365">
        <v>156.6</v>
      </c>
      <c r="D2365">
        <v>0.4</v>
      </c>
      <c r="E2365">
        <v>2</v>
      </c>
      <c r="F2365">
        <v>4.5</v>
      </c>
      <c r="G2365">
        <v>7.9</v>
      </c>
      <c r="H2365">
        <v>12.8</v>
      </c>
      <c r="I2365" t="s">
        <v>35</v>
      </c>
      <c r="J2365">
        <v>12</v>
      </c>
      <c r="K2365">
        <v>2014</v>
      </c>
    </row>
    <row r="2366" spans="1:11" hidden="1" x14ac:dyDescent="0.3">
      <c r="A2366" t="s">
        <v>24</v>
      </c>
      <c r="B2366" s="1">
        <v>591100</v>
      </c>
      <c r="C2366">
        <v>157.6</v>
      </c>
      <c r="D2366">
        <v>0.6</v>
      </c>
      <c r="E2366">
        <v>2.5</v>
      </c>
      <c r="F2366">
        <v>5.0999999999999996</v>
      </c>
      <c r="G2366">
        <v>8.1999999999999993</v>
      </c>
      <c r="H2366">
        <v>11.3</v>
      </c>
      <c r="I2366" t="s">
        <v>35</v>
      </c>
      <c r="J2366">
        <v>1</v>
      </c>
      <c r="K2366">
        <v>2015</v>
      </c>
    </row>
    <row r="2367" spans="1:11" hidden="1" x14ac:dyDescent="0.3">
      <c r="A2367" t="s">
        <v>24</v>
      </c>
      <c r="B2367" s="1">
        <v>595200</v>
      </c>
      <c r="C2367">
        <v>158.69999999999999</v>
      </c>
      <c r="D2367">
        <v>0.7</v>
      </c>
      <c r="E2367">
        <v>1.7</v>
      </c>
      <c r="F2367">
        <v>6.4</v>
      </c>
      <c r="G2367">
        <v>8.6</v>
      </c>
      <c r="H2367">
        <v>11.6</v>
      </c>
      <c r="I2367" t="s">
        <v>35</v>
      </c>
      <c r="J2367">
        <v>2</v>
      </c>
      <c r="K2367">
        <v>2015</v>
      </c>
    </row>
    <row r="2368" spans="1:11" hidden="1" x14ac:dyDescent="0.3">
      <c r="A2368" t="s">
        <v>24</v>
      </c>
      <c r="B2368" s="1">
        <v>613200</v>
      </c>
      <c r="C2368">
        <v>163.5</v>
      </c>
      <c r="D2368">
        <v>3</v>
      </c>
      <c r="E2368">
        <v>3.9</v>
      </c>
      <c r="F2368">
        <v>9.3000000000000007</v>
      </c>
      <c r="G2368">
        <v>10.9</v>
      </c>
      <c r="H2368">
        <v>13.9</v>
      </c>
      <c r="I2368" t="s">
        <v>35</v>
      </c>
      <c r="J2368">
        <v>3</v>
      </c>
      <c r="K2368">
        <v>2015</v>
      </c>
    </row>
    <row r="2369" spans="1:11" hidden="1" x14ac:dyDescent="0.3">
      <c r="A2369" t="s">
        <v>24</v>
      </c>
      <c r="B2369" s="1">
        <v>631600</v>
      </c>
      <c r="C2369">
        <v>168.4</v>
      </c>
      <c r="D2369">
        <v>3</v>
      </c>
      <c r="E2369">
        <v>7.6</v>
      </c>
      <c r="F2369">
        <v>11.4</v>
      </c>
      <c r="G2369">
        <v>13.2</v>
      </c>
      <c r="H2369">
        <v>16.600000000000001</v>
      </c>
      <c r="I2369" t="s">
        <v>35</v>
      </c>
      <c r="J2369">
        <v>4</v>
      </c>
      <c r="K2369">
        <v>2015</v>
      </c>
    </row>
    <row r="2370" spans="1:11" hidden="1" x14ac:dyDescent="0.3">
      <c r="A2370" t="s">
        <v>24</v>
      </c>
      <c r="B2370" s="1">
        <v>649200</v>
      </c>
      <c r="C2370">
        <v>173.1</v>
      </c>
      <c r="D2370">
        <v>2.8</v>
      </c>
      <c r="E2370">
        <v>11</v>
      </c>
      <c r="F2370">
        <v>12.9</v>
      </c>
      <c r="G2370">
        <v>14.8</v>
      </c>
      <c r="H2370">
        <v>20.3</v>
      </c>
      <c r="I2370" t="s">
        <v>35</v>
      </c>
      <c r="J2370">
        <v>5</v>
      </c>
      <c r="K2370">
        <v>2015</v>
      </c>
    </row>
    <row r="2371" spans="1:11" hidden="1" x14ac:dyDescent="0.3">
      <c r="A2371" t="s">
        <v>24</v>
      </c>
      <c r="B2371" s="1">
        <v>663800</v>
      </c>
      <c r="C2371">
        <v>177</v>
      </c>
      <c r="D2371">
        <v>2.2999999999999998</v>
      </c>
      <c r="E2371">
        <v>13</v>
      </c>
      <c r="F2371">
        <v>15.3</v>
      </c>
      <c r="G2371">
        <v>17.5</v>
      </c>
      <c r="H2371">
        <v>23.9</v>
      </c>
      <c r="I2371" t="s">
        <v>35</v>
      </c>
      <c r="J2371">
        <v>6</v>
      </c>
      <c r="K2371">
        <v>2015</v>
      </c>
    </row>
    <row r="2372" spans="1:11" hidden="1" x14ac:dyDescent="0.3">
      <c r="A2372" t="s">
        <v>24</v>
      </c>
      <c r="B2372" s="1">
        <v>678500</v>
      </c>
      <c r="C2372">
        <v>180.9</v>
      </c>
      <c r="D2372">
        <v>2.2000000000000002</v>
      </c>
      <c r="E2372">
        <v>14.8</v>
      </c>
      <c r="F2372">
        <v>17.7</v>
      </c>
      <c r="G2372">
        <v>20.8</v>
      </c>
      <c r="H2372">
        <v>27.8</v>
      </c>
      <c r="I2372" t="s">
        <v>35</v>
      </c>
      <c r="J2372">
        <v>7</v>
      </c>
      <c r="K2372">
        <v>2015</v>
      </c>
    </row>
    <row r="2373" spans="1:11" hidden="1" x14ac:dyDescent="0.3">
      <c r="A2373" t="s">
        <v>24</v>
      </c>
      <c r="B2373" s="1">
        <v>684500</v>
      </c>
      <c r="C2373">
        <v>182.5</v>
      </c>
      <c r="D2373">
        <v>0.9</v>
      </c>
      <c r="E2373">
        <v>15</v>
      </c>
      <c r="F2373">
        <v>16.899999999999999</v>
      </c>
      <c r="G2373">
        <v>22</v>
      </c>
      <c r="H2373">
        <v>29.3</v>
      </c>
      <c r="I2373" t="s">
        <v>35</v>
      </c>
      <c r="J2373">
        <v>8</v>
      </c>
      <c r="K2373">
        <v>2015</v>
      </c>
    </row>
    <row r="2374" spans="1:11" hidden="1" x14ac:dyDescent="0.3">
      <c r="A2374" t="s">
        <v>24</v>
      </c>
      <c r="B2374" s="1">
        <v>697600</v>
      </c>
      <c r="C2374">
        <v>186</v>
      </c>
      <c r="D2374">
        <v>1.9</v>
      </c>
      <c r="E2374">
        <v>13.8</v>
      </c>
      <c r="F2374">
        <v>18.2</v>
      </c>
      <c r="G2374">
        <v>25.3</v>
      </c>
      <c r="H2374">
        <v>31.4</v>
      </c>
      <c r="I2374" t="s">
        <v>35</v>
      </c>
      <c r="J2374">
        <v>9</v>
      </c>
      <c r="K2374">
        <v>2015</v>
      </c>
    </row>
    <row r="2375" spans="1:11" hidden="1" x14ac:dyDescent="0.3">
      <c r="A2375" t="s">
        <v>24</v>
      </c>
      <c r="B2375" s="1">
        <v>708100</v>
      </c>
      <c r="C2375">
        <v>188.8</v>
      </c>
      <c r="D2375">
        <v>1.5</v>
      </c>
      <c r="E2375">
        <v>12.1</v>
      </c>
      <c r="F2375">
        <v>20.6</v>
      </c>
      <c r="G2375">
        <v>26.1</v>
      </c>
      <c r="H2375">
        <v>34.700000000000003</v>
      </c>
      <c r="I2375" t="s">
        <v>35</v>
      </c>
      <c r="J2375">
        <v>10</v>
      </c>
      <c r="K2375">
        <v>2015</v>
      </c>
    </row>
    <row r="2376" spans="1:11" hidden="1" x14ac:dyDescent="0.3">
      <c r="A2376" t="s">
        <v>24</v>
      </c>
      <c r="B2376" s="1">
        <v>722000</v>
      </c>
      <c r="C2376">
        <v>192.5</v>
      </c>
      <c r="D2376">
        <v>2</v>
      </c>
      <c r="E2376">
        <v>11.2</v>
      </c>
      <c r="F2376">
        <v>23.4</v>
      </c>
      <c r="G2376">
        <v>29.6</v>
      </c>
      <c r="H2376">
        <v>37</v>
      </c>
      <c r="I2376" t="s">
        <v>35</v>
      </c>
      <c r="J2376">
        <v>11</v>
      </c>
      <c r="K2376">
        <v>2015</v>
      </c>
    </row>
    <row r="2377" spans="1:11" hidden="1" x14ac:dyDescent="0.3">
      <c r="A2377" t="s">
        <v>24</v>
      </c>
      <c r="B2377" s="1">
        <v>744100</v>
      </c>
      <c r="C2377">
        <v>198.4</v>
      </c>
      <c r="D2377">
        <v>3.1</v>
      </c>
      <c r="E2377">
        <v>12.1</v>
      </c>
      <c r="F2377">
        <v>26.7</v>
      </c>
      <c r="G2377">
        <v>34.1</v>
      </c>
      <c r="H2377">
        <v>42.2</v>
      </c>
      <c r="I2377" t="s">
        <v>35</v>
      </c>
      <c r="J2377">
        <v>12</v>
      </c>
      <c r="K2377">
        <v>2015</v>
      </c>
    </row>
    <row r="2378" spans="1:11" hidden="1" x14ac:dyDescent="0.3">
      <c r="A2378" t="s">
        <v>24</v>
      </c>
      <c r="B2378" s="1">
        <v>767000</v>
      </c>
      <c r="C2378">
        <v>204.5</v>
      </c>
      <c r="D2378">
        <v>3.1</v>
      </c>
      <c r="E2378">
        <v>13</v>
      </c>
      <c r="F2378">
        <v>29.8</v>
      </c>
      <c r="G2378">
        <v>40</v>
      </c>
      <c r="H2378">
        <v>47.9</v>
      </c>
      <c r="I2378" t="s">
        <v>35</v>
      </c>
      <c r="J2378">
        <v>1</v>
      </c>
      <c r="K2378">
        <v>2016</v>
      </c>
    </row>
    <row r="2379" spans="1:11" hidden="1" x14ac:dyDescent="0.3">
      <c r="A2379" t="s">
        <v>24</v>
      </c>
      <c r="B2379" s="1">
        <v>797000</v>
      </c>
      <c r="C2379">
        <v>212.5</v>
      </c>
      <c r="D2379">
        <v>3.9</v>
      </c>
      <c r="E2379">
        <v>16.399999999999999</v>
      </c>
      <c r="F2379">
        <v>33.9</v>
      </c>
      <c r="G2379">
        <v>45.6</v>
      </c>
      <c r="H2379">
        <v>53.5</v>
      </c>
      <c r="I2379" t="s">
        <v>35</v>
      </c>
      <c r="J2379">
        <v>2</v>
      </c>
      <c r="K2379">
        <v>2016</v>
      </c>
    </row>
    <row r="2380" spans="1:11" hidden="1" x14ac:dyDescent="0.3">
      <c r="A2380" t="s">
        <v>24</v>
      </c>
      <c r="B2380" s="1">
        <v>825900</v>
      </c>
      <c r="C2380">
        <v>220.2</v>
      </c>
      <c r="D2380">
        <v>3.6</v>
      </c>
      <c r="E2380">
        <v>18.399999999999999</v>
      </c>
      <c r="F2380">
        <v>34.700000000000003</v>
      </c>
      <c r="G2380">
        <v>50.3</v>
      </c>
      <c r="H2380">
        <v>55.5</v>
      </c>
      <c r="I2380" t="s">
        <v>35</v>
      </c>
      <c r="J2380">
        <v>3</v>
      </c>
      <c r="K2380">
        <v>2016</v>
      </c>
    </row>
    <row r="2381" spans="1:11" hidden="1" x14ac:dyDescent="0.3">
      <c r="A2381" t="s">
        <v>24</v>
      </c>
      <c r="B2381" s="1">
        <v>856200</v>
      </c>
      <c r="C2381">
        <v>228.3</v>
      </c>
      <c r="D2381">
        <v>3.7</v>
      </c>
      <c r="E2381">
        <v>20.9</v>
      </c>
      <c r="F2381">
        <v>35.6</v>
      </c>
      <c r="G2381">
        <v>56.9</v>
      </c>
      <c r="H2381">
        <v>56.8</v>
      </c>
      <c r="I2381" t="s">
        <v>35</v>
      </c>
      <c r="J2381">
        <v>4</v>
      </c>
      <c r="K2381">
        <v>2016</v>
      </c>
    </row>
    <row r="2382" spans="1:11" hidden="1" x14ac:dyDescent="0.3">
      <c r="A2382" t="s">
        <v>24</v>
      </c>
      <c r="B2382" s="1">
        <v>910600</v>
      </c>
      <c r="C2382">
        <v>242.8</v>
      </c>
      <c r="D2382">
        <v>6.4</v>
      </c>
      <c r="E2382">
        <v>26.1</v>
      </c>
      <c r="F2382">
        <v>40.299999999999997</v>
      </c>
      <c r="G2382">
        <v>66</v>
      </c>
      <c r="H2382">
        <v>65.7</v>
      </c>
      <c r="I2382" t="s">
        <v>35</v>
      </c>
      <c r="J2382">
        <v>5</v>
      </c>
      <c r="K2382">
        <v>2016</v>
      </c>
    </row>
    <row r="2383" spans="1:11" hidden="1" x14ac:dyDescent="0.3">
      <c r="A2383" t="s">
        <v>24</v>
      </c>
      <c r="B2383" s="1">
        <v>921100</v>
      </c>
      <c r="C2383">
        <v>245.6</v>
      </c>
      <c r="D2383">
        <v>1.2</v>
      </c>
      <c r="E2383">
        <v>23.8</v>
      </c>
      <c r="F2383">
        <v>38.799999999999997</v>
      </c>
      <c r="G2383">
        <v>67.8</v>
      </c>
      <c r="H2383">
        <v>66.8</v>
      </c>
      <c r="I2383" t="s">
        <v>35</v>
      </c>
      <c r="J2383">
        <v>6</v>
      </c>
      <c r="K2383">
        <v>2016</v>
      </c>
    </row>
    <row r="2384" spans="1:11" hidden="1" x14ac:dyDescent="0.3">
      <c r="A2384" t="s">
        <v>24</v>
      </c>
      <c r="B2384" s="1">
        <v>923400</v>
      </c>
      <c r="C2384">
        <v>246.2</v>
      </c>
      <c r="D2384">
        <v>0.2</v>
      </c>
      <c r="E2384">
        <v>20.399999999999999</v>
      </c>
      <c r="F2384">
        <v>36.1</v>
      </c>
      <c r="G2384">
        <v>66.400000000000006</v>
      </c>
      <c r="H2384">
        <v>66.8</v>
      </c>
      <c r="I2384" t="s">
        <v>35</v>
      </c>
      <c r="J2384">
        <v>7</v>
      </c>
      <c r="K2384">
        <v>2016</v>
      </c>
    </row>
    <row r="2385" spans="1:11" hidden="1" x14ac:dyDescent="0.3">
      <c r="A2385" t="s">
        <v>24</v>
      </c>
      <c r="B2385" s="1">
        <v>911700</v>
      </c>
      <c r="C2385">
        <v>243.1</v>
      </c>
      <c r="D2385">
        <v>-1.3</v>
      </c>
      <c r="E2385">
        <v>14.4</v>
      </c>
      <c r="F2385">
        <v>33.200000000000003</v>
      </c>
      <c r="G2385">
        <v>64.3</v>
      </c>
      <c r="H2385">
        <v>65.5</v>
      </c>
      <c r="I2385" t="s">
        <v>35</v>
      </c>
      <c r="J2385">
        <v>8</v>
      </c>
      <c r="K2385">
        <v>2016</v>
      </c>
    </row>
    <row r="2386" spans="1:11" hidden="1" x14ac:dyDescent="0.3">
      <c r="A2386" t="s">
        <v>24</v>
      </c>
      <c r="B2386" s="1">
        <v>890000</v>
      </c>
      <c r="C2386">
        <v>237.3</v>
      </c>
      <c r="D2386">
        <v>-2.4</v>
      </c>
      <c r="E2386">
        <v>7.8</v>
      </c>
      <c r="F2386">
        <v>27.6</v>
      </c>
      <c r="G2386">
        <v>61.5</v>
      </c>
      <c r="H2386">
        <v>61.8</v>
      </c>
      <c r="I2386" t="s">
        <v>35</v>
      </c>
      <c r="J2386">
        <v>9</v>
      </c>
      <c r="K2386">
        <v>2016</v>
      </c>
    </row>
    <row r="2387" spans="1:11" hidden="1" x14ac:dyDescent="0.3">
      <c r="A2387" t="s">
        <v>24</v>
      </c>
      <c r="B2387" s="1">
        <v>880200</v>
      </c>
      <c r="C2387">
        <v>234.7</v>
      </c>
      <c r="D2387">
        <v>-1.1000000000000001</v>
      </c>
      <c r="E2387">
        <v>2.8</v>
      </c>
      <c r="F2387">
        <v>24.3</v>
      </c>
      <c r="G2387">
        <v>59.3</v>
      </c>
      <c r="H2387">
        <v>61.4</v>
      </c>
      <c r="I2387" t="s">
        <v>35</v>
      </c>
      <c r="J2387">
        <v>10</v>
      </c>
      <c r="K2387">
        <v>2016</v>
      </c>
    </row>
    <row r="2388" spans="1:11" hidden="1" x14ac:dyDescent="0.3">
      <c r="A2388" t="s">
        <v>24</v>
      </c>
      <c r="B2388" s="1">
        <v>874200</v>
      </c>
      <c r="C2388">
        <v>233.1</v>
      </c>
      <c r="D2388">
        <v>-0.7</v>
      </c>
      <c r="E2388">
        <v>-4</v>
      </c>
      <c r="F2388">
        <v>21.1</v>
      </c>
      <c r="G2388">
        <v>58.8</v>
      </c>
      <c r="H2388">
        <v>59.5</v>
      </c>
      <c r="I2388" t="s">
        <v>35</v>
      </c>
      <c r="J2388">
        <v>11</v>
      </c>
      <c r="K2388">
        <v>2016</v>
      </c>
    </row>
    <row r="2389" spans="1:11" hidden="1" x14ac:dyDescent="0.3">
      <c r="A2389" t="s">
        <v>24</v>
      </c>
      <c r="B2389" s="1">
        <v>848400</v>
      </c>
      <c r="C2389">
        <v>226.2</v>
      </c>
      <c r="D2389">
        <v>-3</v>
      </c>
      <c r="E2389">
        <v>-7.9</v>
      </c>
      <c r="F2389">
        <v>14</v>
      </c>
      <c r="G2389">
        <v>50.9</v>
      </c>
      <c r="H2389">
        <v>55.8</v>
      </c>
      <c r="I2389" t="s">
        <v>35</v>
      </c>
      <c r="J2389">
        <v>12</v>
      </c>
      <c r="K2389">
        <v>2016</v>
      </c>
    </row>
    <row r="2390" spans="1:11" hidden="1" x14ac:dyDescent="0.3">
      <c r="A2390" t="s">
        <v>24</v>
      </c>
      <c r="B2390" s="1">
        <v>836700</v>
      </c>
      <c r="C2390">
        <v>223.1</v>
      </c>
      <c r="D2390">
        <v>-1.4</v>
      </c>
      <c r="E2390">
        <v>-9.4</v>
      </c>
      <c r="F2390">
        <v>9.1</v>
      </c>
      <c r="G2390">
        <v>48.7</v>
      </c>
      <c r="H2390">
        <v>53.1</v>
      </c>
      <c r="I2390" t="s">
        <v>35</v>
      </c>
      <c r="J2390">
        <v>1</v>
      </c>
      <c r="K2390">
        <v>2017</v>
      </c>
    </row>
    <row r="2391" spans="1:11" hidden="1" x14ac:dyDescent="0.3">
      <c r="A2391" t="s">
        <v>24</v>
      </c>
      <c r="B2391" s="1">
        <v>860400</v>
      </c>
      <c r="C2391">
        <v>229.4</v>
      </c>
      <c r="D2391">
        <v>2.8</v>
      </c>
      <c r="E2391">
        <v>-5.6</v>
      </c>
      <c r="F2391">
        <v>8</v>
      </c>
      <c r="G2391">
        <v>53.8</v>
      </c>
      <c r="H2391">
        <v>57</v>
      </c>
      <c r="I2391" t="s">
        <v>35</v>
      </c>
      <c r="J2391">
        <v>2</v>
      </c>
      <c r="K2391">
        <v>2017</v>
      </c>
    </row>
    <row r="2392" spans="1:11" hidden="1" x14ac:dyDescent="0.3">
      <c r="A2392" t="s">
        <v>24</v>
      </c>
      <c r="B2392" s="1">
        <v>890000</v>
      </c>
      <c r="C2392">
        <v>237.3</v>
      </c>
      <c r="D2392">
        <v>3.4</v>
      </c>
      <c r="E2392">
        <v>0</v>
      </c>
      <c r="F2392">
        <v>7.8</v>
      </c>
      <c r="G2392">
        <v>58.6</v>
      </c>
      <c r="H2392">
        <v>61</v>
      </c>
      <c r="I2392" t="s">
        <v>35</v>
      </c>
      <c r="J2392">
        <v>3</v>
      </c>
      <c r="K2392">
        <v>2017</v>
      </c>
    </row>
    <row r="2393" spans="1:11" hidden="1" x14ac:dyDescent="0.3">
      <c r="A2393" t="s">
        <v>24</v>
      </c>
      <c r="B2393" s="1">
        <v>927500</v>
      </c>
      <c r="C2393">
        <v>247.3</v>
      </c>
      <c r="D2393">
        <v>4.2</v>
      </c>
      <c r="E2393">
        <v>5.4</v>
      </c>
      <c r="F2393">
        <v>8.3000000000000007</v>
      </c>
      <c r="G2393">
        <v>63.7</v>
      </c>
      <c r="H2393">
        <v>66.3</v>
      </c>
      <c r="I2393" t="s">
        <v>35</v>
      </c>
      <c r="J2393">
        <v>4</v>
      </c>
      <c r="K2393">
        <v>2017</v>
      </c>
    </row>
    <row r="2394" spans="1:11" hidden="1" x14ac:dyDescent="0.3">
      <c r="A2394" t="s">
        <v>24</v>
      </c>
      <c r="B2394" s="1">
        <v>974000</v>
      </c>
      <c r="C2394">
        <v>259.7</v>
      </c>
      <c r="D2394">
        <v>5</v>
      </c>
      <c r="E2394">
        <v>11.4</v>
      </c>
      <c r="F2394">
        <v>7</v>
      </c>
      <c r="G2394">
        <v>69.400000000000006</v>
      </c>
      <c r="H2394">
        <v>72.2</v>
      </c>
      <c r="I2394" t="s">
        <v>35</v>
      </c>
      <c r="J2394">
        <v>5</v>
      </c>
      <c r="K2394">
        <v>2017</v>
      </c>
    </row>
    <row r="2395" spans="1:11" hidden="1" x14ac:dyDescent="0.3">
      <c r="A2395" t="s">
        <v>24</v>
      </c>
      <c r="B2395" s="1">
        <v>990500</v>
      </c>
      <c r="C2395">
        <v>264.10000000000002</v>
      </c>
      <c r="D2395">
        <v>1.7</v>
      </c>
      <c r="E2395">
        <v>16.8</v>
      </c>
      <c r="F2395">
        <v>7.5</v>
      </c>
      <c r="G2395">
        <v>72.099999999999994</v>
      </c>
      <c r="H2395">
        <v>75.2</v>
      </c>
      <c r="I2395" t="s">
        <v>35</v>
      </c>
      <c r="J2395">
        <v>6</v>
      </c>
      <c r="K2395">
        <v>2017</v>
      </c>
    </row>
    <row r="2396" spans="1:11" hidden="1" x14ac:dyDescent="0.3">
      <c r="A2396" t="s">
        <v>24</v>
      </c>
      <c r="B2396" s="1">
        <v>995400</v>
      </c>
      <c r="C2396">
        <v>265.39999999999998</v>
      </c>
      <c r="D2396">
        <v>0.5</v>
      </c>
      <c r="E2396">
        <v>19</v>
      </c>
      <c r="F2396">
        <v>7.8</v>
      </c>
      <c r="G2396">
        <v>72.7</v>
      </c>
      <c r="H2396">
        <v>77.2</v>
      </c>
      <c r="I2396" t="s">
        <v>35</v>
      </c>
      <c r="J2396">
        <v>7</v>
      </c>
      <c r="K2396">
        <v>2017</v>
      </c>
    </row>
    <row r="2397" spans="1:11" hidden="1" x14ac:dyDescent="0.3">
      <c r="A2397" t="s">
        <v>24</v>
      </c>
      <c r="B2397" s="1">
        <v>1002900</v>
      </c>
      <c r="C2397">
        <v>267.39999999999998</v>
      </c>
      <c r="D2397">
        <v>0.8</v>
      </c>
      <c r="E2397">
        <v>16.600000000000001</v>
      </c>
      <c r="F2397">
        <v>10</v>
      </c>
      <c r="G2397">
        <v>71.3</v>
      </c>
      <c r="H2397">
        <v>78.7</v>
      </c>
      <c r="I2397" t="s">
        <v>35</v>
      </c>
      <c r="J2397">
        <v>8</v>
      </c>
      <c r="K2397">
        <v>2017</v>
      </c>
    </row>
    <row r="2398" spans="1:11" hidden="1" x14ac:dyDescent="0.3">
      <c r="A2398" t="s">
        <v>24</v>
      </c>
      <c r="B2398" s="1">
        <v>995800</v>
      </c>
      <c r="C2398">
        <v>265.5</v>
      </c>
      <c r="D2398">
        <v>-0.7</v>
      </c>
      <c r="E2398">
        <v>11.9</v>
      </c>
      <c r="F2398">
        <v>11.9</v>
      </c>
      <c r="G2398">
        <v>68.7</v>
      </c>
      <c r="H2398">
        <v>78.8</v>
      </c>
      <c r="I2398" t="s">
        <v>35</v>
      </c>
      <c r="J2398">
        <v>9</v>
      </c>
      <c r="K2398">
        <v>2017</v>
      </c>
    </row>
    <row r="2399" spans="1:11" hidden="1" x14ac:dyDescent="0.3">
      <c r="A2399" t="s">
        <v>24</v>
      </c>
      <c r="B2399" s="1">
        <v>994600</v>
      </c>
      <c r="C2399">
        <v>265.2</v>
      </c>
      <c r="D2399">
        <v>-0.1</v>
      </c>
      <c r="E2399">
        <v>7.2</v>
      </c>
      <c r="F2399">
        <v>13</v>
      </c>
      <c r="G2399">
        <v>69.5</v>
      </c>
      <c r="H2399">
        <v>77.2</v>
      </c>
      <c r="I2399" t="s">
        <v>35</v>
      </c>
      <c r="J2399">
        <v>10</v>
      </c>
      <c r="K2399">
        <v>2017</v>
      </c>
    </row>
    <row r="2400" spans="1:11" hidden="1" x14ac:dyDescent="0.3">
      <c r="A2400" t="s">
        <v>24</v>
      </c>
      <c r="B2400" s="1">
        <v>1000300</v>
      </c>
      <c r="C2400">
        <v>266.7</v>
      </c>
      <c r="D2400">
        <v>0.6</v>
      </c>
      <c r="E2400">
        <v>2.7</v>
      </c>
      <c r="F2400">
        <v>14.4</v>
      </c>
      <c r="G2400">
        <v>71</v>
      </c>
      <c r="H2400">
        <v>79.599999999999994</v>
      </c>
      <c r="I2400" t="s">
        <v>35</v>
      </c>
      <c r="J2400">
        <v>11</v>
      </c>
      <c r="K2400">
        <v>2017</v>
      </c>
    </row>
    <row r="2401" spans="1:11" hidden="1" x14ac:dyDescent="0.3">
      <c r="A2401" t="s">
        <v>24</v>
      </c>
      <c r="B2401" s="1">
        <v>995800</v>
      </c>
      <c r="C2401">
        <v>265.5</v>
      </c>
      <c r="D2401">
        <v>-0.4</v>
      </c>
      <c r="E2401">
        <v>0.5</v>
      </c>
      <c r="F2401">
        <v>17.399999999999999</v>
      </c>
      <c r="G2401">
        <v>69.5</v>
      </c>
      <c r="H2401">
        <v>79.400000000000006</v>
      </c>
      <c r="I2401" t="s">
        <v>35</v>
      </c>
      <c r="J2401">
        <v>12</v>
      </c>
      <c r="K2401">
        <v>2017</v>
      </c>
    </row>
    <row r="2402" spans="1:11" hidden="1" x14ac:dyDescent="0.3">
      <c r="A2402" t="s">
        <v>24</v>
      </c>
      <c r="B2402" s="1">
        <v>978500</v>
      </c>
      <c r="C2402">
        <v>260.89999999999998</v>
      </c>
      <c r="D2402">
        <v>-1.7</v>
      </c>
      <c r="E2402">
        <v>-1.7</v>
      </c>
      <c r="F2402">
        <v>16.899999999999999</v>
      </c>
      <c r="G2402">
        <v>65.5</v>
      </c>
      <c r="H2402">
        <v>78.599999999999994</v>
      </c>
      <c r="I2402" t="s">
        <v>35</v>
      </c>
      <c r="J2402">
        <v>1</v>
      </c>
      <c r="K2402">
        <v>2018</v>
      </c>
    </row>
    <row r="2403" spans="1:11" hidden="1" x14ac:dyDescent="0.3">
      <c r="A2403" t="s">
        <v>24</v>
      </c>
      <c r="B2403" s="1">
        <v>986400</v>
      </c>
      <c r="C2403">
        <v>263</v>
      </c>
      <c r="D2403">
        <v>0.8</v>
      </c>
      <c r="E2403">
        <v>-1.6</v>
      </c>
      <c r="F2403">
        <v>14.6</v>
      </c>
      <c r="G2403">
        <v>65.7</v>
      </c>
      <c r="H2403">
        <v>80.3</v>
      </c>
      <c r="I2403" t="s">
        <v>35</v>
      </c>
      <c r="J2403">
        <v>2</v>
      </c>
      <c r="K2403">
        <v>2018</v>
      </c>
    </row>
    <row r="2404" spans="1:11" hidden="1" x14ac:dyDescent="0.3">
      <c r="A2404" t="s">
        <v>24</v>
      </c>
      <c r="B2404" s="1">
        <v>1028000</v>
      </c>
      <c r="C2404">
        <v>274.10000000000002</v>
      </c>
      <c r="D2404">
        <v>4.2</v>
      </c>
      <c r="E2404">
        <v>3.2</v>
      </c>
      <c r="F2404">
        <v>15.5</v>
      </c>
      <c r="G2404">
        <v>67.599999999999994</v>
      </c>
      <c r="H2404">
        <v>87.1</v>
      </c>
      <c r="I2404" t="s">
        <v>35</v>
      </c>
      <c r="J2404">
        <v>3</v>
      </c>
      <c r="K2404">
        <v>2018</v>
      </c>
    </row>
    <row r="2405" spans="1:11" hidden="1" x14ac:dyDescent="0.3">
      <c r="A2405" t="s">
        <v>24</v>
      </c>
      <c r="B2405" s="1">
        <v>1037000</v>
      </c>
      <c r="C2405">
        <v>276.5</v>
      </c>
      <c r="D2405">
        <v>0.9</v>
      </c>
      <c r="E2405">
        <v>4.3</v>
      </c>
      <c r="F2405">
        <v>11.8</v>
      </c>
      <c r="G2405">
        <v>64.2</v>
      </c>
      <c r="H2405">
        <v>90</v>
      </c>
      <c r="I2405" t="s">
        <v>35</v>
      </c>
      <c r="J2405">
        <v>4</v>
      </c>
      <c r="K2405">
        <v>2018</v>
      </c>
    </row>
    <row r="2406" spans="1:11" hidden="1" x14ac:dyDescent="0.3">
      <c r="A2406" t="s">
        <v>24</v>
      </c>
      <c r="B2406" s="1">
        <v>1049400</v>
      </c>
      <c r="C2406">
        <v>279.8</v>
      </c>
      <c r="D2406">
        <v>1.2</v>
      </c>
      <c r="E2406">
        <v>4.9000000000000004</v>
      </c>
      <c r="F2406">
        <v>7.7</v>
      </c>
      <c r="G2406">
        <v>61.6</v>
      </c>
      <c r="H2406">
        <v>91.3</v>
      </c>
      <c r="I2406" t="s">
        <v>35</v>
      </c>
      <c r="J2406">
        <v>5</v>
      </c>
      <c r="K2406">
        <v>2018</v>
      </c>
    </row>
    <row r="2407" spans="1:11" hidden="1" x14ac:dyDescent="0.3">
      <c r="A2407" t="s">
        <v>24</v>
      </c>
      <c r="B2407" s="1">
        <v>1030300</v>
      </c>
      <c r="C2407">
        <v>274.7</v>
      </c>
      <c r="D2407">
        <v>-1.8</v>
      </c>
      <c r="E2407">
        <v>3.5</v>
      </c>
      <c r="F2407">
        <v>4</v>
      </c>
      <c r="G2407">
        <v>55.2</v>
      </c>
      <c r="H2407">
        <v>87.6</v>
      </c>
      <c r="I2407" t="s">
        <v>35</v>
      </c>
      <c r="J2407">
        <v>6</v>
      </c>
      <c r="K2407">
        <v>2018</v>
      </c>
    </row>
    <row r="2408" spans="1:11" hidden="1" x14ac:dyDescent="0.3">
      <c r="A2408" t="s">
        <v>24</v>
      </c>
      <c r="B2408" s="1">
        <v>1016400</v>
      </c>
      <c r="C2408">
        <v>271</v>
      </c>
      <c r="D2408">
        <v>-1.3</v>
      </c>
      <c r="E2408">
        <v>3.9</v>
      </c>
      <c r="F2408">
        <v>2.1</v>
      </c>
      <c r="G2408">
        <v>49.8</v>
      </c>
      <c r="H2408">
        <v>83.1</v>
      </c>
      <c r="I2408" t="s">
        <v>35</v>
      </c>
      <c r="J2408">
        <v>7</v>
      </c>
      <c r="K2408">
        <v>2018</v>
      </c>
    </row>
    <row r="2409" spans="1:11" hidden="1" x14ac:dyDescent="0.3">
      <c r="A2409" t="s">
        <v>24</v>
      </c>
      <c r="B2409" s="1">
        <v>1008100</v>
      </c>
      <c r="C2409">
        <v>268.8</v>
      </c>
      <c r="D2409">
        <v>-0.8</v>
      </c>
      <c r="E2409">
        <v>2.2000000000000002</v>
      </c>
      <c r="F2409">
        <v>0.5</v>
      </c>
      <c r="G2409">
        <v>47.3</v>
      </c>
      <c r="H2409">
        <v>81.599999999999994</v>
      </c>
      <c r="I2409" t="s">
        <v>35</v>
      </c>
      <c r="J2409">
        <v>8</v>
      </c>
      <c r="K2409">
        <v>2018</v>
      </c>
    </row>
    <row r="2410" spans="1:11" hidden="1" x14ac:dyDescent="0.3">
      <c r="A2410" t="s">
        <v>24</v>
      </c>
      <c r="B2410" s="1">
        <v>984500</v>
      </c>
      <c r="C2410">
        <v>262.5</v>
      </c>
      <c r="D2410">
        <v>-2.2999999999999998</v>
      </c>
      <c r="E2410">
        <v>-4.2</v>
      </c>
      <c r="F2410">
        <v>-1.1000000000000001</v>
      </c>
      <c r="G2410">
        <v>41.1</v>
      </c>
      <c r="H2410">
        <v>78.7</v>
      </c>
      <c r="I2410" t="s">
        <v>35</v>
      </c>
      <c r="J2410">
        <v>9</v>
      </c>
      <c r="K2410">
        <v>2018</v>
      </c>
    </row>
    <row r="2411" spans="1:11" hidden="1" x14ac:dyDescent="0.3">
      <c r="A2411" t="s">
        <v>24</v>
      </c>
      <c r="B2411" s="1">
        <v>975500</v>
      </c>
      <c r="C2411">
        <v>260.10000000000002</v>
      </c>
      <c r="D2411">
        <v>-0.9</v>
      </c>
      <c r="E2411">
        <v>-5.9</v>
      </c>
      <c r="F2411">
        <v>-1.9</v>
      </c>
      <c r="G2411">
        <v>37.799999999999997</v>
      </c>
      <c r="H2411">
        <v>76.599999999999994</v>
      </c>
      <c r="I2411" t="s">
        <v>35</v>
      </c>
      <c r="J2411">
        <v>10</v>
      </c>
      <c r="K2411">
        <v>2018</v>
      </c>
    </row>
    <row r="2412" spans="1:11" hidden="1" x14ac:dyDescent="0.3">
      <c r="A2412" t="s">
        <v>24</v>
      </c>
      <c r="B2412" s="1">
        <v>978100</v>
      </c>
      <c r="C2412">
        <v>260.8</v>
      </c>
      <c r="D2412">
        <v>0.3</v>
      </c>
      <c r="E2412">
        <v>-6.8</v>
      </c>
      <c r="F2412">
        <v>-2.2000000000000002</v>
      </c>
      <c r="G2412">
        <v>35.5</v>
      </c>
      <c r="H2412">
        <v>77.7</v>
      </c>
      <c r="I2412" t="s">
        <v>35</v>
      </c>
      <c r="J2412">
        <v>11</v>
      </c>
      <c r="K2412">
        <v>2018</v>
      </c>
    </row>
    <row r="2413" spans="1:11" hidden="1" x14ac:dyDescent="0.3">
      <c r="A2413" t="s">
        <v>24</v>
      </c>
      <c r="B2413" s="1">
        <v>947000</v>
      </c>
      <c r="C2413">
        <v>252.5</v>
      </c>
      <c r="D2413">
        <v>-3.2</v>
      </c>
      <c r="E2413">
        <v>-8.1</v>
      </c>
      <c r="F2413">
        <v>-4.9000000000000004</v>
      </c>
      <c r="G2413">
        <v>27.3</v>
      </c>
      <c r="H2413">
        <v>68.400000000000006</v>
      </c>
      <c r="I2413" t="s">
        <v>35</v>
      </c>
      <c r="J2413">
        <v>12</v>
      </c>
      <c r="K2413">
        <v>2018</v>
      </c>
    </row>
    <row r="2414" spans="1:11" hidden="1" x14ac:dyDescent="0.3">
      <c r="A2414" t="s">
        <v>24</v>
      </c>
      <c r="B2414" s="1">
        <v>943200</v>
      </c>
      <c r="C2414">
        <v>251.5</v>
      </c>
      <c r="D2414">
        <v>-0.4</v>
      </c>
      <c r="E2414">
        <v>-7.2</v>
      </c>
      <c r="F2414">
        <v>-3.6</v>
      </c>
      <c r="G2414">
        <v>23</v>
      </c>
      <c r="H2414">
        <v>67.7</v>
      </c>
      <c r="I2414" t="s">
        <v>35</v>
      </c>
      <c r="J2414">
        <v>1</v>
      </c>
      <c r="K2414">
        <v>2019</v>
      </c>
    </row>
    <row r="2415" spans="1:11" hidden="1" x14ac:dyDescent="0.3">
      <c r="A2415" t="s">
        <v>24</v>
      </c>
      <c r="B2415" s="1">
        <v>928200</v>
      </c>
      <c r="C2415">
        <v>247.5</v>
      </c>
      <c r="D2415">
        <v>-1.6</v>
      </c>
      <c r="E2415">
        <v>-7.9</v>
      </c>
      <c r="F2415">
        <v>-5.9</v>
      </c>
      <c r="G2415">
        <v>16.5</v>
      </c>
      <c r="H2415">
        <v>65.900000000000006</v>
      </c>
      <c r="I2415" t="s">
        <v>35</v>
      </c>
      <c r="J2415">
        <v>2</v>
      </c>
      <c r="K2415">
        <v>2019</v>
      </c>
    </row>
    <row r="2416" spans="1:11" hidden="1" x14ac:dyDescent="0.3">
      <c r="A2416" t="s">
        <v>24</v>
      </c>
      <c r="B2416" s="1">
        <v>920700</v>
      </c>
      <c r="C2416">
        <v>245.5</v>
      </c>
      <c r="D2416">
        <v>-0.8</v>
      </c>
      <c r="E2416">
        <v>-6.5</v>
      </c>
      <c r="F2416">
        <v>-10.4</v>
      </c>
      <c r="G2416">
        <v>11.5</v>
      </c>
      <c r="H2416">
        <v>64.099999999999994</v>
      </c>
      <c r="I2416" t="s">
        <v>35</v>
      </c>
      <c r="J2416">
        <v>3</v>
      </c>
      <c r="K2416">
        <v>2019</v>
      </c>
    </row>
    <row r="2417" spans="1:11" hidden="1" x14ac:dyDescent="0.3">
      <c r="A2417" t="s">
        <v>24</v>
      </c>
      <c r="B2417" s="1">
        <v>917000</v>
      </c>
      <c r="C2417">
        <v>244.5</v>
      </c>
      <c r="D2417">
        <v>-0.4</v>
      </c>
      <c r="E2417">
        <v>-6</v>
      </c>
      <c r="F2417">
        <v>-11.6</v>
      </c>
      <c r="G2417">
        <v>7.1</v>
      </c>
      <c r="H2417">
        <v>61.8</v>
      </c>
      <c r="I2417" t="s">
        <v>35</v>
      </c>
      <c r="J2417">
        <v>4</v>
      </c>
      <c r="K2417">
        <v>2019</v>
      </c>
    </row>
    <row r="2418" spans="1:11" hidden="1" x14ac:dyDescent="0.3">
      <c r="A2418" t="s">
        <v>24</v>
      </c>
      <c r="B2418" s="1">
        <v>921900</v>
      </c>
      <c r="C2418">
        <v>245.8</v>
      </c>
      <c r="D2418">
        <v>0.5</v>
      </c>
      <c r="E2418">
        <v>-5.8</v>
      </c>
      <c r="F2418">
        <v>-12.2</v>
      </c>
      <c r="G2418">
        <v>1.2</v>
      </c>
      <c r="H2418">
        <v>60.3</v>
      </c>
      <c r="I2418" t="s">
        <v>35</v>
      </c>
      <c r="J2418">
        <v>5</v>
      </c>
      <c r="K2418">
        <v>2019</v>
      </c>
    </row>
    <row r="2419" spans="1:11" hidden="1" x14ac:dyDescent="0.3">
      <c r="A2419" t="s">
        <v>24</v>
      </c>
      <c r="B2419" s="1">
        <v>923700</v>
      </c>
      <c r="C2419">
        <v>246.3</v>
      </c>
      <c r="D2419">
        <v>0.2</v>
      </c>
      <c r="E2419">
        <v>-2.5</v>
      </c>
      <c r="F2419">
        <v>-10.3</v>
      </c>
      <c r="G2419">
        <v>0.3</v>
      </c>
      <c r="H2419">
        <v>60.5</v>
      </c>
      <c r="I2419" t="s">
        <v>35</v>
      </c>
      <c r="J2419">
        <v>6</v>
      </c>
      <c r="K2419">
        <v>2019</v>
      </c>
    </row>
    <row r="2420" spans="1:11" hidden="1" x14ac:dyDescent="0.3">
      <c r="A2420" t="s">
        <v>24</v>
      </c>
      <c r="B2420" s="1">
        <v>919200</v>
      </c>
      <c r="C2420">
        <v>245.1</v>
      </c>
      <c r="D2420">
        <v>-0.5</v>
      </c>
      <c r="E2420">
        <v>-2.5</v>
      </c>
      <c r="F2420">
        <v>-9.6</v>
      </c>
      <c r="G2420">
        <v>-0.4</v>
      </c>
      <c r="H2420">
        <v>59.5</v>
      </c>
      <c r="I2420" t="s">
        <v>35</v>
      </c>
      <c r="J2420">
        <v>7</v>
      </c>
      <c r="K2420">
        <v>2019</v>
      </c>
    </row>
    <row r="2421" spans="1:11" hidden="1" x14ac:dyDescent="0.3">
      <c r="A2421" t="s">
        <v>24</v>
      </c>
      <c r="B2421" s="1">
        <v>908400</v>
      </c>
      <c r="C2421">
        <v>242.2</v>
      </c>
      <c r="D2421">
        <v>-1.2</v>
      </c>
      <c r="E2421">
        <v>-2.1</v>
      </c>
      <c r="F2421">
        <v>-9.9</v>
      </c>
      <c r="G2421">
        <v>-0.4</v>
      </c>
      <c r="H2421">
        <v>55.2</v>
      </c>
      <c r="I2421" t="s">
        <v>35</v>
      </c>
      <c r="J2421">
        <v>8</v>
      </c>
      <c r="K2421">
        <v>2019</v>
      </c>
    </row>
    <row r="2422" spans="1:11" hidden="1" x14ac:dyDescent="0.3">
      <c r="A2422" t="s">
        <v>24</v>
      </c>
      <c r="B2422" s="1">
        <v>908700</v>
      </c>
      <c r="C2422">
        <v>242.3</v>
      </c>
      <c r="D2422">
        <v>0</v>
      </c>
      <c r="E2422">
        <v>-1.3</v>
      </c>
      <c r="F2422">
        <v>-7.7</v>
      </c>
      <c r="G2422">
        <v>2.1</v>
      </c>
      <c r="H2422">
        <v>53.9</v>
      </c>
      <c r="I2422" t="s">
        <v>35</v>
      </c>
      <c r="J2422">
        <v>9</v>
      </c>
      <c r="K2422">
        <v>2019</v>
      </c>
    </row>
    <row r="2423" spans="1:11" hidden="1" x14ac:dyDescent="0.3">
      <c r="A2423" t="s">
        <v>24</v>
      </c>
      <c r="B2423" s="1">
        <v>914700</v>
      </c>
      <c r="C2423">
        <v>243.9</v>
      </c>
      <c r="D2423">
        <v>0.7</v>
      </c>
      <c r="E2423">
        <v>-0.2</v>
      </c>
      <c r="F2423">
        <v>-6.2</v>
      </c>
      <c r="G2423">
        <v>3.9</v>
      </c>
      <c r="H2423">
        <v>55.8</v>
      </c>
      <c r="I2423" t="s">
        <v>35</v>
      </c>
      <c r="J2423">
        <v>10</v>
      </c>
      <c r="K2423">
        <v>2019</v>
      </c>
    </row>
    <row r="2424" spans="1:11" hidden="1" x14ac:dyDescent="0.3">
      <c r="A2424" t="s">
        <v>24</v>
      </c>
      <c r="B2424" s="1">
        <v>931200</v>
      </c>
      <c r="C2424">
        <v>248.3</v>
      </c>
      <c r="D2424">
        <v>1.8</v>
      </c>
      <c r="E2424">
        <v>1</v>
      </c>
      <c r="F2424">
        <v>-4.8</v>
      </c>
      <c r="G2424">
        <v>6.5</v>
      </c>
      <c r="H2424">
        <v>59.2</v>
      </c>
      <c r="I2424" t="s">
        <v>35</v>
      </c>
      <c r="J2424">
        <v>11</v>
      </c>
      <c r="K2424">
        <v>2019</v>
      </c>
    </row>
    <row r="2425" spans="1:11" hidden="1" x14ac:dyDescent="0.3">
      <c r="A2425" t="s">
        <v>24</v>
      </c>
      <c r="B2425" s="1">
        <v>953000</v>
      </c>
      <c r="C2425">
        <v>254.1</v>
      </c>
      <c r="D2425">
        <v>2.2999999999999998</v>
      </c>
      <c r="E2425">
        <v>3.2</v>
      </c>
      <c r="F2425">
        <v>0.6</v>
      </c>
      <c r="G2425">
        <v>12.3</v>
      </c>
      <c r="H2425">
        <v>62.3</v>
      </c>
      <c r="I2425" t="s">
        <v>35</v>
      </c>
      <c r="J2425">
        <v>12</v>
      </c>
      <c r="K2425">
        <v>2019</v>
      </c>
    </row>
    <row r="2426" spans="1:11" hidden="1" x14ac:dyDescent="0.3">
      <c r="A2426" t="s">
        <v>24</v>
      </c>
      <c r="B2426" s="1">
        <v>948900</v>
      </c>
      <c r="C2426">
        <v>253</v>
      </c>
      <c r="D2426">
        <v>-0.4</v>
      </c>
      <c r="E2426">
        <v>3.2</v>
      </c>
      <c r="F2426">
        <v>0.6</v>
      </c>
      <c r="G2426">
        <v>13.4</v>
      </c>
      <c r="H2426">
        <v>60.5</v>
      </c>
      <c r="I2426" t="s">
        <v>35</v>
      </c>
      <c r="J2426">
        <v>1</v>
      </c>
      <c r="K2426">
        <v>2020</v>
      </c>
    </row>
    <row r="2427" spans="1:11" hidden="1" x14ac:dyDescent="0.3">
      <c r="A2427" t="s">
        <v>24</v>
      </c>
      <c r="B2427" s="1">
        <v>953400</v>
      </c>
      <c r="C2427">
        <v>254.2</v>
      </c>
      <c r="D2427">
        <v>0.5</v>
      </c>
      <c r="E2427">
        <v>5</v>
      </c>
      <c r="F2427">
        <v>2.7</v>
      </c>
      <c r="G2427">
        <v>10.8</v>
      </c>
      <c r="H2427">
        <v>60.2</v>
      </c>
      <c r="I2427" t="s">
        <v>35</v>
      </c>
      <c r="J2427">
        <v>2</v>
      </c>
      <c r="K2427">
        <v>2020</v>
      </c>
    </row>
    <row r="2428" spans="1:11" hidden="1" x14ac:dyDescent="0.3">
      <c r="A2428" t="s">
        <v>24</v>
      </c>
      <c r="B2428" s="1">
        <v>960100</v>
      </c>
      <c r="C2428">
        <v>256</v>
      </c>
      <c r="D2428">
        <v>0.7</v>
      </c>
      <c r="E2428">
        <v>5.7</v>
      </c>
      <c r="F2428">
        <v>4.3</v>
      </c>
      <c r="G2428">
        <v>7.9</v>
      </c>
      <c r="H2428">
        <v>56.6</v>
      </c>
      <c r="I2428" t="s">
        <v>35</v>
      </c>
      <c r="J2428">
        <v>3</v>
      </c>
      <c r="K2428">
        <v>2020</v>
      </c>
    </row>
    <row r="2429" spans="1:11" hidden="1" x14ac:dyDescent="0.3">
      <c r="A2429" t="s">
        <v>24</v>
      </c>
      <c r="B2429" s="1">
        <v>981500</v>
      </c>
      <c r="C2429">
        <v>261.7</v>
      </c>
      <c r="D2429">
        <v>2.2000000000000002</v>
      </c>
      <c r="E2429">
        <v>7.3</v>
      </c>
      <c r="F2429">
        <v>7</v>
      </c>
      <c r="G2429">
        <v>5.8</v>
      </c>
      <c r="H2429">
        <v>55.4</v>
      </c>
      <c r="I2429" t="s">
        <v>35</v>
      </c>
      <c r="J2429">
        <v>4</v>
      </c>
      <c r="K2429">
        <v>2020</v>
      </c>
    </row>
    <row r="2430" spans="1:11" hidden="1" x14ac:dyDescent="0.3">
      <c r="A2430" t="s">
        <v>24</v>
      </c>
      <c r="B2430" s="1">
        <v>969100</v>
      </c>
      <c r="C2430">
        <v>258.39999999999998</v>
      </c>
      <c r="D2430">
        <v>-1.3</v>
      </c>
      <c r="E2430">
        <v>4.0999999999999996</v>
      </c>
      <c r="F2430">
        <v>5.0999999999999996</v>
      </c>
      <c r="G2430">
        <v>-0.5</v>
      </c>
      <c r="H2430">
        <v>49.3</v>
      </c>
      <c r="I2430" t="s">
        <v>35</v>
      </c>
      <c r="J2430">
        <v>5</v>
      </c>
      <c r="K2430">
        <v>2020</v>
      </c>
    </row>
    <row r="2431" spans="1:11" hidden="1" x14ac:dyDescent="0.3">
      <c r="A2431" t="s">
        <v>24</v>
      </c>
      <c r="B2431" s="1">
        <v>970600</v>
      </c>
      <c r="C2431">
        <v>258.8</v>
      </c>
      <c r="D2431">
        <v>0.2</v>
      </c>
      <c r="E2431">
        <v>1.8</v>
      </c>
      <c r="F2431">
        <v>5.0999999999999996</v>
      </c>
      <c r="G2431">
        <v>-2</v>
      </c>
      <c r="H2431">
        <v>46.2</v>
      </c>
      <c r="I2431" t="s">
        <v>35</v>
      </c>
      <c r="J2431">
        <v>6</v>
      </c>
      <c r="K2431">
        <v>2020</v>
      </c>
    </row>
    <row r="2432" spans="1:11" hidden="1" x14ac:dyDescent="0.3">
      <c r="A2432" t="s">
        <v>24</v>
      </c>
      <c r="B2432" s="1">
        <v>980000</v>
      </c>
      <c r="C2432">
        <v>261.3</v>
      </c>
      <c r="D2432">
        <v>1</v>
      </c>
      <c r="E2432">
        <v>3.3</v>
      </c>
      <c r="F2432">
        <v>6.6</v>
      </c>
      <c r="G2432">
        <v>-1.5</v>
      </c>
      <c r="H2432">
        <v>44.4</v>
      </c>
      <c r="I2432" t="s">
        <v>35</v>
      </c>
      <c r="J2432">
        <v>7</v>
      </c>
      <c r="K2432">
        <v>2020</v>
      </c>
    </row>
    <row r="2433" spans="1:11" hidden="1" x14ac:dyDescent="0.3">
      <c r="A2433" t="s">
        <v>25</v>
      </c>
      <c r="B2433" s="1">
        <v>541500</v>
      </c>
      <c r="C2433">
        <v>100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35</v>
      </c>
      <c r="J2433">
        <v>1</v>
      </c>
      <c r="K2433">
        <v>2005</v>
      </c>
    </row>
    <row r="2434" spans="1:11" hidden="1" x14ac:dyDescent="0.3">
      <c r="A2434" t="s">
        <v>25</v>
      </c>
      <c r="B2434" s="1">
        <v>543100</v>
      </c>
      <c r="C2434">
        <v>100.3</v>
      </c>
      <c r="D2434">
        <v>0.3</v>
      </c>
      <c r="E2434">
        <v>0</v>
      </c>
      <c r="F2434">
        <v>0</v>
      </c>
      <c r="G2434">
        <v>0</v>
      </c>
      <c r="H2434">
        <v>0</v>
      </c>
      <c r="I2434" t="s">
        <v>35</v>
      </c>
      <c r="J2434">
        <v>2</v>
      </c>
      <c r="K2434">
        <v>2005</v>
      </c>
    </row>
    <row r="2435" spans="1:11" hidden="1" x14ac:dyDescent="0.3">
      <c r="A2435" t="s">
        <v>25</v>
      </c>
      <c r="B2435" s="1">
        <v>545300</v>
      </c>
      <c r="C2435">
        <v>100.7</v>
      </c>
      <c r="D2435">
        <v>0.4</v>
      </c>
      <c r="E2435">
        <v>0</v>
      </c>
      <c r="F2435">
        <v>0</v>
      </c>
      <c r="G2435">
        <v>0</v>
      </c>
      <c r="H2435">
        <v>0</v>
      </c>
      <c r="I2435" t="s">
        <v>35</v>
      </c>
      <c r="J2435">
        <v>3</v>
      </c>
      <c r="K2435">
        <v>2005</v>
      </c>
    </row>
    <row r="2436" spans="1:11" hidden="1" x14ac:dyDescent="0.3">
      <c r="A2436" t="s">
        <v>25</v>
      </c>
      <c r="B2436" s="1">
        <v>546900</v>
      </c>
      <c r="C2436">
        <v>101</v>
      </c>
      <c r="D2436">
        <v>0.3</v>
      </c>
      <c r="E2436">
        <v>0</v>
      </c>
      <c r="F2436">
        <v>0</v>
      </c>
      <c r="G2436">
        <v>0</v>
      </c>
      <c r="H2436">
        <v>0</v>
      </c>
      <c r="I2436" t="s">
        <v>35</v>
      </c>
      <c r="J2436">
        <v>4</v>
      </c>
      <c r="K2436">
        <v>2005</v>
      </c>
    </row>
    <row r="2437" spans="1:11" hidden="1" x14ac:dyDescent="0.3">
      <c r="A2437" t="s">
        <v>25</v>
      </c>
      <c r="B2437" s="1">
        <v>551200</v>
      </c>
      <c r="C2437">
        <v>101.8</v>
      </c>
      <c r="D2437">
        <v>0.8</v>
      </c>
      <c r="E2437">
        <v>0</v>
      </c>
      <c r="F2437">
        <v>0</v>
      </c>
      <c r="G2437">
        <v>0</v>
      </c>
      <c r="H2437">
        <v>0</v>
      </c>
      <c r="I2437" t="s">
        <v>35</v>
      </c>
      <c r="J2437">
        <v>5</v>
      </c>
      <c r="K2437">
        <v>2005</v>
      </c>
    </row>
    <row r="2438" spans="1:11" hidden="1" x14ac:dyDescent="0.3">
      <c r="A2438" t="s">
        <v>25</v>
      </c>
      <c r="B2438" s="1">
        <v>556100</v>
      </c>
      <c r="C2438">
        <v>102.7</v>
      </c>
      <c r="D2438">
        <v>0.9</v>
      </c>
      <c r="E2438">
        <v>0</v>
      </c>
      <c r="F2438">
        <v>0</v>
      </c>
      <c r="G2438">
        <v>0</v>
      </c>
      <c r="H2438">
        <v>0</v>
      </c>
      <c r="I2438" t="s">
        <v>35</v>
      </c>
      <c r="J2438">
        <v>6</v>
      </c>
      <c r="K2438">
        <v>2005</v>
      </c>
    </row>
    <row r="2439" spans="1:11" hidden="1" x14ac:dyDescent="0.3">
      <c r="A2439" t="s">
        <v>25</v>
      </c>
      <c r="B2439" s="1">
        <v>562600</v>
      </c>
      <c r="C2439">
        <v>103.9</v>
      </c>
      <c r="D2439">
        <v>1.2</v>
      </c>
      <c r="E2439">
        <v>3.9</v>
      </c>
      <c r="F2439">
        <v>0</v>
      </c>
      <c r="G2439">
        <v>0</v>
      </c>
      <c r="H2439">
        <v>0</v>
      </c>
      <c r="I2439" t="s">
        <v>35</v>
      </c>
      <c r="J2439">
        <v>7</v>
      </c>
      <c r="K2439">
        <v>2005</v>
      </c>
    </row>
    <row r="2440" spans="1:11" hidden="1" x14ac:dyDescent="0.3">
      <c r="A2440" t="s">
        <v>25</v>
      </c>
      <c r="B2440" s="1">
        <v>569700</v>
      </c>
      <c r="C2440">
        <v>105.2</v>
      </c>
      <c r="D2440">
        <v>1.3</v>
      </c>
      <c r="E2440">
        <v>4.9000000000000004</v>
      </c>
      <c r="F2440">
        <v>0</v>
      </c>
      <c r="G2440">
        <v>0</v>
      </c>
      <c r="H2440">
        <v>0</v>
      </c>
      <c r="I2440" t="s">
        <v>35</v>
      </c>
      <c r="J2440">
        <v>8</v>
      </c>
      <c r="K2440">
        <v>2005</v>
      </c>
    </row>
    <row r="2441" spans="1:11" hidden="1" x14ac:dyDescent="0.3">
      <c r="A2441" t="s">
        <v>25</v>
      </c>
      <c r="B2441" s="1">
        <v>576200</v>
      </c>
      <c r="C2441">
        <v>106.4</v>
      </c>
      <c r="D2441">
        <v>1.1000000000000001</v>
      </c>
      <c r="E2441">
        <v>5.7</v>
      </c>
      <c r="F2441">
        <v>0</v>
      </c>
      <c r="G2441">
        <v>0</v>
      </c>
      <c r="H2441">
        <v>0</v>
      </c>
      <c r="I2441" t="s">
        <v>35</v>
      </c>
      <c r="J2441">
        <v>9</v>
      </c>
      <c r="K2441">
        <v>2005</v>
      </c>
    </row>
    <row r="2442" spans="1:11" hidden="1" x14ac:dyDescent="0.3">
      <c r="A2442" t="s">
        <v>25</v>
      </c>
      <c r="B2442" s="1">
        <v>584300</v>
      </c>
      <c r="C2442">
        <v>107.9</v>
      </c>
      <c r="D2442">
        <v>1.4</v>
      </c>
      <c r="E2442">
        <v>6.8</v>
      </c>
      <c r="F2442">
        <v>0</v>
      </c>
      <c r="G2442">
        <v>0</v>
      </c>
      <c r="H2442">
        <v>0</v>
      </c>
      <c r="I2442" t="s">
        <v>35</v>
      </c>
      <c r="J2442">
        <v>10</v>
      </c>
      <c r="K2442">
        <v>2005</v>
      </c>
    </row>
    <row r="2443" spans="1:11" hidden="1" x14ac:dyDescent="0.3">
      <c r="A2443" t="s">
        <v>25</v>
      </c>
      <c r="B2443" s="1">
        <v>592900</v>
      </c>
      <c r="C2443">
        <v>109.5</v>
      </c>
      <c r="D2443">
        <v>1.5</v>
      </c>
      <c r="E2443">
        <v>7.6</v>
      </c>
      <c r="F2443">
        <v>0</v>
      </c>
      <c r="G2443">
        <v>0</v>
      </c>
      <c r="H2443">
        <v>0</v>
      </c>
      <c r="I2443" t="s">
        <v>35</v>
      </c>
      <c r="J2443">
        <v>11</v>
      </c>
      <c r="K2443">
        <v>2005</v>
      </c>
    </row>
    <row r="2444" spans="1:11" hidden="1" x14ac:dyDescent="0.3">
      <c r="A2444" t="s">
        <v>25</v>
      </c>
      <c r="B2444" s="1">
        <v>601100</v>
      </c>
      <c r="C2444">
        <v>111</v>
      </c>
      <c r="D2444">
        <v>1.4</v>
      </c>
      <c r="E2444">
        <v>8.1</v>
      </c>
      <c r="F2444">
        <v>0</v>
      </c>
      <c r="G2444">
        <v>0</v>
      </c>
      <c r="H2444">
        <v>0</v>
      </c>
      <c r="I2444" t="s">
        <v>35</v>
      </c>
      <c r="J2444">
        <v>12</v>
      </c>
      <c r="K2444">
        <v>2005</v>
      </c>
    </row>
    <row r="2445" spans="1:11" hidden="1" x14ac:dyDescent="0.3">
      <c r="A2445" t="s">
        <v>25</v>
      </c>
      <c r="B2445" s="1">
        <v>609700</v>
      </c>
      <c r="C2445">
        <v>112.6</v>
      </c>
      <c r="D2445">
        <v>1.4</v>
      </c>
      <c r="E2445">
        <v>8.4</v>
      </c>
      <c r="F2445">
        <v>12.6</v>
      </c>
      <c r="G2445">
        <v>0</v>
      </c>
      <c r="H2445">
        <v>0</v>
      </c>
      <c r="I2445" t="s">
        <v>35</v>
      </c>
      <c r="J2445">
        <v>1</v>
      </c>
      <c r="K2445">
        <v>2006</v>
      </c>
    </row>
    <row r="2446" spans="1:11" hidden="1" x14ac:dyDescent="0.3">
      <c r="A2446" t="s">
        <v>25</v>
      </c>
      <c r="B2446" s="1">
        <v>618900</v>
      </c>
      <c r="C2446">
        <v>114.3</v>
      </c>
      <c r="D2446">
        <v>1.5</v>
      </c>
      <c r="E2446">
        <v>8.6999999999999993</v>
      </c>
      <c r="F2446">
        <v>14</v>
      </c>
      <c r="G2446">
        <v>0</v>
      </c>
      <c r="H2446">
        <v>0</v>
      </c>
      <c r="I2446" t="s">
        <v>35</v>
      </c>
      <c r="J2446">
        <v>2</v>
      </c>
      <c r="K2446">
        <v>2006</v>
      </c>
    </row>
    <row r="2447" spans="1:11" hidden="1" x14ac:dyDescent="0.3">
      <c r="A2447" t="s">
        <v>25</v>
      </c>
      <c r="B2447" s="1">
        <v>627600</v>
      </c>
      <c r="C2447">
        <v>115.9</v>
      </c>
      <c r="D2447">
        <v>1.4</v>
      </c>
      <c r="E2447">
        <v>8.9</v>
      </c>
      <c r="F2447">
        <v>15.1</v>
      </c>
      <c r="G2447">
        <v>0</v>
      </c>
      <c r="H2447">
        <v>0</v>
      </c>
      <c r="I2447" t="s">
        <v>35</v>
      </c>
      <c r="J2447">
        <v>3</v>
      </c>
      <c r="K2447">
        <v>2006</v>
      </c>
    </row>
    <row r="2448" spans="1:11" hidden="1" x14ac:dyDescent="0.3">
      <c r="A2448" t="s">
        <v>25</v>
      </c>
      <c r="B2448" s="1">
        <v>637300</v>
      </c>
      <c r="C2448">
        <v>117.7</v>
      </c>
      <c r="D2448">
        <v>1.6</v>
      </c>
      <c r="E2448">
        <v>9.1</v>
      </c>
      <c r="F2448">
        <v>16.5</v>
      </c>
      <c r="G2448">
        <v>0</v>
      </c>
      <c r="H2448">
        <v>0</v>
      </c>
      <c r="I2448" t="s">
        <v>35</v>
      </c>
      <c r="J2448">
        <v>4</v>
      </c>
      <c r="K2448">
        <v>2006</v>
      </c>
    </row>
    <row r="2449" spans="1:11" hidden="1" x14ac:dyDescent="0.3">
      <c r="A2449" t="s">
        <v>25</v>
      </c>
      <c r="B2449" s="1">
        <v>646500</v>
      </c>
      <c r="C2449">
        <v>119.4</v>
      </c>
      <c r="D2449">
        <v>1.4</v>
      </c>
      <c r="E2449">
        <v>9</v>
      </c>
      <c r="F2449">
        <v>17.3</v>
      </c>
      <c r="G2449">
        <v>0</v>
      </c>
      <c r="H2449">
        <v>0</v>
      </c>
      <c r="I2449" t="s">
        <v>35</v>
      </c>
      <c r="J2449">
        <v>5</v>
      </c>
      <c r="K2449">
        <v>2006</v>
      </c>
    </row>
    <row r="2450" spans="1:11" hidden="1" x14ac:dyDescent="0.3">
      <c r="A2450" t="s">
        <v>25</v>
      </c>
      <c r="B2450" s="1">
        <v>656800</v>
      </c>
      <c r="C2450">
        <v>121.3</v>
      </c>
      <c r="D2450">
        <v>1.6</v>
      </c>
      <c r="E2450">
        <v>9.3000000000000007</v>
      </c>
      <c r="F2450">
        <v>18.100000000000001</v>
      </c>
      <c r="G2450">
        <v>0</v>
      </c>
      <c r="H2450">
        <v>0</v>
      </c>
      <c r="I2450" t="s">
        <v>35</v>
      </c>
      <c r="J2450">
        <v>6</v>
      </c>
      <c r="K2450">
        <v>2006</v>
      </c>
    </row>
    <row r="2451" spans="1:11" hidden="1" x14ac:dyDescent="0.3">
      <c r="A2451" t="s">
        <v>25</v>
      </c>
      <c r="B2451" s="1">
        <v>661200</v>
      </c>
      <c r="C2451">
        <v>122.1</v>
      </c>
      <c r="D2451">
        <v>0.7</v>
      </c>
      <c r="E2451">
        <v>8.4</v>
      </c>
      <c r="F2451">
        <v>17.5</v>
      </c>
      <c r="G2451">
        <v>0</v>
      </c>
      <c r="H2451">
        <v>0</v>
      </c>
      <c r="I2451" t="s">
        <v>35</v>
      </c>
      <c r="J2451">
        <v>7</v>
      </c>
      <c r="K2451">
        <v>2006</v>
      </c>
    </row>
    <row r="2452" spans="1:11" hidden="1" x14ac:dyDescent="0.3">
      <c r="A2452" t="s">
        <v>25</v>
      </c>
      <c r="B2452" s="1">
        <v>665000</v>
      </c>
      <c r="C2452">
        <v>122.8</v>
      </c>
      <c r="D2452">
        <v>0.6</v>
      </c>
      <c r="E2452">
        <v>7.4</v>
      </c>
      <c r="F2452">
        <v>16.7</v>
      </c>
      <c r="G2452">
        <v>0</v>
      </c>
      <c r="H2452">
        <v>0</v>
      </c>
      <c r="I2452" t="s">
        <v>35</v>
      </c>
      <c r="J2452">
        <v>8</v>
      </c>
      <c r="K2452">
        <v>2006</v>
      </c>
    </row>
    <row r="2453" spans="1:11" hidden="1" x14ac:dyDescent="0.3">
      <c r="A2453" t="s">
        <v>25</v>
      </c>
      <c r="B2453" s="1">
        <v>669300</v>
      </c>
      <c r="C2453">
        <v>123.6</v>
      </c>
      <c r="D2453">
        <v>0.7</v>
      </c>
      <c r="E2453">
        <v>6.6</v>
      </c>
      <c r="F2453">
        <v>16.2</v>
      </c>
      <c r="G2453">
        <v>0</v>
      </c>
      <c r="H2453">
        <v>0</v>
      </c>
      <c r="I2453" t="s">
        <v>35</v>
      </c>
      <c r="J2453">
        <v>9</v>
      </c>
      <c r="K2453">
        <v>2006</v>
      </c>
    </row>
    <row r="2454" spans="1:11" hidden="1" x14ac:dyDescent="0.3">
      <c r="A2454" t="s">
        <v>25</v>
      </c>
      <c r="B2454" s="1">
        <v>674200</v>
      </c>
      <c r="C2454">
        <v>124.5</v>
      </c>
      <c r="D2454">
        <v>0.7</v>
      </c>
      <c r="E2454">
        <v>5.8</v>
      </c>
      <c r="F2454">
        <v>15.4</v>
      </c>
      <c r="G2454">
        <v>0</v>
      </c>
      <c r="H2454">
        <v>0</v>
      </c>
      <c r="I2454" t="s">
        <v>35</v>
      </c>
      <c r="J2454">
        <v>10</v>
      </c>
      <c r="K2454">
        <v>2006</v>
      </c>
    </row>
    <row r="2455" spans="1:11" hidden="1" x14ac:dyDescent="0.3">
      <c r="A2455" t="s">
        <v>25</v>
      </c>
      <c r="B2455" s="1">
        <v>679000</v>
      </c>
      <c r="C2455">
        <v>125.4</v>
      </c>
      <c r="D2455">
        <v>0.7</v>
      </c>
      <c r="E2455">
        <v>5</v>
      </c>
      <c r="F2455">
        <v>14.5</v>
      </c>
      <c r="G2455">
        <v>0</v>
      </c>
      <c r="H2455">
        <v>0</v>
      </c>
      <c r="I2455" t="s">
        <v>35</v>
      </c>
      <c r="J2455">
        <v>11</v>
      </c>
      <c r="K2455">
        <v>2006</v>
      </c>
    </row>
    <row r="2456" spans="1:11" hidden="1" x14ac:dyDescent="0.3">
      <c r="A2456" t="s">
        <v>25</v>
      </c>
      <c r="B2456" s="1">
        <v>683900</v>
      </c>
      <c r="C2456">
        <v>126.3</v>
      </c>
      <c r="D2456">
        <v>0.7</v>
      </c>
      <c r="E2456">
        <v>4.0999999999999996</v>
      </c>
      <c r="F2456">
        <v>13.8</v>
      </c>
      <c r="G2456">
        <v>0</v>
      </c>
      <c r="H2456">
        <v>0</v>
      </c>
      <c r="I2456" t="s">
        <v>35</v>
      </c>
      <c r="J2456">
        <v>12</v>
      </c>
      <c r="K2456">
        <v>2006</v>
      </c>
    </row>
    <row r="2457" spans="1:11" hidden="1" x14ac:dyDescent="0.3">
      <c r="A2457" t="s">
        <v>25</v>
      </c>
      <c r="B2457" s="1">
        <v>692600</v>
      </c>
      <c r="C2457">
        <v>127.9</v>
      </c>
      <c r="D2457">
        <v>1.3</v>
      </c>
      <c r="E2457">
        <v>4.8</v>
      </c>
      <c r="F2457">
        <v>13.6</v>
      </c>
      <c r="G2457">
        <v>0</v>
      </c>
      <c r="H2457">
        <v>0</v>
      </c>
      <c r="I2457" t="s">
        <v>35</v>
      </c>
      <c r="J2457">
        <v>1</v>
      </c>
      <c r="K2457">
        <v>2007</v>
      </c>
    </row>
    <row r="2458" spans="1:11" hidden="1" x14ac:dyDescent="0.3">
      <c r="A2458" t="s">
        <v>25</v>
      </c>
      <c r="B2458" s="1">
        <v>701200</v>
      </c>
      <c r="C2458">
        <v>129.5</v>
      </c>
      <c r="D2458">
        <v>1.3</v>
      </c>
      <c r="E2458">
        <v>5.5</v>
      </c>
      <c r="F2458">
        <v>13.3</v>
      </c>
      <c r="G2458">
        <v>0</v>
      </c>
      <c r="H2458">
        <v>0</v>
      </c>
      <c r="I2458" t="s">
        <v>35</v>
      </c>
      <c r="J2458">
        <v>2</v>
      </c>
      <c r="K2458">
        <v>2007</v>
      </c>
    </row>
    <row r="2459" spans="1:11" hidden="1" x14ac:dyDescent="0.3">
      <c r="A2459" t="s">
        <v>25</v>
      </c>
      <c r="B2459" s="1">
        <v>710400</v>
      </c>
      <c r="C2459">
        <v>131.19999999999999</v>
      </c>
      <c r="D2459">
        <v>1.3</v>
      </c>
      <c r="E2459">
        <v>6.1</v>
      </c>
      <c r="F2459">
        <v>13.2</v>
      </c>
      <c r="G2459">
        <v>0</v>
      </c>
      <c r="H2459">
        <v>0</v>
      </c>
      <c r="I2459" t="s">
        <v>35</v>
      </c>
      <c r="J2459">
        <v>3</v>
      </c>
      <c r="K2459">
        <v>2007</v>
      </c>
    </row>
    <row r="2460" spans="1:11" hidden="1" x14ac:dyDescent="0.3">
      <c r="A2460" t="s">
        <v>25</v>
      </c>
      <c r="B2460" s="1">
        <v>719600</v>
      </c>
      <c r="C2460">
        <v>132.9</v>
      </c>
      <c r="D2460">
        <v>1.3</v>
      </c>
      <c r="E2460">
        <v>6.7</v>
      </c>
      <c r="F2460">
        <v>12.9</v>
      </c>
      <c r="G2460">
        <v>0</v>
      </c>
      <c r="H2460">
        <v>0</v>
      </c>
      <c r="I2460" t="s">
        <v>35</v>
      </c>
      <c r="J2460">
        <v>4</v>
      </c>
      <c r="K2460">
        <v>2007</v>
      </c>
    </row>
    <row r="2461" spans="1:11" hidden="1" x14ac:dyDescent="0.3">
      <c r="A2461" t="s">
        <v>25</v>
      </c>
      <c r="B2461" s="1">
        <v>728900</v>
      </c>
      <c r="C2461">
        <v>134.6</v>
      </c>
      <c r="D2461">
        <v>1.3</v>
      </c>
      <c r="E2461">
        <v>7.3</v>
      </c>
      <c r="F2461">
        <v>12.7</v>
      </c>
      <c r="G2461">
        <v>0</v>
      </c>
      <c r="H2461">
        <v>0</v>
      </c>
      <c r="I2461" t="s">
        <v>35</v>
      </c>
      <c r="J2461">
        <v>5</v>
      </c>
      <c r="K2461">
        <v>2007</v>
      </c>
    </row>
    <row r="2462" spans="1:11" hidden="1" x14ac:dyDescent="0.3">
      <c r="A2462" t="s">
        <v>25</v>
      </c>
      <c r="B2462" s="1">
        <v>738100</v>
      </c>
      <c r="C2462">
        <v>136.30000000000001</v>
      </c>
      <c r="D2462">
        <v>1.3</v>
      </c>
      <c r="E2462">
        <v>7.9</v>
      </c>
      <c r="F2462">
        <v>12.4</v>
      </c>
      <c r="G2462">
        <v>0</v>
      </c>
      <c r="H2462">
        <v>0</v>
      </c>
      <c r="I2462" t="s">
        <v>35</v>
      </c>
      <c r="J2462">
        <v>6</v>
      </c>
      <c r="K2462">
        <v>2007</v>
      </c>
    </row>
    <row r="2463" spans="1:11" hidden="1" x14ac:dyDescent="0.3">
      <c r="A2463" t="s">
        <v>25</v>
      </c>
      <c r="B2463" s="1">
        <v>742400</v>
      </c>
      <c r="C2463">
        <v>137.1</v>
      </c>
      <c r="D2463">
        <v>0.6</v>
      </c>
      <c r="E2463">
        <v>7.2</v>
      </c>
      <c r="F2463">
        <v>12.3</v>
      </c>
      <c r="G2463">
        <v>0</v>
      </c>
      <c r="H2463">
        <v>0</v>
      </c>
      <c r="I2463" t="s">
        <v>35</v>
      </c>
      <c r="J2463">
        <v>7</v>
      </c>
      <c r="K2463">
        <v>2007</v>
      </c>
    </row>
    <row r="2464" spans="1:11" hidden="1" x14ac:dyDescent="0.3">
      <c r="A2464" t="s">
        <v>25</v>
      </c>
      <c r="B2464" s="1">
        <v>746700</v>
      </c>
      <c r="C2464">
        <v>137.9</v>
      </c>
      <c r="D2464">
        <v>0.6</v>
      </c>
      <c r="E2464">
        <v>6.5</v>
      </c>
      <c r="F2464">
        <v>12.3</v>
      </c>
      <c r="G2464">
        <v>0</v>
      </c>
      <c r="H2464">
        <v>0</v>
      </c>
      <c r="I2464" t="s">
        <v>35</v>
      </c>
      <c r="J2464">
        <v>8</v>
      </c>
      <c r="K2464">
        <v>2007</v>
      </c>
    </row>
    <row r="2465" spans="1:11" hidden="1" x14ac:dyDescent="0.3">
      <c r="A2465" t="s">
        <v>25</v>
      </c>
      <c r="B2465" s="1">
        <v>751100</v>
      </c>
      <c r="C2465">
        <v>138.69999999999999</v>
      </c>
      <c r="D2465">
        <v>0.6</v>
      </c>
      <c r="E2465">
        <v>5.7</v>
      </c>
      <c r="F2465">
        <v>12.2</v>
      </c>
      <c r="G2465">
        <v>0</v>
      </c>
      <c r="H2465">
        <v>0</v>
      </c>
      <c r="I2465" t="s">
        <v>35</v>
      </c>
      <c r="J2465">
        <v>9</v>
      </c>
      <c r="K2465">
        <v>2007</v>
      </c>
    </row>
    <row r="2466" spans="1:11" hidden="1" x14ac:dyDescent="0.3">
      <c r="A2466" t="s">
        <v>25</v>
      </c>
      <c r="B2466" s="1">
        <v>754300</v>
      </c>
      <c r="C2466">
        <v>139.30000000000001</v>
      </c>
      <c r="D2466">
        <v>0.4</v>
      </c>
      <c r="E2466">
        <v>4.8</v>
      </c>
      <c r="F2466">
        <v>11.9</v>
      </c>
      <c r="G2466">
        <v>0</v>
      </c>
      <c r="H2466">
        <v>0</v>
      </c>
      <c r="I2466" t="s">
        <v>35</v>
      </c>
      <c r="J2466">
        <v>10</v>
      </c>
      <c r="K2466">
        <v>2007</v>
      </c>
    </row>
    <row r="2467" spans="1:11" hidden="1" x14ac:dyDescent="0.3">
      <c r="A2467" t="s">
        <v>25</v>
      </c>
      <c r="B2467" s="1">
        <v>758100</v>
      </c>
      <c r="C2467">
        <v>140</v>
      </c>
      <c r="D2467">
        <v>0.5</v>
      </c>
      <c r="E2467">
        <v>4</v>
      </c>
      <c r="F2467">
        <v>11.6</v>
      </c>
      <c r="G2467">
        <v>0</v>
      </c>
      <c r="H2467">
        <v>0</v>
      </c>
      <c r="I2467" t="s">
        <v>35</v>
      </c>
      <c r="J2467">
        <v>11</v>
      </c>
      <c r="K2467">
        <v>2007</v>
      </c>
    </row>
    <row r="2468" spans="1:11" hidden="1" x14ac:dyDescent="0.3">
      <c r="A2468" t="s">
        <v>25</v>
      </c>
      <c r="B2468" s="1">
        <v>761300</v>
      </c>
      <c r="C2468">
        <v>140.6</v>
      </c>
      <c r="D2468">
        <v>0.4</v>
      </c>
      <c r="E2468">
        <v>3.2</v>
      </c>
      <c r="F2468">
        <v>11.3</v>
      </c>
      <c r="G2468">
        <v>0</v>
      </c>
      <c r="H2468">
        <v>0</v>
      </c>
      <c r="I2468" t="s">
        <v>35</v>
      </c>
      <c r="J2468">
        <v>12</v>
      </c>
      <c r="K2468">
        <v>2007</v>
      </c>
    </row>
    <row r="2469" spans="1:11" hidden="1" x14ac:dyDescent="0.3">
      <c r="A2469" t="s">
        <v>25</v>
      </c>
      <c r="B2469" s="1">
        <v>765100</v>
      </c>
      <c r="C2469">
        <v>141.30000000000001</v>
      </c>
      <c r="D2469">
        <v>0.5</v>
      </c>
      <c r="E2469">
        <v>3.1</v>
      </c>
      <c r="F2469">
        <v>10.5</v>
      </c>
      <c r="G2469">
        <v>41.3</v>
      </c>
      <c r="H2469">
        <v>0</v>
      </c>
      <c r="I2469" t="s">
        <v>35</v>
      </c>
      <c r="J2469">
        <v>1</v>
      </c>
      <c r="K2469">
        <v>2008</v>
      </c>
    </row>
    <row r="2470" spans="1:11" hidden="1" x14ac:dyDescent="0.3">
      <c r="A2470" t="s">
        <v>25</v>
      </c>
      <c r="B2470" s="1">
        <v>769500</v>
      </c>
      <c r="C2470">
        <v>142.1</v>
      </c>
      <c r="D2470">
        <v>0.6</v>
      </c>
      <c r="E2470">
        <v>3</v>
      </c>
      <c r="F2470">
        <v>9.6999999999999993</v>
      </c>
      <c r="G2470">
        <v>41.7</v>
      </c>
      <c r="H2470">
        <v>0</v>
      </c>
      <c r="I2470" t="s">
        <v>35</v>
      </c>
      <c r="J2470">
        <v>2</v>
      </c>
      <c r="K2470">
        <v>2008</v>
      </c>
    </row>
    <row r="2471" spans="1:11" hidden="1" x14ac:dyDescent="0.3">
      <c r="A2471" t="s">
        <v>25</v>
      </c>
      <c r="B2471" s="1">
        <v>773800</v>
      </c>
      <c r="C2471">
        <v>142.9</v>
      </c>
      <c r="D2471">
        <v>0.6</v>
      </c>
      <c r="E2471">
        <v>3</v>
      </c>
      <c r="F2471">
        <v>8.9</v>
      </c>
      <c r="G2471">
        <v>41.9</v>
      </c>
      <c r="H2471">
        <v>0</v>
      </c>
      <c r="I2471" t="s">
        <v>35</v>
      </c>
      <c r="J2471">
        <v>3</v>
      </c>
      <c r="K2471">
        <v>2008</v>
      </c>
    </row>
    <row r="2472" spans="1:11" hidden="1" x14ac:dyDescent="0.3">
      <c r="A2472" t="s">
        <v>25</v>
      </c>
      <c r="B2472" s="1">
        <v>780300</v>
      </c>
      <c r="C2472">
        <v>144.1</v>
      </c>
      <c r="D2472">
        <v>0.8</v>
      </c>
      <c r="E2472">
        <v>3.4</v>
      </c>
      <c r="F2472">
        <v>8.4</v>
      </c>
      <c r="G2472">
        <v>42.7</v>
      </c>
      <c r="H2472">
        <v>0</v>
      </c>
      <c r="I2472" t="s">
        <v>35</v>
      </c>
      <c r="J2472">
        <v>4</v>
      </c>
      <c r="K2472">
        <v>2008</v>
      </c>
    </row>
    <row r="2473" spans="1:11" hidden="1" x14ac:dyDescent="0.3">
      <c r="A2473" t="s">
        <v>25</v>
      </c>
      <c r="B2473" s="1">
        <v>787300</v>
      </c>
      <c r="C2473">
        <v>145.4</v>
      </c>
      <c r="D2473">
        <v>0.9</v>
      </c>
      <c r="E2473">
        <v>3.9</v>
      </c>
      <c r="F2473">
        <v>8</v>
      </c>
      <c r="G2473">
        <v>42.8</v>
      </c>
      <c r="H2473">
        <v>0</v>
      </c>
      <c r="I2473" t="s">
        <v>35</v>
      </c>
      <c r="J2473">
        <v>5</v>
      </c>
      <c r="K2473">
        <v>2008</v>
      </c>
    </row>
    <row r="2474" spans="1:11" hidden="1" x14ac:dyDescent="0.3">
      <c r="A2474" t="s">
        <v>25</v>
      </c>
      <c r="B2474" s="1">
        <v>794400</v>
      </c>
      <c r="C2474">
        <v>146.69999999999999</v>
      </c>
      <c r="D2474">
        <v>0.9</v>
      </c>
      <c r="E2474">
        <v>4.3</v>
      </c>
      <c r="F2474">
        <v>7.6</v>
      </c>
      <c r="G2474">
        <v>42.8</v>
      </c>
      <c r="H2474">
        <v>0</v>
      </c>
      <c r="I2474" t="s">
        <v>35</v>
      </c>
      <c r="J2474">
        <v>6</v>
      </c>
      <c r="K2474">
        <v>2008</v>
      </c>
    </row>
    <row r="2475" spans="1:11" hidden="1" x14ac:dyDescent="0.3">
      <c r="A2475" t="s">
        <v>25</v>
      </c>
      <c r="B2475" s="1">
        <v>780300</v>
      </c>
      <c r="C2475">
        <v>144.1</v>
      </c>
      <c r="D2475">
        <v>-1.8</v>
      </c>
      <c r="E2475">
        <v>2</v>
      </c>
      <c r="F2475">
        <v>5.0999999999999996</v>
      </c>
      <c r="G2475">
        <v>38.700000000000003</v>
      </c>
      <c r="H2475">
        <v>0</v>
      </c>
      <c r="I2475" t="s">
        <v>35</v>
      </c>
      <c r="J2475">
        <v>7</v>
      </c>
      <c r="K2475">
        <v>2008</v>
      </c>
    </row>
    <row r="2476" spans="1:11" hidden="1" x14ac:dyDescent="0.3">
      <c r="A2476" t="s">
        <v>25</v>
      </c>
      <c r="B2476" s="1">
        <v>766800</v>
      </c>
      <c r="C2476">
        <v>141.6</v>
      </c>
      <c r="D2476">
        <v>-1.7</v>
      </c>
      <c r="E2476">
        <v>-0.4</v>
      </c>
      <c r="F2476">
        <v>2.7</v>
      </c>
      <c r="G2476">
        <v>34.6</v>
      </c>
      <c r="H2476">
        <v>0</v>
      </c>
      <c r="I2476" t="s">
        <v>35</v>
      </c>
      <c r="J2476">
        <v>8</v>
      </c>
      <c r="K2476">
        <v>2008</v>
      </c>
    </row>
    <row r="2477" spans="1:11" hidden="1" x14ac:dyDescent="0.3">
      <c r="A2477" t="s">
        <v>25</v>
      </c>
      <c r="B2477" s="1">
        <v>753200</v>
      </c>
      <c r="C2477">
        <v>139.1</v>
      </c>
      <c r="D2477">
        <v>-1.8</v>
      </c>
      <c r="E2477">
        <v>-2.7</v>
      </c>
      <c r="F2477">
        <v>0.3</v>
      </c>
      <c r="G2477">
        <v>30.7</v>
      </c>
      <c r="H2477">
        <v>0</v>
      </c>
      <c r="I2477" t="s">
        <v>35</v>
      </c>
      <c r="J2477">
        <v>9</v>
      </c>
      <c r="K2477">
        <v>2008</v>
      </c>
    </row>
    <row r="2478" spans="1:11" hidden="1" x14ac:dyDescent="0.3">
      <c r="A2478" t="s">
        <v>25</v>
      </c>
      <c r="B2478" s="1">
        <v>740800</v>
      </c>
      <c r="C2478">
        <v>136.80000000000001</v>
      </c>
      <c r="D2478">
        <v>-1.7</v>
      </c>
      <c r="E2478">
        <v>-5.0999999999999996</v>
      </c>
      <c r="F2478">
        <v>-1.8</v>
      </c>
      <c r="G2478">
        <v>26.8</v>
      </c>
      <c r="H2478">
        <v>0</v>
      </c>
      <c r="I2478" t="s">
        <v>35</v>
      </c>
      <c r="J2478">
        <v>10</v>
      </c>
      <c r="K2478">
        <v>2008</v>
      </c>
    </row>
    <row r="2479" spans="1:11" hidden="1" x14ac:dyDescent="0.3">
      <c r="A2479" t="s">
        <v>25</v>
      </c>
      <c r="B2479" s="1">
        <v>728300</v>
      </c>
      <c r="C2479">
        <v>134.5</v>
      </c>
      <c r="D2479">
        <v>-1.7</v>
      </c>
      <c r="E2479">
        <v>-7.5</v>
      </c>
      <c r="F2479">
        <v>-3.9</v>
      </c>
      <c r="G2479">
        <v>22.8</v>
      </c>
      <c r="H2479">
        <v>0</v>
      </c>
      <c r="I2479" t="s">
        <v>35</v>
      </c>
      <c r="J2479">
        <v>11</v>
      </c>
      <c r="K2479">
        <v>2008</v>
      </c>
    </row>
    <row r="2480" spans="1:11" hidden="1" x14ac:dyDescent="0.3">
      <c r="A2480" t="s">
        <v>25</v>
      </c>
      <c r="B2480" s="1">
        <v>715900</v>
      </c>
      <c r="C2480">
        <v>132.19999999999999</v>
      </c>
      <c r="D2480">
        <v>-1.7</v>
      </c>
      <c r="E2480">
        <v>-9.9</v>
      </c>
      <c r="F2480">
        <v>-6</v>
      </c>
      <c r="G2480">
        <v>19.100000000000001</v>
      </c>
      <c r="H2480">
        <v>0</v>
      </c>
      <c r="I2480" t="s">
        <v>35</v>
      </c>
      <c r="J2480">
        <v>12</v>
      </c>
      <c r="K2480">
        <v>2008</v>
      </c>
    </row>
    <row r="2481" spans="1:11" hidden="1" x14ac:dyDescent="0.3">
      <c r="A2481" t="s">
        <v>25</v>
      </c>
      <c r="B2481" s="1">
        <v>703900</v>
      </c>
      <c r="C2481">
        <v>130</v>
      </c>
      <c r="D2481">
        <v>-1.7</v>
      </c>
      <c r="E2481">
        <v>-9.8000000000000007</v>
      </c>
      <c r="F2481">
        <v>-8</v>
      </c>
      <c r="G2481">
        <v>15.5</v>
      </c>
      <c r="H2481">
        <v>0</v>
      </c>
      <c r="I2481" t="s">
        <v>35</v>
      </c>
      <c r="J2481">
        <v>1</v>
      </c>
      <c r="K2481">
        <v>2009</v>
      </c>
    </row>
    <row r="2482" spans="1:11" hidden="1" x14ac:dyDescent="0.3">
      <c r="A2482" t="s">
        <v>25</v>
      </c>
      <c r="B2482" s="1">
        <v>692600</v>
      </c>
      <c r="C2482">
        <v>127.9</v>
      </c>
      <c r="D2482">
        <v>-1.6</v>
      </c>
      <c r="E2482">
        <v>-9.6999999999999993</v>
      </c>
      <c r="F2482">
        <v>-10</v>
      </c>
      <c r="G2482">
        <v>11.9</v>
      </c>
      <c r="H2482">
        <v>0</v>
      </c>
      <c r="I2482" t="s">
        <v>35</v>
      </c>
      <c r="J2482">
        <v>2</v>
      </c>
      <c r="K2482">
        <v>2009</v>
      </c>
    </row>
    <row r="2483" spans="1:11" hidden="1" x14ac:dyDescent="0.3">
      <c r="A2483" t="s">
        <v>25</v>
      </c>
      <c r="B2483" s="1">
        <v>681700</v>
      </c>
      <c r="C2483">
        <v>125.9</v>
      </c>
      <c r="D2483">
        <v>-1.6</v>
      </c>
      <c r="E2483">
        <v>-9.5</v>
      </c>
      <c r="F2483">
        <v>-11.9</v>
      </c>
      <c r="G2483">
        <v>8.6</v>
      </c>
      <c r="H2483">
        <v>0</v>
      </c>
      <c r="I2483" t="s">
        <v>35</v>
      </c>
      <c r="J2483">
        <v>3</v>
      </c>
      <c r="K2483">
        <v>2009</v>
      </c>
    </row>
    <row r="2484" spans="1:11" hidden="1" x14ac:dyDescent="0.3">
      <c r="A2484" t="s">
        <v>25</v>
      </c>
      <c r="B2484" s="1">
        <v>683900</v>
      </c>
      <c r="C2484">
        <v>126.3</v>
      </c>
      <c r="D2484">
        <v>0.3</v>
      </c>
      <c r="E2484">
        <v>-7.7</v>
      </c>
      <c r="F2484">
        <v>-12.4</v>
      </c>
      <c r="G2484">
        <v>7.3</v>
      </c>
      <c r="H2484">
        <v>0</v>
      </c>
      <c r="I2484" t="s">
        <v>35</v>
      </c>
      <c r="J2484">
        <v>4</v>
      </c>
      <c r="K2484">
        <v>2009</v>
      </c>
    </row>
    <row r="2485" spans="1:11" hidden="1" x14ac:dyDescent="0.3">
      <c r="A2485" t="s">
        <v>25</v>
      </c>
      <c r="B2485" s="1">
        <v>686100</v>
      </c>
      <c r="C2485">
        <v>126.7</v>
      </c>
      <c r="D2485">
        <v>0.3</v>
      </c>
      <c r="E2485">
        <v>-5.8</v>
      </c>
      <c r="F2485">
        <v>-12.9</v>
      </c>
      <c r="G2485">
        <v>6.1</v>
      </c>
      <c r="H2485">
        <v>0</v>
      </c>
      <c r="I2485" t="s">
        <v>35</v>
      </c>
      <c r="J2485">
        <v>5</v>
      </c>
      <c r="K2485">
        <v>2009</v>
      </c>
    </row>
    <row r="2486" spans="1:11" hidden="1" x14ac:dyDescent="0.3">
      <c r="A2486" t="s">
        <v>25</v>
      </c>
      <c r="B2486" s="1">
        <v>688800</v>
      </c>
      <c r="C2486">
        <v>127.2</v>
      </c>
      <c r="D2486">
        <v>0.4</v>
      </c>
      <c r="E2486">
        <v>-3.8</v>
      </c>
      <c r="F2486">
        <v>-13.3</v>
      </c>
      <c r="G2486">
        <v>4.9000000000000004</v>
      </c>
      <c r="H2486">
        <v>0</v>
      </c>
      <c r="I2486" t="s">
        <v>35</v>
      </c>
      <c r="J2486">
        <v>6</v>
      </c>
      <c r="K2486">
        <v>2009</v>
      </c>
    </row>
    <row r="2487" spans="1:11" hidden="1" x14ac:dyDescent="0.3">
      <c r="A2487" t="s">
        <v>25</v>
      </c>
      <c r="B2487" s="1">
        <v>700200</v>
      </c>
      <c r="C2487">
        <v>129.30000000000001</v>
      </c>
      <c r="D2487">
        <v>1.7</v>
      </c>
      <c r="E2487">
        <v>-0.5</v>
      </c>
      <c r="F2487">
        <v>-10.3</v>
      </c>
      <c r="G2487">
        <v>5.9</v>
      </c>
      <c r="H2487">
        <v>0</v>
      </c>
      <c r="I2487" t="s">
        <v>35</v>
      </c>
      <c r="J2487">
        <v>7</v>
      </c>
      <c r="K2487">
        <v>2009</v>
      </c>
    </row>
    <row r="2488" spans="1:11" hidden="1" x14ac:dyDescent="0.3">
      <c r="A2488" t="s">
        <v>25</v>
      </c>
      <c r="B2488" s="1">
        <v>711500</v>
      </c>
      <c r="C2488">
        <v>131.4</v>
      </c>
      <c r="D2488">
        <v>1.6</v>
      </c>
      <c r="E2488">
        <v>2.7</v>
      </c>
      <c r="F2488">
        <v>-7.2</v>
      </c>
      <c r="G2488">
        <v>7</v>
      </c>
      <c r="H2488">
        <v>0</v>
      </c>
      <c r="I2488" t="s">
        <v>35</v>
      </c>
      <c r="J2488">
        <v>8</v>
      </c>
      <c r="K2488">
        <v>2009</v>
      </c>
    </row>
    <row r="2489" spans="1:11" hidden="1" x14ac:dyDescent="0.3">
      <c r="A2489" t="s">
        <v>25</v>
      </c>
      <c r="B2489" s="1">
        <v>722900</v>
      </c>
      <c r="C2489">
        <v>133.5</v>
      </c>
      <c r="D2489">
        <v>1.6</v>
      </c>
      <c r="E2489">
        <v>6</v>
      </c>
      <c r="F2489">
        <v>-4</v>
      </c>
      <c r="G2489">
        <v>8</v>
      </c>
      <c r="H2489">
        <v>0</v>
      </c>
      <c r="I2489" t="s">
        <v>35</v>
      </c>
      <c r="J2489">
        <v>9</v>
      </c>
      <c r="K2489">
        <v>2009</v>
      </c>
    </row>
    <row r="2490" spans="1:11" hidden="1" x14ac:dyDescent="0.3">
      <c r="A2490" t="s">
        <v>25</v>
      </c>
      <c r="B2490" s="1">
        <v>730500</v>
      </c>
      <c r="C2490">
        <v>134.9</v>
      </c>
      <c r="D2490">
        <v>1</v>
      </c>
      <c r="E2490">
        <v>6.8</v>
      </c>
      <c r="F2490">
        <v>-1.4</v>
      </c>
      <c r="G2490">
        <v>8.4</v>
      </c>
      <c r="H2490">
        <v>0</v>
      </c>
      <c r="I2490" t="s">
        <v>35</v>
      </c>
      <c r="J2490">
        <v>10</v>
      </c>
      <c r="K2490">
        <v>2009</v>
      </c>
    </row>
    <row r="2491" spans="1:11" hidden="1" x14ac:dyDescent="0.3">
      <c r="A2491" t="s">
        <v>25</v>
      </c>
      <c r="B2491" s="1">
        <v>738100</v>
      </c>
      <c r="C2491">
        <v>136.30000000000001</v>
      </c>
      <c r="D2491">
        <v>1</v>
      </c>
      <c r="E2491">
        <v>7.6</v>
      </c>
      <c r="F2491">
        <v>1.3</v>
      </c>
      <c r="G2491">
        <v>8.6999999999999993</v>
      </c>
      <c r="H2491">
        <v>0</v>
      </c>
      <c r="I2491" t="s">
        <v>35</v>
      </c>
      <c r="J2491">
        <v>11</v>
      </c>
      <c r="K2491">
        <v>2009</v>
      </c>
    </row>
    <row r="2492" spans="1:11" hidden="1" x14ac:dyDescent="0.3">
      <c r="A2492" t="s">
        <v>25</v>
      </c>
      <c r="B2492" s="1">
        <v>746200</v>
      </c>
      <c r="C2492">
        <v>137.80000000000001</v>
      </c>
      <c r="D2492">
        <v>1.1000000000000001</v>
      </c>
      <c r="E2492">
        <v>8.3000000000000007</v>
      </c>
      <c r="F2492">
        <v>4.2</v>
      </c>
      <c r="G2492">
        <v>9.1</v>
      </c>
      <c r="H2492">
        <v>0</v>
      </c>
      <c r="I2492" t="s">
        <v>35</v>
      </c>
      <c r="J2492">
        <v>12</v>
      </c>
      <c r="K2492">
        <v>2009</v>
      </c>
    </row>
    <row r="2493" spans="1:11" hidden="1" x14ac:dyDescent="0.3">
      <c r="A2493" t="s">
        <v>25</v>
      </c>
      <c r="B2493" s="1">
        <v>760300</v>
      </c>
      <c r="C2493">
        <v>140.4</v>
      </c>
      <c r="D2493">
        <v>1.9</v>
      </c>
      <c r="E2493">
        <v>8.6</v>
      </c>
      <c r="F2493">
        <v>8</v>
      </c>
      <c r="G2493">
        <v>9.8000000000000007</v>
      </c>
      <c r="H2493">
        <v>40.4</v>
      </c>
      <c r="I2493" t="s">
        <v>35</v>
      </c>
      <c r="J2493">
        <v>1</v>
      </c>
      <c r="K2493">
        <v>2010</v>
      </c>
    </row>
    <row r="2494" spans="1:11" hidden="1" x14ac:dyDescent="0.3">
      <c r="A2494" t="s">
        <v>25</v>
      </c>
      <c r="B2494" s="1">
        <v>766200</v>
      </c>
      <c r="C2494">
        <v>141.5</v>
      </c>
      <c r="D2494">
        <v>0.8</v>
      </c>
      <c r="E2494">
        <v>7.7</v>
      </c>
      <c r="F2494">
        <v>10.6</v>
      </c>
      <c r="G2494">
        <v>9.3000000000000007</v>
      </c>
      <c r="H2494">
        <v>41.1</v>
      </c>
      <c r="I2494" t="s">
        <v>35</v>
      </c>
      <c r="J2494">
        <v>2</v>
      </c>
      <c r="K2494">
        <v>2010</v>
      </c>
    </row>
    <row r="2495" spans="1:11" hidden="1" x14ac:dyDescent="0.3">
      <c r="A2495" t="s">
        <v>25</v>
      </c>
      <c r="B2495" s="1">
        <v>777600</v>
      </c>
      <c r="C2495">
        <v>143.6</v>
      </c>
      <c r="D2495">
        <v>1.5</v>
      </c>
      <c r="E2495">
        <v>7.6</v>
      </c>
      <c r="F2495">
        <v>14.1</v>
      </c>
      <c r="G2495">
        <v>9.5</v>
      </c>
      <c r="H2495">
        <v>42.6</v>
      </c>
      <c r="I2495" t="s">
        <v>35</v>
      </c>
      <c r="J2495">
        <v>3</v>
      </c>
      <c r="K2495">
        <v>2010</v>
      </c>
    </row>
    <row r="2496" spans="1:11" hidden="1" x14ac:dyDescent="0.3">
      <c r="A2496" t="s">
        <v>25</v>
      </c>
      <c r="B2496" s="1">
        <v>780800</v>
      </c>
      <c r="C2496">
        <v>144.19999999999999</v>
      </c>
      <c r="D2496">
        <v>0.4</v>
      </c>
      <c r="E2496">
        <v>6.9</v>
      </c>
      <c r="F2496">
        <v>14.2</v>
      </c>
      <c r="G2496">
        <v>8.5</v>
      </c>
      <c r="H2496">
        <v>42.8</v>
      </c>
      <c r="I2496" t="s">
        <v>35</v>
      </c>
      <c r="J2496">
        <v>4</v>
      </c>
      <c r="K2496">
        <v>2010</v>
      </c>
    </row>
    <row r="2497" spans="1:11" hidden="1" x14ac:dyDescent="0.3">
      <c r="A2497" t="s">
        <v>25</v>
      </c>
      <c r="B2497" s="1">
        <v>788400</v>
      </c>
      <c r="C2497">
        <v>145.6</v>
      </c>
      <c r="D2497">
        <v>1</v>
      </c>
      <c r="E2497">
        <v>6.8</v>
      </c>
      <c r="F2497">
        <v>14.9</v>
      </c>
      <c r="G2497">
        <v>8.1999999999999993</v>
      </c>
      <c r="H2497">
        <v>43</v>
      </c>
      <c r="I2497" t="s">
        <v>35</v>
      </c>
      <c r="J2497">
        <v>5</v>
      </c>
      <c r="K2497">
        <v>2010</v>
      </c>
    </row>
    <row r="2498" spans="1:11" hidden="1" x14ac:dyDescent="0.3">
      <c r="A2498" t="s">
        <v>25</v>
      </c>
      <c r="B2498" s="1">
        <v>782500</v>
      </c>
      <c r="C2498">
        <v>144.5</v>
      </c>
      <c r="D2498">
        <v>-0.8</v>
      </c>
      <c r="E2498">
        <v>4.9000000000000004</v>
      </c>
      <c r="F2498">
        <v>13.6</v>
      </c>
      <c r="G2498">
        <v>6</v>
      </c>
      <c r="H2498">
        <v>40.700000000000003</v>
      </c>
      <c r="I2498" t="s">
        <v>35</v>
      </c>
      <c r="J2498">
        <v>6</v>
      </c>
      <c r="K2498">
        <v>2010</v>
      </c>
    </row>
    <row r="2499" spans="1:11" hidden="1" x14ac:dyDescent="0.3">
      <c r="A2499" t="s">
        <v>25</v>
      </c>
      <c r="B2499" s="1">
        <v>772200</v>
      </c>
      <c r="C2499">
        <v>142.6</v>
      </c>
      <c r="D2499">
        <v>-1.3</v>
      </c>
      <c r="E2499">
        <v>1.6</v>
      </c>
      <c r="F2499">
        <v>10.3</v>
      </c>
      <c r="G2499">
        <v>4</v>
      </c>
      <c r="H2499">
        <v>37.200000000000003</v>
      </c>
      <c r="I2499" t="s">
        <v>35</v>
      </c>
      <c r="J2499">
        <v>7</v>
      </c>
      <c r="K2499">
        <v>2010</v>
      </c>
    </row>
    <row r="2500" spans="1:11" hidden="1" x14ac:dyDescent="0.3">
      <c r="A2500" t="s">
        <v>25</v>
      </c>
      <c r="B2500" s="1">
        <v>768400</v>
      </c>
      <c r="C2500">
        <v>141.9</v>
      </c>
      <c r="D2500">
        <v>-0.5</v>
      </c>
      <c r="E2500">
        <v>0.3</v>
      </c>
      <c r="F2500">
        <v>8</v>
      </c>
      <c r="G2500">
        <v>2.9</v>
      </c>
      <c r="H2500">
        <v>34.9</v>
      </c>
      <c r="I2500" t="s">
        <v>35</v>
      </c>
      <c r="J2500">
        <v>8</v>
      </c>
      <c r="K2500">
        <v>2010</v>
      </c>
    </row>
    <row r="2501" spans="1:11" hidden="1" x14ac:dyDescent="0.3">
      <c r="A2501" t="s">
        <v>25</v>
      </c>
      <c r="B2501" s="1">
        <v>760300</v>
      </c>
      <c r="C2501">
        <v>140.4</v>
      </c>
      <c r="D2501">
        <v>-1.1000000000000001</v>
      </c>
      <c r="E2501">
        <v>-2.2000000000000002</v>
      </c>
      <c r="F2501">
        <v>5.2</v>
      </c>
      <c r="G2501">
        <v>1.2</v>
      </c>
      <c r="H2501">
        <v>32</v>
      </c>
      <c r="I2501" t="s">
        <v>35</v>
      </c>
      <c r="J2501">
        <v>9</v>
      </c>
      <c r="K2501">
        <v>2010</v>
      </c>
    </row>
    <row r="2502" spans="1:11" hidden="1" x14ac:dyDescent="0.3">
      <c r="A2502" t="s">
        <v>25</v>
      </c>
      <c r="B2502" s="1">
        <v>759700</v>
      </c>
      <c r="C2502">
        <v>140.30000000000001</v>
      </c>
      <c r="D2502">
        <v>-0.1</v>
      </c>
      <c r="E2502">
        <v>-2.7</v>
      </c>
      <c r="F2502">
        <v>4</v>
      </c>
      <c r="G2502">
        <v>0.7</v>
      </c>
      <c r="H2502">
        <v>30</v>
      </c>
      <c r="I2502" t="s">
        <v>35</v>
      </c>
      <c r="J2502">
        <v>10</v>
      </c>
      <c r="K2502">
        <v>2010</v>
      </c>
    </row>
    <row r="2503" spans="1:11" hidden="1" x14ac:dyDescent="0.3">
      <c r="A2503" t="s">
        <v>25</v>
      </c>
      <c r="B2503" s="1">
        <v>760300</v>
      </c>
      <c r="C2503">
        <v>140.4</v>
      </c>
      <c r="D2503">
        <v>0.1</v>
      </c>
      <c r="E2503">
        <v>-3.6</v>
      </c>
      <c r="F2503">
        <v>3</v>
      </c>
      <c r="G2503">
        <v>0.3</v>
      </c>
      <c r="H2503">
        <v>28.2</v>
      </c>
      <c r="I2503" t="s">
        <v>35</v>
      </c>
      <c r="J2503">
        <v>11</v>
      </c>
      <c r="K2503">
        <v>2010</v>
      </c>
    </row>
    <row r="2504" spans="1:11" hidden="1" x14ac:dyDescent="0.3">
      <c r="A2504" t="s">
        <v>25</v>
      </c>
      <c r="B2504" s="1">
        <v>766800</v>
      </c>
      <c r="C2504">
        <v>141.6</v>
      </c>
      <c r="D2504">
        <v>0.9</v>
      </c>
      <c r="E2504">
        <v>-2</v>
      </c>
      <c r="F2504">
        <v>2.8</v>
      </c>
      <c r="G2504">
        <v>0.7</v>
      </c>
      <c r="H2504">
        <v>27.6</v>
      </c>
      <c r="I2504" t="s">
        <v>35</v>
      </c>
      <c r="J2504">
        <v>12</v>
      </c>
      <c r="K2504">
        <v>2010</v>
      </c>
    </row>
    <row r="2505" spans="1:11" hidden="1" x14ac:dyDescent="0.3">
      <c r="A2505" t="s">
        <v>25</v>
      </c>
      <c r="B2505" s="1">
        <v>775400</v>
      </c>
      <c r="C2505">
        <v>143.19999999999999</v>
      </c>
      <c r="D2505">
        <v>1.1000000000000001</v>
      </c>
      <c r="E2505">
        <v>0.4</v>
      </c>
      <c r="F2505">
        <v>2</v>
      </c>
      <c r="G2505">
        <v>1.3</v>
      </c>
      <c r="H2505">
        <v>27.2</v>
      </c>
      <c r="I2505" t="s">
        <v>35</v>
      </c>
      <c r="J2505">
        <v>1</v>
      </c>
      <c r="K2505">
        <v>2011</v>
      </c>
    </row>
    <row r="2506" spans="1:11" hidden="1" x14ac:dyDescent="0.3">
      <c r="A2506" t="s">
        <v>25</v>
      </c>
      <c r="B2506" s="1">
        <v>773800</v>
      </c>
      <c r="C2506">
        <v>142.9</v>
      </c>
      <c r="D2506">
        <v>-0.2</v>
      </c>
      <c r="E2506">
        <v>0.7</v>
      </c>
      <c r="F2506">
        <v>1</v>
      </c>
      <c r="G2506">
        <v>0.6</v>
      </c>
      <c r="H2506">
        <v>25</v>
      </c>
      <c r="I2506" t="s">
        <v>35</v>
      </c>
      <c r="J2506">
        <v>2</v>
      </c>
      <c r="K2506">
        <v>2011</v>
      </c>
    </row>
    <row r="2507" spans="1:11" hidden="1" x14ac:dyDescent="0.3">
      <c r="A2507" t="s">
        <v>25</v>
      </c>
      <c r="B2507" s="1">
        <v>782500</v>
      </c>
      <c r="C2507">
        <v>144.5</v>
      </c>
      <c r="D2507">
        <v>1.1000000000000001</v>
      </c>
      <c r="E2507">
        <v>2.9</v>
      </c>
      <c r="F2507">
        <v>0.6</v>
      </c>
      <c r="G2507">
        <v>1.1000000000000001</v>
      </c>
      <c r="H2507">
        <v>24.7</v>
      </c>
      <c r="I2507" t="s">
        <v>35</v>
      </c>
      <c r="J2507">
        <v>3</v>
      </c>
      <c r="K2507">
        <v>2011</v>
      </c>
    </row>
    <row r="2508" spans="1:11" hidden="1" x14ac:dyDescent="0.3">
      <c r="A2508" t="s">
        <v>25</v>
      </c>
      <c r="B2508" s="1">
        <v>806300</v>
      </c>
      <c r="C2508">
        <v>148.9</v>
      </c>
      <c r="D2508">
        <v>3</v>
      </c>
      <c r="E2508">
        <v>6.1</v>
      </c>
      <c r="F2508">
        <v>3.3</v>
      </c>
      <c r="G2508">
        <v>3.3</v>
      </c>
      <c r="H2508">
        <v>26.5</v>
      </c>
      <c r="I2508" t="s">
        <v>35</v>
      </c>
      <c r="J2508">
        <v>4</v>
      </c>
      <c r="K2508">
        <v>2011</v>
      </c>
    </row>
    <row r="2509" spans="1:11" hidden="1" x14ac:dyDescent="0.3">
      <c r="A2509" t="s">
        <v>25</v>
      </c>
      <c r="B2509" s="1">
        <v>819300</v>
      </c>
      <c r="C2509">
        <v>151.30000000000001</v>
      </c>
      <c r="D2509">
        <v>1.6</v>
      </c>
      <c r="E2509">
        <v>7.8</v>
      </c>
      <c r="F2509">
        <v>3.9</v>
      </c>
      <c r="G2509">
        <v>4.0999999999999996</v>
      </c>
      <c r="H2509">
        <v>26.7</v>
      </c>
      <c r="I2509" t="s">
        <v>35</v>
      </c>
      <c r="J2509">
        <v>5</v>
      </c>
      <c r="K2509">
        <v>2011</v>
      </c>
    </row>
    <row r="2510" spans="1:11" hidden="1" x14ac:dyDescent="0.3">
      <c r="A2510" t="s">
        <v>25</v>
      </c>
      <c r="B2510" s="1">
        <v>823100</v>
      </c>
      <c r="C2510">
        <v>152</v>
      </c>
      <c r="D2510">
        <v>0.5</v>
      </c>
      <c r="E2510">
        <v>7.3</v>
      </c>
      <c r="F2510">
        <v>5.2</v>
      </c>
      <c r="G2510">
        <v>3.6</v>
      </c>
      <c r="H2510">
        <v>25.3</v>
      </c>
      <c r="I2510" t="s">
        <v>35</v>
      </c>
      <c r="J2510">
        <v>6</v>
      </c>
      <c r="K2510">
        <v>2011</v>
      </c>
    </row>
    <row r="2511" spans="1:11" hidden="1" x14ac:dyDescent="0.3">
      <c r="A2511" t="s">
        <v>25</v>
      </c>
      <c r="B2511" s="1">
        <v>827400</v>
      </c>
      <c r="C2511">
        <v>152.80000000000001</v>
      </c>
      <c r="D2511">
        <v>0.5</v>
      </c>
      <c r="E2511">
        <v>6.7</v>
      </c>
      <c r="F2511">
        <v>7.2</v>
      </c>
      <c r="G2511">
        <v>6</v>
      </c>
      <c r="H2511">
        <v>25.1</v>
      </c>
      <c r="I2511" t="s">
        <v>35</v>
      </c>
      <c r="J2511">
        <v>7</v>
      </c>
      <c r="K2511">
        <v>2011</v>
      </c>
    </row>
    <row r="2512" spans="1:11" hidden="1" x14ac:dyDescent="0.3">
      <c r="A2512" t="s">
        <v>25</v>
      </c>
      <c r="B2512" s="1">
        <v>827400</v>
      </c>
      <c r="C2512">
        <v>152.80000000000001</v>
      </c>
      <c r="D2512">
        <v>0</v>
      </c>
      <c r="E2512">
        <v>6.9</v>
      </c>
      <c r="F2512">
        <v>7.7</v>
      </c>
      <c r="G2512">
        <v>7.9</v>
      </c>
      <c r="H2512">
        <v>24.4</v>
      </c>
      <c r="I2512" t="s">
        <v>35</v>
      </c>
      <c r="J2512">
        <v>8</v>
      </c>
      <c r="K2512">
        <v>2011</v>
      </c>
    </row>
    <row r="2513" spans="1:11" hidden="1" x14ac:dyDescent="0.3">
      <c r="A2513" t="s">
        <v>25</v>
      </c>
      <c r="B2513" s="1">
        <v>810600</v>
      </c>
      <c r="C2513">
        <v>149.69999999999999</v>
      </c>
      <c r="D2513">
        <v>-2</v>
      </c>
      <c r="E2513">
        <v>3.6</v>
      </c>
      <c r="F2513">
        <v>6.6</v>
      </c>
      <c r="G2513">
        <v>7.6</v>
      </c>
      <c r="H2513">
        <v>21.1</v>
      </c>
      <c r="I2513" t="s">
        <v>35</v>
      </c>
      <c r="J2513">
        <v>9</v>
      </c>
      <c r="K2513">
        <v>2011</v>
      </c>
    </row>
    <row r="2514" spans="1:11" hidden="1" x14ac:dyDescent="0.3">
      <c r="A2514" t="s">
        <v>25</v>
      </c>
      <c r="B2514" s="1">
        <v>801400</v>
      </c>
      <c r="C2514">
        <v>148</v>
      </c>
      <c r="D2514">
        <v>-1.1000000000000001</v>
      </c>
      <c r="E2514">
        <v>-0.6</v>
      </c>
      <c r="F2514">
        <v>5.5</v>
      </c>
      <c r="G2514">
        <v>8.1999999999999993</v>
      </c>
      <c r="H2514">
        <v>18.899999999999999</v>
      </c>
      <c r="I2514" t="s">
        <v>35</v>
      </c>
      <c r="J2514">
        <v>10</v>
      </c>
      <c r="K2514">
        <v>2011</v>
      </c>
    </row>
    <row r="2515" spans="1:11" hidden="1" x14ac:dyDescent="0.3">
      <c r="A2515" t="s">
        <v>25</v>
      </c>
      <c r="B2515" s="1">
        <v>800300</v>
      </c>
      <c r="C2515">
        <v>147.80000000000001</v>
      </c>
      <c r="D2515">
        <v>-0.1</v>
      </c>
      <c r="E2515">
        <v>-2.2999999999999998</v>
      </c>
      <c r="F2515">
        <v>5.3</v>
      </c>
      <c r="G2515">
        <v>9.9</v>
      </c>
      <c r="H2515">
        <v>17.899999999999999</v>
      </c>
      <c r="I2515" t="s">
        <v>35</v>
      </c>
      <c r="J2515">
        <v>11</v>
      </c>
      <c r="K2515">
        <v>2011</v>
      </c>
    </row>
    <row r="2516" spans="1:11" hidden="1" x14ac:dyDescent="0.3">
      <c r="A2516" t="s">
        <v>25</v>
      </c>
      <c r="B2516" s="1">
        <v>803600</v>
      </c>
      <c r="C2516">
        <v>148.4</v>
      </c>
      <c r="D2516">
        <v>0.4</v>
      </c>
      <c r="E2516">
        <v>-2.4</v>
      </c>
      <c r="F2516">
        <v>4.8</v>
      </c>
      <c r="G2516">
        <v>12.3</v>
      </c>
      <c r="H2516">
        <v>17.5</v>
      </c>
      <c r="I2516" t="s">
        <v>35</v>
      </c>
      <c r="J2516">
        <v>12</v>
      </c>
      <c r="K2516">
        <v>2011</v>
      </c>
    </row>
    <row r="2517" spans="1:11" hidden="1" x14ac:dyDescent="0.3">
      <c r="A2517" t="s">
        <v>25</v>
      </c>
      <c r="B2517" s="1">
        <v>794900</v>
      </c>
      <c r="C2517">
        <v>146.80000000000001</v>
      </c>
      <c r="D2517">
        <v>-1.1000000000000001</v>
      </c>
      <c r="E2517">
        <v>-3.9</v>
      </c>
      <c r="F2517">
        <v>2.5</v>
      </c>
      <c r="G2517">
        <v>12.9</v>
      </c>
      <c r="H2517">
        <v>14.8</v>
      </c>
      <c r="I2517" t="s">
        <v>35</v>
      </c>
      <c r="J2517">
        <v>1</v>
      </c>
      <c r="K2517">
        <v>2012</v>
      </c>
    </row>
    <row r="2518" spans="1:11" hidden="1" x14ac:dyDescent="0.3">
      <c r="A2518" t="s">
        <v>25</v>
      </c>
      <c r="B2518" s="1">
        <v>815500</v>
      </c>
      <c r="C2518">
        <v>150.6</v>
      </c>
      <c r="D2518">
        <v>2.6</v>
      </c>
      <c r="E2518">
        <v>-1.4</v>
      </c>
      <c r="F2518">
        <v>5.4</v>
      </c>
      <c r="G2518">
        <v>17.7</v>
      </c>
      <c r="H2518">
        <v>16.3</v>
      </c>
      <c r="I2518" t="s">
        <v>35</v>
      </c>
      <c r="J2518">
        <v>2</v>
      </c>
      <c r="K2518">
        <v>2012</v>
      </c>
    </row>
    <row r="2519" spans="1:11" hidden="1" x14ac:dyDescent="0.3">
      <c r="A2519" t="s">
        <v>25</v>
      </c>
      <c r="B2519" s="1">
        <v>817100</v>
      </c>
      <c r="C2519">
        <v>150.9</v>
      </c>
      <c r="D2519">
        <v>0.2</v>
      </c>
      <c r="E2519">
        <v>0.8</v>
      </c>
      <c r="F2519">
        <v>4.4000000000000004</v>
      </c>
      <c r="G2519">
        <v>19.899999999999999</v>
      </c>
      <c r="H2519">
        <v>15</v>
      </c>
      <c r="I2519" t="s">
        <v>35</v>
      </c>
      <c r="J2519">
        <v>3</v>
      </c>
      <c r="K2519">
        <v>2012</v>
      </c>
    </row>
    <row r="2520" spans="1:11" hidden="1" x14ac:dyDescent="0.3">
      <c r="A2520" t="s">
        <v>25</v>
      </c>
      <c r="B2520" s="1">
        <v>830700</v>
      </c>
      <c r="C2520">
        <v>153.4</v>
      </c>
      <c r="D2520">
        <v>1.7</v>
      </c>
      <c r="E2520">
        <v>3.6</v>
      </c>
      <c r="F2520">
        <v>3</v>
      </c>
      <c r="G2520">
        <v>21.5</v>
      </c>
      <c r="H2520">
        <v>15.4</v>
      </c>
      <c r="I2520" t="s">
        <v>35</v>
      </c>
      <c r="J2520">
        <v>4</v>
      </c>
      <c r="K2520">
        <v>2012</v>
      </c>
    </row>
    <row r="2521" spans="1:11" hidden="1" x14ac:dyDescent="0.3">
      <c r="A2521" t="s">
        <v>25</v>
      </c>
      <c r="B2521" s="1">
        <v>845800</v>
      </c>
      <c r="C2521">
        <v>156.19999999999999</v>
      </c>
      <c r="D2521">
        <v>1.8</v>
      </c>
      <c r="E2521">
        <v>5.7</v>
      </c>
      <c r="F2521">
        <v>3.2</v>
      </c>
      <c r="G2521">
        <v>23.3</v>
      </c>
      <c r="H2521">
        <v>16</v>
      </c>
      <c r="I2521" t="s">
        <v>35</v>
      </c>
      <c r="J2521">
        <v>5</v>
      </c>
      <c r="K2521">
        <v>2012</v>
      </c>
    </row>
    <row r="2522" spans="1:11" hidden="1" x14ac:dyDescent="0.3">
      <c r="A2522" t="s">
        <v>25</v>
      </c>
      <c r="B2522" s="1">
        <v>846400</v>
      </c>
      <c r="C2522">
        <v>156.30000000000001</v>
      </c>
      <c r="D2522">
        <v>0.1</v>
      </c>
      <c r="E2522">
        <v>5.3</v>
      </c>
      <c r="F2522">
        <v>2.8</v>
      </c>
      <c r="G2522">
        <v>22.9</v>
      </c>
      <c r="H2522">
        <v>14.7</v>
      </c>
      <c r="I2522" t="s">
        <v>35</v>
      </c>
      <c r="J2522">
        <v>6</v>
      </c>
      <c r="K2522">
        <v>2012</v>
      </c>
    </row>
    <row r="2523" spans="1:11" hidden="1" x14ac:dyDescent="0.3">
      <c r="A2523" t="s">
        <v>25</v>
      </c>
      <c r="B2523" s="1">
        <v>853900</v>
      </c>
      <c r="C2523">
        <v>157.69999999999999</v>
      </c>
      <c r="D2523">
        <v>0.9</v>
      </c>
      <c r="E2523">
        <v>7.4</v>
      </c>
      <c r="F2523">
        <v>3.2</v>
      </c>
      <c r="G2523">
        <v>22</v>
      </c>
      <c r="H2523">
        <v>15</v>
      </c>
      <c r="I2523" t="s">
        <v>35</v>
      </c>
      <c r="J2523">
        <v>7</v>
      </c>
      <c r="K2523">
        <v>2012</v>
      </c>
    </row>
    <row r="2524" spans="1:11" hidden="1" x14ac:dyDescent="0.3">
      <c r="A2524" t="s">
        <v>25</v>
      </c>
      <c r="B2524" s="1">
        <v>848000</v>
      </c>
      <c r="C2524">
        <v>156.6</v>
      </c>
      <c r="D2524">
        <v>-0.7</v>
      </c>
      <c r="E2524">
        <v>4</v>
      </c>
      <c r="F2524">
        <v>2.5</v>
      </c>
      <c r="G2524">
        <v>19.2</v>
      </c>
      <c r="H2524">
        <v>13.6</v>
      </c>
      <c r="I2524" t="s">
        <v>35</v>
      </c>
      <c r="J2524">
        <v>8</v>
      </c>
      <c r="K2524">
        <v>2012</v>
      </c>
    </row>
    <row r="2525" spans="1:11" hidden="1" x14ac:dyDescent="0.3">
      <c r="A2525" t="s">
        <v>25</v>
      </c>
      <c r="B2525" s="1">
        <v>852900</v>
      </c>
      <c r="C2525">
        <v>157.5</v>
      </c>
      <c r="D2525">
        <v>0.6</v>
      </c>
      <c r="E2525">
        <v>4.4000000000000004</v>
      </c>
      <c r="F2525">
        <v>5.2</v>
      </c>
      <c r="G2525">
        <v>18</v>
      </c>
      <c r="H2525">
        <v>13.6</v>
      </c>
      <c r="I2525" t="s">
        <v>35</v>
      </c>
      <c r="J2525">
        <v>9</v>
      </c>
      <c r="K2525">
        <v>2012</v>
      </c>
    </row>
    <row r="2526" spans="1:11" hidden="1" x14ac:dyDescent="0.3">
      <c r="A2526" t="s">
        <v>25</v>
      </c>
      <c r="B2526" s="1">
        <v>858300</v>
      </c>
      <c r="C2526">
        <v>158.5</v>
      </c>
      <c r="D2526">
        <v>0.6</v>
      </c>
      <c r="E2526">
        <v>3.3</v>
      </c>
      <c r="F2526">
        <v>7.1</v>
      </c>
      <c r="G2526">
        <v>17.5</v>
      </c>
      <c r="H2526">
        <v>13.8</v>
      </c>
      <c r="I2526" t="s">
        <v>35</v>
      </c>
      <c r="J2526">
        <v>10</v>
      </c>
      <c r="K2526">
        <v>2012</v>
      </c>
    </row>
    <row r="2527" spans="1:11" hidden="1" x14ac:dyDescent="0.3">
      <c r="A2527" t="s">
        <v>25</v>
      </c>
      <c r="B2527" s="1">
        <v>836100</v>
      </c>
      <c r="C2527">
        <v>154.4</v>
      </c>
      <c r="D2527">
        <v>-2.6</v>
      </c>
      <c r="E2527">
        <v>-1.2</v>
      </c>
      <c r="F2527">
        <v>4.5</v>
      </c>
      <c r="G2527">
        <v>13.3</v>
      </c>
      <c r="H2527">
        <v>10.3</v>
      </c>
      <c r="I2527" t="s">
        <v>35</v>
      </c>
      <c r="J2527">
        <v>11</v>
      </c>
      <c r="K2527">
        <v>2012</v>
      </c>
    </row>
    <row r="2528" spans="1:11" hidden="1" x14ac:dyDescent="0.3">
      <c r="A2528" t="s">
        <v>25</v>
      </c>
      <c r="B2528" s="1">
        <v>818700</v>
      </c>
      <c r="C2528">
        <v>151.19999999999999</v>
      </c>
      <c r="D2528">
        <v>-2.1</v>
      </c>
      <c r="E2528">
        <v>-3.3</v>
      </c>
      <c r="F2528">
        <v>1.9</v>
      </c>
      <c r="G2528">
        <v>9.6999999999999993</v>
      </c>
      <c r="H2528">
        <v>7.5</v>
      </c>
      <c r="I2528" t="s">
        <v>35</v>
      </c>
      <c r="J2528">
        <v>12</v>
      </c>
      <c r="K2528">
        <v>2012</v>
      </c>
    </row>
    <row r="2529" spans="1:11" hidden="1" x14ac:dyDescent="0.3">
      <c r="A2529" t="s">
        <v>25</v>
      </c>
      <c r="B2529" s="1">
        <v>811700</v>
      </c>
      <c r="C2529">
        <v>149.9</v>
      </c>
      <c r="D2529">
        <v>-0.9</v>
      </c>
      <c r="E2529">
        <v>-4.9000000000000004</v>
      </c>
      <c r="F2529">
        <v>2.1</v>
      </c>
      <c r="G2529">
        <v>6.8</v>
      </c>
      <c r="H2529">
        <v>6.1</v>
      </c>
      <c r="I2529" t="s">
        <v>35</v>
      </c>
      <c r="J2529">
        <v>1</v>
      </c>
      <c r="K2529">
        <v>2013</v>
      </c>
    </row>
    <row r="2530" spans="1:11" hidden="1" x14ac:dyDescent="0.3">
      <c r="A2530" t="s">
        <v>25</v>
      </c>
      <c r="B2530" s="1">
        <v>809000</v>
      </c>
      <c r="C2530">
        <v>149.4</v>
      </c>
      <c r="D2530">
        <v>-0.3</v>
      </c>
      <c r="E2530">
        <v>-4.5999999999999996</v>
      </c>
      <c r="F2530">
        <v>-0.8</v>
      </c>
      <c r="G2530">
        <v>5.6</v>
      </c>
      <c r="H2530">
        <v>5.0999999999999996</v>
      </c>
      <c r="I2530" t="s">
        <v>35</v>
      </c>
      <c r="J2530">
        <v>2</v>
      </c>
      <c r="K2530">
        <v>2013</v>
      </c>
    </row>
    <row r="2531" spans="1:11" hidden="1" x14ac:dyDescent="0.3">
      <c r="A2531" t="s">
        <v>25</v>
      </c>
      <c r="B2531" s="1">
        <v>812200</v>
      </c>
      <c r="C2531">
        <v>150</v>
      </c>
      <c r="D2531">
        <v>0.4</v>
      </c>
      <c r="E2531">
        <v>-4.8</v>
      </c>
      <c r="F2531">
        <v>-0.6</v>
      </c>
      <c r="G2531">
        <v>4.5</v>
      </c>
      <c r="H2531">
        <v>5</v>
      </c>
      <c r="I2531" t="s">
        <v>35</v>
      </c>
      <c r="J2531">
        <v>3</v>
      </c>
      <c r="K2531">
        <v>2013</v>
      </c>
    </row>
    <row r="2532" spans="1:11" hidden="1" x14ac:dyDescent="0.3">
      <c r="A2532" t="s">
        <v>25</v>
      </c>
      <c r="B2532" s="1">
        <v>824200</v>
      </c>
      <c r="C2532">
        <v>152.19999999999999</v>
      </c>
      <c r="D2532">
        <v>1.5</v>
      </c>
      <c r="E2532">
        <v>-4</v>
      </c>
      <c r="F2532">
        <v>-0.8</v>
      </c>
      <c r="G2532">
        <v>5.5</v>
      </c>
      <c r="H2532">
        <v>5.6</v>
      </c>
      <c r="I2532" t="s">
        <v>35</v>
      </c>
      <c r="J2532">
        <v>4</v>
      </c>
      <c r="K2532">
        <v>2013</v>
      </c>
    </row>
    <row r="2533" spans="1:11" hidden="1" x14ac:dyDescent="0.3">
      <c r="A2533" t="s">
        <v>25</v>
      </c>
      <c r="B2533" s="1">
        <v>832800</v>
      </c>
      <c r="C2533">
        <v>153.80000000000001</v>
      </c>
      <c r="D2533">
        <v>1.1000000000000001</v>
      </c>
      <c r="E2533">
        <v>-0.4</v>
      </c>
      <c r="F2533">
        <v>-1.5</v>
      </c>
      <c r="G2533">
        <v>5.6</v>
      </c>
      <c r="H2533">
        <v>5.8</v>
      </c>
      <c r="I2533" t="s">
        <v>35</v>
      </c>
      <c r="J2533">
        <v>5</v>
      </c>
      <c r="K2533">
        <v>2013</v>
      </c>
    </row>
    <row r="2534" spans="1:11" hidden="1" x14ac:dyDescent="0.3">
      <c r="A2534" t="s">
        <v>25</v>
      </c>
      <c r="B2534" s="1">
        <v>827900</v>
      </c>
      <c r="C2534">
        <v>152.9</v>
      </c>
      <c r="D2534">
        <v>-0.6</v>
      </c>
      <c r="E2534">
        <v>1.1000000000000001</v>
      </c>
      <c r="F2534">
        <v>-2.2000000000000002</v>
      </c>
      <c r="G2534">
        <v>5.8</v>
      </c>
      <c r="H2534">
        <v>4.2</v>
      </c>
      <c r="I2534" t="s">
        <v>35</v>
      </c>
      <c r="J2534">
        <v>6</v>
      </c>
      <c r="K2534">
        <v>2013</v>
      </c>
    </row>
    <row r="2535" spans="1:11" hidden="1" x14ac:dyDescent="0.3">
      <c r="A2535" t="s">
        <v>25</v>
      </c>
      <c r="B2535" s="1">
        <v>837200</v>
      </c>
      <c r="C2535">
        <v>154.6</v>
      </c>
      <c r="D2535">
        <v>1.1000000000000001</v>
      </c>
      <c r="E2535">
        <v>3.1</v>
      </c>
      <c r="F2535">
        <v>-2</v>
      </c>
      <c r="G2535">
        <v>8.4</v>
      </c>
      <c r="H2535">
        <v>7.3</v>
      </c>
      <c r="I2535" t="s">
        <v>35</v>
      </c>
      <c r="J2535">
        <v>7</v>
      </c>
      <c r="K2535">
        <v>2013</v>
      </c>
    </row>
    <row r="2536" spans="1:11" hidden="1" x14ac:dyDescent="0.3">
      <c r="A2536" t="s">
        <v>25</v>
      </c>
      <c r="B2536" s="1">
        <v>845300</v>
      </c>
      <c r="C2536">
        <v>156.1</v>
      </c>
      <c r="D2536">
        <v>1</v>
      </c>
      <c r="E2536">
        <v>4.5</v>
      </c>
      <c r="F2536">
        <v>-0.3</v>
      </c>
      <c r="G2536">
        <v>10</v>
      </c>
      <c r="H2536">
        <v>10.199999999999999</v>
      </c>
      <c r="I2536" t="s">
        <v>35</v>
      </c>
      <c r="J2536">
        <v>8</v>
      </c>
      <c r="K2536">
        <v>2013</v>
      </c>
    </row>
    <row r="2537" spans="1:11" hidden="1" x14ac:dyDescent="0.3">
      <c r="A2537" t="s">
        <v>25</v>
      </c>
      <c r="B2537" s="1">
        <v>850700</v>
      </c>
      <c r="C2537">
        <v>157.1</v>
      </c>
      <c r="D2537">
        <v>0.6</v>
      </c>
      <c r="E2537">
        <v>4.7</v>
      </c>
      <c r="F2537">
        <v>-0.3</v>
      </c>
      <c r="G2537">
        <v>11.9</v>
      </c>
      <c r="H2537">
        <v>12.9</v>
      </c>
      <c r="I2537" t="s">
        <v>35</v>
      </c>
      <c r="J2537">
        <v>9</v>
      </c>
      <c r="K2537">
        <v>2013</v>
      </c>
    </row>
    <row r="2538" spans="1:11" hidden="1" x14ac:dyDescent="0.3">
      <c r="A2538" t="s">
        <v>25</v>
      </c>
      <c r="B2538" s="1">
        <v>856100</v>
      </c>
      <c r="C2538">
        <v>158.1</v>
      </c>
      <c r="D2538">
        <v>0.6</v>
      </c>
      <c r="E2538">
        <v>3.9</v>
      </c>
      <c r="F2538">
        <v>-0.3</v>
      </c>
      <c r="G2538">
        <v>12.7</v>
      </c>
      <c r="H2538">
        <v>15.6</v>
      </c>
      <c r="I2538" t="s">
        <v>35</v>
      </c>
      <c r="J2538">
        <v>10</v>
      </c>
      <c r="K2538">
        <v>2013</v>
      </c>
    </row>
    <row r="2539" spans="1:11" hidden="1" x14ac:dyDescent="0.3">
      <c r="A2539" t="s">
        <v>25</v>
      </c>
      <c r="B2539" s="1">
        <v>855000</v>
      </c>
      <c r="C2539">
        <v>157.9</v>
      </c>
      <c r="D2539">
        <v>-0.1</v>
      </c>
      <c r="E2539">
        <v>2.7</v>
      </c>
      <c r="F2539">
        <v>2.2999999999999998</v>
      </c>
      <c r="G2539">
        <v>12.5</v>
      </c>
      <c r="H2539">
        <v>17.399999999999999</v>
      </c>
      <c r="I2539" t="s">
        <v>35</v>
      </c>
      <c r="J2539">
        <v>11</v>
      </c>
      <c r="K2539">
        <v>2013</v>
      </c>
    </row>
    <row r="2540" spans="1:11" hidden="1" x14ac:dyDescent="0.3">
      <c r="A2540" t="s">
        <v>25</v>
      </c>
      <c r="B2540" s="1">
        <v>861000</v>
      </c>
      <c r="C2540">
        <v>159</v>
      </c>
      <c r="D2540">
        <v>0.7</v>
      </c>
      <c r="E2540">
        <v>4</v>
      </c>
      <c r="F2540">
        <v>5.2</v>
      </c>
      <c r="G2540">
        <v>12.3</v>
      </c>
      <c r="H2540">
        <v>20.3</v>
      </c>
      <c r="I2540" t="s">
        <v>35</v>
      </c>
      <c r="J2540">
        <v>12</v>
      </c>
      <c r="K2540">
        <v>2013</v>
      </c>
    </row>
    <row r="2541" spans="1:11" hidden="1" x14ac:dyDescent="0.3">
      <c r="A2541" t="s">
        <v>25</v>
      </c>
      <c r="B2541" s="1">
        <v>857200</v>
      </c>
      <c r="C2541">
        <v>158.30000000000001</v>
      </c>
      <c r="D2541">
        <v>-0.4</v>
      </c>
      <c r="E2541">
        <v>2.4</v>
      </c>
      <c r="F2541">
        <v>5.6</v>
      </c>
      <c r="G2541">
        <v>10.5</v>
      </c>
      <c r="H2541">
        <v>21.8</v>
      </c>
      <c r="I2541" t="s">
        <v>35</v>
      </c>
      <c r="J2541">
        <v>1</v>
      </c>
      <c r="K2541">
        <v>2014</v>
      </c>
    </row>
    <row r="2542" spans="1:11" hidden="1" x14ac:dyDescent="0.3">
      <c r="A2542" t="s">
        <v>25</v>
      </c>
      <c r="B2542" s="1">
        <v>865900</v>
      </c>
      <c r="C2542">
        <v>159.9</v>
      </c>
      <c r="D2542">
        <v>1</v>
      </c>
      <c r="E2542">
        <v>2.4</v>
      </c>
      <c r="F2542">
        <v>7</v>
      </c>
      <c r="G2542">
        <v>11.9</v>
      </c>
      <c r="H2542">
        <v>25</v>
      </c>
      <c r="I2542" t="s">
        <v>35</v>
      </c>
      <c r="J2542">
        <v>2</v>
      </c>
      <c r="K2542">
        <v>2014</v>
      </c>
    </row>
    <row r="2543" spans="1:11" hidden="1" x14ac:dyDescent="0.3">
      <c r="A2543" t="s">
        <v>25</v>
      </c>
      <c r="B2543" s="1">
        <v>876700</v>
      </c>
      <c r="C2543">
        <v>161.9</v>
      </c>
      <c r="D2543">
        <v>1.3</v>
      </c>
      <c r="E2543">
        <v>3.1</v>
      </c>
      <c r="F2543">
        <v>7.9</v>
      </c>
      <c r="G2543">
        <v>12</v>
      </c>
      <c r="H2543">
        <v>28.6</v>
      </c>
      <c r="I2543" t="s">
        <v>35</v>
      </c>
      <c r="J2543">
        <v>3</v>
      </c>
      <c r="K2543">
        <v>2014</v>
      </c>
    </row>
    <row r="2544" spans="1:11" hidden="1" x14ac:dyDescent="0.3">
      <c r="A2544" t="s">
        <v>25</v>
      </c>
      <c r="B2544" s="1">
        <v>888100</v>
      </c>
      <c r="C2544">
        <v>164</v>
      </c>
      <c r="D2544">
        <v>1.3</v>
      </c>
      <c r="E2544">
        <v>3.7</v>
      </c>
      <c r="F2544">
        <v>7.8</v>
      </c>
      <c r="G2544">
        <v>10.1</v>
      </c>
      <c r="H2544">
        <v>29.8</v>
      </c>
      <c r="I2544" t="s">
        <v>35</v>
      </c>
      <c r="J2544">
        <v>4</v>
      </c>
      <c r="K2544">
        <v>2014</v>
      </c>
    </row>
    <row r="2545" spans="1:11" hidden="1" x14ac:dyDescent="0.3">
      <c r="A2545" t="s">
        <v>25</v>
      </c>
      <c r="B2545" s="1">
        <v>904800</v>
      </c>
      <c r="C2545">
        <v>167.1</v>
      </c>
      <c r="D2545">
        <v>1.9</v>
      </c>
      <c r="E2545">
        <v>5.8</v>
      </c>
      <c r="F2545">
        <v>8.6</v>
      </c>
      <c r="G2545">
        <v>10.4</v>
      </c>
      <c r="H2545">
        <v>31.9</v>
      </c>
      <c r="I2545" t="s">
        <v>35</v>
      </c>
      <c r="J2545">
        <v>5</v>
      </c>
      <c r="K2545">
        <v>2014</v>
      </c>
    </row>
    <row r="2546" spans="1:11" hidden="1" x14ac:dyDescent="0.3">
      <c r="A2546" t="s">
        <v>25</v>
      </c>
      <c r="B2546" s="1">
        <v>897300</v>
      </c>
      <c r="C2546">
        <v>165.7</v>
      </c>
      <c r="D2546">
        <v>-0.8</v>
      </c>
      <c r="E2546">
        <v>4.2</v>
      </c>
      <c r="F2546">
        <v>8.4</v>
      </c>
      <c r="G2546">
        <v>9</v>
      </c>
      <c r="H2546">
        <v>30.3</v>
      </c>
      <c r="I2546" t="s">
        <v>35</v>
      </c>
      <c r="J2546">
        <v>6</v>
      </c>
      <c r="K2546">
        <v>2014</v>
      </c>
    </row>
    <row r="2547" spans="1:11" hidden="1" x14ac:dyDescent="0.3">
      <c r="A2547" t="s">
        <v>25</v>
      </c>
      <c r="B2547" s="1">
        <v>897800</v>
      </c>
      <c r="C2547">
        <v>165.8</v>
      </c>
      <c r="D2547">
        <v>0.1</v>
      </c>
      <c r="E2547">
        <v>4.7</v>
      </c>
      <c r="F2547">
        <v>7.2</v>
      </c>
      <c r="G2547">
        <v>8.5</v>
      </c>
      <c r="H2547">
        <v>28.2</v>
      </c>
      <c r="I2547" t="s">
        <v>35</v>
      </c>
      <c r="J2547">
        <v>7</v>
      </c>
      <c r="K2547">
        <v>2014</v>
      </c>
    </row>
    <row r="2548" spans="1:11" hidden="1" x14ac:dyDescent="0.3">
      <c r="A2548" t="s">
        <v>25</v>
      </c>
      <c r="B2548" s="1">
        <v>900500</v>
      </c>
      <c r="C2548">
        <v>166.3</v>
      </c>
      <c r="D2548">
        <v>0.3</v>
      </c>
      <c r="E2548">
        <v>4</v>
      </c>
      <c r="F2548">
        <v>6.5</v>
      </c>
      <c r="G2548">
        <v>8.8000000000000007</v>
      </c>
      <c r="H2548">
        <v>26.6</v>
      </c>
      <c r="I2548" t="s">
        <v>35</v>
      </c>
      <c r="J2548">
        <v>8</v>
      </c>
      <c r="K2548">
        <v>2014</v>
      </c>
    </row>
    <row r="2549" spans="1:11" hidden="1" x14ac:dyDescent="0.3">
      <c r="A2549" t="s">
        <v>25</v>
      </c>
      <c r="B2549" s="1">
        <v>900000</v>
      </c>
      <c r="C2549">
        <v>166.2</v>
      </c>
      <c r="D2549">
        <v>-0.1</v>
      </c>
      <c r="E2549">
        <v>2.7</v>
      </c>
      <c r="F2549">
        <v>5.8</v>
      </c>
      <c r="G2549">
        <v>11</v>
      </c>
      <c r="H2549">
        <v>24.5</v>
      </c>
      <c r="I2549" t="s">
        <v>35</v>
      </c>
      <c r="J2549">
        <v>9</v>
      </c>
      <c r="K2549">
        <v>2014</v>
      </c>
    </row>
    <row r="2550" spans="1:11" hidden="1" x14ac:dyDescent="0.3">
      <c r="A2550" t="s">
        <v>25</v>
      </c>
      <c r="B2550" s="1">
        <v>904800</v>
      </c>
      <c r="C2550">
        <v>167.1</v>
      </c>
      <c r="D2550">
        <v>0.5</v>
      </c>
      <c r="E2550">
        <v>1.9</v>
      </c>
      <c r="F2550">
        <v>5.7</v>
      </c>
      <c r="G2550">
        <v>12.9</v>
      </c>
      <c r="H2550">
        <v>23.9</v>
      </c>
      <c r="I2550" t="s">
        <v>35</v>
      </c>
      <c r="J2550">
        <v>10</v>
      </c>
      <c r="K2550">
        <v>2014</v>
      </c>
    </row>
    <row r="2551" spans="1:11" hidden="1" x14ac:dyDescent="0.3">
      <c r="A2551" t="s">
        <v>25</v>
      </c>
      <c r="B2551" s="1">
        <v>918400</v>
      </c>
      <c r="C2551">
        <v>169.6</v>
      </c>
      <c r="D2551">
        <v>1.5</v>
      </c>
      <c r="E2551">
        <v>1.5</v>
      </c>
      <c r="F2551">
        <v>7.4</v>
      </c>
      <c r="G2551">
        <v>14.7</v>
      </c>
      <c r="H2551">
        <v>24.4</v>
      </c>
      <c r="I2551" t="s">
        <v>35</v>
      </c>
      <c r="J2551">
        <v>11</v>
      </c>
      <c r="K2551">
        <v>2014</v>
      </c>
    </row>
    <row r="2552" spans="1:11" hidden="1" x14ac:dyDescent="0.3">
      <c r="A2552" t="s">
        <v>25</v>
      </c>
      <c r="B2552" s="1">
        <v>914000</v>
      </c>
      <c r="C2552">
        <v>168.8</v>
      </c>
      <c r="D2552">
        <v>-0.5</v>
      </c>
      <c r="E2552">
        <v>1.9</v>
      </c>
      <c r="F2552">
        <v>6.2</v>
      </c>
      <c r="G2552">
        <v>13.7</v>
      </c>
      <c r="H2552">
        <v>22.5</v>
      </c>
      <c r="I2552" t="s">
        <v>35</v>
      </c>
      <c r="J2552">
        <v>12</v>
      </c>
      <c r="K2552">
        <v>2014</v>
      </c>
    </row>
    <row r="2553" spans="1:11" hidden="1" x14ac:dyDescent="0.3">
      <c r="A2553" t="s">
        <v>25</v>
      </c>
      <c r="B2553" s="1">
        <v>922200</v>
      </c>
      <c r="C2553">
        <v>170.3</v>
      </c>
      <c r="D2553">
        <v>0.9</v>
      </c>
      <c r="E2553">
        <v>2.7</v>
      </c>
      <c r="F2553">
        <v>7.6</v>
      </c>
      <c r="G2553">
        <v>16</v>
      </c>
      <c r="H2553">
        <v>21.3</v>
      </c>
      <c r="I2553" t="s">
        <v>35</v>
      </c>
      <c r="J2553">
        <v>1</v>
      </c>
      <c r="K2553">
        <v>2015</v>
      </c>
    </row>
    <row r="2554" spans="1:11" hidden="1" x14ac:dyDescent="0.3">
      <c r="A2554" t="s">
        <v>25</v>
      </c>
      <c r="B2554" s="1">
        <v>926000</v>
      </c>
      <c r="C2554">
        <v>171</v>
      </c>
      <c r="D2554">
        <v>0.4</v>
      </c>
      <c r="E2554">
        <v>2.8</v>
      </c>
      <c r="F2554">
        <v>6.9</v>
      </c>
      <c r="G2554">
        <v>13.5</v>
      </c>
      <c r="H2554">
        <v>20.8</v>
      </c>
      <c r="I2554" t="s">
        <v>35</v>
      </c>
      <c r="J2554">
        <v>2</v>
      </c>
      <c r="K2554">
        <v>2015</v>
      </c>
    </row>
    <row r="2555" spans="1:11" hidden="1" x14ac:dyDescent="0.3">
      <c r="A2555" t="s">
        <v>25</v>
      </c>
      <c r="B2555" s="1">
        <v>937900</v>
      </c>
      <c r="C2555">
        <v>173.2</v>
      </c>
      <c r="D2555">
        <v>1.3</v>
      </c>
      <c r="E2555">
        <v>4.2</v>
      </c>
      <c r="F2555">
        <v>7</v>
      </c>
      <c r="G2555">
        <v>14.8</v>
      </c>
      <c r="H2555">
        <v>20.6</v>
      </c>
      <c r="I2555" t="s">
        <v>35</v>
      </c>
      <c r="J2555">
        <v>3</v>
      </c>
      <c r="K2555">
        <v>2015</v>
      </c>
    </row>
    <row r="2556" spans="1:11" hidden="1" x14ac:dyDescent="0.3">
      <c r="A2556" t="s">
        <v>25</v>
      </c>
      <c r="B2556" s="1">
        <v>960600</v>
      </c>
      <c r="C2556">
        <v>177.4</v>
      </c>
      <c r="D2556">
        <v>2.4</v>
      </c>
      <c r="E2556">
        <v>6.2</v>
      </c>
      <c r="F2556">
        <v>8.1999999999999993</v>
      </c>
      <c r="G2556">
        <v>15.6</v>
      </c>
      <c r="H2556">
        <v>23</v>
      </c>
      <c r="I2556" t="s">
        <v>35</v>
      </c>
      <c r="J2556">
        <v>4</v>
      </c>
      <c r="K2556">
        <v>2015</v>
      </c>
    </row>
    <row r="2557" spans="1:11" hidden="1" x14ac:dyDescent="0.3">
      <c r="A2557" t="s">
        <v>25</v>
      </c>
      <c r="B2557" s="1">
        <v>987700</v>
      </c>
      <c r="C2557">
        <v>182.4</v>
      </c>
      <c r="D2557">
        <v>2.8</v>
      </c>
      <c r="E2557">
        <v>7.5</v>
      </c>
      <c r="F2557">
        <v>9.1999999999999993</v>
      </c>
      <c r="G2557">
        <v>16.8</v>
      </c>
      <c r="H2557">
        <v>25.3</v>
      </c>
      <c r="I2557" t="s">
        <v>35</v>
      </c>
      <c r="J2557">
        <v>5</v>
      </c>
      <c r="K2557">
        <v>2015</v>
      </c>
    </row>
    <row r="2558" spans="1:11" hidden="1" x14ac:dyDescent="0.3">
      <c r="A2558" t="s">
        <v>25</v>
      </c>
      <c r="B2558" s="1">
        <v>1003900</v>
      </c>
      <c r="C2558">
        <v>185.4</v>
      </c>
      <c r="D2558">
        <v>1.6</v>
      </c>
      <c r="E2558">
        <v>9.8000000000000007</v>
      </c>
      <c r="F2558">
        <v>11.9</v>
      </c>
      <c r="G2558">
        <v>18.600000000000001</v>
      </c>
      <c r="H2558">
        <v>28.3</v>
      </c>
      <c r="I2558" t="s">
        <v>35</v>
      </c>
      <c r="J2558">
        <v>6</v>
      </c>
      <c r="K2558">
        <v>2015</v>
      </c>
    </row>
    <row r="2559" spans="1:11" hidden="1" x14ac:dyDescent="0.3">
      <c r="A2559" t="s">
        <v>25</v>
      </c>
      <c r="B2559" s="1">
        <v>1028300</v>
      </c>
      <c r="C2559">
        <v>189.9</v>
      </c>
      <c r="D2559">
        <v>2.4</v>
      </c>
      <c r="E2559">
        <v>11.5</v>
      </c>
      <c r="F2559">
        <v>14.5</v>
      </c>
      <c r="G2559">
        <v>20.399999999999999</v>
      </c>
      <c r="H2559">
        <v>33.200000000000003</v>
      </c>
      <c r="I2559" t="s">
        <v>35</v>
      </c>
      <c r="J2559">
        <v>7</v>
      </c>
      <c r="K2559">
        <v>2015</v>
      </c>
    </row>
    <row r="2560" spans="1:11" hidden="1" x14ac:dyDescent="0.3">
      <c r="A2560" t="s">
        <v>25</v>
      </c>
      <c r="B2560" s="1">
        <v>1025600</v>
      </c>
      <c r="C2560">
        <v>189.4</v>
      </c>
      <c r="D2560">
        <v>-0.3</v>
      </c>
      <c r="E2560">
        <v>10.8</v>
      </c>
      <c r="F2560">
        <v>13.9</v>
      </c>
      <c r="G2560">
        <v>20.9</v>
      </c>
      <c r="H2560">
        <v>33.5</v>
      </c>
      <c r="I2560" t="s">
        <v>35</v>
      </c>
      <c r="J2560">
        <v>8</v>
      </c>
      <c r="K2560">
        <v>2015</v>
      </c>
    </row>
    <row r="2561" spans="1:11" hidden="1" x14ac:dyDescent="0.3">
      <c r="A2561" t="s">
        <v>25</v>
      </c>
      <c r="B2561" s="1">
        <v>1054800</v>
      </c>
      <c r="C2561">
        <v>194.8</v>
      </c>
      <c r="D2561">
        <v>2.9</v>
      </c>
      <c r="E2561">
        <v>12.5</v>
      </c>
      <c r="F2561">
        <v>17.2</v>
      </c>
      <c r="G2561">
        <v>23.7</v>
      </c>
      <c r="H2561">
        <v>38.700000000000003</v>
      </c>
      <c r="I2561" t="s">
        <v>35</v>
      </c>
      <c r="J2561">
        <v>9</v>
      </c>
      <c r="K2561">
        <v>2015</v>
      </c>
    </row>
    <row r="2562" spans="1:11" hidden="1" x14ac:dyDescent="0.3">
      <c r="A2562" t="s">
        <v>25</v>
      </c>
      <c r="B2562" s="1">
        <v>1072700</v>
      </c>
      <c r="C2562">
        <v>198.1</v>
      </c>
      <c r="D2562">
        <v>1.7</v>
      </c>
      <c r="E2562">
        <v>11.7</v>
      </c>
      <c r="F2562">
        <v>18.600000000000001</v>
      </c>
      <c r="G2562">
        <v>25</v>
      </c>
      <c r="H2562">
        <v>41.2</v>
      </c>
      <c r="I2562" t="s">
        <v>35</v>
      </c>
      <c r="J2562">
        <v>10</v>
      </c>
      <c r="K2562">
        <v>2015</v>
      </c>
    </row>
    <row r="2563" spans="1:11" hidden="1" x14ac:dyDescent="0.3">
      <c r="A2563" t="s">
        <v>25</v>
      </c>
      <c r="B2563" s="1">
        <v>1091100</v>
      </c>
      <c r="C2563">
        <v>201.5</v>
      </c>
      <c r="D2563">
        <v>1.7</v>
      </c>
      <c r="E2563">
        <v>10.5</v>
      </c>
      <c r="F2563">
        <v>18.8</v>
      </c>
      <c r="G2563">
        <v>30.5</v>
      </c>
      <c r="H2563">
        <v>43.5</v>
      </c>
      <c r="I2563" t="s">
        <v>35</v>
      </c>
      <c r="J2563">
        <v>11</v>
      </c>
      <c r="K2563">
        <v>2015</v>
      </c>
    </row>
    <row r="2564" spans="1:11" hidden="1" x14ac:dyDescent="0.3">
      <c r="A2564" t="s">
        <v>25</v>
      </c>
      <c r="B2564" s="1">
        <v>1118200</v>
      </c>
      <c r="C2564">
        <v>206.5</v>
      </c>
      <c r="D2564">
        <v>2.5</v>
      </c>
      <c r="E2564">
        <v>11.4</v>
      </c>
      <c r="F2564">
        <v>22.3</v>
      </c>
      <c r="G2564">
        <v>36.6</v>
      </c>
      <c r="H2564">
        <v>45.8</v>
      </c>
      <c r="I2564" t="s">
        <v>35</v>
      </c>
      <c r="J2564">
        <v>12</v>
      </c>
      <c r="K2564">
        <v>2015</v>
      </c>
    </row>
    <row r="2565" spans="1:11" hidden="1" x14ac:dyDescent="0.3">
      <c r="A2565" t="s">
        <v>25</v>
      </c>
      <c r="B2565" s="1">
        <v>1138200</v>
      </c>
      <c r="C2565">
        <v>210.2</v>
      </c>
      <c r="D2565">
        <v>1.8</v>
      </c>
      <c r="E2565">
        <v>10.7</v>
      </c>
      <c r="F2565">
        <v>23.4</v>
      </c>
      <c r="G2565">
        <v>40.200000000000003</v>
      </c>
      <c r="H2565">
        <v>46.8</v>
      </c>
      <c r="I2565" t="s">
        <v>35</v>
      </c>
      <c r="J2565">
        <v>1</v>
      </c>
      <c r="K2565">
        <v>2016</v>
      </c>
    </row>
    <row r="2566" spans="1:11" hidden="1" x14ac:dyDescent="0.3">
      <c r="A2566" t="s">
        <v>25</v>
      </c>
      <c r="B2566" s="1">
        <v>1177800</v>
      </c>
      <c r="C2566">
        <v>217.5</v>
      </c>
      <c r="D2566">
        <v>3.5</v>
      </c>
      <c r="E2566">
        <v>14.8</v>
      </c>
      <c r="F2566">
        <v>27.2</v>
      </c>
      <c r="G2566">
        <v>45.6</v>
      </c>
      <c r="H2566">
        <v>52.2</v>
      </c>
      <c r="I2566" t="s">
        <v>35</v>
      </c>
      <c r="J2566">
        <v>2</v>
      </c>
      <c r="K2566">
        <v>2016</v>
      </c>
    </row>
    <row r="2567" spans="1:11" hidden="1" x14ac:dyDescent="0.3">
      <c r="A2567" t="s">
        <v>25</v>
      </c>
      <c r="B2567" s="1">
        <v>1224300</v>
      </c>
      <c r="C2567">
        <v>226.1</v>
      </c>
      <c r="D2567">
        <v>4</v>
      </c>
      <c r="E2567">
        <v>16.100000000000001</v>
      </c>
      <c r="F2567">
        <v>30.5</v>
      </c>
      <c r="G2567">
        <v>50.7</v>
      </c>
      <c r="H2567">
        <v>56.5</v>
      </c>
      <c r="I2567" t="s">
        <v>35</v>
      </c>
      <c r="J2567">
        <v>3</v>
      </c>
      <c r="K2567">
        <v>2016</v>
      </c>
    </row>
    <row r="2568" spans="1:11" hidden="1" x14ac:dyDescent="0.3">
      <c r="A2568" t="s">
        <v>25</v>
      </c>
      <c r="B2568" s="1">
        <v>1257900</v>
      </c>
      <c r="C2568">
        <v>232.3</v>
      </c>
      <c r="D2568">
        <v>2.7</v>
      </c>
      <c r="E2568">
        <v>17.3</v>
      </c>
      <c r="F2568">
        <v>30.9</v>
      </c>
      <c r="G2568">
        <v>52.6</v>
      </c>
      <c r="H2568">
        <v>56</v>
      </c>
      <c r="I2568" t="s">
        <v>35</v>
      </c>
      <c r="J2568">
        <v>4</v>
      </c>
      <c r="K2568">
        <v>2016</v>
      </c>
    </row>
    <row r="2569" spans="1:11" hidden="1" x14ac:dyDescent="0.3">
      <c r="A2569" t="s">
        <v>25</v>
      </c>
      <c r="B2569" s="1">
        <v>1349400</v>
      </c>
      <c r="C2569">
        <v>249.2</v>
      </c>
      <c r="D2569">
        <v>7.3</v>
      </c>
      <c r="E2569">
        <v>23.7</v>
      </c>
      <c r="F2569">
        <v>36.6</v>
      </c>
      <c r="G2569">
        <v>62</v>
      </c>
      <c r="H2569">
        <v>64.7</v>
      </c>
      <c r="I2569" t="s">
        <v>35</v>
      </c>
      <c r="J2569">
        <v>5</v>
      </c>
      <c r="K2569">
        <v>2016</v>
      </c>
    </row>
    <row r="2570" spans="1:11" hidden="1" x14ac:dyDescent="0.3">
      <c r="A2570" t="s">
        <v>25</v>
      </c>
      <c r="B2570" s="1">
        <v>1380300</v>
      </c>
      <c r="C2570">
        <v>254.9</v>
      </c>
      <c r="D2570">
        <v>2.2999999999999998</v>
      </c>
      <c r="E2570">
        <v>23.4</v>
      </c>
      <c r="F2570">
        <v>37.5</v>
      </c>
      <c r="G2570">
        <v>66.7</v>
      </c>
      <c r="H2570">
        <v>67.7</v>
      </c>
      <c r="I2570" t="s">
        <v>35</v>
      </c>
      <c r="J2570">
        <v>6</v>
      </c>
      <c r="K2570">
        <v>2016</v>
      </c>
    </row>
    <row r="2571" spans="1:11" hidden="1" x14ac:dyDescent="0.3">
      <c r="A2571" t="s">
        <v>25</v>
      </c>
      <c r="B2571" s="1">
        <v>1396000</v>
      </c>
      <c r="C2571">
        <v>257.8</v>
      </c>
      <c r="D2571">
        <v>1.1000000000000001</v>
      </c>
      <c r="E2571">
        <v>22.6</v>
      </c>
      <c r="F2571">
        <v>35.799999999999997</v>
      </c>
      <c r="G2571">
        <v>66.8</v>
      </c>
      <c r="H2571">
        <v>68.7</v>
      </c>
      <c r="I2571" t="s">
        <v>35</v>
      </c>
      <c r="J2571">
        <v>7</v>
      </c>
      <c r="K2571">
        <v>2016</v>
      </c>
    </row>
    <row r="2572" spans="1:11" hidden="1" x14ac:dyDescent="0.3">
      <c r="A2572" t="s">
        <v>25</v>
      </c>
      <c r="B2572" s="1">
        <v>1392200</v>
      </c>
      <c r="C2572">
        <v>257.10000000000002</v>
      </c>
      <c r="D2572">
        <v>-0.3</v>
      </c>
      <c r="E2572">
        <v>18.2</v>
      </c>
      <c r="F2572">
        <v>35.700000000000003</v>
      </c>
      <c r="G2572">
        <v>64.7</v>
      </c>
      <c r="H2572">
        <v>68.3</v>
      </c>
      <c r="I2572" t="s">
        <v>35</v>
      </c>
      <c r="J2572">
        <v>8</v>
      </c>
      <c r="K2572">
        <v>2016</v>
      </c>
    </row>
    <row r="2573" spans="1:11" hidden="1" x14ac:dyDescent="0.3">
      <c r="A2573" t="s">
        <v>25</v>
      </c>
      <c r="B2573" s="1">
        <v>1381900</v>
      </c>
      <c r="C2573">
        <v>255.2</v>
      </c>
      <c r="D2573">
        <v>-0.7</v>
      </c>
      <c r="E2573">
        <v>12.9</v>
      </c>
      <c r="F2573">
        <v>31</v>
      </c>
      <c r="G2573">
        <v>62.4</v>
      </c>
      <c r="H2573">
        <v>70.5</v>
      </c>
      <c r="I2573" t="s">
        <v>35</v>
      </c>
      <c r="J2573">
        <v>9</v>
      </c>
      <c r="K2573">
        <v>2016</v>
      </c>
    </row>
    <row r="2574" spans="1:11" hidden="1" x14ac:dyDescent="0.3">
      <c r="A2574" t="s">
        <v>25</v>
      </c>
      <c r="B2574" s="1">
        <v>1377600</v>
      </c>
      <c r="C2574">
        <v>254.4</v>
      </c>
      <c r="D2574">
        <v>-0.3</v>
      </c>
      <c r="E2574">
        <v>9.5</v>
      </c>
      <c r="F2574">
        <v>28.4</v>
      </c>
      <c r="G2574">
        <v>60.9</v>
      </c>
      <c r="H2574">
        <v>71.900000000000006</v>
      </c>
      <c r="I2574" t="s">
        <v>35</v>
      </c>
      <c r="J2574">
        <v>10</v>
      </c>
      <c r="K2574">
        <v>2016</v>
      </c>
    </row>
    <row r="2575" spans="1:11" hidden="1" x14ac:dyDescent="0.3">
      <c r="A2575" t="s">
        <v>25</v>
      </c>
      <c r="B2575" s="1">
        <v>1379200</v>
      </c>
      <c r="C2575">
        <v>254.7</v>
      </c>
      <c r="D2575">
        <v>0.1</v>
      </c>
      <c r="E2575">
        <v>2.2000000000000002</v>
      </c>
      <c r="F2575">
        <v>26.4</v>
      </c>
      <c r="G2575">
        <v>61.3</v>
      </c>
      <c r="H2575">
        <v>72.3</v>
      </c>
      <c r="I2575" t="s">
        <v>35</v>
      </c>
      <c r="J2575">
        <v>11</v>
      </c>
      <c r="K2575">
        <v>2016</v>
      </c>
    </row>
    <row r="2576" spans="1:11" hidden="1" x14ac:dyDescent="0.3">
      <c r="A2576" t="s">
        <v>25</v>
      </c>
      <c r="B2576" s="1">
        <v>1352100</v>
      </c>
      <c r="C2576">
        <v>249.7</v>
      </c>
      <c r="D2576">
        <v>-2</v>
      </c>
      <c r="E2576">
        <v>-2</v>
      </c>
      <c r="F2576">
        <v>20.9</v>
      </c>
      <c r="G2576">
        <v>57</v>
      </c>
      <c r="H2576">
        <v>68.3</v>
      </c>
      <c r="I2576" t="s">
        <v>35</v>
      </c>
      <c r="J2576">
        <v>12</v>
      </c>
      <c r="K2576">
        <v>2016</v>
      </c>
    </row>
    <row r="2577" spans="1:11" hidden="1" x14ac:dyDescent="0.3">
      <c r="A2577" t="s">
        <v>25</v>
      </c>
      <c r="B2577" s="1">
        <v>1342400</v>
      </c>
      <c r="C2577">
        <v>247.9</v>
      </c>
      <c r="D2577">
        <v>-0.7</v>
      </c>
      <c r="E2577">
        <v>-3.8</v>
      </c>
      <c r="F2577">
        <v>17.899999999999999</v>
      </c>
      <c r="G2577">
        <v>56.6</v>
      </c>
      <c r="H2577">
        <v>68.900000000000006</v>
      </c>
      <c r="I2577" t="s">
        <v>35</v>
      </c>
      <c r="J2577">
        <v>1</v>
      </c>
      <c r="K2577">
        <v>2017</v>
      </c>
    </row>
    <row r="2578" spans="1:11" hidden="1" x14ac:dyDescent="0.3">
      <c r="A2578" t="s">
        <v>25</v>
      </c>
      <c r="B2578" s="1">
        <v>1340200</v>
      </c>
      <c r="C2578">
        <v>247.5</v>
      </c>
      <c r="D2578">
        <v>-0.2</v>
      </c>
      <c r="E2578">
        <v>-3.7</v>
      </c>
      <c r="F2578">
        <v>13.8</v>
      </c>
      <c r="G2578">
        <v>54.8</v>
      </c>
      <c r="H2578">
        <v>64.3</v>
      </c>
      <c r="I2578" t="s">
        <v>35</v>
      </c>
      <c r="J2578">
        <v>2</v>
      </c>
      <c r="K2578">
        <v>2017</v>
      </c>
    </row>
    <row r="2579" spans="1:11" hidden="1" x14ac:dyDescent="0.3">
      <c r="A2579" t="s">
        <v>25</v>
      </c>
      <c r="B2579" s="1">
        <v>1348300</v>
      </c>
      <c r="C2579">
        <v>249</v>
      </c>
      <c r="D2579">
        <v>0.6</v>
      </c>
      <c r="E2579">
        <v>-2.4</v>
      </c>
      <c r="F2579">
        <v>10.1</v>
      </c>
      <c r="G2579">
        <v>53.8</v>
      </c>
      <c r="H2579">
        <v>65</v>
      </c>
      <c r="I2579" t="s">
        <v>35</v>
      </c>
      <c r="J2579">
        <v>3</v>
      </c>
      <c r="K2579">
        <v>2017</v>
      </c>
    </row>
    <row r="2580" spans="1:11" hidden="1" x14ac:dyDescent="0.3">
      <c r="A2580" t="s">
        <v>25</v>
      </c>
      <c r="B2580" s="1">
        <v>1373800</v>
      </c>
      <c r="C2580">
        <v>253.7</v>
      </c>
      <c r="D2580">
        <v>1.9</v>
      </c>
      <c r="E2580">
        <v>-0.3</v>
      </c>
      <c r="F2580">
        <v>9.1999999999999993</v>
      </c>
      <c r="G2580">
        <v>54.7</v>
      </c>
      <c r="H2580">
        <v>65.400000000000006</v>
      </c>
      <c r="I2580" t="s">
        <v>35</v>
      </c>
      <c r="J2580">
        <v>4</v>
      </c>
      <c r="K2580">
        <v>2017</v>
      </c>
    </row>
    <row r="2581" spans="1:11" hidden="1" x14ac:dyDescent="0.3">
      <c r="A2581" t="s">
        <v>25</v>
      </c>
      <c r="B2581" s="1">
        <v>1428500</v>
      </c>
      <c r="C2581">
        <v>263.8</v>
      </c>
      <c r="D2581">
        <v>4</v>
      </c>
      <c r="E2581">
        <v>3.6</v>
      </c>
      <c r="F2581">
        <v>5.9</v>
      </c>
      <c r="G2581">
        <v>57.9</v>
      </c>
      <c r="H2581">
        <v>68.900000000000006</v>
      </c>
      <c r="I2581" t="s">
        <v>35</v>
      </c>
      <c r="J2581">
        <v>5</v>
      </c>
      <c r="K2581">
        <v>2017</v>
      </c>
    </row>
    <row r="2582" spans="1:11" hidden="1" x14ac:dyDescent="0.3">
      <c r="A2582" t="s">
        <v>25</v>
      </c>
      <c r="B2582" s="1">
        <v>1444700</v>
      </c>
      <c r="C2582">
        <v>266.8</v>
      </c>
      <c r="D2582">
        <v>1.1000000000000001</v>
      </c>
      <c r="E2582">
        <v>6.8</v>
      </c>
      <c r="F2582">
        <v>4.7</v>
      </c>
      <c r="G2582">
        <v>61</v>
      </c>
      <c r="H2582">
        <v>70.7</v>
      </c>
      <c r="I2582" t="s">
        <v>35</v>
      </c>
      <c r="J2582">
        <v>6</v>
      </c>
      <c r="K2582">
        <v>2017</v>
      </c>
    </row>
    <row r="2583" spans="1:11" hidden="1" x14ac:dyDescent="0.3">
      <c r="A2583" t="s">
        <v>25</v>
      </c>
      <c r="B2583" s="1">
        <v>1446300</v>
      </c>
      <c r="C2583">
        <v>267.10000000000002</v>
      </c>
      <c r="D2583">
        <v>0.1</v>
      </c>
      <c r="E2583">
        <v>7.7</v>
      </c>
      <c r="F2583">
        <v>3.6</v>
      </c>
      <c r="G2583">
        <v>61.1</v>
      </c>
      <c r="H2583">
        <v>69.400000000000006</v>
      </c>
      <c r="I2583" t="s">
        <v>35</v>
      </c>
      <c r="J2583">
        <v>7</v>
      </c>
      <c r="K2583">
        <v>2017</v>
      </c>
    </row>
    <row r="2584" spans="1:11" hidden="1" x14ac:dyDescent="0.3">
      <c r="A2584" t="s">
        <v>25</v>
      </c>
      <c r="B2584" s="1">
        <v>1491300</v>
      </c>
      <c r="C2584">
        <v>275.39999999999998</v>
      </c>
      <c r="D2584">
        <v>3.1</v>
      </c>
      <c r="E2584">
        <v>11.3</v>
      </c>
      <c r="F2584">
        <v>7.1</v>
      </c>
      <c r="G2584">
        <v>65.599999999999994</v>
      </c>
      <c r="H2584">
        <v>75.900000000000006</v>
      </c>
      <c r="I2584" t="s">
        <v>35</v>
      </c>
      <c r="J2584">
        <v>8</v>
      </c>
      <c r="K2584">
        <v>2017</v>
      </c>
    </row>
    <row r="2585" spans="1:11" hidden="1" x14ac:dyDescent="0.3">
      <c r="A2585" t="s">
        <v>25</v>
      </c>
      <c r="B2585" s="1">
        <v>1497200</v>
      </c>
      <c r="C2585">
        <v>276.5</v>
      </c>
      <c r="D2585">
        <v>0.4</v>
      </c>
      <c r="E2585">
        <v>11</v>
      </c>
      <c r="F2585">
        <v>8.3000000000000007</v>
      </c>
      <c r="G2585">
        <v>66.400000000000006</v>
      </c>
      <c r="H2585">
        <v>75.599999999999994</v>
      </c>
      <c r="I2585" t="s">
        <v>35</v>
      </c>
      <c r="J2585">
        <v>9</v>
      </c>
      <c r="K2585">
        <v>2017</v>
      </c>
    </row>
    <row r="2586" spans="1:11" hidden="1" x14ac:dyDescent="0.3">
      <c r="A2586" t="s">
        <v>25</v>
      </c>
      <c r="B2586" s="1">
        <v>1509100</v>
      </c>
      <c r="C2586">
        <v>278.7</v>
      </c>
      <c r="D2586">
        <v>0.8</v>
      </c>
      <c r="E2586">
        <v>9.9</v>
      </c>
      <c r="F2586">
        <v>9.6</v>
      </c>
      <c r="G2586">
        <v>66.8</v>
      </c>
      <c r="H2586">
        <v>75.8</v>
      </c>
      <c r="I2586" t="s">
        <v>35</v>
      </c>
      <c r="J2586">
        <v>10</v>
      </c>
      <c r="K2586">
        <v>2017</v>
      </c>
    </row>
    <row r="2587" spans="1:11" hidden="1" x14ac:dyDescent="0.3">
      <c r="A2587" t="s">
        <v>25</v>
      </c>
      <c r="B2587" s="1">
        <v>1501000</v>
      </c>
      <c r="C2587">
        <v>277.2</v>
      </c>
      <c r="D2587">
        <v>-0.5</v>
      </c>
      <c r="E2587">
        <v>5.0999999999999996</v>
      </c>
      <c r="F2587">
        <v>8.8000000000000007</v>
      </c>
      <c r="G2587">
        <v>63.4</v>
      </c>
      <c r="H2587">
        <v>79.5</v>
      </c>
      <c r="I2587" t="s">
        <v>35</v>
      </c>
      <c r="J2587">
        <v>11</v>
      </c>
      <c r="K2587">
        <v>2017</v>
      </c>
    </row>
    <row r="2588" spans="1:11" hidden="1" x14ac:dyDescent="0.3">
      <c r="A2588" t="s">
        <v>25</v>
      </c>
      <c r="B2588" s="1">
        <v>1501600</v>
      </c>
      <c r="C2588">
        <v>277.3</v>
      </c>
      <c r="D2588">
        <v>0</v>
      </c>
      <c r="E2588">
        <v>3.9</v>
      </c>
      <c r="F2588">
        <v>11.1</v>
      </c>
      <c r="G2588">
        <v>64.3</v>
      </c>
      <c r="H2588">
        <v>83.4</v>
      </c>
      <c r="I2588" t="s">
        <v>35</v>
      </c>
      <c r="J2588">
        <v>12</v>
      </c>
      <c r="K2588">
        <v>2017</v>
      </c>
    </row>
    <row r="2589" spans="1:11" hidden="1" x14ac:dyDescent="0.3">
      <c r="A2589" t="s">
        <v>25</v>
      </c>
      <c r="B2589" s="1">
        <v>1494500</v>
      </c>
      <c r="C2589">
        <v>276</v>
      </c>
      <c r="D2589">
        <v>-0.5</v>
      </c>
      <c r="E2589">
        <v>3.3</v>
      </c>
      <c r="F2589">
        <v>11.3</v>
      </c>
      <c r="G2589">
        <v>62.1</v>
      </c>
      <c r="H2589">
        <v>84.1</v>
      </c>
      <c r="I2589" t="s">
        <v>35</v>
      </c>
      <c r="J2589">
        <v>1</v>
      </c>
      <c r="K2589">
        <v>2018</v>
      </c>
    </row>
    <row r="2590" spans="1:11" hidden="1" x14ac:dyDescent="0.3">
      <c r="A2590" t="s">
        <v>25</v>
      </c>
      <c r="B2590" s="1">
        <v>1483700</v>
      </c>
      <c r="C2590">
        <v>274</v>
      </c>
      <c r="D2590">
        <v>-0.7</v>
      </c>
      <c r="E2590">
        <v>-0.5</v>
      </c>
      <c r="F2590">
        <v>10.7</v>
      </c>
      <c r="G2590">
        <v>60.2</v>
      </c>
      <c r="H2590">
        <v>83.4</v>
      </c>
      <c r="I2590" t="s">
        <v>35</v>
      </c>
      <c r="J2590">
        <v>2</v>
      </c>
      <c r="K2590">
        <v>2018</v>
      </c>
    </row>
    <row r="2591" spans="1:11" hidden="1" x14ac:dyDescent="0.3">
      <c r="A2591" t="s">
        <v>25</v>
      </c>
      <c r="B2591" s="1">
        <v>1484800</v>
      </c>
      <c r="C2591">
        <v>274.2</v>
      </c>
      <c r="D2591">
        <v>0.1</v>
      </c>
      <c r="E2591">
        <v>-0.8</v>
      </c>
      <c r="F2591">
        <v>10.1</v>
      </c>
      <c r="G2591">
        <v>58.3</v>
      </c>
      <c r="H2591">
        <v>82.8</v>
      </c>
      <c r="I2591" t="s">
        <v>35</v>
      </c>
      <c r="J2591">
        <v>3</v>
      </c>
      <c r="K2591">
        <v>2018</v>
      </c>
    </row>
    <row r="2592" spans="1:11" hidden="1" x14ac:dyDescent="0.3">
      <c r="A2592" t="s">
        <v>25</v>
      </c>
      <c r="B2592" s="1">
        <v>1510200</v>
      </c>
      <c r="C2592">
        <v>278.89999999999998</v>
      </c>
      <c r="D2592">
        <v>1.7</v>
      </c>
      <c r="E2592">
        <v>0.1</v>
      </c>
      <c r="F2592">
        <v>9.9</v>
      </c>
      <c r="G2592">
        <v>57.2</v>
      </c>
      <c r="H2592">
        <v>83.2</v>
      </c>
      <c r="I2592" t="s">
        <v>35</v>
      </c>
      <c r="J2592">
        <v>4</v>
      </c>
      <c r="K2592">
        <v>2018</v>
      </c>
    </row>
    <row r="2593" spans="1:11" hidden="1" x14ac:dyDescent="0.3">
      <c r="A2593" t="s">
        <v>25</v>
      </c>
      <c r="B2593" s="1">
        <v>1529200</v>
      </c>
      <c r="C2593">
        <v>282.39999999999998</v>
      </c>
      <c r="D2593">
        <v>1.3</v>
      </c>
      <c r="E2593">
        <v>1.9</v>
      </c>
      <c r="F2593">
        <v>7.1</v>
      </c>
      <c r="G2593">
        <v>54.8</v>
      </c>
      <c r="H2593">
        <v>83.6</v>
      </c>
      <c r="I2593" t="s">
        <v>35</v>
      </c>
      <c r="J2593">
        <v>5</v>
      </c>
      <c r="K2593">
        <v>2018</v>
      </c>
    </row>
    <row r="2594" spans="1:11" hidden="1" x14ac:dyDescent="0.3">
      <c r="A2594" t="s">
        <v>25</v>
      </c>
      <c r="B2594" s="1">
        <v>1551900</v>
      </c>
      <c r="C2594">
        <v>286.60000000000002</v>
      </c>
      <c r="D2594">
        <v>1.5</v>
      </c>
      <c r="E2594">
        <v>3.4</v>
      </c>
      <c r="F2594">
        <v>7.4</v>
      </c>
      <c r="G2594">
        <v>54.6</v>
      </c>
      <c r="H2594">
        <v>87.4</v>
      </c>
      <c r="I2594" t="s">
        <v>35</v>
      </c>
      <c r="J2594">
        <v>6</v>
      </c>
      <c r="K2594">
        <v>2018</v>
      </c>
    </row>
    <row r="2595" spans="1:11" hidden="1" x14ac:dyDescent="0.3">
      <c r="A2595" t="s">
        <v>25</v>
      </c>
      <c r="B2595" s="1">
        <v>1529700</v>
      </c>
      <c r="C2595">
        <v>282.5</v>
      </c>
      <c r="D2595">
        <v>-1.4</v>
      </c>
      <c r="E2595">
        <v>2.4</v>
      </c>
      <c r="F2595">
        <v>5.8</v>
      </c>
      <c r="G2595">
        <v>48.8</v>
      </c>
      <c r="H2595">
        <v>82.7</v>
      </c>
      <c r="I2595" t="s">
        <v>35</v>
      </c>
      <c r="J2595">
        <v>7</v>
      </c>
      <c r="K2595">
        <v>2018</v>
      </c>
    </row>
    <row r="2596" spans="1:11" hidden="1" x14ac:dyDescent="0.3">
      <c r="A2596" t="s">
        <v>25</v>
      </c>
      <c r="B2596" s="1">
        <v>1529200</v>
      </c>
      <c r="C2596">
        <v>282.39999999999998</v>
      </c>
      <c r="D2596">
        <v>0</v>
      </c>
      <c r="E2596">
        <v>3.1</v>
      </c>
      <c r="F2596">
        <v>2.5</v>
      </c>
      <c r="G2596">
        <v>49.1</v>
      </c>
      <c r="H2596">
        <v>80.900000000000006</v>
      </c>
      <c r="I2596" t="s">
        <v>35</v>
      </c>
      <c r="J2596">
        <v>8</v>
      </c>
      <c r="K2596">
        <v>2018</v>
      </c>
    </row>
    <row r="2597" spans="1:11" hidden="1" x14ac:dyDescent="0.3">
      <c r="A2597" t="s">
        <v>25</v>
      </c>
      <c r="B2597" s="1">
        <v>1504300</v>
      </c>
      <c r="C2597">
        <v>277.8</v>
      </c>
      <c r="D2597">
        <v>-1.6</v>
      </c>
      <c r="E2597">
        <v>1.3</v>
      </c>
      <c r="F2597">
        <v>0.5</v>
      </c>
      <c r="G2597">
        <v>42.6</v>
      </c>
      <c r="H2597">
        <v>76.8</v>
      </c>
      <c r="I2597" t="s">
        <v>35</v>
      </c>
      <c r="J2597">
        <v>9</v>
      </c>
      <c r="K2597">
        <v>2018</v>
      </c>
    </row>
    <row r="2598" spans="1:11" hidden="1" x14ac:dyDescent="0.3">
      <c r="A2598" t="s">
        <v>25</v>
      </c>
      <c r="B2598" s="1">
        <v>1489100</v>
      </c>
      <c r="C2598">
        <v>275</v>
      </c>
      <c r="D2598">
        <v>-1</v>
      </c>
      <c r="E2598">
        <v>-1.4</v>
      </c>
      <c r="F2598">
        <v>-1.3</v>
      </c>
      <c r="G2598">
        <v>38.799999999999997</v>
      </c>
      <c r="H2598">
        <v>73.900000000000006</v>
      </c>
      <c r="I2598" t="s">
        <v>35</v>
      </c>
      <c r="J2598">
        <v>10</v>
      </c>
      <c r="K2598">
        <v>2018</v>
      </c>
    </row>
    <row r="2599" spans="1:11" hidden="1" x14ac:dyDescent="0.3">
      <c r="A2599" t="s">
        <v>25</v>
      </c>
      <c r="B2599" s="1">
        <v>1498900</v>
      </c>
      <c r="C2599">
        <v>276.8</v>
      </c>
      <c r="D2599">
        <v>0.7</v>
      </c>
      <c r="E2599">
        <v>-2</v>
      </c>
      <c r="F2599">
        <v>-0.1</v>
      </c>
      <c r="G2599">
        <v>37.4</v>
      </c>
      <c r="H2599">
        <v>75.3</v>
      </c>
      <c r="I2599" t="s">
        <v>35</v>
      </c>
      <c r="J2599">
        <v>11</v>
      </c>
      <c r="K2599">
        <v>2018</v>
      </c>
    </row>
    <row r="2600" spans="1:11" hidden="1" x14ac:dyDescent="0.3">
      <c r="A2600" t="s">
        <v>25</v>
      </c>
      <c r="B2600" s="1">
        <v>1485300</v>
      </c>
      <c r="C2600">
        <v>274.3</v>
      </c>
      <c r="D2600">
        <v>-0.9</v>
      </c>
      <c r="E2600">
        <v>-4.3</v>
      </c>
      <c r="F2600">
        <v>-1.1000000000000001</v>
      </c>
      <c r="G2600">
        <v>32.799999999999997</v>
      </c>
      <c r="H2600">
        <v>72.5</v>
      </c>
      <c r="I2600" t="s">
        <v>35</v>
      </c>
      <c r="J2600">
        <v>12</v>
      </c>
      <c r="K2600">
        <v>2018</v>
      </c>
    </row>
    <row r="2601" spans="1:11" hidden="1" x14ac:dyDescent="0.3">
      <c r="A2601" t="s">
        <v>25</v>
      </c>
      <c r="B2601" s="1">
        <v>1454500</v>
      </c>
      <c r="C2601">
        <v>268.60000000000002</v>
      </c>
      <c r="D2601">
        <v>-2.1</v>
      </c>
      <c r="E2601">
        <v>-4.9000000000000004</v>
      </c>
      <c r="F2601">
        <v>-2.7</v>
      </c>
      <c r="G2601">
        <v>27.8</v>
      </c>
      <c r="H2601">
        <v>69.7</v>
      </c>
      <c r="I2601" t="s">
        <v>35</v>
      </c>
      <c r="J2601">
        <v>1</v>
      </c>
      <c r="K2601">
        <v>2019</v>
      </c>
    </row>
    <row r="2602" spans="1:11" hidden="1" x14ac:dyDescent="0.3">
      <c r="A2602" t="s">
        <v>25</v>
      </c>
      <c r="B2602" s="1">
        <v>1404100</v>
      </c>
      <c r="C2602">
        <v>259.3</v>
      </c>
      <c r="D2602">
        <v>-3.5</v>
      </c>
      <c r="E2602">
        <v>-8.1999999999999993</v>
      </c>
      <c r="F2602">
        <v>-5.4</v>
      </c>
      <c r="G2602">
        <v>19.2</v>
      </c>
      <c r="H2602">
        <v>62.2</v>
      </c>
      <c r="I2602" t="s">
        <v>35</v>
      </c>
      <c r="J2602">
        <v>2</v>
      </c>
      <c r="K2602">
        <v>2019</v>
      </c>
    </row>
    <row r="2603" spans="1:11" hidden="1" x14ac:dyDescent="0.3">
      <c r="A2603" t="s">
        <v>25</v>
      </c>
      <c r="B2603" s="1">
        <v>1402500</v>
      </c>
      <c r="C2603">
        <v>259</v>
      </c>
      <c r="D2603">
        <v>-0.1</v>
      </c>
      <c r="E2603">
        <v>-6.8</v>
      </c>
      <c r="F2603">
        <v>-5.5</v>
      </c>
      <c r="G2603">
        <v>14.6</v>
      </c>
      <c r="H2603">
        <v>60</v>
      </c>
      <c r="I2603" t="s">
        <v>35</v>
      </c>
      <c r="J2603">
        <v>3</v>
      </c>
      <c r="K2603">
        <v>2019</v>
      </c>
    </row>
    <row r="2604" spans="1:11" hidden="1" x14ac:dyDescent="0.3">
      <c r="A2604" t="s">
        <v>25</v>
      </c>
      <c r="B2604" s="1">
        <v>1366200</v>
      </c>
      <c r="C2604">
        <v>252.3</v>
      </c>
      <c r="D2604">
        <v>-2.6</v>
      </c>
      <c r="E2604">
        <v>-8.3000000000000007</v>
      </c>
      <c r="F2604">
        <v>-9.5</v>
      </c>
      <c r="G2604">
        <v>8.6</v>
      </c>
      <c r="H2604">
        <v>53.8</v>
      </c>
      <c r="I2604" t="s">
        <v>35</v>
      </c>
      <c r="J2604">
        <v>4</v>
      </c>
      <c r="K2604">
        <v>2019</v>
      </c>
    </row>
    <row r="2605" spans="1:11" hidden="1" x14ac:dyDescent="0.3">
      <c r="A2605" t="s">
        <v>25</v>
      </c>
      <c r="B2605" s="1">
        <v>1405700</v>
      </c>
      <c r="C2605">
        <v>259.60000000000002</v>
      </c>
      <c r="D2605">
        <v>2.9</v>
      </c>
      <c r="E2605">
        <v>-6.2</v>
      </c>
      <c r="F2605">
        <v>-8.1</v>
      </c>
      <c r="G2605">
        <v>4.2</v>
      </c>
      <c r="H2605">
        <v>55.4</v>
      </c>
      <c r="I2605" t="s">
        <v>35</v>
      </c>
      <c r="J2605">
        <v>5</v>
      </c>
      <c r="K2605">
        <v>2019</v>
      </c>
    </row>
    <row r="2606" spans="1:11" hidden="1" x14ac:dyDescent="0.3">
      <c r="A2606" t="s">
        <v>25</v>
      </c>
      <c r="B2606" s="1">
        <v>1427400</v>
      </c>
      <c r="C2606">
        <v>263.60000000000002</v>
      </c>
      <c r="D2606">
        <v>1.5</v>
      </c>
      <c r="E2606">
        <v>-3.9</v>
      </c>
      <c r="F2606">
        <v>-8</v>
      </c>
      <c r="G2606">
        <v>3.4</v>
      </c>
      <c r="H2606">
        <v>59.1</v>
      </c>
      <c r="I2606" t="s">
        <v>35</v>
      </c>
      <c r="J2606">
        <v>6</v>
      </c>
      <c r="K2606">
        <v>2019</v>
      </c>
    </row>
    <row r="2607" spans="1:11" hidden="1" x14ac:dyDescent="0.3">
      <c r="A2607" t="s">
        <v>25</v>
      </c>
      <c r="B2607" s="1">
        <v>1442000</v>
      </c>
      <c r="C2607">
        <v>266.3</v>
      </c>
      <c r="D2607">
        <v>1</v>
      </c>
      <c r="E2607">
        <v>-0.9</v>
      </c>
      <c r="F2607">
        <v>-5.7</v>
      </c>
      <c r="G2607">
        <v>3.3</v>
      </c>
      <c r="H2607">
        <v>60.6</v>
      </c>
      <c r="I2607" t="s">
        <v>35</v>
      </c>
      <c r="J2607">
        <v>7</v>
      </c>
      <c r="K2607">
        <v>2019</v>
      </c>
    </row>
    <row r="2608" spans="1:11" hidden="1" x14ac:dyDescent="0.3">
      <c r="A2608" t="s">
        <v>25</v>
      </c>
      <c r="B2608" s="1">
        <v>1420900</v>
      </c>
      <c r="C2608">
        <v>262.39999999999998</v>
      </c>
      <c r="D2608">
        <v>-1.5</v>
      </c>
      <c r="E2608">
        <v>1.2</v>
      </c>
      <c r="F2608">
        <v>-7.1</v>
      </c>
      <c r="G2608">
        <v>2.1</v>
      </c>
      <c r="H2608">
        <v>57.8</v>
      </c>
      <c r="I2608" t="s">
        <v>35</v>
      </c>
      <c r="J2608">
        <v>8</v>
      </c>
      <c r="K2608">
        <v>2019</v>
      </c>
    </row>
    <row r="2609" spans="1:11" hidden="1" x14ac:dyDescent="0.3">
      <c r="A2609" t="s">
        <v>25</v>
      </c>
      <c r="B2609" s="1">
        <v>1407900</v>
      </c>
      <c r="C2609">
        <v>260</v>
      </c>
      <c r="D2609">
        <v>-0.9</v>
      </c>
      <c r="E2609">
        <v>0.4</v>
      </c>
      <c r="F2609">
        <v>-6.4</v>
      </c>
      <c r="G2609">
        <v>1.9</v>
      </c>
      <c r="H2609">
        <v>56.4</v>
      </c>
      <c r="I2609" t="s">
        <v>35</v>
      </c>
      <c r="J2609">
        <v>9</v>
      </c>
      <c r="K2609">
        <v>2019</v>
      </c>
    </row>
    <row r="2610" spans="1:11" hidden="1" x14ac:dyDescent="0.3">
      <c r="A2610" t="s">
        <v>25</v>
      </c>
      <c r="B2610" s="1">
        <v>1394300</v>
      </c>
      <c r="C2610">
        <v>257.5</v>
      </c>
      <c r="D2610">
        <v>-1</v>
      </c>
      <c r="E2610">
        <v>2.1</v>
      </c>
      <c r="F2610">
        <v>-6.4</v>
      </c>
      <c r="G2610">
        <v>1.2</v>
      </c>
      <c r="H2610">
        <v>54.1</v>
      </c>
      <c r="I2610" t="s">
        <v>35</v>
      </c>
      <c r="J2610">
        <v>10</v>
      </c>
      <c r="K2610">
        <v>2019</v>
      </c>
    </row>
    <row r="2611" spans="1:11" hidden="1" x14ac:dyDescent="0.3">
      <c r="A2611" t="s">
        <v>25</v>
      </c>
      <c r="B2611" s="1">
        <v>1395400</v>
      </c>
      <c r="C2611">
        <v>257.7</v>
      </c>
      <c r="D2611">
        <v>0.1</v>
      </c>
      <c r="E2611">
        <v>-0.7</v>
      </c>
      <c r="F2611">
        <v>-6.9</v>
      </c>
      <c r="G2611">
        <v>1.2</v>
      </c>
      <c r="H2611">
        <v>51.9</v>
      </c>
      <c r="I2611" t="s">
        <v>35</v>
      </c>
      <c r="J2611">
        <v>11</v>
      </c>
      <c r="K2611">
        <v>2019</v>
      </c>
    </row>
    <row r="2612" spans="1:11" hidden="1" x14ac:dyDescent="0.3">
      <c r="A2612" t="s">
        <v>25</v>
      </c>
      <c r="B2612" s="1">
        <v>1399200</v>
      </c>
      <c r="C2612">
        <v>258.39999999999998</v>
      </c>
      <c r="D2612">
        <v>0.3</v>
      </c>
      <c r="E2612">
        <v>-2</v>
      </c>
      <c r="F2612">
        <v>-5.8</v>
      </c>
      <c r="G2612">
        <v>3.5</v>
      </c>
      <c r="H2612">
        <v>53.1</v>
      </c>
      <c r="I2612" t="s">
        <v>35</v>
      </c>
      <c r="J2612">
        <v>12</v>
      </c>
      <c r="K2612">
        <v>2019</v>
      </c>
    </row>
    <row r="2613" spans="1:11" hidden="1" x14ac:dyDescent="0.3">
      <c r="A2613" t="s">
        <v>25</v>
      </c>
      <c r="B2613" s="1">
        <v>1399800</v>
      </c>
      <c r="C2613">
        <v>258.5</v>
      </c>
      <c r="D2613">
        <v>0</v>
      </c>
      <c r="E2613">
        <v>-2.9</v>
      </c>
      <c r="F2613">
        <v>-3.8</v>
      </c>
      <c r="G2613">
        <v>4.3</v>
      </c>
      <c r="H2613">
        <v>51.8</v>
      </c>
      <c r="I2613" t="s">
        <v>35</v>
      </c>
      <c r="J2613">
        <v>1</v>
      </c>
      <c r="K2613">
        <v>2020</v>
      </c>
    </row>
    <row r="2614" spans="1:11" hidden="1" x14ac:dyDescent="0.3">
      <c r="A2614" t="s">
        <v>25</v>
      </c>
      <c r="B2614" s="1">
        <v>1411700</v>
      </c>
      <c r="C2614">
        <v>260.7</v>
      </c>
      <c r="D2614">
        <v>0.9</v>
      </c>
      <c r="E2614">
        <v>-0.6</v>
      </c>
      <c r="F2614">
        <v>0.5</v>
      </c>
      <c r="G2614">
        <v>5.3</v>
      </c>
      <c r="H2614">
        <v>52.5</v>
      </c>
      <c r="I2614" t="s">
        <v>35</v>
      </c>
      <c r="J2614">
        <v>2</v>
      </c>
      <c r="K2614">
        <v>2020</v>
      </c>
    </row>
    <row r="2615" spans="1:11" hidden="1" x14ac:dyDescent="0.3">
      <c r="A2615" t="s">
        <v>25</v>
      </c>
      <c r="B2615" s="1">
        <v>1419800</v>
      </c>
      <c r="C2615">
        <v>262.2</v>
      </c>
      <c r="D2615">
        <v>0.6</v>
      </c>
      <c r="E2615">
        <v>0.8</v>
      </c>
      <c r="F2615">
        <v>1.2</v>
      </c>
      <c r="G2615">
        <v>5.3</v>
      </c>
      <c r="H2615">
        <v>51.4</v>
      </c>
      <c r="I2615" t="s">
        <v>35</v>
      </c>
      <c r="J2615">
        <v>3</v>
      </c>
      <c r="K2615">
        <v>2020</v>
      </c>
    </row>
    <row r="2616" spans="1:11" hidden="1" x14ac:dyDescent="0.3">
      <c r="A2616" t="s">
        <v>25</v>
      </c>
      <c r="B2616" s="1">
        <v>1441500</v>
      </c>
      <c r="C2616">
        <v>266.2</v>
      </c>
      <c r="D2616">
        <v>1.5</v>
      </c>
      <c r="E2616">
        <v>3.4</v>
      </c>
      <c r="F2616">
        <v>5.5</v>
      </c>
      <c r="G2616">
        <v>4.9000000000000004</v>
      </c>
      <c r="H2616">
        <v>50.1</v>
      </c>
      <c r="I2616" t="s">
        <v>35</v>
      </c>
      <c r="J2616">
        <v>4</v>
      </c>
      <c r="K2616">
        <v>2020</v>
      </c>
    </row>
    <row r="2617" spans="1:11" hidden="1" x14ac:dyDescent="0.3">
      <c r="A2617" t="s">
        <v>25</v>
      </c>
      <c r="B2617" s="1">
        <v>1453400</v>
      </c>
      <c r="C2617">
        <v>268.39999999999998</v>
      </c>
      <c r="D2617">
        <v>0.8</v>
      </c>
      <c r="E2617">
        <v>4.2</v>
      </c>
      <c r="F2617">
        <v>3.4</v>
      </c>
      <c r="G2617">
        <v>1.7</v>
      </c>
      <c r="H2617">
        <v>47.1</v>
      </c>
      <c r="I2617" t="s">
        <v>35</v>
      </c>
      <c r="J2617">
        <v>5</v>
      </c>
      <c r="K2617">
        <v>2020</v>
      </c>
    </row>
    <row r="2618" spans="1:11" hidden="1" x14ac:dyDescent="0.3">
      <c r="A2618" t="s">
        <v>25</v>
      </c>
      <c r="B2618" s="1">
        <v>1462600</v>
      </c>
      <c r="C2618">
        <v>270.10000000000002</v>
      </c>
      <c r="D2618">
        <v>0.6</v>
      </c>
      <c r="E2618">
        <v>4.5</v>
      </c>
      <c r="F2618">
        <v>2.5</v>
      </c>
      <c r="G2618">
        <v>1.2</v>
      </c>
      <c r="H2618">
        <v>45.7</v>
      </c>
      <c r="I2618" t="s">
        <v>35</v>
      </c>
      <c r="J2618">
        <v>6</v>
      </c>
      <c r="K2618">
        <v>2020</v>
      </c>
    </row>
    <row r="2619" spans="1:11" hidden="1" x14ac:dyDescent="0.3">
      <c r="A2619" t="s">
        <v>25</v>
      </c>
      <c r="B2619" s="1">
        <v>1443600</v>
      </c>
      <c r="C2619">
        <v>266.60000000000002</v>
      </c>
      <c r="D2619">
        <v>-1.3</v>
      </c>
      <c r="E2619">
        <v>3.1</v>
      </c>
      <c r="F2619">
        <v>0.1</v>
      </c>
      <c r="G2619">
        <v>-0.2</v>
      </c>
      <c r="H2619">
        <v>40.4</v>
      </c>
      <c r="I2619" t="s">
        <v>35</v>
      </c>
      <c r="J2619">
        <v>7</v>
      </c>
      <c r="K2619">
        <v>2020</v>
      </c>
    </row>
    <row r="2620" spans="1:11" hidden="1" x14ac:dyDescent="0.3">
      <c r="A2620" t="s">
        <v>26</v>
      </c>
      <c r="B2620" s="1">
        <v>516200</v>
      </c>
      <c r="C2620">
        <v>100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35</v>
      </c>
      <c r="J2620">
        <v>1</v>
      </c>
      <c r="K2620">
        <v>2005</v>
      </c>
    </row>
    <row r="2621" spans="1:11" hidden="1" x14ac:dyDescent="0.3">
      <c r="A2621" t="s">
        <v>26</v>
      </c>
      <c r="B2621" s="1">
        <v>519300</v>
      </c>
      <c r="C2621">
        <v>100.6</v>
      </c>
      <c r="D2621">
        <v>0.6</v>
      </c>
      <c r="E2621">
        <v>0</v>
      </c>
      <c r="F2621">
        <v>0</v>
      </c>
      <c r="G2621">
        <v>0</v>
      </c>
      <c r="H2621">
        <v>0</v>
      </c>
      <c r="I2621" t="s">
        <v>35</v>
      </c>
      <c r="J2621">
        <v>2</v>
      </c>
      <c r="K2621">
        <v>2005</v>
      </c>
    </row>
    <row r="2622" spans="1:11" hidden="1" x14ac:dyDescent="0.3">
      <c r="A2622" t="s">
        <v>26</v>
      </c>
      <c r="B2622" s="1">
        <v>522400</v>
      </c>
      <c r="C2622">
        <v>101.2</v>
      </c>
      <c r="D2622">
        <v>0.6</v>
      </c>
      <c r="E2622">
        <v>0</v>
      </c>
      <c r="F2622">
        <v>0</v>
      </c>
      <c r="G2622">
        <v>0</v>
      </c>
      <c r="H2622">
        <v>0</v>
      </c>
      <c r="I2622" t="s">
        <v>35</v>
      </c>
      <c r="J2622">
        <v>3</v>
      </c>
      <c r="K2622">
        <v>2005</v>
      </c>
    </row>
    <row r="2623" spans="1:11" hidden="1" x14ac:dyDescent="0.3">
      <c r="A2623" t="s">
        <v>26</v>
      </c>
      <c r="B2623" s="1">
        <v>526000</v>
      </c>
      <c r="C2623">
        <v>101.9</v>
      </c>
      <c r="D2623">
        <v>0.7</v>
      </c>
      <c r="E2623">
        <v>0</v>
      </c>
      <c r="F2623">
        <v>0</v>
      </c>
      <c r="G2623">
        <v>0</v>
      </c>
      <c r="H2623">
        <v>0</v>
      </c>
      <c r="I2623" t="s">
        <v>35</v>
      </c>
      <c r="J2623">
        <v>4</v>
      </c>
      <c r="K2623">
        <v>2005</v>
      </c>
    </row>
    <row r="2624" spans="1:11" hidden="1" x14ac:dyDescent="0.3">
      <c r="A2624" t="s">
        <v>26</v>
      </c>
      <c r="B2624" s="1">
        <v>532200</v>
      </c>
      <c r="C2624">
        <v>103.1</v>
      </c>
      <c r="D2624">
        <v>1.2</v>
      </c>
      <c r="E2624">
        <v>0</v>
      </c>
      <c r="F2624">
        <v>0</v>
      </c>
      <c r="G2624">
        <v>0</v>
      </c>
      <c r="H2624">
        <v>0</v>
      </c>
      <c r="I2624" t="s">
        <v>35</v>
      </c>
      <c r="J2624">
        <v>5</v>
      </c>
      <c r="K2624">
        <v>2005</v>
      </c>
    </row>
    <row r="2625" spans="1:11" hidden="1" x14ac:dyDescent="0.3">
      <c r="A2625" t="s">
        <v>26</v>
      </c>
      <c r="B2625" s="1">
        <v>538900</v>
      </c>
      <c r="C2625">
        <v>104.4</v>
      </c>
      <c r="D2625">
        <v>1.3</v>
      </c>
      <c r="E2625">
        <v>0</v>
      </c>
      <c r="F2625">
        <v>0</v>
      </c>
      <c r="G2625">
        <v>0</v>
      </c>
      <c r="H2625">
        <v>0</v>
      </c>
      <c r="I2625" t="s">
        <v>35</v>
      </c>
      <c r="J2625">
        <v>6</v>
      </c>
      <c r="K2625">
        <v>2005</v>
      </c>
    </row>
    <row r="2626" spans="1:11" hidden="1" x14ac:dyDescent="0.3">
      <c r="A2626" t="s">
        <v>26</v>
      </c>
      <c r="B2626" s="1">
        <v>546600</v>
      </c>
      <c r="C2626">
        <v>105.9</v>
      </c>
      <c r="D2626">
        <v>1.4</v>
      </c>
      <c r="E2626">
        <v>5.9</v>
      </c>
      <c r="F2626">
        <v>0</v>
      </c>
      <c r="G2626">
        <v>0</v>
      </c>
      <c r="H2626">
        <v>0</v>
      </c>
      <c r="I2626" t="s">
        <v>35</v>
      </c>
      <c r="J2626">
        <v>7</v>
      </c>
      <c r="K2626">
        <v>2005</v>
      </c>
    </row>
    <row r="2627" spans="1:11" hidden="1" x14ac:dyDescent="0.3">
      <c r="A2627" t="s">
        <v>26</v>
      </c>
      <c r="B2627" s="1">
        <v>554900</v>
      </c>
      <c r="C2627">
        <v>107.5</v>
      </c>
      <c r="D2627">
        <v>1.5</v>
      </c>
      <c r="E2627">
        <v>6.9</v>
      </c>
      <c r="F2627">
        <v>0</v>
      </c>
      <c r="G2627">
        <v>0</v>
      </c>
      <c r="H2627">
        <v>0</v>
      </c>
      <c r="I2627" t="s">
        <v>35</v>
      </c>
      <c r="J2627">
        <v>8</v>
      </c>
      <c r="K2627">
        <v>2005</v>
      </c>
    </row>
    <row r="2628" spans="1:11" hidden="1" x14ac:dyDescent="0.3">
      <c r="A2628" t="s">
        <v>26</v>
      </c>
      <c r="B2628" s="1">
        <v>563200</v>
      </c>
      <c r="C2628">
        <v>109.1</v>
      </c>
      <c r="D2628">
        <v>1.5</v>
      </c>
      <c r="E2628">
        <v>7.8</v>
      </c>
      <c r="F2628">
        <v>0</v>
      </c>
      <c r="G2628">
        <v>0</v>
      </c>
      <c r="H2628">
        <v>0</v>
      </c>
      <c r="I2628" t="s">
        <v>35</v>
      </c>
      <c r="J2628">
        <v>9</v>
      </c>
      <c r="K2628">
        <v>2005</v>
      </c>
    </row>
    <row r="2629" spans="1:11" hidden="1" x14ac:dyDescent="0.3">
      <c r="A2629" t="s">
        <v>26</v>
      </c>
      <c r="B2629" s="1">
        <v>567300</v>
      </c>
      <c r="C2629">
        <v>109.9</v>
      </c>
      <c r="D2629">
        <v>0.7</v>
      </c>
      <c r="E2629">
        <v>7.9</v>
      </c>
      <c r="F2629">
        <v>0</v>
      </c>
      <c r="G2629">
        <v>0</v>
      </c>
      <c r="H2629">
        <v>0</v>
      </c>
      <c r="I2629" t="s">
        <v>35</v>
      </c>
      <c r="J2629">
        <v>10</v>
      </c>
      <c r="K2629">
        <v>2005</v>
      </c>
    </row>
    <row r="2630" spans="1:11" hidden="1" x14ac:dyDescent="0.3">
      <c r="A2630" t="s">
        <v>26</v>
      </c>
      <c r="B2630" s="1">
        <v>571400</v>
      </c>
      <c r="C2630">
        <v>110.7</v>
      </c>
      <c r="D2630">
        <v>0.7</v>
      </c>
      <c r="E2630">
        <v>7.4</v>
      </c>
      <c r="F2630">
        <v>0</v>
      </c>
      <c r="G2630">
        <v>0</v>
      </c>
      <c r="H2630">
        <v>0</v>
      </c>
      <c r="I2630" t="s">
        <v>35</v>
      </c>
      <c r="J2630">
        <v>11</v>
      </c>
      <c r="K2630">
        <v>2005</v>
      </c>
    </row>
    <row r="2631" spans="1:11" hidden="1" x14ac:dyDescent="0.3">
      <c r="A2631" t="s">
        <v>26</v>
      </c>
      <c r="B2631" s="1">
        <v>575600</v>
      </c>
      <c r="C2631">
        <v>111.5</v>
      </c>
      <c r="D2631">
        <v>0.7</v>
      </c>
      <c r="E2631">
        <v>6.8</v>
      </c>
      <c r="F2631">
        <v>0</v>
      </c>
      <c r="G2631">
        <v>0</v>
      </c>
      <c r="H2631">
        <v>0</v>
      </c>
      <c r="I2631" t="s">
        <v>35</v>
      </c>
      <c r="J2631">
        <v>12</v>
      </c>
      <c r="K2631">
        <v>2005</v>
      </c>
    </row>
    <row r="2632" spans="1:11" hidden="1" x14ac:dyDescent="0.3">
      <c r="A2632" t="s">
        <v>26</v>
      </c>
      <c r="B2632" s="1">
        <v>588500</v>
      </c>
      <c r="C2632">
        <v>114</v>
      </c>
      <c r="D2632">
        <v>2.2000000000000002</v>
      </c>
      <c r="E2632">
        <v>7.6</v>
      </c>
      <c r="F2632">
        <v>14</v>
      </c>
      <c r="G2632">
        <v>0</v>
      </c>
      <c r="H2632">
        <v>0</v>
      </c>
      <c r="I2632" t="s">
        <v>35</v>
      </c>
      <c r="J2632">
        <v>1</v>
      </c>
      <c r="K2632">
        <v>2006</v>
      </c>
    </row>
    <row r="2633" spans="1:11" hidden="1" x14ac:dyDescent="0.3">
      <c r="A2633" t="s">
        <v>26</v>
      </c>
      <c r="B2633" s="1">
        <v>601400</v>
      </c>
      <c r="C2633">
        <v>116.5</v>
      </c>
      <c r="D2633">
        <v>2.2000000000000002</v>
      </c>
      <c r="E2633">
        <v>8.4</v>
      </c>
      <c r="F2633">
        <v>15.8</v>
      </c>
      <c r="G2633">
        <v>0</v>
      </c>
      <c r="H2633">
        <v>0</v>
      </c>
      <c r="I2633" t="s">
        <v>35</v>
      </c>
      <c r="J2633">
        <v>2</v>
      </c>
      <c r="K2633">
        <v>2006</v>
      </c>
    </row>
    <row r="2634" spans="1:11" hidden="1" x14ac:dyDescent="0.3">
      <c r="A2634" t="s">
        <v>26</v>
      </c>
      <c r="B2634" s="1">
        <v>614800</v>
      </c>
      <c r="C2634">
        <v>119.1</v>
      </c>
      <c r="D2634">
        <v>2.2000000000000002</v>
      </c>
      <c r="E2634">
        <v>9.1999999999999993</v>
      </c>
      <c r="F2634">
        <v>17.7</v>
      </c>
      <c r="G2634">
        <v>0</v>
      </c>
      <c r="H2634">
        <v>0</v>
      </c>
      <c r="I2634" t="s">
        <v>35</v>
      </c>
      <c r="J2634">
        <v>3</v>
      </c>
      <c r="K2634">
        <v>2006</v>
      </c>
    </row>
    <row r="2635" spans="1:11" hidden="1" x14ac:dyDescent="0.3">
      <c r="A2635" t="s">
        <v>26</v>
      </c>
      <c r="B2635" s="1">
        <v>628200</v>
      </c>
      <c r="C2635">
        <v>121.7</v>
      </c>
      <c r="D2635">
        <v>2.2000000000000002</v>
      </c>
      <c r="E2635">
        <v>10.7</v>
      </c>
      <c r="F2635">
        <v>19.399999999999999</v>
      </c>
      <c r="G2635">
        <v>0</v>
      </c>
      <c r="H2635">
        <v>0</v>
      </c>
      <c r="I2635" t="s">
        <v>35</v>
      </c>
      <c r="J2635">
        <v>4</v>
      </c>
      <c r="K2635">
        <v>2006</v>
      </c>
    </row>
    <row r="2636" spans="1:11" hidden="1" x14ac:dyDescent="0.3">
      <c r="A2636" t="s">
        <v>26</v>
      </c>
      <c r="B2636" s="1">
        <v>640600</v>
      </c>
      <c r="C2636">
        <v>124.1</v>
      </c>
      <c r="D2636">
        <v>2</v>
      </c>
      <c r="E2636">
        <v>12.1</v>
      </c>
      <c r="F2636">
        <v>20.399999999999999</v>
      </c>
      <c r="G2636">
        <v>0</v>
      </c>
      <c r="H2636">
        <v>0</v>
      </c>
      <c r="I2636" t="s">
        <v>35</v>
      </c>
      <c r="J2636">
        <v>5</v>
      </c>
      <c r="K2636">
        <v>2006</v>
      </c>
    </row>
    <row r="2637" spans="1:11" hidden="1" x14ac:dyDescent="0.3">
      <c r="A2637" t="s">
        <v>26</v>
      </c>
      <c r="B2637" s="1">
        <v>654000</v>
      </c>
      <c r="C2637">
        <v>126.7</v>
      </c>
      <c r="D2637">
        <v>2.1</v>
      </c>
      <c r="E2637">
        <v>13.6</v>
      </c>
      <c r="F2637">
        <v>21.4</v>
      </c>
      <c r="G2637">
        <v>0</v>
      </c>
      <c r="H2637">
        <v>0</v>
      </c>
      <c r="I2637" t="s">
        <v>35</v>
      </c>
      <c r="J2637">
        <v>6</v>
      </c>
      <c r="K2637">
        <v>2006</v>
      </c>
    </row>
    <row r="2638" spans="1:11" hidden="1" x14ac:dyDescent="0.3">
      <c r="A2638" t="s">
        <v>26</v>
      </c>
      <c r="B2638" s="1">
        <v>657100</v>
      </c>
      <c r="C2638">
        <v>127.3</v>
      </c>
      <c r="D2638">
        <v>0.5</v>
      </c>
      <c r="E2638">
        <v>11.7</v>
      </c>
      <c r="F2638">
        <v>20.2</v>
      </c>
      <c r="G2638">
        <v>0</v>
      </c>
      <c r="H2638">
        <v>0</v>
      </c>
      <c r="I2638" t="s">
        <v>35</v>
      </c>
      <c r="J2638">
        <v>7</v>
      </c>
      <c r="K2638">
        <v>2006</v>
      </c>
    </row>
    <row r="2639" spans="1:11" hidden="1" x14ac:dyDescent="0.3">
      <c r="A2639" t="s">
        <v>26</v>
      </c>
      <c r="B2639" s="1">
        <v>660200</v>
      </c>
      <c r="C2639">
        <v>127.9</v>
      </c>
      <c r="D2639">
        <v>0.5</v>
      </c>
      <c r="E2639">
        <v>9.8000000000000007</v>
      </c>
      <c r="F2639">
        <v>19</v>
      </c>
      <c r="G2639">
        <v>0</v>
      </c>
      <c r="H2639">
        <v>0</v>
      </c>
      <c r="I2639" t="s">
        <v>35</v>
      </c>
      <c r="J2639">
        <v>8</v>
      </c>
      <c r="K2639">
        <v>2006</v>
      </c>
    </row>
    <row r="2640" spans="1:11" hidden="1" x14ac:dyDescent="0.3">
      <c r="A2640" t="s">
        <v>26</v>
      </c>
      <c r="B2640" s="1">
        <v>662800</v>
      </c>
      <c r="C2640">
        <v>128.4</v>
      </c>
      <c r="D2640">
        <v>0.4</v>
      </c>
      <c r="E2640">
        <v>7.8</v>
      </c>
      <c r="F2640">
        <v>17.7</v>
      </c>
      <c r="G2640">
        <v>0</v>
      </c>
      <c r="H2640">
        <v>0</v>
      </c>
      <c r="I2640" t="s">
        <v>35</v>
      </c>
      <c r="J2640">
        <v>9</v>
      </c>
      <c r="K2640">
        <v>2006</v>
      </c>
    </row>
    <row r="2641" spans="1:11" hidden="1" x14ac:dyDescent="0.3">
      <c r="A2641" t="s">
        <v>26</v>
      </c>
      <c r="B2641" s="1">
        <v>663800</v>
      </c>
      <c r="C2641">
        <v>128.6</v>
      </c>
      <c r="D2641">
        <v>0.2</v>
      </c>
      <c r="E2641">
        <v>5.7</v>
      </c>
      <c r="F2641">
        <v>17</v>
      </c>
      <c r="G2641">
        <v>0</v>
      </c>
      <c r="H2641">
        <v>0</v>
      </c>
      <c r="I2641" t="s">
        <v>35</v>
      </c>
      <c r="J2641">
        <v>10</v>
      </c>
      <c r="K2641">
        <v>2006</v>
      </c>
    </row>
    <row r="2642" spans="1:11" hidden="1" x14ac:dyDescent="0.3">
      <c r="A2642" t="s">
        <v>26</v>
      </c>
      <c r="B2642" s="1">
        <v>665400</v>
      </c>
      <c r="C2642">
        <v>128.9</v>
      </c>
      <c r="D2642">
        <v>0.2</v>
      </c>
      <c r="E2642">
        <v>3.9</v>
      </c>
      <c r="F2642">
        <v>16.399999999999999</v>
      </c>
      <c r="G2642">
        <v>0</v>
      </c>
      <c r="H2642">
        <v>0</v>
      </c>
      <c r="I2642" t="s">
        <v>35</v>
      </c>
      <c r="J2642">
        <v>11</v>
      </c>
      <c r="K2642">
        <v>2006</v>
      </c>
    </row>
    <row r="2643" spans="1:11" hidden="1" x14ac:dyDescent="0.3">
      <c r="A2643" t="s">
        <v>26</v>
      </c>
      <c r="B2643" s="1">
        <v>666400</v>
      </c>
      <c r="C2643">
        <v>129.1</v>
      </c>
      <c r="D2643">
        <v>0.2</v>
      </c>
      <c r="E2643">
        <v>1.9</v>
      </c>
      <c r="F2643">
        <v>15.8</v>
      </c>
      <c r="G2643">
        <v>0</v>
      </c>
      <c r="H2643">
        <v>0</v>
      </c>
      <c r="I2643" t="s">
        <v>35</v>
      </c>
      <c r="J2643">
        <v>12</v>
      </c>
      <c r="K2643">
        <v>2006</v>
      </c>
    </row>
    <row r="2644" spans="1:11" hidden="1" x14ac:dyDescent="0.3">
      <c r="A2644" t="s">
        <v>26</v>
      </c>
      <c r="B2644" s="1">
        <v>673600</v>
      </c>
      <c r="C2644">
        <v>130.5</v>
      </c>
      <c r="D2644">
        <v>1.1000000000000001</v>
      </c>
      <c r="E2644">
        <v>2.5</v>
      </c>
      <c r="F2644">
        <v>14.5</v>
      </c>
      <c r="G2644">
        <v>0</v>
      </c>
      <c r="H2644">
        <v>0</v>
      </c>
      <c r="I2644" t="s">
        <v>35</v>
      </c>
      <c r="J2644">
        <v>1</v>
      </c>
      <c r="K2644">
        <v>2007</v>
      </c>
    </row>
    <row r="2645" spans="1:11" hidden="1" x14ac:dyDescent="0.3">
      <c r="A2645" t="s">
        <v>26</v>
      </c>
      <c r="B2645" s="1">
        <v>681400</v>
      </c>
      <c r="C2645">
        <v>132</v>
      </c>
      <c r="D2645">
        <v>1.1000000000000001</v>
      </c>
      <c r="E2645">
        <v>3.2</v>
      </c>
      <c r="F2645">
        <v>13.3</v>
      </c>
      <c r="G2645">
        <v>0</v>
      </c>
      <c r="H2645">
        <v>0</v>
      </c>
      <c r="I2645" t="s">
        <v>35</v>
      </c>
      <c r="J2645">
        <v>2</v>
      </c>
      <c r="K2645">
        <v>2007</v>
      </c>
    </row>
    <row r="2646" spans="1:11" hidden="1" x14ac:dyDescent="0.3">
      <c r="A2646" t="s">
        <v>26</v>
      </c>
      <c r="B2646" s="1">
        <v>689100</v>
      </c>
      <c r="C2646">
        <v>133.5</v>
      </c>
      <c r="D2646">
        <v>1.1000000000000001</v>
      </c>
      <c r="E2646">
        <v>4</v>
      </c>
      <c r="F2646">
        <v>12.1</v>
      </c>
      <c r="G2646">
        <v>0</v>
      </c>
      <c r="H2646">
        <v>0</v>
      </c>
      <c r="I2646" t="s">
        <v>35</v>
      </c>
      <c r="J2646">
        <v>3</v>
      </c>
      <c r="K2646">
        <v>2007</v>
      </c>
    </row>
    <row r="2647" spans="1:11" hidden="1" x14ac:dyDescent="0.3">
      <c r="A2647" t="s">
        <v>26</v>
      </c>
      <c r="B2647" s="1">
        <v>698400</v>
      </c>
      <c r="C2647">
        <v>135.30000000000001</v>
      </c>
      <c r="D2647">
        <v>1.3</v>
      </c>
      <c r="E2647">
        <v>5.2</v>
      </c>
      <c r="F2647">
        <v>11.2</v>
      </c>
      <c r="G2647">
        <v>0</v>
      </c>
      <c r="H2647">
        <v>0</v>
      </c>
      <c r="I2647" t="s">
        <v>35</v>
      </c>
      <c r="J2647">
        <v>4</v>
      </c>
      <c r="K2647">
        <v>2007</v>
      </c>
    </row>
    <row r="2648" spans="1:11" hidden="1" x14ac:dyDescent="0.3">
      <c r="A2648" t="s">
        <v>26</v>
      </c>
      <c r="B2648" s="1">
        <v>708200</v>
      </c>
      <c r="C2648">
        <v>137.19999999999999</v>
      </c>
      <c r="D2648">
        <v>1.4</v>
      </c>
      <c r="E2648">
        <v>6.4</v>
      </c>
      <c r="F2648">
        <v>10.6</v>
      </c>
      <c r="G2648">
        <v>0</v>
      </c>
      <c r="H2648">
        <v>0</v>
      </c>
      <c r="I2648" t="s">
        <v>35</v>
      </c>
      <c r="J2648">
        <v>5</v>
      </c>
      <c r="K2648">
        <v>2007</v>
      </c>
    </row>
    <row r="2649" spans="1:11" hidden="1" x14ac:dyDescent="0.3">
      <c r="A2649" t="s">
        <v>26</v>
      </c>
      <c r="B2649" s="1">
        <v>718500</v>
      </c>
      <c r="C2649">
        <v>139.19999999999999</v>
      </c>
      <c r="D2649">
        <v>1.5</v>
      </c>
      <c r="E2649">
        <v>7.8</v>
      </c>
      <c r="F2649">
        <v>9.9</v>
      </c>
      <c r="G2649">
        <v>0</v>
      </c>
      <c r="H2649">
        <v>0</v>
      </c>
      <c r="I2649" t="s">
        <v>35</v>
      </c>
      <c r="J2649">
        <v>6</v>
      </c>
      <c r="K2649">
        <v>2007</v>
      </c>
    </row>
    <row r="2650" spans="1:11" hidden="1" x14ac:dyDescent="0.3">
      <c r="A2650" t="s">
        <v>26</v>
      </c>
      <c r="B2650" s="1">
        <v>723700</v>
      </c>
      <c r="C2650">
        <v>140.19999999999999</v>
      </c>
      <c r="D2650">
        <v>0.7</v>
      </c>
      <c r="E2650">
        <v>7.4</v>
      </c>
      <c r="F2650">
        <v>10.1</v>
      </c>
      <c r="G2650">
        <v>0</v>
      </c>
      <c r="H2650">
        <v>0</v>
      </c>
      <c r="I2650" t="s">
        <v>35</v>
      </c>
      <c r="J2650">
        <v>7</v>
      </c>
      <c r="K2650">
        <v>2007</v>
      </c>
    </row>
    <row r="2651" spans="1:11" hidden="1" x14ac:dyDescent="0.3">
      <c r="A2651" t="s">
        <v>26</v>
      </c>
      <c r="B2651" s="1">
        <v>728300</v>
      </c>
      <c r="C2651">
        <v>141.1</v>
      </c>
      <c r="D2651">
        <v>0.6</v>
      </c>
      <c r="E2651">
        <v>6.9</v>
      </c>
      <c r="F2651">
        <v>10.3</v>
      </c>
      <c r="G2651">
        <v>0</v>
      </c>
      <c r="H2651">
        <v>0</v>
      </c>
      <c r="I2651" t="s">
        <v>35</v>
      </c>
      <c r="J2651">
        <v>8</v>
      </c>
      <c r="K2651">
        <v>2007</v>
      </c>
    </row>
    <row r="2652" spans="1:11" hidden="1" x14ac:dyDescent="0.3">
      <c r="A2652" t="s">
        <v>26</v>
      </c>
      <c r="B2652" s="1">
        <v>734000</v>
      </c>
      <c r="C2652">
        <v>142.19999999999999</v>
      </c>
      <c r="D2652">
        <v>0.8</v>
      </c>
      <c r="E2652">
        <v>6.5</v>
      </c>
      <c r="F2652">
        <v>10.7</v>
      </c>
      <c r="G2652">
        <v>0</v>
      </c>
      <c r="H2652">
        <v>0</v>
      </c>
      <c r="I2652" t="s">
        <v>35</v>
      </c>
      <c r="J2652">
        <v>9</v>
      </c>
      <c r="K2652">
        <v>2007</v>
      </c>
    </row>
    <row r="2653" spans="1:11" hidden="1" x14ac:dyDescent="0.3">
      <c r="A2653" t="s">
        <v>26</v>
      </c>
      <c r="B2653" s="1">
        <v>736100</v>
      </c>
      <c r="C2653">
        <v>142.6</v>
      </c>
      <c r="D2653">
        <v>0.3</v>
      </c>
      <c r="E2653">
        <v>5.4</v>
      </c>
      <c r="F2653">
        <v>10.9</v>
      </c>
      <c r="G2653">
        <v>0</v>
      </c>
      <c r="H2653">
        <v>0</v>
      </c>
      <c r="I2653" t="s">
        <v>35</v>
      </c>
      <c r="J2653">
        <v>10</v>
      </c>
      <c r="K2653">
        <v>2007</v>
      </c>
    </row>
    <row r="2654" spans="1:11" hidden="1" x14ac:dyDescent="0.3">
      <c r="A2654" t="s">
        <v>26</v>
      </c>
      <c r="B2654" s="1">
        <v>738200</v>
      </c>
      <c r="C2654">
        <v>143</v>
      </c>
      <c r="D2654">
        <v>0.3</v>
      </c>
      <c r="E2654">
        <v>4.2</v>
      </c>
      <c r="F2654">
        <v>10.9</v>
      </c>
      <c r="G2654">
        <v>0</v>
      </c>
      <c r="H2654">
        <v>0</v>
      </c>
      <c r="I2654" t="s">
        <v>35</v>
      </c>
      <c r="J2654">
        <v>11</v>
      </c>
      <c r="K2654">
        <v>2007</v>
      </c>
    </row>
    <row r="2655" spans="1:11" hidden="1" x14ac:dyDescent="0.3">
      <c r="A2655" t="s">
        <v>26</v>
      </c>
      <c r="B2655" s="1">
        <v>740200</v>
      </c>
      <c r="C2655">
        <v>143.4</v>
      </c>
      <c r="D2655">
        <v>0.3</v>
      </c>
      <c r="E2655">
        <v>3</v>
      </c>
      <c r="F2655">
        <v>11.1</v>
      </c>
      <c r="G2655">
        <v>0</v>
      </c>
      <c r="H2655">
        <v>0</v>
      </c>
      <c r="I2655" t="s">
        <v>35</v>
      </c>
      <c r="J2655">
        <v>12</v>
      </c>
      <c r="K2655">
        <v>2007</v>
      </c>
    </row>
    <row r="2656" spans="1:11" hidden="1" x14ac:dyDescent="0.3">
      <c r="A2656" t="s">
        <v>26</v>
      </c>
      <c r="B2656" s="1">
        <v>752100</v>
      </c>
      <c r="C2656">
        <v>145.69999999999999</v>
      </c>
      <c r="D2656">
        <v>1.6</v>
      </c>
      <c r="E2656">
        <v>3.9</v>
      </c>
      <c r="F2656">
        <v>11.6</v>
      </c>
      <c r="G2656">
        <v>45.7</v>
      </c>
      <c r="H2656">
        <v>0</v>
      </c>
      <c r="I2656" t="s">
        <v>35</v>
      </c>
      <c r="J2656">
        <v>1</v>
      </c>
      <c r="K2656">
        <v>2008</v>
      </c>
    </row>
    <row r="2657" spans="1:11" hidden="1" x14ac:dyDescent="0.3">
      <c r="A2657" t="s">
        <v>26</v>
      </c>
      <c r="B2657" s="1">
        <v>764000</v>
      </c>
      <c r="C2657">
        <v>148</v>
      </c>
      <c r="D2657">
        <v>1.6</v>
      </c>
      <c r="E2657">
        <v>4.9000000000000004</v>
      </c>
      <c r="F2657">
        <v>12.1</v>
      </c>
      <c r="G2657">
        <v>47.1</v>
      </c>
      <c r="H2657">
        <v>0</v>
      </c>
      <c r="I2657" t="s">
        <v>35</v>
      </c>
      <c r="J2657">
        <v>2</v>
      </c>
      <c r="K2657">
        <v>2008</v>
      </c>
    </row>
    <row r="2658" spans="1:11" hidden="1" x14ac:dyDescent="0.3">
      <c r="A2658" t="s">
        <v>26</v>
      </c>
      <c r="B2658" s="1">
        <v>776300</v>
      </c>
      <c r="C2658">
        <v>150.4</v>
      </c>
      <c r="D2658">
        <v>1.6</v>
      </c>
      <c r="E2658">
        <v>5.8</v>
      </c>
      <c r="F2658">
        <v>12.7</v>
      </c>
      <c r="G2658">
        <v>48.6</v>
      </c>
      <c r="H2658">
        <v>0</v>
      </c>
      <c r="I2658" t="s">
        <v>35</v>
      </c>
      <c r="J2658">
        <v>3</v>
      </c>
      <c r="K2658">
        <v>2008</v>
      </c>
    </row>
    <row r="2659" spans="1:11" hidden="1" x14ac:dyDescent="0.3">
      <c r="A2659" t="s">
        <v>26</v>
      </c>
      <c r="B2659" s="1">
        <v>783100</v>
      </c>
      <c r="C2659">
        <v>151.69999999999999</v>
      </c>
      <c r="D2659">
        <v>0.9</v>
      </c>
      <c r="E2659">
        <v>6.4</v>
      </c>
      <c r="F2659">
        <v>12.1</v>
      </c>
      <c r="G2659">
        <v>48.9</v>
      </c>
      <c r="H2659">
        <v>0</v>
      </c>
      <c r="I2659" t="s">
        <v>35</v>
      </c>
      <c r="J2659">
        <v>4</v>
      </c>
      <c r="K2659">
        <v>2008</v>
      </c>
    </row>
    <row r="2660" spans="1:11" hidden="1" x14ac:dyDescent="0.3">
      <c r="A2660" t="s">
        <v>26</v>
      </c>
      <c r="B2660" s="1">
        <v>789800</v>
      </c>
      <c r="C2660">
        <v>153</v>
      </c>
      <c r="D2660">
        <v>0.9</v>
      </c>
      <c r="E2660">
        <v>7</v>
      </c>
      <c r="F2660">
        <v>11.5</v>
      </c>
      <c r="G2660">
        <v>48.4</v>
      </c>
      <c r="H2660">
        <v>0</v>
      </c>
      <c r="I2660" t="s">
        <v>35</v>
      </c>
      <c r="J2660">
        <v>5</v>
      </c>
      <c r="K2660">
        <v>2008</v>
      </c>
    </row>
    <row r="2661" spans="1:11" hidden="1" x14ac:dyDescent="0.3">
      <c r="A2661" t="s">
        <v>26</v>
      </c>
      <c r="B2661" s="1">
        <v>796500</v>
      </c>
      <c r="C2661">
        <v>154.30000000000001</v>
      </c>
      <c r="D2661">
        <v>0.8</v>
      </c>
      <c r="E2661">
        <v>7.6</v>
      </c>
      <c r="F2661">
        <v>10.8</v>
      </c>
      <c r="G2661">
        <v>47.8</v>
      </c>
      <c r="H2661">
        <v>0</v>
      </c>
      <c r="I2661" t="s">
        <v>35</v>
      </c>
      <c r="J2661">
        <v>6</v>
      </c>
      <c r="K2661">
        <v>2008</v>
      </c>
    </row>
    <row r="2662" spans="1:11" hidden="1" x14ac:dyDescent="0.3">
      <c r="A2662" t="s">
        <v>26</v>
      </c>
      <c r="B2662" s="1">
        <v>785600</v>
      </c>
      <c r="C2662">
        <v>152.19999999999999</v>
      </c>
      <c r="D2662">
        <v>-1.4</v>
      </c>
      <c r="E2662">
        <v>4.5</v>
      </c>
      <c r="F2662">
        <v>8.6</v>
      </c>
      <c r="G2662">
        <v>43.7</v>
      </c>
      <c r="H2662">
        <v>0</v>
      </c>
      <c r="I2662" t="s">
        <v>35</v>
      </c>
      <c r="J2662">
        <v>7</v>
      </c>
      <c r="K2662">
        <v>2008</v>
      </c>
    </row>
    <row r="2663" spans="1:11" hidden="1" x14ac:dyDescent="0.3">
      <c r="A2663" t="s">
        <v>26</v>
      </c>
      <c r="B2663" s="1">
        <v>774800</v>
      </c>
      <c r="C2663">
        <v>150.1</v>
      </c>
      <c r="D2663">
        <v>-1.4</v>
      </c>
      <c r="E2663">
        <v>1.4</v>
      </c>
      <c r="F2663">
        <v>6.4</v>
      </c>
      <c r="G2663">
        <v>39.6</v>
      </c>
      <c r="H2663">
        <v>0</v>
      </c>
      <c r="I2663" t="s">
        <v>35</v>
      </c>
      <c r="J2663">
        <v>8</v>
      </c>
      <c r="K2663">
        <v>2008</v>
      </c>
    </row>
    <row r="2664" spans="1:11" hidden="1" x14ac:dyDescent="0.3">
      <c r="A2664" t="s">
        <v>26</v>
      </c>
      <c r="B2664" s="1">
        <v>764500</v>
      </c>
      <c r="C2664">
        <v>148.1</v>
      </c>
      <c r="D2664">
        <v>-1.3</v>
      </c>
      <c r="E2664">
        <v>-1.5</v>
      </c>
      <c r="F2664">
        <v>4.0999999999999996</v>
      </c>
      <c r="G2664">
        <v>35.700000000000003</v>
      </c>
      <c r="H2664">
        <v>0</v>
      </c>
      <c r="I2664" t="s">
        <v>35</v>
      </c>
      <c r="J2664">
        <v>9</v>
      </c>
      <c r="K2664">
        <v>2008</v>
      </c>
    </row>
    <row r="2665" spans="1:11" hidden="1" x14ac:dyDescent="0.3">
      <c r="A2665" t="s">
        <v>26</v>
      </c>
      <c r="B2665" s="1">
        <v>747400</v>
      </c>
      <c r="C2665">
        <v>144.80000000000001</v>
      </c>
      <c r="D2665">
        <v>-2.2000000000000002</v>
      </c>
      <c r="E2665">
        <v>-4.5</v>
      </c>
      <c r="F2665">
        <v>1.5</v>
      </c>
      <c r="G2665">
        <v>31.8</v>
      </c>
      <c r="H2665">
        <v>0</v>
      </c>
      <c r="I2665" t="s">
        <v>35</v>
      </c>
      <c r="J2665">
        <v>10</v>
      </c>
      <c r="K2665">
        <v>2008</v>
      </c>
    </row>
    <row r="2666" spans="1:11" hidden="1" x14ac:dyDescent="0.3">
      <c r="A2666" t="s">
        <v>26</v>
      </c>
      <c r="B2666" s="1">
        <v>730900</v>
      </c>
      <c r="C2666">
        <v>141.6</v>
      </c>
      <c r="D2666">
        <v>-2.2000000000000002</v>
      </c>
      <c r="E2666">
        <v>-7.5</v>
      </c>
      <c r="F2666">
        <v>-1</v>
      </c>
      <c r="G2666">
        <v>27.9</v>
      </c>
      <c r="H2666">
        <v>0</v>
      </c>
      <c r="I2666" t="s">
        <v>35</v>
      </c>
      <c r="J2666">
        <v>11</v>
      </c>
      <c r="K2666">
        <v>2008</v>
      </c>
    </row>
    <row r="2667" spans="1:11" hidden="1" x14ac:dyDescent="0.3">
      <c r="A2667" t="s">
        <v>26</v>
      </c>
      <c r="B2667" s="1">
        <v>714900</v>
      </c>
      <c r="C2667">
        <v>138.5</v>
      </c>
      <c r="D2667">
        <v>-2.2000000000000002</v>
      </c>
      <c r="E2667">
        <v>-10.199999999999999</v>
      </c>
      <c r="F2667">
        <v>-3.4</v>
      </c>
      <c r="G2667">
        <v>24.2</v>
      </c>
      <c r="H2667">
        <v>0</v>
      </c>
      <c r="I2667" t="s">
        <v>35</v>
      </c>
      <c r="J2667">
        <v>12</v>
      </c>
      <c r="K2667">
        <v>2008</v>
      </c>
    </row>
    <row r="2668" spans="1:11" hidden="1" x14ac:dyDescent="0.3">
      <c r="A2668" t="s">
        <v>26</v>
      </c>
      <c r="B2668" s="1">
        <v>706700</v>
      </c>
      <c r="C2668">
        <v>136.9</v>
      </c>
      <c r="D2668">
        <v>-1.2</v>
      </c>
      <c r="E2668">
        <v>-10.1</v>
      </c>
      <c r="F2668">
        <v>-6</v>
      </c>
      <c r="G2668">
        <v>20.100000000000001</v>
      </c>
      <c r="H2668">
        <v>0</v>
      </c>
      <c r="I2668" t="s">
        <v>35</v>
      </c>
      <c r="J2668">
        <v>1</v>
      </c>
      <c r="K2668">
        <v>2009</v>
      </c>
    </row>
    <row r="2669" spans="1:11" hidden="1" x14ac:dyDescent="0.3">
      <c r="A2669" t="s">
        <v>26</v>
      </c>
      <c r="B2669" s="1">
        <v>699400</v>
      </c>
      <c r="C2669">
        <v>135.5</v>
      </c>
      <c r="D2669">
        <v>-1</v>
      </c>
      <c r="E2669">
        <v>-9.6999999999999993</v>
      </c>
      <c r="F2669">
        <v>-8.4</v>
      </c>
      <c r="G2669">
        <v>16.3</v>
      </c>
      <c r="H2669">
        <v>0</v>
      </c>
      <c r="I2669" t="s">
        <v>35</v>
      </c>
      <c r="J2669">
        <v>2</v>
      </c>
      <c r="K2669">
        <v>2009</v>
      </c>
    </row>
    <row r="2670" spans="1:11" hidden="1" x14ac:dyDescent="0.3">
      <c r="A2670" t="s">
        <v>26</v>
      </c>
      <c r="B2670" s="1">
        <v>691700</v>
      </c>
      <c r="C2670">
        <v>134</v>
      </c>
      <c r="D2670">
        <v>-1.1000000000000001</v>
      </c>
      <c r="E2670">
        <v>-9.5</v>
      </c>
      <c r="F2670">
        <v>-10.9</v>
      </c>
      <c r="G2670">
        <v>12.5</v>
      </c>
      <c r="H2670">
        <v>0</v>
      </c>
      <c r="I2670" t="s">
        <v>35</v>
      </c>
      <c r="J2670">
        <v>3</v>
      </c>
      <c r="K2670">
        <v>2009</v>
      </c>
    </row>
    <row r="2671" spans="1:11" hidden="1" x14ac:dyDescent="0.3">
      <c r="A2671" t="s">
        <v>26</v>
      </c>
      <c r="B2671" s="1">
        <v>700500</v>
      </c>
      <c r="C2671">
        <v>135.69999999999999</v>
      </c>
      <c r="D2671">
        <v>1.3</v>
      </c>
      <c r="E2671">
        <v>-6.3</v>
      </c>
      <c r="F2671">
        <v>-10.5</v>
      </c>
      <c r="G2671">
        <v>11.5</v>
      </c>
      <c r="H2671">
        <v>0</v>
      </c>
      <c r="I2671" t="s">
        <v>35</v>
      </c>
      <c r="J2671">
        <v>4</v>
      </c>
      <c r="K2671">
        <v>2009</v>
      </c>
    </row>
    <row r="2672" spans="1:11" hidden="1" x14ac:dyDescent="0.3">
      <c r="A2672" t="s">
        <v>26</v>
      </c>
      <c r="B2672" s="1">
        <v>709800</v>
      </c>
      <c r="C2672">
        <v>137.5</v>
      </c>
      <c r="D2672">
        <v>1.3</v>
      </c>
      <c r="E2672">
        <v>-2.9</v>
      </c>
      <c r="F2672">
        <v>-10.1</v>
      </c>
      <c r="G2672">
        <v>10.8</v>
      </c>
      <c r="H2672">
        <v>0</v>
      </c>
      <c r="I2672" t="s">
        <v>35</v>
      </c>
      <c r="J2672">
        <v>5</v>
      </c>
      <c r="K2672">
        <v>2009</v>
      </c>
    </row>
    <row r="2673" spans="1:11" hidden="1" x14ac:dyDescent="0.3">
      <c r="A2673" t="s">
        <v>26</v>
      </c>
      <c r="B2673" s="1">
        <v>719100</v>
      </c>
      <c r="C2673">
        <v>139.30000000000001</v>
      </c>
      <c r="D2673">
        <v>1.3</v>
      </c>
      <c r="E2673">
        <v>0.6</v>
      </c>
      <c r="F2673">
        <v>-9.6999999999999993</v>
      </c>
      <c r="G2673">
        <v>9.9</v>
      </c>
      <c r="H2673">
        <v>0</v>
      </c>
      <c r="I2673" t="s">
        <v>35</v>
      </c>
      <c r="J2673">
        <v>6</v>
      </c>
      <c r="K2673">
        <v>2009</v>
      </c>
    </row>
    <row r="2674" spans="1:11" hidden="1" x14ac:dyDescent="0.3">
      <c r="A2674" t="s">
        <v>26</v>
      </c>
      <c r="B2674" s="1">
        <v>735600</v>
      </c>
      <c r="C2674">
        <v>142.5</v>
      </c>
      <c r="D2674">
        <v>2.2999999999999998</v>
      </c>
      <c r="E2674">
        <v>4.0999999999999996</v>
      </c>
      <c r="F2674">
        <v>-6.4</v>
      </c>
      <c r="G2674">
        <v>11.9</v>
      </c>
      <c r="H2674">
        <v>0</v>
      </c>
      <c r="I2674" t="s">
        <v>35</v>
      </c>
      <c r="J2674">
        <v>7</v>
      </c>
      <c r="K2674">
        <v>2009</v>
      </c>
    </row>
    <row r="2675" spans="1:11" hidden="1" x14ac:dyDescent="0.3">
      <c r="A2675" t="s">
        <v>26</v>
      </c>
      <c r="B2675" s="1">
        <v>752600</v>
      </c>
      <c r="C2675">
        <v>145.80000000000001</v>
      </c>
      <c r="D2675">
        <v>2.2999999999999998</v>
      </c>
      <c r="E2675">
        <v>7.6</v>
      </c>
      <c r="F2675">
        <v>-2.9</v>
      </c>
      <c r="G2675">
        <v>14</v>
      </c>
      <c r="H2675">
        <v>0</v>
      </c>
      <c r="I2675" t="s">
        <v>35</v>
      </c>
      <c r="J2675">
        <v>8</v>
      </c>
      <c r="K2675">
        <v>2009</v>
      </c>
    </row>
    <row r="2676" spans="1:11" hidden="1" x14ac:dyDescent="0.3">
      <c r="A2676" t="s">
        <v>26</v>
      </c>
      <c r="B2676" s="1">
        <v>769600</v>
      </c>
      <c r="C2676">
        <v>149.1</v>
      </c>
      <c r="D2676">
        <v>2.2999999999999998</v>
      </c>
      <c r="E2676">
        <v>11.3</v>
      </c>
      <c r="F2676">
        <v>0.7</v>
      </c>
      <c r="G2676">
        <v>16.100000000000001</v>
      </c>
      <c r="H2676">
        <v>0</v>
      </c>
      <c r="I2676" t="s">
        <v>35</v>
      </c>
      <c r="J2676">
        <v>9</v>
      </c>
      <c r="K2676">
        <v>2009</v>
      </c>
    </row>
    <row r="2677" spans="1:11" hidden="1" x14ac:dyDescent="0.3">
      <c r="A2677" t="s">
        <v>26</v>
      </c>
      <c r="B2677" s="1">
        <v>783100</v>
      </c>
      <c r="C2677">
        <v>151.69999999999999</v>
      </c>
      <c r="D2677">
        <v>1.7</v>
      </c>
      <c r="E2677">
        <v>11.8</v>
      </c>
      <c r="F2677">
        <v>4.8</v>
      </c>
      <c r="G2677">
        <v>18</v>
      </c>
      <c r="H2677">
        <v>0</v>
      </c>
      <c r="I2677" t="s">
        <v>35</v>
      </c>
      <c r="J2677">
        <v>10</v>
      </c>
      <c r="K2677">
        <v>2009</v>
      </c>
    </row>
    <row r="2678" spans="1:11" hidden="1" x14ac:dyDescent="0.3">
      <c r="A2678" t="s">
        <v>26</v>
      </c>
      <c r="B2678" s="1">
        <v>796500</v>
      </c>
      <c r="C2678">
        <v>154.30000000000001</v>
      </c>
      <c r="D2678">
        <v>1.7</v>
      </c>
      <c r="E2678">
        <v>12.2</v>
      </c>
      <c r="F2678">
        <v>9</v>
      </c>
      <c r="G2678">
        <v>19.7</v>
      </c>
      <c r="H2678">
        <v>0</v>
      </c>
      <c r="I2678" t="s">
        <v>35</v>
      </c>
      <c r="J2678">
        <v>11</v>
      </c>
      <c r="K2678">
        <v>2009</v>
      </c>
    </row>
    <row r="2679" spans="1:11" hidden="1" x14ac:dyDescent="0.3">
      <c r="A2679" t="s">
        <v>26</v>
      </c>
      <c r="B2679" s="1">
        <v>810400</v>
      </c>
      <c r="C2679">
        <v>157</v>
      </c>
      <c r="D2679">
        <v>1.7</v>
      </c>
      <c r="E2679">
        <v>12.7</v>
      </c>
      <c r="F2679">
        <v>13.4</v>
      </c>
      <c r="G2679">
        <v>21.6</v>
      </c>
      <c r="H2679">
        <v>0</v>
      </c>
      <c r="I2679" t="s">
        <v>35</v>
      </c>
      <c r="J2679">
        <v>12</v>
      </c>
      <c r="K2679">
        <v>2009</v>
      </c>
    </row>
    <row r="2680" spans="1:11" hidden="1" x14ac:dyDescent="0.3">
      <c r="A2680" t="s">
        <v>26</v>
      </c>
      <c r="B2680" s="1">
        <v>833600</v>
      </c>
      <c r="C2680">
        <v>161.5</v>
      </c>
      <c r="D2680">
        <v>2.9</v>
      </c>
      <c r="E2680">
        <v>13.3</v>
      </c>
      <c r="F2680">
        <v>18</v>
      </c>
      <c r="G2680">
        <v>23.8</v>
      </c>
      <c r="H2680">
        <v>61.5</v>
      </c>
      <c r="I2680" t="s">
        <v>35</v>
      </c>
      <c r="J2680">
        <v>1</v>
      </c>
      <c r="K2680">
        <v>2010</v>
      </c>
    </row>
    <row r="2681" spans="1:11" hidden="1" x14ac:dyDescent="0.3">
      <c r="A2681" t="s">
        <v>26</v>
      </c>
      <c r="B2681" s="1">
        <v>856400</v>
      </c>
      <c r="C2681">
        <v>165.9</v>
      </c>
      <c r="D2681">
        <v>2.7</v>
      </c>
      <c r="E2681">
        <v>13.8</v>
      </c>
      <c r="F2681">
        <v>22.4</v>
      </c>
      <c r="G2681">
        <v>25.7</v>
      </c>
      <c r="H2681">
        <v>64.900000000000006</v>
      </c>
      <c r="I2681" t="s">
        <v>35</v>
      </c>
      <c r="J2681">
        <v>2</v>
      </c>
      <c r="K2681">
        <v>2010</v>
      </c>
    </row>
    <row r="2682" spans="1:11" hidden="1" x14ac:dyDescent="0.3">
      <c r="A2682" t="s">
        <v>26</v>
      </c>
      <c r="B2682" s="1">
        <v>877000</v>
      </c>
      <c r="C2682">
        <v>169.9</v>
      </c>
      <c r="D2682">
        <v>2.4</v>
      </c>
      <c r="E2682">
        <v>14</v>
      </c>
      <c r="F2682">
        <v>26.8</v>
      </c>
      <c r="G2682">
        <v>27.3</v>
      </c>
      <c r="H2682">
        <v>67.900000000000006</v>
      </c>
      <c r="I2682" t="s">
        <v>35</v>
      </c>
      <c r="J2682">
        <v>3</v>
      </c>
      <c r="K2682">
        <v>2010</v>
      </c>
    </row>
    <row r="2683" spans="1:11" hidden="1" x14ac:dyDescent="0.3">
      <c r="A2683" t="s">
        <v>26</v>
      </c>
      <c r="B2683" s="1">
        <v>890900</v>
      </c>
      <c r="C2683">
        <v>172.6</v>
      </c>
      <c r="D2683">
        <v>1.6</v>
      </c>
      <c r="E2683">
        <v>13.8</v>
      </c>
      <c r="F2683">
        <v>27.2</v>
      </c>
      <c r="G2683">
        <v>27.6</v>
      </c>
      <c r="H2683">
        <v>69.400000000000006</v>
      </c>
      <c r="I2683" t="s">
        <v>35</v>
      </c>
      <c r="J2683">
        <v>4</v>
      </c>
      <c r="K2683">
        <v>2010</v>
      </c>
    </row>
    <row r="2684" spans="1:11" hidden="1" x14ac:dyDescent="0.3">
      <c r="A2684" t="s">
        <v>26</v>
      </c>
      <c r="B2684" s="1">
        <v>893500</v>
      </c>
      <c r="C2684">
        <v>173.1</v>
      </c>
      <c r="D2684">
        <v>0.3</v>
      </c>
      <c r="E2684">
        <v>12.2</v>
      </c>
      <c r="F2684">
        <v>25.9</v>
      </c>
      <c r="G2684">
        <v>26.2</v>
      </c>
      <c r="H2684">
        <v>67.900000000000006</v>
      </c>
      <c r="I2684" t="s">
        <v>35</v>
      </c>
      <c r="J2684">
        <v>5</v>
      </c>
      <c r="K2684">
        <v>2010</v>
      </c>
    </row>
    <row r="2685" spans="1:11" hidden="1" x14ac:dyDescent="0.3">
      <c r="A2685" t="s">
        <v>26</v>
      </c>
      <c r="B2685" s="1">
        <v>897100</v>
      </c>
      <c r="C2685">
        <v>173.8</v>
      </c>
      <c r="D2685">
        <v>0.4</v>
      </c>
      <c r="E2685">
        <v>10.7</v>
      </c>
      <c r="F2685">
        <v>24.8</v>
      </c>
      <c r="G2685">
        <v>24.9</v>
      </c>
      <c r="H2685">
        <v>66.5</v>
      </c>
      <c r="I2685" t="s">
        <v>35</v>
      </c>
      <c r="J2685">
        <v>6</v>
      </c>
      <c r="K2685">
        <v>2010</v>
      </c>
    </row>
    <row r="2686" spans="1:11" hidden="1" x14ac:dyDescent="0.3">
      <c r="A2686" t="s">
        <v>26</v>
      </c>
      <c r="B2686" s="1">
        <v>889400</v>
      </c>
      <c r="C2686">
        <v>172.3</v>
      </c>
      <c r="D2686">
        <v>-0.9</v>
      </c>
      <c r="E2686">
        <v>6.7</v>
      </c>
      <c r="F2686">
        <v>20.9</v>
      </c>
      <c r="G2686">
        <v>22.9</v>
      </c>
      <c r="H2686">
        <v>62.7</v>
      </c>
      <c r="I2686" t="s">
        <v>35</v>
      </c>
      <c r="J2686">
        <v>7</v>
      </c>
      <c r="K2686">
        <v>2010</v>
      </c>
    </row>
    <row r="2687" spans="1:11" hidden="1" x14ac:dyDescent="0.3">
      <c r="A2687" t="s">
        <v>26</v>
      </c>
      <c r="B2687" s="1">
        <v>891500</v>
      </c>
      <c r="C2687">
        <v>172.7</v>
      </c>
      <c r="D2687">
        <v>0.2</v>
      </c>
      <c r="E2687">
        <v>4.0999999999999996</v>
      </c>
      <c r="F2687">
        <v>18.399999999999999</v>
      </c>
      <c r="G2687">
        <v>22.4</v>
      </c>
      <c r="H2687">
        <v>60.7</v>
      </c>
      <c r="I2687" t="s">
        <v>35</v>
      </c>
      <c r="J2687">
        <v>8</v>
      </c>
      <c r="K2687">
        <v>2010</v>
      </c>
    </row>
    <row r="2688" spans="1:11" hidden="1" x14ac:dyDescent="0.3">
      <c r="A2688" t="s">
        <v>26</v>
      </c>
      <c r="B2688" s="1">
        <v>886300</v>
      </c>
      <c r="C2688">
        <v>171.7</v>
      </c>
      <c r="D2688">
        <v>-0.6</v>
      </c>
      <c r="E2688">
        <v>1.1000000000000001</v>
      </c>
      <c r="F2688">
        <v>15.2</v>
      </c>
      <c r="G2688">
        <v>20.7</v>
      </c>
      <c r="H2688">
        <v>57.4</v>
      </c>
      <c r="I2688" t="s">
        <v>35</v>
      </c>
      <c r="J2688">
        <v>9</v>
      </c>
      <c r="K2688">
        <v>2010</v>
      </c>
    </row>
    <row r="2689" spans="1:11" hidden="1" x14ac:dyDescent="0.3">
      <c r="A2689" t="s">
        <v>26</v>
      </c>
      <c r="B2689" s="1">
        <v>893500</v>
      </c>
      <c r="C2689">
        <v>173.1</v>
      </c>
      <c r="D2689">
        <v>0.8</v>
      </c>
      <c r="E2689">
        <v>0.3</v>
      </c>
      <c r="F2689">
        <v>14.1</v>
      </c>
      <c r="G2689">
        <v>21.4</v>
      </c>
      <c r="H2689">
        <v>57.5</v>
      </c>
      <c r="I2689" t="s">
        <v>35</v>
      </c>
      <c r="J2689">
        <v>10</v>
      </c>
      <c r="K2689">
        <v>2010</v>
      </c>
    </row>
    <row r="2690" spans="1:11" hidden="1" x14ac:dyDescent="0.3">
      <c r="A2690" t="s">
        <v>26</v>
      </c>
      <c r="B2690" s="1">
        <v>893500</v>
      </c>
      <c r="C2690">
        <v>173.1</v>
      </c>
      <c r="D2690">
        <v>0</v>
      </c>
      <c r="E2690">
        <v>0</v>
      </c>
      <c r="F2690">
        <v>12.2</v>
      </c>
      <c r="G2690">
        <v>21</v>
      </c>
      <c r="H2690">
        <v>56.4</v>
      </c>
      <c r="I2690" t="s">
        <v>35</v>
      </c>
      <c r="J2690">
        <v>11</v>
      </c>
      <c r="K2690">
        <v>2010</v>
      </c>
    </row>
    <row r="2691" spans="1:11" hidden="1" x14ac:dyDescent="0.3">
      <c r="A2691" t="s">
        <v>26</v>
      </c>
      <c r="B2691" s="1">
        <v>913100</v>
      </c>
      <c r="C2691">
        <v>176.9</v>
      </c>
      <c r="D2691">
        <v>2.2000000000000002</v>
      </c>
      <c r="E2691">
        <v>1.8</v>
      </c>
      <c r="F2691">
        <v>12.7</v>
      </c>
      <c r="G2691">
        <v>23.4</v>
      </c>
      <c r="H2691">
        <v>58.7</v>
      </c>
      <c r="I2691" t="s">
        <v>35</v>
      </c>
      <c r="J2691">
        <v>12</v>
      </c>
      <c r="K2691">
        <v>2010</v>
      </c>
    </row>
    <row r="2692" spans="1:11" hidden="1" x14ac:dyDescent="0.3">
      <c r="A2692" t="s">
        <v>26</v>
      </c>
      <c r="B2692" s="1">
        <v>971500</v>
      </c>
      <c r="C2692">
        <v>188.2</v>
      </c>
      <c r="D2692">
        <v>6.4</v>
      </c>
      <c r="E2692">
        <v>9.1999999999999993</v>
      </c>
      <c r="F2692">
        <v>16.5</v>
      </c>
      <c r="G2692">
        <v>29.2</v>
      </c>
      <c r="H2692">
        <v>65.099999999999994</v>
      </c>
      <c r="I2692" t="s">
        <v>35</v>
      </c>
      <c r="J2692">
        <v>1</v>
      </c>
      <c r="K2692">
        <v>2011</v>
      </c>
    </row>
    <row r="2693" spans="1:11" hidden="1" x14ac:dyDescent="0.3">
      <c r="A2693" t="s">
        <v>26</v>
      </c>
      <c r="B2693" s="1">
        <v>1005500</v>
      </c>
      <c r="C2693">
        <v>194.8</v>
      </c>
      <c r="D2693">
        <v>3.5</v>
      </c>
      <c r="E2693">
        <v>12.8</v>
      </c>
      <c r="F2693">
        <v>17.399999999999999</v>
      </c>
      <c r="G2693">
        <v>31.6</v>
      </c>
      <c r="H2693">
        <v>67.2</v>
      </c>
      <c r="I2693" t="s">
        <v>35</v>
      </c>
      <c r="J2693">
        <v>2</v>
      </c>
      <c r="K2693">
        <v>2011</v>
      </c>
    </row>
    <row r="2694" spans="1:11" hidden="1" x14ac:dyDescent="0.3">
      <c r="A2694" t="s">
        <v>26</v>
      </c>
      <c r="B2694" s="1">
        <v>1048900</v>
      </c>
      <c r="C2694">
        <v>203.2</v>
      </c>
      <c r="D2694">
        <v>4.3</v>
      </c>
      <c r="E2694">
        <v>18.3</v>
      </c>
      <c r="F2694">
        <v>19.600000000000001</v>
      </c>
      <c r="G2694">
        <v>35.1</v>
      </c>
      <c r="H2694">
        <v>70.599999999999994</v>
      </c>
      <c r="I2694" t="s">
        <v>35</v>
      </c>
      <c r="J2694">
        <v>3</v>
      </c>
      <c r="K2694">
        <v>2011</v>
      </c>
    </row>
    <row r="2695" spans="1:11" hidden="1" x14ac:dyDescent="0.3">
      <c r="A2695" t="s">
        <v>26</v>
      </c>
      <c r="B2695" s="1">
        <v>1065400</v>
      </c>
      <c r="C2695">
        <v>206.4</v>
      </c>
      <c r="D2695">
        <v>1.6</v>
      </c>
      <c r="E2695">
        <v>19.2</v>
      </c>
      <c r="F2695">
        <v>19.600000000000001</v>
      </c>
      <c r="G2695">
        <v>36.1</v>
      </c>
      <c r="H2695">
        <v>69.599999999999994</v>
      </c>
      <c r="I2695" t="s">
        <v>35</v>
      </c>
      <c r="J2695">
        <v>4</v>
      </c>
      <c r="K2695">
        <v>2011</v>
      </c>
    </row>
    <row r="2696" spans="1:11" hidden="1" x14ac:dyDescent="0.3">
      <c r="A2696" t="s">
        <v>26</v>
      </c>
      <c r="B2696" s="1">
        <v>1075700</v>
      </c>
      <c r="C2696">
        <v>208.4</v>
      </c>
      <c r="D2696">
        <v>1</v>
      </c>
      <c r="E2696">
        <v>20.399999999999999</v>
      </c>
      <c r="F2696">
        <v>20.399999999999999</v>
      </c>
      <c r="G2696">
        <v>36.200000000000003</v>
      </c>
      <c r="H2696">
        <v>67.900000000000006</v>
      </c>
      <c r="I2696" t="s">
        <v>35</v>
      </c>
      <c r="J2696">
        <v>5</v>
      </c>
      <c r="K2696">
        <v>2011</v>
      </c>
    </row>
    <row r="2697" spans="1:11" hidden="1" x14ac:dyDescent="0.3">
      <c r="A2697" t="s">
        <v>26</v>
      </c>
      <c r="B2697" s="1">
        <v>1076300</v>
      </c>
      <c r="C2697">
        <v>208.5</v>
      </c>
      <c r="D2697">
        <v>0</v>
      </c>
      <c r="E2697">
        <v>17.899999999999999</v>
      </c>
      <c r="F2697">
        <v>20</v>
      </c>
      <c r="G2697">
        <v>35.1</v>
      </c>
      <c r="H2697">
        <v>64.599999999999994</v>
      </c>
      <c r="I2697" t="s">
        <v>35</v>
      </c>
      <c r="J2697">
        <v>6</v>
      </c>
      <c r="K2697">
        <v>2011</v>
      </c>
    </row>
    <row r="2698" spans="1:11" hidden="1" x14ac:dyDescent="0.3">
      <c r="A2698" t="s">
        <v>26</v>
      </c>
      <c r="B2698" s="1">
        <v>1072100</v>
      </c>
      <c r="C2698">
        <v>207.7</v>
      </c>
      <c r="D2698">
        <v>-0.4</v>
      </c>
      <c r="E2698">
        <v>10.4</v>
      </c>
      <c r="F2698">
        <v>20.5</v>
      </c>
      <c r="G2698">
        <v>36.5</v>
      </c>
      <c r="H2698">
        <v>63.2</v>
      </c>
      <c r="I2698" t="s">
        <v>35</v>
      </c>
      <c r="J2698">
        <v>7</v>
      </c>
      <c r="K2698">
        <v>2011</v>
      </c>
    </row>
    <row r="2699" spans="1:11" hidden="1" x14ac:dyDescent="0.3">
      <c r="A2699" t="s">
        <v>26</v>
      </c>
      <c r="B2699" s="1">
        <v>1064400</v>
      </c>
      <c r="C2699">
        <v>206.2</v>
      </c>
      <c r="D2699">
        <v>-0.7</v>
      </c>
      <c r="E2699">
        <v>5.9</v>
      </c>
      <c r="F2699">
        <v>19.399999999999999</v>
      </c>
      <c r="G2699">
        <v>37.4</v>
      </c>
      <c r="H2699">
        <v>61.2</v>
      </c>
      <c r="I2699" t="s">
        <v>35</v>
      </c>
      <c r="J2699">
        <v>8</v>
      </c>
      <c r="K2699">
        <v>2011</v>
      </c>
    </row>
    <row r="2700" spans="1:11" hidden="1" x14ac:dyDescent="0.3">
      <c r="A2700" t="s">
        <v>26</v>
      </c>
      <c r="B2700" s="1">
        <v>1047900</v>
      </c>
      <c r="C2700">
        <v>203</v>
      </c>
      <c r="D2700">
        <v>-1.6</v>
      </c>
      <c r="E2700">
        <v>-0.1</v>
      </c>
      <c r="F2700">
        <v>18.2</v>
      </c>
      <c r="G2700">
        <v>37.1</v>
      </c>
      <c r="H2700">
        <v>58.1</v>
      </c>
      <c r="I2700" t="s">
        <v>35</v>
      </c>
      <c r="J2700">
        <v>9</v>
      </c>
      <c r="K2700">
        <v>2011</v>
      </c>
    </row>
    <row r="2701" spans="1:11" hidden="1" x14ac:dyDescent="0.3">
      <c r="A2701" t="s">
        <v>26</v>
      </c>
      <c r="B2701" s="1">
        <v>1051000</v>
      </c>
      <c r="C2701">
        <v>203.6</v>
      </c>
      <c r="D2701">
        <v>0.3</v>
      </c>
      <c r="E2701">
        <v>-1.4</v>
      </c>
      <c r="F2701">
        <v>17.600000000000001</v>
      </c>
      <c r="G2701">
        <v>40.6</v>
      </c>
      <c r="H2701">
        <v>58.3</v>
      </c>
      <c r="I2701" t="s">
        <v>35</v>
      </c>
      <c r="J2701">
        <v>10</v>
      </c>
      <c r="K2701">
        <v>2011</v>
      </c>
    </row>
    <row r="2702" spans="1:11" hidden="1" x14ac:dyDescent="0.3">
      <c r="A2702" t="s">
        <v>26</v>
      </c>
      <c r="B2702" s="1">
        <v>1047300</v>
      </c>
      <c r="C2702">
        <v>202.9</v>
      </c>
      <c r="D2702">
        <v>-0.3</v>
      </c>
      <c r="E2702">
        <v>-2.6</v>
      </c>
      <c r="F2702">
        <v>17.2</v>
      </c>
      <c r="G2702">
        <v>43.3</v>
      </c>
      <c r="H2702">
        <v>57.4</v>
      </c>
      <c r="I2702" t="s">
        <v>35</v>
      </c>
      <c r="J2702">
        <v>11</v>
      </c>
      <c r="K2702">
        <v>2011</v>
      </c>
    </row>
    <row r="2703" spans="1:11" hidden="1" x14ac:dyDescent="0.3">
      <c r="A2703" t="s">
        <v>26</v>
      </c>
      <c r="B2703" s="1">
        <v>1047300</v>
      </c>
      <c r="C2703">
        <v>202.9</v>
      </c>
      <c r="D2703">
        <v>0</v>
      </c>
      <c r="E2703">
        <v>-2.7</v>
      </c>
      <c r="F2703">
        <v>14.7</v>
      </c>
      <c r="G2703">
        <v>46.5</v>
      </c>
      <c r="H2703">
        <v>57.2</v>
      </c>
      <c r="I2703" t="s">
        <v>35</v>
      </c>
      <c r="J2703">
        <v>12</v>
      </c>
      <c r="K2703">
        <v>2011</v>
      </c>
    </row>
    <row r="2704" spans="1:11" hidden="1" x14ac:dyDescent="0.3">
      <c r="A2704" t="s">
        <v>26</v>
      </c>
      <c r="B2704" s="1">
        <v>1040100</v>
      </c>
      <c r="C2704">
        <v>201.5</v>
      </c>
      <c r="D2704">
        <v>-0.7</v>
      </c>
      <c r="E2704">
        <v>-3</v>
      </c>
      <c r="F2704">
        <v>7.1</v>
      </c>
      <c r="G2704">
        <v>47.2</v>
      </c>
      <c r="H2704">
        <v>54.4</v>
      </c>
      <c r="I2704" t="s">
        <v>35</v>
      </c>
      <c r="J2704">
        <v>1</v>
      </c>
      <c r="K2704">
        <v>2012</v>
      </c>
    </row>
    <row r="2705" spans="1:11" hidden="1" x14ac:dyDescent="0.3">
      <c r="A2705" t="s">
        <v>26</v>
      </c>
      <c r="B2705" s="1">
        <v>1064400</v>
      </c>
      <c r="C2705">
        <v>206.2</v>
      </c>
      <c r="D2705">
        <v>2.2999999999999998</v>
      </c>
      <c r="E2705">
        <v>0</v>
      </c>
      <c r="F2705">
        <v>5.9</v>
      </c>
      <c r="G2705">
        <v>52.2</v>
      </c>
      <c r="H2705">
        <v>56.2</v>
      </c>
      <c r="I2705" t="s">
        <v>35</v>
      </c>
      <c r="J2705">
        <v>2</v>
      </c>
      <c r="K2705">
        <v>2012</v>
      </c>
    </row>
    <row r="2706" spans="1:11" hidden="1" x14ac:dyDescent="0.3">
      <c r="A2706" t="s">
        <v>26</v>
      </c>
      <c r="B2706" s="1">
        <v>1064900</v>
      </c>
      <c r="C2706">
        <v>206.3</v>
      </c>
      <c r="D2706">
        <v>0</v>
      </c>
      <c r="E2706">
        <v>1.6</v>
      </c>
      <c r="F2706">
        <v>1.5</v>
      </c>
      <c r="G2706">
        <v>54</v>
      </c>
      <c r="H2706">
        <v>54.5</v>
      </c>
      <c r="I2706" t="s">
        <v>35</v>
      </c>
      <c r="J2706">
        <v>3</v>
      </c>
      <c r="K2706">
        <v>2012</v>
      </c>
    </row>
    <row r="2707" spans="1:11" hidden="1" x14ac:dyDescent="0.3">
      <c r="A2707" t="s">
        <v>26</v>
      </c>
      <c r="B2707" s="1">
        <v>1070600</v>
      </c>
      <c r="C2707">
        <v>207.4</v>
      </c>
      <c r="D2707">
        <v>0.5</v>
      </c>
      <c r="E2707">
        <v>1.9</v>
      </c>
      <c r="F2707">
        <v>0.5</v>
      </c>
      <c r="G2707">
        <v>52.8</v>
      </c>
      <c r="H2707">
        <v>53.3</v>
      </c>
      <c r="I2707" t="s">
        <v>35</v>
      </c>
      <c r="J2707">
        <v>4</v>
      </c>
      <c r="K2707">
        <v>2012</v>
      </c>
    </row>
    <row r="2708" spans="1:11" hidden="1" x14ac:dyDescent="0.3">
      <c r="A2708" t="s">
        <v>26</v>
      </c>
      <c r="B2708" s="1">
        <v>1057200</v>
      </c>
      <c r="C2708">
        <v>204.8</v>
      </c>
      <c r="D2708">
        <v>-1.3</v>
      </c>
      <c r="E2708">
        <v>0.9</v>
      </c>
      <c r="F2708">
        <v>-1.7</v>
      </c>
      <c r="G2708">
        <v>48.9</v>
      </c>
      <c r="H2708">
        <v>49.3</v>
      </c>
      <c r="I2708" t="s">
        <v>35</v>
      </c>
      <c r="J2708">
        <v>5</v>
      </c>
      <c r="K2708">
        <v>2012</v>
      </c>
    </row>
    <row r="2709" spans="1:11" hidden="1" x14ac:dyDescent="0.3">
      <c r="A2709" t="s">
        <v>26</v>
      </c>
      <c r="B2709" s="1">
        <v>1042700</v>
      </c>
      <c r="C2709">
        <v>202</v>
      </c>
      <c r="D2709">
        <v>-1.4</v>
      </c>
      <c r="E2709">
        <v>-0.4</v>
      </c>
      <c r="F2709">
        <v>-3.1</v>
      </c>
      <c r="G2709">
        <v>45</v>
      </c>
      <c r="H2709">
        <v>45.1</v>
      </c>
      <c r="I2709" t="s">
        <v>35</v>
      </c>
      <c r="J2709">
        <v>6</v>
      </c>
      <c r="K2709">
        <v>2012</v>
      </c>
    </row>
    <row r="2710" spans="1:11" hidden="1" x14ac:dyDescent="0.3">
      <c r="A2710" t="s">
        <v>26</v>
      </c>
      <c r="B2710" s="1">
        <v>1020000</v>
      </c>
      <c r="C2710">
        <v>197.6</v>
      </c>
      <c r="D2710">
        <v>-2.2000000000000002</v>
      </c>
      <c r="E2710">
        <v>-1.9</v>
      </c>
      <c r="F2710">
        <v>-4.9000000000000004</v>
      </c>
      <c r="G2710">
        <v>38.700000000000003</v>
      </c>
      <c r="H2710">
        <v>40.9</v>
      </c>
      <c r="I2710" t="s">
        <v>35</v>
      </c>
      <c r="J2710">
        <v>7</v>
      </c>
      <c r="K2710">
        <v>2012</v>
      </c>
    </row>
    <row r="2711" spans="1:11" hidden="1" x14ac:dyDescent="0.3">
      <c r="A2711" t="s">
        <v>26</v>
      </c>
      <c r="B2711" s="1">
        <v>1020500</v>
      </c>
      <c r="C2711">
        <v>197.7</v>
      </c>
      <c r="D2711">
        <v>0.1</v>
      </c>
      <c r="E2711">
        <v>-4.0999999999999996</v>
      </c>
      <c r="F2711">
        <v>-4.0999999999999996</v>
      </c>
      <c r="G2711">
        <v>35.6</v>
      </c>
      <c r="H2711">
        <v>40.1</v>
      </c>
      <c r="I2711" t="s">
        <v>35</v>
      </c>
      <c r="J2711">
        <v>8</v>
      </c>
      <c r="K2711">
        <v>2012</v>
      </c>
    </row>
    <row r="2712" spans="1:11" hidden="1" x14ac:dyDescent="0.3">
      <c r="A2712" t="s">
        <v>26</v>
      </c>
      <c r="B2712" s="1">
        <v>1013300</v>
      </c>
      <c r="C2712">
        <v>196.3</v>
      </c>
      <c r="D2712">
        <v>-0.7</v>
      </c>
      <c r="E2712">
        <v>-4.8</v>
      </c>
      <c r="F2712">
        <v>-3.3</v>
      </c>
      <c r="G2712">
        <v>31.7</v>
      </c>
      <c r="H2712">
        <v>38</v>
      </c>
      <c r="I2712" t="s">
        <v>35</v>
      </c>
      <c r="J2712">
        <v>9</v>
      </c>
      <c r="K2712">
        <v>2012</v>
      </c>
    </row>
    <row r="2713" spans="1:11" hidden="1" x14ac:dyDescent="0.3">
      <c r="A2713" t="s">
        <v>26</v>
      </c>
      <c r="B2713" s="1">
        <v>1009700</v>
      </c>
      <c r="C2713">
        <v>195.6</v>
      </c>
      <c r="D2713">
        <v>-0.4</v>
      </c>
      <c r="E2713">
        <v>-5.7</v>
      </c>
      <c r="F2713">
        <v>-3.9</v>
      </c>
      <c r="G2713">
        <v>28.9</v>
      </c>
      <c r="H2713">
        <v>37.200000000000003</v>
      </c>
      <c r="I2713" t="s">
        <v>35</v>
      </c>
      <c r="J2713">
        <v>10</v>
      </c>
      <c r="K2713">
        <v>2012</v>
      </c>
    </row>
    <row r="2714" spans="1:11" hidden="1" x14ac:dyDescent="0.3">
      <c r="A2714" t="s">
        <v>26</v>
      </c>
      <c r="B2714" s="1">
        <v>1002400</v>
      </c>
      <c r="C2714">
        <v>194.2</v>
      </c>
      <c r="D2714">
        <v>-0.7</v>
      </c>
      <c r="E2714">
        <v>-5.2</v>
      </c>
      <c r="F2714">
        <v>-4.3</v>
      </c>
      <c r="G2714">
        <v>25.9</v>
      </c>
      <c r="H2714">
        <v>35.799999999999997</v>
      </c>
      <c r="I2714" t="s">
        <v>35</v>
      </c>
      <c r="J2714">
        <v>11</v>
      </c>
      <c r="K2714">
        <v>2012</v>
      </c>
    </row>
    <row r="2715" spans="1:11" hidden="1" x14ac:dyDescent="0.3">
      <c r="A2715" t="s">
        <v>26</v>
      </c>
      <c r="B2715" s="1">
        <v>982800</v>
      </c>
      <c r="C2715">
        <v>190.4</v>
      </c>
      <c r="D2715">
        <v>-2</v>
      </c>
      <c r="E2715">
        <v>-5.7</v>
      </c>
      <c r="F2715">
        <v>-6.2</v>
      </c>
      <c r="G2715">
        <v>21.3</v>
      </c>
      <c r="H2715">
        <v>32.799999999999997</v>
      </c>
      <c r="I2715" t="s">
        <v>35</v>
      </c>
      <c r="J2715">
        <v>12</v>
      </c>
      <c r="K2715">
        <v>2012</v>
      </c>
    </row>
    <row r="2716" spans="1:11" hidden="1" x14ac:dyDescent="0.3">
      <c r="A2716" t="s">
        <v>26</v>
      </c>
      <c r="B2716" s="1">
        <v>972000</v>
      </c>
      <c r="C2716">
        <v>188.3</v>
      </c>
      <c r="D2716">
        <v>-1.1000000000000001</v>
      </c>
      <c r="E2716">
        <v>-4.7</v>
      </c>
      <c r="F2716">
        <v>-6.6</v>
      </c>
      <c r="G2716">
        <v>16.600000000000001</v>
      </c>
      <c r="H2716">
        <v>29.2</v>
      </c>
      <c r="I2716" t="s">
        <v>35</v>
      </c>
      <c r="J2716">
        <v>1</v>
      </c>
      <c r="K2716">
        <v>2013</v>
      </c>
    </row>
    <row r="2717" spans="1:11" hidden="1" x14ac:dyDescent="0.3">
      <c r="A2717" t="s">
        <v>26</v>
      </c>
      <c r="B2717" s="1">
        <v>963200</v>
      </c>
      <c r="C2717">
        <v>186.6</v>
      </c>
      <c r="D2717">
        <v>-0.9</v>
      </c>
      <c r="E2717">
        <v>-5.6</v>
      </c>
      <c r="F2717">
        <v>-9.5</v>
      </c>
      <c r="G2717">
        <v>12.5</v>
      </c>
      <c r="H2717">
        <v>26.1</v>
      </c>
      <c r="I2717" t="s">
        <v>35</v>
      </c>
      <c r="J2717">
        <v>2</v>
      </c>
      <c r="K2717">
        <v>2013</v>
      </c>
    </row>
    <row r="2718" spans="1:11" hidden="1" x14ac:dyDescent="0.3">
      <c r="A2718" t="s">
        <v>26</v>
      </c>
      <c r="B2718" s="1">
        <v>981300</v>
      </c>
      <c r="C2718">
        <v>190.1</v>
      </c>
      <c r="D2718">
        <v>1.9</v>
      </c>
      <c r="E2718">
        <v>-3.2</v>
      </c>
      <c r="F2718">
        <v>-7.9</v>
      </c>
      <c r="G2718">
        <v>11.9</v>
      </c>
      <c r="H2718">
        <v>26.4</v>
      </c>
      <c r="I2718" t="s">
        <v>35</v>
      </c>
      <c r="J2718">
        <v>3</v>
      </c>
      <c r="K2718">
        <v>2013</v>
      </c>
    </row>
    <row r="2719" spans="1:11" hidden="1" x14ac:dyDescent="0.3">
      <c r="A2719" t="s">
        <v>26</v>
      </c>
      <c r="B2719" s="1">
        <v>976100</v>
      </c>
      <c r="C2719">
        <v>189.1</v>
      </c>
      <c r="D2719">
        <v>-0.5</v>
      </c>
      <c r="E2719">
        <v>-3.3</v>
      </c>
      <c r="F2719">
        <v>-8.8000000000000007</v>
      </c>
      <c r="G2719">
        <v>9.6</v>
      </c>
      <c r="H2719">
        <v>24.7</v>
      </c>
      <c r="I2719" t="s">
        <v>35</v>
      </c>
      <c r="J2719">
        <v>4</v>
      </c>
      <c r="K2719">
        <v>2013</v>
      </c>
    </row>
    <row r="2720" spans="1:11" hidden="1" x14ac:dyDescent="0.3">
      <c r="A2720" t="s">
        <v>26</v>
      </c>
      <c r="B2720" s="1">
        <v>973000</v>
      </c>
      <c r="C2720">
        <v>188.5</v>
      </c>
      <c r="D2720">
        <v>-0.3</v>
      </c>
      <c r="E2720">
        <v>-2.9</v>
      </c>
      <c r="F2720">
        <v>-8</v>
      </c>
      <c r="G2720">
        <v>8.9</v>
      </c>
      <c r="H2720">
        <v>23.2</v>
      </c>
      <c r="I2720" t="s">
        <v>35</v>
      </c>
      <c r="J2720">
        <v>5</v>
      </c>
      <c r="K2720">
        <v>2013</v>
      </c>
    </row>
    <row r="2721" spans="1:11" hidden="1" x14ac:dyDescent="0.3">
      <c r="A2721" t="s">
        <v>26</v>
      </c>
      <c r="B2721" s="1">
        <v>978700</v>
      </c>
      <c r="C2721">
        <v>189.6</v>
      </c>
      <c r="D2721">
        <v>0.6</v>
      </c>
      <c r="E2721">
        <v>-0.4</v>
      </c>
      <c r="F2721">
        <v>-6.1</v>
      </c>
      <c r="G2721">
        <v>9.1</v>
      </c>
      <c r="H2721">
        <v>22.9</v>
      </c>
      <c r="I2721" t="s">
        <v>35</v>
      </c>
      <c r="J2721">
        <v>6</v>
      </c>
      <c r="K2721">
        <v>2013</v>
      </c>
    </row>
    <row r="2722" spans="1:11" hidden="1" x14ac:dyDescent="0.3">
      <c r="A2722" t="s">
        <v>26</v>
      </c>
      <c r="B2722" s="1">
        <v>982800</v>
      </c>
      <c r="C2722">
        <v>190.4</v>
      </c>
      <c r="D2722">
        <v>0.4</v>
      </c>
      <c r="E2722">
        <v>1.1000000000000001</v>
      </c>
      <c r="F2722">
        <v>-3.6</v>
      </c>
      <c r="G2722">
        <v>10.5</v>
      </c>
      <c r="H2722">
        <v>25.1</v>
      </c>
      <c r="I2722" t="s">
        <v>35</v>
      </c>
      <c r="J2722">
        <v>7</v>
      </c>
      <c r="K2722">
        <v>2013</v>
      </c>
    </row>
    <row r="2723" spans="1:11" hidden="1" x14ac:dyDescent="0.3">
      <c r="A2723" t="s">
        <v>26</v>
      </c>
      <c r="B2723" s="1">
        <v>985400</v>
      </c>
      <c r="C2723">
        <v>190.9</v>
      </c>
      <c r="D2723">
        <v>0.3</v>
      </c>
      <c r="E2723">
        <v>2.2999999999999998</v>
      </c>
      <c r="F2723">
        <v>-3.4</v>
      </c>
      <c r="G2723">
        <v>10.5</v>
      </c>
      <c r="H2723">
        <v>27.2</v>
      </c>
      <c r="I2723" t="s">
        <v>35</v>
      </c>
      <c r="J2723">
        <v>8</v>
      </c>
      <c r="K2723">
        <v>2013</v>
      </c>
    </row>
    <row r="2724" spans="1:11" hidden="1" x14ac:dyDescent="0.3">
      <c r="A2724" t="s">
        <v>26</v>
      </c>
      <c r="B2724" s="1">
        <v>972000</v>
      </c>
      <c r="C2724">
        <v>188.3</v>
      </c>
      <c r="D2724">
        <v>-1.4</v>
      </c>
      <c r="E2724">
        <v>-0.9</v>
      </c>
      <c r="F2724">
        <v>-4.0999999999999996</v>
      </c>
      <c r="G2724">
        <v>9.6999999999999993</v>
      </c>
      <c r="H2724">
        <v>27.1</v>
      </c>
      <c r="I2724" t="s">
        <v>35</v>
      </c>
      <c r="J2724">
        <v>9</v>
      </c>
      <c r="K2724">
        <v>2013</v>
      </c>
    </row>
    <row r="2725" spans="1:11" hidden="1" x14ac:dyDescent="0.3">
      <c r="A2725" t="s">
        <v>26</v>
      </c>
      <c r="B2725" s="1">
        <v>965300</v>
      </c>
      <c r="C2725">
        <v>187</v>
      </c>
      <c r="D2725">
        <v>-0.7</v>
      </c>
      <c r="E2725">
        <v>-1.1000000000000001</v>
      </c>
      <c r="F2725">
        <v>-4.4000000000000004</v>
      </c>
      <c r="G2725">
        <v>8</v>
      </c>
      <c r="H2725">
        <v>29.1</v>
      </c>
      <c r="I2725" t="s">
        <v>35</v>
      </c>
      <c r="J2725">
        <v>10</v>
      </c>
      <c r="K2725">
        <v>2013</v>
      </c>
    </row>
    <row r="2726" spans="1:11" hidden="1" x14ac:dyDescent="0.3">
      <c r="A2726" t="s">
        <v>26</v>
      </c>
      <c r="B2726" s="1">
        <v>971500</v>
      </c>
      <c r="C2726">
        <v>188.2</v>
      </c>
      <c r="D2726">
        <v>0.6</v>
      </c>
      <c r="E2726">
        <v>-0.2</v>
      </c>
      <c r="F2726">
        <v>-3.1</v>
      </c>
      <c r="G2726">
        <v>8.6999999999999993</v>
      </c>
      <c r="H2726">
        <v>32.9</v>
      </c>
      <c r="I2726" t="s">
        <v>35</v>
      </c>
      <c r="J2726">
        <v>11</v>
      </c>
      <c r="K2726">
        <v>2013</v>
      </c>
    </row>
    <row r="2727" spans="1:11" hidden="1" x14ac:dyDescent="0.3">
      <c r="A2727" t="s">
        <v>26</v>
      </c>
      <c r="B2727" s="1">
        <v>979200</v>
      </c>
      <c r="C2727">
        <v>189.7</v>
      </c>
      <c r="D2727">
        <v>0.8</v>
      </c>
      <c r="E2727">
        <v>0.1</v>
      </c>
      <c r="F2727">
        <v>-0.4</v>
      </c>
      <c r="G2727">
        <v>7.2</v>
      </c>
      <c r="H2727">
        <v>37</v>
      </c>
      <c r="I2727" t="s">
        <v>35</v>
      </c>
      <c r="J2727">
        <v>12</v>
      </c>
      <c r="K2727">
        <v>2013</v>
      </c>
    </row>
    <row r="2728" spans="1:11" hidden="1" x14ac:dyDescent="0.3">
      <c r="A2728" t="s">
        <v>26</v>
      </c>
      <c r="B2728" s="1">
        <v>974600</v>
      </c>
      <c r="C2728">
        <v>188.8</v>
      </c>
      <c r="D2728">
        <v>-0.5</v>
      </c>
      <c r="E2728">
        <v>-0.8</v>
      </c>
      <c r="F2728">
        <v>0.3</v>
      </c>
      <c r="G2728">
        <v>0.3</v>
      </c>
      <c r="H2728">
        <v>37.9</v>
      </c>
      <c r="I2728" t="s">
        <v>35</v>
      </c>
      <c r="J2728">
        <v>1</v>
      </c>
      <c r="K2728">
        <v>2014</v>
      </c>
    </row>
    <row r="2729" spans="1:11" hidden="1" x14ac:dyDescent="0.3">
      <c r="A2729" t="s">
        <v>26</v>
      </c>
      <c r="B2729" s="1">
        <v>984900</v>
      </c>
      <c r="C2729">
        <v>190.8</v>
      </c>
      <c r="D2729">
        <v>1.1000000000000001</v>
      </c>
      <c r="E2729">
        <v>-0.1</v>
      </c>
      <c r="F2729">
        <v>2.2999999999999998</v>
      </c>
      <c r="G2729">
        <v>-2.1</v>
      </c>
      <c r="H2729">
        <v>40.799999999999997</v>
      </c>
      <c r="I2729" t="s">
        <v>35</v>
      </c>
      <c r="J2729">
        <v>2</v>
      </c>
      <c r="K2729">
        <v>2014</v>
      </c>
    </row>
    <row r="2730" spans="1:11" hidden="1" x14ac:dyDescent="0.3">
      <c r="A2730" t="s">
        <v>26</v>
      </c>
      <c r="B2730" s="1">
        <v>1001400</v>
      </c>
      <c r="C2730">
        <v>194</v>
      </c>
      <c r="D2730">
        <v>1.7</v>
      </c>
      <c r="E2730">
        <v>3</v>
      </c>
      <c r="F2730">
        <v>2.1</v>
      </c>
      <c r="G2730">
        <v>-4.5</v>
      </c>
      <c r="H2730">
        <v>44.8</v>
      </c>
      <c r="I2730" t="s">
        <v>35</v>
      </c>
      <c r="J2730">
        <v>3</v>
      </c>
      <c r="K2730">
        <v>2014</v>
      </c>
    </row>
    <row r="2731" spans="1:11" hidden="1" x14ac:dyDescent="0.3">
      <c r="A2731" t="s">
        <v>26</v>
      </c>
      <c r="B2731" s="1">
        <v>1011700</v>
      </c>
      <c r="C2731">
        <v>196</v>
      </c>
      <c r="D2731">
        <v>1</v>
      </c>
      <c r="E2731">
        <v>4.8</v>
      </c>
      <c r="F2731">
        <v>3.6</v>
      </c>
      <c r="G2731">
        <v>-5</v>
      </c>
      <c r="H2731">
        <v>44.4</v>
      </c>
      <c r="I2731" t="s">
        <v>35</v>
      </c>
      <c r="J2731">
        <v>4</v>
      </c>
      <c r="K2731">
        <v>2014</v>
      </c>
    </row>
    <row r="2732" spans="1:11" hidden="1" x14ac:dyDescent="0.3">
      <c r="A2732" t="s">
        <v>26</v>
      </c>
      <c r="B2732" s="1">
        <v>1012800</v>
      </c>
      <c r="C2732">
        <v>196.2</v>
      </c>
      <c r="D2732">
        <v>0.1</v>
      </c>
      <c r="E2732">
        <v>4.3</v>
      </c>
      <c r="F2732">
        <v>4.0999999999999996</v>
      </c>
      <c r="G2732">
        <v>-5.9</v>
      </c>
      <c r="H2732">
        <v>42.7</v>
      </c>
      <c r="I2732" t="s">
        <v>35</v>
      </c>
      <c r="J2732">
        <v>5</v>
      </c>
      <c r="K2732">
        <v>2014</v>
      </c>
    </row>
    <row r="2733" spans="1:11" hidden="1" x14ac:dyDescent="0.3">
      <c r="A2733" t="s">
        <v>26</v>
      </c>
      <c r="B2733" s="1">
        <v>1022100</v>
      </c>
      <c r="C2733">
        <v>198</v>
      </c>
      <c r="D2733">
        <v>0.9</v>
      </c>
      <c r="E2733">
        <v>4.4000000000000004</v>
      </c>
      <c r="F2733">
        <v>4.4000000000000004</v>
      </c>
      <c r="G2733">
        <v>-5</v>
      </c>
      <c r="H2733">
        <v>42.1</v>
      </c>
      <c r="I2733" t="s">
        <v>35</v>
      </c>
      <c r="J2733">
        <v>6</v>
      </c>
      <c r="K2733">
        <v>2014</v>
      </c>
    </row>
    <row r="2734" spans="1:11" hidden="1" x14ac:dyDescent="0.3">
      <c r="A2734" t="s">
        <v>26</v>
      </c>
      <c r="B2734" s="1">
        <v>1033400</v>
      </c>
      <c r="C2734">
        <v>200.2</v>
      </c>
      <c r="D2734">
        <v>1.1000000000000001</v>
      </c>
      <c r="E2734">
        <v>6</v>
      </c>
      <c r="F2734">
        <v>5.0999999999999996</v>
      </c>
      <c r="G2734">
        <v>-3.6</v>
      </c>
      <c r="H2734">
        <v>40.5</v>
      </c>
      <c r="I2734" t="s">
        <v>35</v>
      </c>
      <c r="J2734">
        <v>7</v>
      </c>
      <c r="K2734">
        <v>2014</v>
      </c>
    </row>
    <row r="2735" spans="1:11" hidden="1" x14ac:dyDescent="0.3">
      <c r="A2735" t="s">
        <v>26</v>
      </c>
      <c r="B2735" s="1">
        <v>1033900</v>
      </c>
      <c r="C2735">
        <v>200.3</v>
      </c>
      <c r="D2735">
        <v>0</v>
      </c>
      <c r="E2735">
        <v>5</v>
      </c>
      <c r="F2735">
        <v>4.9000000000000004</v>
      </c>
      <c r="G2735">
        <v>-2.9</v>
      </c>
      <c r="H2735">
        <v>37.4</v>
      </c>
      <c r="I2735" t="s">
        <v>35</v>
      </c>
      <c r="J2735">
        <v>8</v>
      </c>
      <c r="K2735">
        <v>2014</v>
      </c>
    </row>
    <row r="2736" spans="1:11" hidden="1" x14ac:dyDescent="0.3">
      <c r="A2736" t="s">
        <v>26</v>
      </c>
      <c r="B2736" s="1">
        <v>1035500</v>
      </c>
      <c r="C2736">
        <v>200.6</v>
      </c>
      <c r="D2736">
        <v>0.1</v>
      </c>
      <c r="E2736">
        <v>3.4</v>
      </c>
      <c r="F2736">
        <v>6.5</v>
      </c>
      <c r="G2736">
        <v>-1.2</v>
      </c>
      <c r="H2736">
        <v>34.5</v>
      </c>
      <c r="I2736" t="s">
        <v>35</v>
      </c>
      <c r="J2736">
        <v>9</v>
      </c>
      <c r="K2736">
        <v>2014</v>
      </c>
    </row>
    <row r="2737" spans="1:11" hidden="1" x14ac:dyDescent="0.3">
      <c r="A2737" t="s">
        <v>26</v>
      </c>
      <c r="B2737" s="1">
        <v>1044800</v>
      </c>
      <c r="C2737">
        <v>202.4</v>
      </c>
      <c r="D2737">
        <v>0.9</v>
      </c>
      <c r="E2737">
        <v>3.3</v>
      </c>
      <c r="F2737">
        <v>8.1999999999999993</v>
      </c>
      <c r="G2737">
        <v>-0.6</v>
      </c>
      <c r="H2737">
        <v>33.4</v>
      </c>
      <c r="I2737" t="s">
        <v>35</v>
      </c>
      <c r="J2737">
        <v>10</v>
      </c>
      <c r="K2737">
        <v>2014</v>
      </c>
    </row>
    <row r="2738" spans="1:11" hidden="1" x14ac:dyDescent="0.3">
      <c r="A2738" t="s">
        <v>26</v>
      </c>
      <c r="B2738" s="1">
        <v>1055600</v>
      </c>
      <c r="C2738">
        <v>204.5</v>
      </c>
      <c r="D2738">
        <v>1</v>
      </c>
      <c r="E2738">
        <v>4.2</v>
      </c>
      <c r="F2738">
        <v>8.6999999999999993</v>
      </c>
      <c r="G2738">
        <v>0.8</v>
      </c>
      <c r="H2738">
        <v>32.5</v>
      </c>
      <c r="I2738" t="s">
        <v>35</v>
      </c>
      <c r="J2738">
        <v>11</v>
      </c>
      <c r="K2738">
        <v>2014</v>
      </c>
    </row>
    <row r="2739" spans="1:11" hidden="1" x14ac:dyDescent="0.3">
      <c r="A2739" t="s">
        <v>26</v>
      </c>
      <c r="B2739" s="1">
        <v>1063900</v>
      </c>
      <c r="C2739">
        <v>206.1</v>
      </c>
      <c r="D2739">
        <v>0.8</v>
      </c>
      <c r="E2739">
        <v>4.0999999999999996</v>
      </c>
      <c r="F2739">
        <v>8.6</v>
      </c>
      <c r="G2739">
        <v>1.6</v>
      </c>
      <c r="H2739">
        <v>31.3</v>
      </c>
      <c r="I2739" t="s">
        <v>35</v>
      </c>
      <c r="J2739">
        <v>12</v>
      </c>
      <c r="K2739">
        <v>2014</v>
      </c>
    </row>
    <row r="2740" spans="1:11" hidden="1" x14ac:dyDescent="0.3">
      <c r="A2740" t="s">
        <v>26</v>
      </c>
      <c r="B2740" s="1">
        <v>1069000</v>
      </c>
      <c r="C2740">
        <v>207.1</v>
      </c>
      <c r="D2740">
        <v>0.5</v>
      </c>
      <c r="E2740">
        <v>3.4</v>
      </c>
      <c r="F2740">
        <v>9.6999999999999993</v>
      </c>
      <c r="G2740">
        <v>2.8</v>
      </c>
      <c r="H2740">
        <v>28.2</v>
      </c>
      <c r="I2740" t="s">
        <v>35</v>
      </c>
      <c r="J2740">
        <v>1</v>
      </c>
      <c r="K2740">
        <v>2015</v>
      </c>
    </row>
    <row r="2741" spans="1:11" hidden="1" x14ac:dyDescent="0.3">
      <c r="A2741" t="s">
        <v>26</v>
      </c>
      <c r="B2741" s="1">
        <v>1091700</v>
      </c>
      <c r="C2741">
        <v>211.5</v>
      </c>
      <c r="D2741">
        <v>2.1</v>
      </c>
      <c r="E2741">
        <v>5.6</v>
      </c>
      <c r="F2741">
        <v>10.8</v>
      </c>
      <c r="G2741">
        <v>2.6</v>
      </c>
      <c r="H2741">
        <v>27.5</v>
      </c>
      <c r="I2741" t="s">
        <v>35</v>
      </c>
      <c r="J2741">
        <v>2</v>
      </c>
      <c r="K2741">
        <v>2015</v>
      </c>
    </row>
    <row r="2742" spans="1:11" hidden="1" x14ac:dyDescent="0.3">
      <c r="A2742" t="s">
        <v>26</v>
      </c>
      <c r="B2742" s="1">
        <v>1119100</v>
      </c>
      <c r="C2742">
        <v>216.8</v>
      </c>
      <c r="D2742">
        <v>2.5</v>
      </c>
      <c r="E2742">
        <v>8.1</v>
      </c>
      <c r="F2742">
        <v>11.8</v>
      </c>
      <c r="G2742">
        <v>5.0999999999999996</v>
      </c>
      <c r="H2742">
        <v>27.6</v>
      </c>
      <c r="I2742" t="s">
        <v>35</v>
      </c>
      <c r="J2742">
        <v>3</v>
      </c>
      <c r="K2742">
        <v>2015</v>
      </c>
    </row>
    <row r="2743" spans="1:11" hidden="1" x14ac:dyDescent="0.3">
      <c r="A2743" t="s">
        <v>26</v>
      </c>
      <c r="B2743" s="1">
        <v>1143900</v>
      </c>
      <c r="C2743">
        <v>221.6</v>
      </c>
      <c r="D2743">
        <v>2.2000000000000002</v>
      </c>
      <c r="E2743">
        <v>9.5</v>
      </c>
      <c r="F2743">
        <v>13.1</v>
      </c>
      <c r="G2743">
        <v>6.8</v>
      </c>
      <c r="H2743">
        <v>28.4</v>
      </c>
      <c r="I2743" t="s">
        <v>35</v>
      </c>
      <c r="J2743">
        <v>4</v>
      </c>
      <c r="K2743">
        <v>2015</v>
      </c>
    </row>
    <row r="2744" spans="1:11" hidden="1" x14ac:dyDescent="0.3">
      <c r="A2744" t="s">
        <v>26</v>
      </c>
      <c r="B2744" s="1">
        <v>1170700</v>
      </c>
      <c r="C2744">
        <v>226.8</v>
      </c>
      <c r="D2744">
        <v>2.2999999999999998</v>
      </c>
      <c r="E2744">
        <v>10.9</v>
      </c>
      <c r="F2744">
        <v>15.6</v>
      </c>
      <c r="G2744">
        <v>10.7</v>
      </c>
      <c r="H2744">
        <v>31</v>
      </c>
      <c r="I2744" t="s">
        <v>35</v>
      </c>
      <c r="J2744">
        <v>5</v>
      </c>
      <c r="K2744">
        <v>2015</v>
      </c>
    </row>
    <row r="2745" spans="1:11" hidden="1" x14ac:dyDescent="0.3">
      <c r="A2745" t="s">
        <v>26</v>
      </c>
      <c r="B2745" s="1">
        <v>1188800</v>
      </c>
      <c r="C2745">
        <v>230.3</v>
      </c>
      <c r="D2745">
        <v>1.5</v>
      </c>
      <c r="E2745">
        <v>11.7</v>
      </c>
      <c r="F2745">
        <v>16.3</v>
      </c>
      <c r="G2745">
        <v>14</v>
      </c>
      <c r="H2745">
        <v>32.5</v>
      </c>
      <c r="I2745" t="s">
        <v>35</v>
      </c>
      <c r="J2745">
        <v>6</v>
      </c>
      <c r="K2745">
        <v>2015</v>
      </c>
    </row>
    <row r="2746" spans="1:11" hidden="1" x14ac:dyDescent="0.3">
      <c r="A2746" t="s">
        <v>26</v>
      </c>
      <c r="B2746" s="1">
        <v>1215100</v>
      </c>
      <c r="C2746">
        <v>235.4</v>
      </c>
      <c r="D2746">
        <v>2.2000000000000002</v>
      </c>
      <c r="E2746">
        <v>13.7</v>
      </c>
      <c r="F2746">
        <v>17.600000000000001</v>
      </c>
      <c r="G2746">
        <v>19.100000000000001</v>
      </c>
      <c r="H2746">
        <v>36.6</v>
      </c>
      <c r="I2746" t="s">
        <v>35</v>
      </c>
      <c r="J2746">
        <v>7</v>
      </c>
      <c r="K2746">
        <v>2015</v>
      </c>
    </row>
    <row r="2747" spans="1:11" hidden="1" x14ac:dyDescent="0.3">
      <c r="A2747" t="s">
        <v>26</v>
      </c>
      <c r="B2747" s="1">
        <v>1239900</v>
      </c>
      <c r="C2747">
        <v>240.2</v>
      </c>
      <c r="D2747">
        <v>2</v>
      </c>
      <c r="E2747">
        <v>13.6</v>
      </c>
      <c r="F2747">
        <v>19.899999999999999</v>
      </c>
      <c r="G2747">
        <v>21.5</v>
      </c>
      <c r="H2747">
        <v>39.1</v>
      </c>
      <c r="I2747" t="s">
        <v>35</v>
      </c>
      <c r="J2747">
        <v>8</v>
      </c>
      <c r="K2747">
        <v>2015</v>
      </c>
    </row>
    <row r="2748" spans="1:11" hidden="1" x14ac:dyDescent="0.3">
      <c r="A2748" t="s">
        <v>26</v>
      </c>
      <c r="B2748" s="1">
        <v>1260000</v>
      </c>
      <c r="C2748">
        <v>244.1</v>
      </c>
      <c r="D2748">
        <v>1.6</v>
      </c>
      <c r="E2748">
        <v>12.6</v>
      </c>
      <c r="F2748">
        <v>21.7</v>
      </c>
      <c r="G2748">
        <v>24.4</v>
      </c>
      <c r="H2748">
        <v>42.2</v>
      </c>
      <c r="I2748" t="s">
        <v>35</v>
      </c>
      <c r="J2748">
        <v>9</v>
      </c>
      <c r="K2748">
        <v>2015</v>
      </c>
    </row>
    <row r="2749" spans="1:11" hidden="1" x14ac:dyDescent="0.3">
      <c r="A2749" t="s">
        <v>26</v>
      </c>
      <c r="B2749" s="1">
        <v>1292500</v>
      </c>
      <c r="C2749">
        <v>250.4</v>
      </c>
      <c r="D2749">
        <v>2.6</v>
      </c>
      <c r="E2749">
        <v>13</v>
      </c>
      <c r="F2749">
        <v>23.7</v>
      </c>
      <c r="G2749">
        <v>28</v>
      </c>
      <c r="H2749">
        <v>44.7</v>
      </c>
      <c r="I2749" t="s">
        <v>35</v>
      </c>
      <c r="J2749">
        <v>10</v>
      </c>
      <c r="K2749">
        <v>2015</v>
      </c>
    </row>
    <row r="2750" spans="1:11" hidden="1" x14ac:dyDescent="0.3">
      <c r="A2750" t="s">
        <v>26</v>
      </c>
      <c r="B2750" s="1">
        <v>1317800</v>
      </c>
      <c r="C2750">
        <v>255.3</v>
      </c>
      <c r="D2750">
        <v>2</v>
      </c>
      <c r="E2750">
        <v>12.6</v>
      </c>
      <c r="F2750">
        <v>24.8</v>
      </c>
      <c r="G2750">
        <v>31.5</v>
      </c>
      <c r="H2750">
        <v>47.5</v>
      </c>
      <c r="I2750" t="s">
        <v>35</v>
      </c>
      <c r="J2750">
        <v>11</v>
      </c>
      <c r="K2750">
        <v>2015</v>
      </c>
    </row>
    <row r="2751" spans="1:11" hidden="1" x14ac:dyDescent="0.3">
      <c r="A2751" t="s">
        <v>26</v>
      </c>
      <c r="B2751" s="1">
        <v>1348300</v>
      </c>
      <c r="C2751">
        <v>261.2</v>
      </c>
      <c r="D2751">
        <v>2.2999999999999998</v>
      </c>
      <c r="E2751">
        <v>13.4</v>
      </c>
      <c r="F2751">
        <v>26.7</v>
      </c>
      <c r="G2751">
        <v>37.200000000000003</v>
      </c>
      <c r="H2751">
        <v>47.7</v>
      </c>
      <c r="I2751" t="s">
        <v>35</v>
      </c>
      <c r="J2751">
        <v>12</v>
      </c>
      <c r="K2751">
        <v>2015</v>
      </c>
    </row>
    <row r="2752" spans="1:11" hidden="1" x14ac:dyDescent="0.3">
      <c r="A2752" t="s">
        <v>26</v>
      </c>
      <c r="B2752" s="1">
        <v>1386500</v>
      </c>
      <c r="C2752">
        <v>268.60000000000002</v>
      </c>
      <c r="D2752">
        <v>2.8</v>
      </c>
      <c r="E2752">
        <v>14.1</v>
      </c>
      <c r="F2752">
        <v>29.7</v>
      </c>
      <c r="G2752">
        <v>42.6</v>
      </c>
      <c r="H2752">
        <v>42.7</v>
      </c>
      <c r="I2752" t="s">
        <v>35</v>
      </c>
      <c r="J2752">
        <v>1</v>
      </c>
      <c r="K2752">
        <v>2016</v>
      </c>
    </row>
    <row r="2753" spans="1:11" hidden="1" x14ac:dyDescent="0.3">
      <c r="A2753" t="s">
        <v>26</v>
      </c>
      <c r="B2753" s="1">
        <v>1442800</v>
      </c>
      <c r="C2753">
        <v>279.5</v>
      </c>
      <c r="D2753">
        <v>4.0999999999999996</v>
      </c>
      <c r="E2753">
        <v>16.399999999999999</v>
      </c>
      <c r="F2753">
        <v>32.200000000000003</v>
      </c>
      <c r="G2753">
        <v>49.8</v>
      </c>
      <c r="H2753">
        <v>43.5</v>
      </c>
      <c r="I2753" t="s">
        <v>35</v>
      </c>
      <c r="J2753">
        <v>2</v>
      </c>
      <c r="K2753">
        <v>2016</v>
      </c>
    </row>
    <row r="2754" spans="1:11" hidden="1" x14ac:dyDescent="0.3">
      <c r="A2754" t="s">
        <v>26</v>
      </c>
      <c r="B2754" s="1">
        <v>1494400</v>
      </c>
      <c r="C2754">
        <v>289.5</v>
      </c>
      <c r="D2754">
        <v>3.6</v>
      </c>
      <c r="E2754">
        <v>18.600000000000001</v>
      </c>
      <c r="F2754">
        <v>33.5</v>
      </c>
      <c r="G2754">
        <v>52.3</v>
      </c>
      <c r="H2754">
        <v>42.5</v>
      </c>
      <c r="I2754" t="s">
        <v>35</v>
      </c>
      <c r="J2754">
        <v>3</v>
      </c>
      <c r="K2754">
        <v>2016</v>
      </c>
    </row>
    <row r="2755" spans="1:11" hidden="1" x14ac:dyDescent="0.3">
      <c r="A2755" t="s">
        <v>26</v>
      </c>
      <c r="B2755" s="1">
        <v>1581600</v>
      </c>
      <c r="C2755">
        <v>306.39999999999998</v>
      </c>
      <c r="D2755">
        <v>5.8</v>
      </c>
      <c r="E2755">
        <v>22.4</v>
      </c>
      <c r="F2755">
        <v>38.299999999999997</v>
      </c>
      <c r="G2755">
        <v>62</v>
      </c>
      <c r="H2755">
        <v>48.4</v>
      </c>
      <c r="I2755" t="s">
        <v>35</v>
      </c>
      <c r="J2755">
        <v>4</v>
      </c>
      <c r="K2755">
        <v>2016</v>
      </c>
    </row>
    <row r="2756" spans="1:11" hidden="1" x14ac:dyDescent="0.3">
      <c r="A2756" t="s">
        <v>26</v>
      </c>
      <c r="B2756" s="1">
        <v>1702900</v>
      </c>
      <c r="C2756">
        <v>329.9</v>
      </c>
      <c r="D2756">
        <v>7.7</v>
      </c>
      <c r="E2756">
        <v>29.2</v>
      </c>
      <c r="F2756">
        <v>45.5</v>
      </c>
      <c r="G2756">
        <v>75</v>
      </c>
      <c r="H2756">
        <v>58.3</v>
      </c>
      <c r="I2756" t="s">
        <v>35</v>
      </c>
      <c r="J2756">
        <v>5</v>
      </c>
      <c r="K2756">
        <v>2016</v>
      </c>
    </row>
    <row r="2757" spans="1:11" hidden="1" x14ac:dyDescent="0.3">
      <c r="A2757" t="s">
        <v>26</v>
      </c>
      <c r="B2757" s="1">
        <v>1758700</v>
      </c>
      <c r="C2757">
        <v>340.7</v>
      </c>
      <c r="D2757">
        <v>3.3</v>
      </c>
      <c r="E2757">
        <v>30.4</v>
      </c>
      <c r="F2757">
        <v>47.9</v>
      </c>
      <c r="G2757">
        <v>79.7</v>
      </c>
      <c r="H2757">
        <v>63.4</v>
      </c>
      <c r="I2757" t="s">
        <v>35</v>
      </c>
      <c r="J2757">
        <v>6</v>
      </c>
      <c r="K2757">
        <v>2016</v>
      </c>
    </row>
    <row r="2758" spans="1:11" hidden="1" x14ac:dyDescent="0.3">
      <c r="A2758" t="s">
        <v>26</v>
      </c>
      <c r="B2758" s="1">
        <v>1773100</v>
      </c>
      <c r="C2758">
        <v>343.5</v>
      </c>
      <c r="D2758">
        <v>0.8</v>
      </c>
      <c r="E2758">
        <v>27.9</v>
      </c>
      <c r="F2758">
        <v>45.9</v>
      </c>
      <c r="G2758">
        <v>80.400000000000006</v>
      </c>
      <c r="H2758">
        <v>65.400000000000006</v>
      </c>
      <c r="I2758" t="s">
        <v>35</v>
      </c>
      <c r="J2758">
        <v>7</v>
      </c>
      <c r="K2758">
        <v>2016</v>
      </c>
    </row>
    <row r="2759" spans="1:11" hidden="1" x14ac:dyDescent="0.3">
      <c r="A2759" t="s">
        <v>26</v>
      </c>
      <c r="B2759" s="1">
        <v>1751400</v>
      </c>
      <c r="C2759">
        <v>339.3</v>
      </c>
      <c r="D2759">
        <v>-1.2</v>
      </c>
      <c r="E2759">
        <v>21.4</v>
      </c>
      <c r="F2759">
        <v>41.3</v>
      </c>
      <c r="G2759">
        <v>77.7</v>
      </c>
      <c r="H2759">
        <v>64.5</v>
      </c>
      <c r="I2759" t="s">
        <v>35</v>
      </c>
      <c r="J2759">
        <v>8</v>
      </c>
      <c r="K2759">
        <v>2016</v>
      </c>
    </row>
    <row r="2760" spans="1:11" hidden="1" x14ac:dyDescent="0.3">
      <c r="A2760" t="s">
        <v>26</v>
      </c>
      <c r="B2760" s="1">
        <v>1729800</v>
      </c>
      <c r="C2760">
        <v>335.1</v>
      </c>
      <c r="D2760">
        <v>-1.2</v>
      </c>
      <c r="E2760">
        <v>15.8</v>
      </c>
      <c r="F2760">
        <v>37.299999999999997</v>
      </c>
      <c r="G2760">
        <v>78</v>
      </c>
      <c r="H2760">
        <v>65.099999999999994</v>
      </c>
      <c r="I2760" t="s">
        <v>35</v>
      </c>
      <c r="J2760">
        <v>9</v>
      </c>
      <c r="K2760">
        <v>2016</v>
      </c>
    </row>
    <row r="2761" spans="1:11" hidden="1" x14ac:dyDescent="0.3">
      <c r="A2761" t="s">
        <v>26</v>
      </c>
      <c r="B2761" s="1">
        <v>1711700</v>
      </c>
      <c r="C2761">
        <v>331.6</v>
      </c>
      <c r="D2761">
        <v>-1</v>
      </c>
      <c r="E2761">
        <v>8.1999999999999993</v>
      </c>
      <c r="F2761">
        <v>32.4</v>
      </c>
      <c r="G2761">
        <v>77.3</v>
      </c>
      <c r="H2761">
        <v>62.9</v>
      </c>
      <c r="I2761" t="s">
        <v>35</v>
      </c>
      <c r="J2761">
        <v>10</v>
      </c>
      <c r="K2761">
        <v>2016</v>
      </c>
    </row>
    <row r="2762" spans="1:11" hidden="1" x14ac:dyDescent="0.3">
      <c r="A2762" t="s">
        <v>26</v>
      </c>
      <c r="B2762" s="1">
        <v>1660600</v>
      </c>
      <c r="C2762">
        <v>321.7</v>
      </c>
      <c r="D2762">
        <v>-3</v>
      </c>
      <c r="E2762">
        <v>-2.5</v>
      </c>
      <c r="F2762">
        <v>26</v>
      </c>
      <c r="G2762">
        <v>70.900000000000006</v>
      </c>
      <c r="H2762">
        <v>58.6</v>
      </c>
      <c r="I2762" t="s">
        <v>35</v>
      </c>
      <c r="J2762">
        <v>11</v>
      </c>
      <c r="K2762">
        <v>2016</v>
      </c>
    </row>
    <row r="2763" spans="1:11" hidden="1" x14ac:dyDescent="0.3">
      <c r="A2763" t="s">
        <v>26</v>
      </c>
      <c r="B2763" s="1">
        <v>1636800</v>
      </c>
      <c r="C2763">
        <v>317.10000000000002</v>
      </c>
      <c r="D2763">
        <v>-1.4</v>
      </c>
      <c r="E2763">
        <v>-6.9</v>
      </c>
      <c r="F2763">
        <v>21.4</v>
      </c>
      <c r="G2763">
        <v>67.2</v>
      </c>
      <c r="H2763">
        <v>56.3</v>
      </c>
      <c r="I2763" t="s">
        <v>35</v>
      </c>
      <c r="J2763">
        <v>12</v>
      </c>
      <c r="K2763">
        <v>2016</v>
      </c>
    </row>
    <row r="2764" spans="1:11" hidden="1" x14ac:dyDescent="0.3">
      <c r="A2764" t="s">
        <v>26</v>
      </c>
      <c r="B2764" s="1">
        <v>1618300</v>
      </c>
      <c r="C2764">
        <v>313.5</v>
      </c>
      <c r="D2764">
        <v>-1.1000000000000001</v>
      </c>
      <c r="E2764">
        <v>-8.6999999999999993</v>
      </c>
      <c r="F2764">
        <v>16.7</v>
      </c>
      <c r="G2764">
        <v>66</v>
      </c>
      <c r="H2764">
        <v>55.6</v>
      </c>
      <c r="I2764" t="s">
        <v>35</v>
      </c>
      <c r="J2764">
        <v>1</v>
      </c>
      <c r="K2764">
        <v>2017</v>
      </c>
    </row>
    <row r="2765" spans="1:11" hidden="1" x14ac:dyDescent="0.3">
      <c r="A2765" t="s">
        <v>26</v>
      </c>
      <c r="B2765" s="1">
        <v>1616200</v>
      </c>
      <c r="C2765">
        <v>313.10000000000002</v>
      </c>
      <c r="D2765">
        <v>-0.1</v>
      </c>
      <c r="E2765">
        <v>-7.7</v>
      </c>
      <c r="F2765">
        <v>12</v>
      </c>
      <c r="G2765">
        <v>64.099999999999994</v>
      </c>
      <c r="H2765">
        <v>51.8</v>
      </c>
      <c r="I2765" t="s">
        <v>35</v>
      </c>
      <c r="J2765">
        <v>2</v>
      </c>
      <c r="K2765">
        <v>2017</v>
      </c>
    </row>
    <row r="2766" spans="1:11" hidden="1" x14ac:dyDescent="0.3">
      <c r="A2766" t="s">
        <v>26</v>
      </c>
      <c r="B2766" s="1">
        <v>1613100</v>
      </c>
      <c r="C2766">
        <v>312.5</v>
      </c>
      <c r="D2766">
        <v>-0.2</v>
      </c>
      <c r="E2766">
        <v>-6.7</v>
      </c>
      <c r="F2766">
        <v>7.9</v>
      </c>
      <c r="G2766">
        <v>61.1</v>
      </c>
      <c r="H2766">
        <v>51.5</v>
      </c>
      <c r="I2766" t="s">
        <v>35</v>
      </c>
      <c r="J2766">
        <v>3</v>
      </c>
      <c r="K2766">
        <v>2017</v>
      </c>
    </row>
    <row r="2767" spans="1:11" hidden="1" x14ac:dyDescent="0.3">
      <c r="A2767" t="s">
        <v>26</v>
      </c>
      <c r="B2767" s="1">
        <v>1659000</v>
      </c>
      <c r="C2767">
        <v>321.39999999999998</v>
      </c>
      <c r="D2767">
        <v>2.8</v>
      </c>
      <c r="E2767">
        <v>-3.1</v>
      </c>
      <c r="F2767">
        <v>4.9000000000000004</v>
      </c>
      <c r="G2767">
        <v>64</v>
      </c>
      <c r="H2767">
        <v>55</v>
      </c>
      <c r="I2767" t="s">
        <v>35</v>
      </c>
      <c r="J2767">
        <v>4</v>
      </c>
      <c r="K2767">
        <v>2017</v>
      </c>
    </row>
    <row r="2768" spans="1:11" hidden="1" x14ac:dyDescent="0.3">
      <c r="A2768" t="s">
        <v>26</v>
      </c>
      <c r="B2768" s="1">
        <v>1709600</v>
      </c>
      <c r="C2768">
        <v>331.2</v>
      </c>
      <c r="D2768">
        <v>3</v>
      </c>
      <c r="E2768">
        <v>3</v>
      </c>
      <c r="F2768">
        <v>0.4</v>
      </c>
      <c r="G2768">
        <v>68.8</v>
      </c>
      <c r="H2768">
        <v>61.7</v>
      </c>
      <c r="I2768" t="s">
        <v>35</v>
      </c>
      <c r="J2768">
        <v>5</v>
      </c>
      <c r="K2768">
        <v>2017</v>
      </c>
    </row>
    <row r="2769" spans="1:11" hidden="1" x14ac:dyDescent="0.3">
      <c r="A2769" t="s">
        <v>26</v>
      </c>
      <c r="B2769" s="1">
        <v>1709600</v>
      </c>
      <c r="C2769">
        <v>331.2</v>
      </c>
      <c r="D2769">
        <v>0</v>
      </c>
      <c r="E2769">
        <v>4.4000000000000004</v>
      </c>
      <c r="F2769">
        <v>-2.8</v>
      </c>
      <c r="G2769">
        <v>67.3</v>
      </c>
      <c r="H2769">
        <v>64</v>
      </c>
      <c r="I2769" t="s">
        <v>35</v>
      </c>
      <c r="J2769">
        <v>6</v>
      </c>
      <c r="K2769">
        <v>2017</v>
      </c>
    </row>
    <row r="2770" spans="1:11" hidden="1" x14ac:dyDescent="0.3">
      <c r="A2770" t="s">
        <v>26</v>
      </c>
      <c r="B2770" s="1">
        <v>1742100</v>
      </c>
      <c r="C2770">
        <v>337.5</v>
      </c>
      <c r="D2770">
        <v>1.9</v>
      </c>
      <c r="E2770">
        <v>7.7</v>
      </c>
      <c r="F2770">
        <v>-1.7</v>
      </c>
      <c r="G2770">
        <v>68.599999999999994</v>
      </c>
      <c r="H2770">
        <v>70.8</v>
      </c>
      <c r="I2770" t="s">
        <v>35</v>
      </c>
      <c r="J2770">
        <v>7</v>
      </c>
      <c r="K2770">
        <v>2017</v>
      </c>
    </row>
    <row r="2771" spans="1:11" hidden="1" x14ac:dyDescent="0.3">
      <c r="A2771" t="s">
        <v>26</v>
      </c>
      <c r="B2771" s="1">
        <v>1735900</v>
      </c>
      <c r="C2771">
        <v>336.3</v>
      </c>
      <c r="D2771">
        <v>-0.4</v>
      </c>
      <c r="E2771">
        <v>7.4</v>
      </c>
      <c r="F2771">
        <v>-0.9</v>
      </c>
      <c r="G2771">
        <v>67.900000000000006</v>
      </c>
      <c r="H2771">
        <v>70.099999999999994</v>
      </c>
      <c r="I2771" t="s">
        <v>35</v>
      </c>
      <c r="J2771">
        <v>8</v>
      </c>
      <c r="K2771">
        <v>2017</v>
      </c>
    </row>
    <row r="2772" spans="1:11" hidden="1" x14ac:dyDescent="0.3">
      <c r="A2772" t="s">
        <v>26</v>
      </c>
      <c r="B2772" s="1">
        <v>1757100</v>
      </c>
      <c r="C2772">
        <v>340.4</v>
      </c>
      <c r="D2772">
        <v>1.2</v>
      </c>
      <c r="E2772">
        <v>8.9</v>
      </c>
      <c r="F2772">
        <v>1.6</v>
      </c>
      <c r="G2772">
        <v>69.7</v>
      </c>
      <c r="H2772">
        <v>73.400000000000006</v>
      </c>
      <c r="I2772" t="s">
        <v>35</v>
      </c>
      <c r="J2772">
        <v>9</v>
      </c>
      <c r="K2772">
        <v>2017</v>
      </c>
    </row>
    <row r="2773" spans="1:11" hidden="1" x14ac:dyDescent="0.3">
      <c r="A2773" t="s">
        <v>26</v>
      </c>
      <c r="B2773" s="1">
        <v>1750400</v>
      </c>
      <c r="C2773">
        <v>339.1</v>
      </c>
      <c r="D2773">
        <v>-0.4</v>
      </c>
      <c r="E2773">
        <v>5.5</v>
      </c>
      <c r="F2773">
        <v>2.2999999999999998</v>
      </c>
      <c r="G2773">
        <v>67.5</v>
      </c>
      <c r="H2773">
        <v>73.400000000000006</v>
      </c>
      <c r="I2773" t="s">
        <v>35</v>
      </c>
      <c r="J2773">
        <v>10</v>
      </c>
      <c r="K2773">
        <v>2017</v>
      </c>
    </row>
    <row r="2774" spans="1:11" hidden="1" x14ac:dyDescent="0.3">
      <c r="A2774" t="s">
        <v>26</v>
      </c>
      <c r="B2774" s="1">
        <v>1731800</v>
      </c>
      <c r="C2774">
        <v>335.5</v>
      </c>
      <c r="D2774">
        <v>-1.1000000000000001</v>
      </c>
      <c r="E2774">
        <v>1.3</v>
      </c>
      <c r="F2774">
        <v>4.3</v>
      </c>
      <c r="G2774">
        <v>64.099999999999994</v>
      </c>
      <c r="H2774">
        <v>72.8</v>
      </c>
      <c r="I2774" t="s">
        <v>35</v>
      </c>
      <c r="J2774">
        <v>11</v>
      </c>
      <c r="K2774">
        <v>2017</v>
      </c>
    </row>
    <row r="2775" spans="1:11" hidden="1" x14ac:dyDescent="0.3">
      <c r="A2775" t="s">
        <v>26</v>
      </c>
      <c r="B2775" s="1">
        <v>1753500</v>
      </c>
      <c r="C2775">
        <v>339.7</v>
      </c>
      <c r="D2775">
        <v>1.3</v>
      </c>
      <c r="E2775">
        <v>2.6</v>
      </c>
      <c r="F2775">
        <v>7.1</v>
      </c>
      <c r="G2775">
        <v>64.8</v>
      </c>
      <c r="H2775">
        <v>78.400000000000006</v>
      </c>
      <c r="I2775" t="s">
        <v>35</v>
      </c>
      <c r="J2775">
        <v>12</v>
      </c>
      <c r="K2775">
        <v>2017</v>
      </c>
    </row>
    <row r="2776" spans="1:11" hidden="1" x14ac:dyDescent="0.3">
      <c r="A2776" t="s">
        <v>26</v>
      </c>
      <c r="B2776" s="1">
        <v>1750900</v>
      </c>
      <c r="C2776">
        <v>339.2</v>
      </c>
      <c r="D2776">
        <v>-0.1</v>
      </c>
      <c r="E2776">
        <v>0.5</v>
      </c>
      <c r="F2776">
        <v>8.1999999999999993</v>
      </c>
      <c r="G2776">
        <v>63.8</v>
      </c>
      <c r="H2776">
        <v>80.099999999999994</v>
      </c>
      <c r="I2776" t="s">
        <v>35</v>
      </c>
      <c r="J2776">
        <v>1</v>
      </c>
      <c r="K2776">
        <v>2018</v>
      </c>
    </row>
    <row r="2777" spans="1:11" hidden="1" x14ac:dyDescent="0.3">
      <c r="A2777" t="s">
        <v>26</v>
      </c>
      <c r="B2777" s="1">
        <v>1758700</v>
      </c>
      <c r="C2777">
        <v>340.7</v>
      </c>
      <c r="D2777">
        <v>0.4</v>
      </c>
      <c r="E2777">
        <v>1.3</v>
      </c>
      <c r="F2777">
        <v>8.8000000000000007</v>
      </c>
      <c r="G2777">
        <v>61.1</v>
      </c>
      <c r="H2777">
        <v>82.6</v>
      </c>
      <c r="I2777" t="s">
        <v>35</v>
      </c>
      <c r="J2777">
        <v>2</v>
      </c>
      <c r="K2777">
        <v>2018</v>
      </c>
    </row>
    <row r="2778" spans="1:11" hidden="1" x14ac:dyDescent="0.3">
      <c r="A2778" t="s">
        <v>26</v>
      </c>
      <c r="B2778" s="1">
        <v>1770000</v>
      </c>
      <c r="C2778">
        <v>342.9</v>
      </c>
      <c r="D2778">
        <v>0.6</v>
      </c>
      <c r="E2778">
        <v>0.7</v>
      </c>
      <c r="F2778">
        <v>9.6999999999999993</v>
      </c>
      <c r="G2778">
        <v>58.2</v>
      </c>
      <c r="H2778">
        <v>80.400000000000006</v>
      </c>
      <c r="I2778" t="s">
        <v>35</v>
      </c>
      <c r="J2778">
        <v>3</v>
      </c>
      <c r="K2778">
        <v>2018</v>
      </c>
    </row>
    <row r="2779" spans="1:11" hidden="1" x14ac:dyDescent="0.3">
      <c r="A2779" t="s">
        <v>26</v>
      </c>
      <c r="B2779" s="1">
        <v>1745200</v>
      </c>
      <c r="C2779">
        <v>338.1</v>
      </c>
      <c r="D2779">
        <v>-1.4</v>
      </c>
      <c r="E2779">
        <v>-0.3</v>
      </c>
      <c r="F2779">
        <v>5.2</v>
      </c>
      <c r="G2779">
        <v>52.6</v>
      </c>
      <c r="H2779">
        <v>78.8</v>
      </c>
      <c r="I2779" t="s">
        <v>35</v>
      </c>
      <c r="J2779">
        <v>4</v>
      </c>
      <c r="K2779">
        <v>2018</v>
      </c>
    </row>
    <row r="2780" spans="1:11" hidden="1" x14ac:dyDescent="0.3">
      <c r="A2780" t="s">
        <v>26</v>
      </c>
      <c r="B2780" s="1">
        <v>1724600</v>
      </c>
      <c r="C2780">
        <v>334.1</v>
      </c>
      <c r="D2780">
        <v>-1.2</v>
      </c>
      <c r="E2780">
        <v>-0.4</v>
      </c>
      <c r="F2780">
        <v>0.9</v>
      </c>
      <c r="G2780">
        <v>47.3</v>
      </c>
      <c r="H2780">
        <v>77.2</v>
      </c>
      <c r="I2780" t="s">
        <v>35</v>
      </c>
      <c r="J2780">
        <v>5</v>
      </c>
      <c r="K2780">
        <v>2018</v>
      </c>
    </row>
    <row r="2781" spans="1:11" hidden="1" x14ac:dyDescent="0.3">
      <c r="A2781" t="s">
        <v>26</v>
      </c>
      <c r="B2781" s="1">
        <v>1707600</v>
      </c>
      <c r="C2781">
        <v>330.8</v>
      </c>
      <c r="D2781">
        <v>-1</v>
      </c>
      <c r="E2781">
        <v>-2.6</v>
      </c>
      <c r="F2781">
        <v>-0.1</v>
      </c>
      <c r="G2781">
        <v>43.6</v>
      </c>
      <c r="H2781">
        <v>74.5</v>
      </c>
      <c r="I2781" t="s">
        <v>35</v>
      </c>
      <c r="J2781">
        <v>6</v>
      </c>
      <c r="K2781">
        <v>2018</v>
      </c>
    </row>
    <row r="2782" spans="1:11" hidden="1" x14ac:dyDescent="0.3">
      <c r="A2782" t="s">
        <v>26</v>
      </c>
      <c r="B2782" s="1">
        <v>1701400</v>
      </c>
      <c r="C2782">
        <v>329.6</v>
      </c>
      <c r="D2782">
        <v>-0.4</v>
      </c>
      <c r="E2782">
        <v>-2.8</v>
      </c>
      <c r="F2782">
        <v>-2.2999999999999998</v>
      </c>
      <c r="G2782">
        <v>40</v>
      </c>
      <c r="H2782">
        <v>73.099999999999994</v>
      </c>
      <c r="I2782" t="s">
        <v>35</v>
      </c>
      <c r="J2782">
        <v>7</v>
      </c>
      <c r="K2782">
        <v>2018</v>
      </c>
    </row>
    <row r="2783" spans="1:11" hidden="1" x14ac:dyDescent="0.3">
      <c r="A2783" t="s">
        <v>26</v>
      </c>
      <c r="B2783" s="1">
        <v>1669900</v>
      </c>
      <c r="C2783">
        <v>323.5</v>
      </c>
      <c r="D2783">
        <v>-1.9</v>
      </c>
      <c r="E2783">
        <v>-5</v>
      </c>
      <c r="F2783">
        <v>-3.8</v>
      </c>
      <c r="G2783">
        <v>34.700000000000003</v>
      </c>
      <c r="H2783">
        <v>69.5</v>
      </c>
      <c r="I2783" t="s">
        <v>35</v>
      </c>
      <c r="J2783">
        <v>8</v>
      </c>
      <c r="K2783">
        <v>2018</v>
      </c>
    </row>
    <row r="2784" spans="1:11" hidden="1" x14ac:dyDescent="0.3">
      <c r="A2784" t="s">
        <v>26</v>
      </c>
      <c r="B2784" s="1">
        <v>1662600</v>
      </c>
      <c r="C2784">
        <v>322.10000000000002</v>
      </c>
      <c r="D2784">
        <v>-0.4</v>
      </c>
      <c r="E2784">
        <v>-6.1</v>
      </c>
      <c r="F2784">
        <v>-5.4</v>
      </c>
      <c r="G2784">
        <v>32</v>
      </c>
      <c r="H2784">
        <v>71.099999999999994</v>
      </c>
      <c r="I2784" t="s">
        <v>35</v>
      </c>
      <c r="J2784">
        <v>9</v>
      </c>
      <c r="K2784">
        <v>2018</v>
      </c>
    </row>
    <row r="2785" spans="1:11" hidden="1" x14ac:dyDescent="0.3">
      <c r="A2785" t="s">
        <v>26</v>
      </c>
      <c r="B2785" s="1">
        <v>1634800</v>
      </c>
      <c r="C2785">
        <v>316.7</v>
      </c>
      <c r="D2785">
        <v>-1.7</v>
      </c>
      <c r="E2785">
        <v>-6.3</v>
      </c>
      <c r="F2785">
        <v>-6.6</v>
      </c>
      <c r="G2785">
        <v>26.5</v>
      </c>
      <c r="H2785">
        <v>69.400000000000006</v>
      </c>
      <c r="I2785" t="s">
        <v>35</v>
      </c>
      <c r="J2785">
        <v>10</v>
      </c>
      <c r="K2785">
        <v>2018</v>
      </c>
    </row>
    <row r="2786" spans="1:11" hidden="1" x14ac:dyDescent="0.3">
      <c r="A2786" t="s">
        <v>26</v>
      </c>
      <c r="B2786" s="1">
        <v>1606900</v>
      </c>
      <c r="C2786">
        <v>311.3</v>
      </c>
      <c r="D2786">
        <v>-1.7</v>
      </c>
      <c r="E2786">
        <v>-6.8</v>
      </c>
      <c r="F2786">
        <v>-7.2</v>
      </c>
      <c r="G2786">
        <v>21.9</v>
      </c>
      <c r="H2786">
        <v>65.400000000000006</v>
      </c>
      <c r="I2786" t="s">
        <v>35</v>
      </c>
      <c r="J2786">
        <v>11</v>
      </c>
      <c r="K2786">
        <v>2018</v>
      </c>
    </row>
    <row r="2787" spans="1:11" hidden="1" x14ac:dyDescent="0.3">
      <c r="A2787" t="s">
        <v>26</v>
      </c>
      <c r="B2787" s="1">
        <v>1593000</v>
      </c>
      <c r="C2787">
        <v>308.60000000000002</v>
      </c>
      <c r="D2787">
        <v>-0.9</v>
      </c>
      <c r="E2787">
        <v>-6.7</v>
      </c>
      <c r="F2787">
        <v>-9.1999999999999993</v>
      </c>
      <c r="G2787">
        <v>18.100000000000001</v>
      </c>
      <c r="H2787">
        <v>62.7</v>
      </c>
      <c r="I2787" t="s">
        <v>35</v>
      </c>
      <c r="J2787">
        <v>12</v>
      </c>
      <c r="K2787">
        <v>2018</v>
      </c>
    </row>
    <row r="2788" spans="1:11" hidden="1" x14ac:dyDescent="0.3">
      <c r="A2788" t="s">
        <v>26</v>
      </c>
      <c r="B2788" s="1">
        <v>1581600</v>
      </c>
      <c r="C2788">
        <v>306.39999999999998</v>
      </c>
      <c r="D2788">
        <v>-0.7</v>
      </c>
      <c r="E2788">
        <v>-7</v>
      </c>
      <c r="F2788">
        <v>-9.6999999999999993</v>
      </c>
      <c r="G2788">
        <v>14.1</v>
      </c>
      <c r="H2788">
        <v>62.3</v>
      </c>
      <c r="I2788" t="s">
        <v>35</v>
      </c>
      <c r="J2788">
        <v>1</v>
      </c>
      <c r="K2788">
        <v>2019</v>
      </c>
    </row>
    <row r="2789" spans="1:11" hidden="1" x14ac:dyDescent="0.3">
      <c r="A2789" t="s">
        <v>26</v>
      </c>
      <c r="B2789" s="1">
        <v>1546500</v>
      </c>
      <c r="C2789">
        <v>299.60000000000002</v>
      </c>
      <c r="D2789">
        <v>-2.2000000000000002</v>
      </c>
      <c r="E2789">
        <v>-7.4</v>
      </c>
      <c r="F2789">
        <v>-12.1</v>
      </c>
      <c r="G2789">
        <v>7.2</v>
      </c>
      <c r="H2789">
        <v>57</v>
      </c>
      <c r="I2789" t="s">
        <v>35</v>
      </c>
      <c r="J2789">
        <v>2</v>
      </c>
      <c r="K2789">
        <v>2019</v>
      </c>
    </row>
    <row r="2790" spans="1:11" hidden="1" x14ac:dyDescent="0.3">
      <c r="A2790" t="s">
        <v>26</v>
      </c>
      <c r="B2790" s="1">
        <v>1546500</v>
      </c>
      <c r="C2790">
        <v>299.60000000000002</v>
      </c>
      <c r="D2790">
        <v>0</v>
      </c>
      <c r="E2790">
        <v>-7</v>
      </c>
      <c r="F2790">
        <v>-12.6</v>
      </c>
      <c r="G2790">
        <v>3.5</v>
      </c>
      <c r="H2790">
        <v>54.4</v>
      </c>
      <c r="I2790" t="s">
        <v>35</v>
      </c>
      <c r="J2790">
        <v>3</v>
      </c>
      <c r="K2790">
        <v>2019</v>
      </c>
    </row>
    <row r="2791" spans="1:11" hidden="1" x14ac:dyDescent="0.3">
      <c r="A2791" t="s">
        <v>26</v>
      </c>
      <c r="B2791" s="1">
        <v>1531000</v>
      </c>
      <c r="C2791">
        <v>296.60000000000002</v>
      </c>
      <c r="D2791">
        <v>-1</v>
      </c>
      <c r="E2791">
        <v>-6.3</v>
      </c>
      <c r="F2791">
        <v>-12.3</v>
      </c>
      <c r="G2791">
        <v>-3.2</v>
      </c>
      <c r="H2791">
        <v>51.3</v>
      </c>
      <c r="I2791" t="s">
        <v>35</v>
      </c>
      <c r="J2791">
        <v>4</v>
      </c>
      <c r="K2791">
        <v>2019</v>
      </c>
    </row>
    <row r="2792" spans="1:11" hidden="1" x14ac:dyDescent="0.3">
      <c r="A2792" t="s">
        <v>26</v>
      </c>
      <c r="B2792" s="1">
        <v>1503700</v>
      </c>
      <c r="C2792">
        <v>291.3</v>
      </c>
      <c r="D2792">
        <v>-1.8</v>
      </c>
      <c r="E2792">
        <v>-6.4</v>
      </c>
      <c r="F2792">
        <v>-12.8</v>
      </c>
      <c r="G2792">
        <v>-11.7</v>
      </c>
      <c r="H2792">
        <v>48.5</v>
      </c>
      <c r="I2792" t="s">
        <v>35</v>
      </c>
      <c r="J2792">
        <v>5</v>
      </c>
      <c r="K2792">
        <v>2019</v>
      </c>
    </row>
    <row r="2793" spans="1:11" hidden="1" x14ac:dyDescent="0.3">
      <c r="A2793" t="s">
        <v>26</v>
      </c>
      <c r="B2793" s="1">
        <v>1484600</v>
      </c>
      <c r="C2793">
        <v>287.60000000000002</v>
      </c>
      <c r="D2793">
        <v>-1.3</v>
      </c>
      <c r="E2793">
        <v>-6.8</v>
      </c>
      <c r="F2793">
        <v>-13.1</v>
      </c>
      <c r="G2793">
        <v>-15.6</v>
      </c>
      <c r="H2793">
        <v>45.3</v>
      </c>
      <c r="I2793" t="s">
        <v>35</v>
      </c>
      <c r="J2793">
        <v>6</v>
      </c>
      <c r="K2793">
        <v>2019</v>
      </c>
    </row>
    <row r="2794" spans="1:11" hidden="1" x14ac:dyDescent="0.3">
      <c r="A2794" t="s">
        <v>26</v>
      </c>
      <c r="B2794" s="1">
        <v>1474800</v>
      </c>
      <c r="C2794">
        <v>285.7</v>
      </c>
      <c r="D2794">
        <v>-0.7</v>
      </c>
      <c r="E2794">
        <v>-6.8</v>
      </c>
      <c r="F2794">
        <v>-13.3</v>
      </c>
      <c r="G2794">
        <v>-16.8</v>
      </c>
      <c r="H2794">
        <v>42.7</v>
      </c>
      <c r="I2794" t="s">
        <v>35</v>
      </c>
      <c r="J2794">
        <v>7</v>
      </c>
      <c r="K2794">
        <v>2019</v>
      </c>
    </row>
    <row r="2795" spans="1:11" hidden="1" x14ac:dyDescent="0.3">
      <c r="A2795" t="s">
        <v>26</v>
      </c>
      <c r="B2795" s="1">
        <v>1458800</v>
      </c>
      <c r="C2795">
        <v>282.60000000000002</v>
      </c>
      <c r="D2795">
        <v>-1.1000000000000001</v>
      </c>
      <c r="E2795">
        <v>-5.7</v>
      </c>
      <c r="F2795">
        <v>-12.6</v>
      </c>
      <c r="G2795">
        <v>-16.7</v>
      </c>
      <c r="H2795">
        <v>41.1</v>
      </c>
      <c r="I2795" t="s">
        <v>35</v>
      </c>
      <c r="J2795">
        <v>8</v>
      </c>
      <c r="K2795">
        <v>2019</v>
      </c>
    </row>
    <row r="2796" spans="1:11" hidden="1" x14ac:dyDescent="0.3">
      <c r="A2796" t="s">
        <v>26</v>
      </c>
      <c r="B2796" s="1">
        <v>1476800</v>
      </c>
      <c r="C2796">
        <v>286.10000000000002</v>
      </c>
      <c r="D2796">
        <v>1.2</v>
      </c>
      <c r="E2796">
        <v>-4.5</v>
      </c>
      <c r="F2796">
        <v>-11.2</v>
      </c>
      <c r="G2796">
        <v>-14.6</v>
      </c>
      <c r="H2796">
        <v>42.6</v>
      </c>
      <c r="I2796" t="s">
        <v>35</v>
      </c>
      <c r="J2796">
        <v>9</v>
      </c>
      <c r="K2796">
        <v>2019</v>
      </c>
    </row>
    <row r="2797" spans="1:11" hidden="1" x14ac:dyDescent="0.3">
      <c r="A2797" t="s">
        <v>26</v>
      </c>
      <c r="B2797" s="1">
        <v>1501600</v>
      </c>
      <c r="C2797">
        <v>290.89999999999998</v>
      </c>
      <c r="D2797">
        <v>1.7</v>
      </c>
      <c r="E2797">
        <v>-1.9</v>
      </c>
      <c r="F2797">
        <v>-8.1</v>
      </c>
      <c r="G2797">
        <v>-12.3</v>
      </c>
      <c r="H2797">
        <v>43.7</v>
      </c>
      <c r="I2797" t="s">
        <v>35</v>
      </c>
      <c r="J2797">
        <v>10</v>
      </c>
      <c r="K2797">
        <v>2019</v>
      </c>
    </row>
    <row r="2798" spans="1:11" hidden="1" x14ac:dyDescent="0.3">
      <c r="A2798" t="s">
        <v>26</v>
      </c>
      <c r="B2798" s="1">
        <v>1490800</v>
      </c>
      <c r="C2798">
        <v>288.8</v>
      </c>
      <c r="D2798">
        <v>-0.7</v>
      </c>
      <c r="E2798">
        <v>-0.9</v>
      </c>
      <c r="F2798">
        <v>-7.2</v>
      </c>
      <c r="G2798">
        <v>-10.199999999999999</v>
      </c>
      <c r="H2798">
        <v>41.2</v>
      </c>
      <c r="I2798" t="s">
        <v>35</v>
      </c>
      <c r="J2798">
        <v>11</v>
      </c>
      <c r="K2798">
        <v>2019</v>
      </c>
    </row>
    <row r="2799" spans="1:11" hidden="1" x14ac:dyDescent="0.3">
      <c r="A2799" t="s">
        <v>26</v>
      </c>
      <c r="B2799" s="1">
        <v>1492300</v>
      </c>
      <c r="C2799">
        <v>289.10000000000002</v>
      </c>
      <c r="D2799">
        <v>0.1</v>
      </c>
      <c r="E2799">
        <v>0.5</v>
      </c>
      <c r="F2799">
        <v>-6.3</v>
      </c>
      <c r="G2799">
        <v>-8.8000000000000007</v>
      </c>
      <c r="H2799">
        <v>40.299999999999997</v>
      </c>
      <c r="I2799" t="s">
        <v>35</v>
      </c>
      <c r="J2799">
        <v>12</v>
      </c>
      <c r="K2799">
        <v>2019</v>
      </c>
    </row>
    <row r="2800" spans="1:11" hidden="1" x14ac:dyDescent="0.3">
      <c r="A2800" t="s">
        <v>26</v>
      </c>
      <c r="B2800" s="1">
        <v>1503100</v>
      </c>
      <c r="C2800">
        <v>291.2</v>
      </c>
      <c r="D2800">
        <v>0.7</v>
      </c>
      <c r="E2800">
        <v>1.9</v>
      </c>
      <c r="F2800">
        <v>-5</v>
      </c>
      <c r="G2800">
        <v>-7.1</v>
      </c>
      <c r="H2800">
        <v>40.6</v>
      </c>
      <c r="I2800" t="s">
        <v>35</v>
      </c>
      <c r="J2800">
        <v>1</v>
      </c>
      <c r="K2800">
        <v>2020</v>
      </c>
    </row>
    <row r="2801" spans="1:11" hidden="1" x14ac:dyDescent="0.3">
      <c r="A2801" t="s">
        <v>26</v>
      </c>
      <c r="B2801" s="1">
        <v>1506800</v>
      </c>
      <c r="C2801">
        <v>291.89999999999998</v>
      </c>
      <c r="D2801">
        <v>0.2</v>
      </c>
      <c r="E2801">
        <v>3.3</v>
      </c>
      <c r="F2801">
        <v>-2.6</v>
      </c>
      <c r="G2801">
        <v>-6.8</v>
      </c>
      <c r="H2801">
        <v>38</v>
      </c>
      <c r="I2801" t="s">
        <v>35</v>
      </c>
      <c r="J2801">
        <v>2</v>
      </c>
      <c r="K2801">
        <v>2020</v>
      </c>
    </row>
    <row r="2802" spans="1:11" hidden="1" x14ac:dyDescent="0.3">
      <c r="A2802" t="s">
        <v>26</v>
      </c>
      <c r="B2802" s="1">
        <v>1522800</v>
      </c>
      <c r="C2802">
        <v>295</v>
      </c>
      <c r="D2802">
        <v>1.1000000000000001</v>
      </c>
      <c r="E2802">
        <v>3.1</v>
      </c>
      <c r="F2802">
        <v>-1.5</v>
      </c>
      <c r="G2802">
        <v>-5.6</v>
      </c>
      <c r="H2802">
        <v>36.1</v>
      </c>
      <c r="I2802" t="s">
        <v>35</v>
      </c>
      <c r="J2802">
        <v>3</v>
      </c>
      <c r="K2802">
        <v>2020</v>
      </c>
    </row>
    <row r="2803" spans="1:11" hidden="1" x14ac:dyDescent="0.3">
      <c r="A2803" t="s">
        <v>26</v>
      </c>
      <c r="B2803" s="1">
        <v>1530000</v>
      </c>
      <c r="C2803">
        <v>296.39999999999998</v>
      </c>
      <c r="D2803">
        <v>0.5</v>
      </c>
      <c r="E2803">
        <v>1.9</v>
      </c>
      <c r="F2803">
        <v>-0.1</v>
      </c>
      <c r="G2803">
        <v>-7.8</v>
      </c>
      <c r="H2803">
        <v>33.799999999999997</v>
      </c>
      <c r="I2803" t="s">
        <v>35</v>
      </c>
      <c r="J2803">
        <v>4</v>
      </c>
      <c r="K2803">
        <v>2020</v>
      </c>
    </row>
    <row r="2804" spans="1:11" hidden="1" x14ac:dyDescent="0.3">
      <c r="A2804" t="s">
        <v>26</v>
      </c>
      <c r="B2804" s="1">
        <v>1528400</v>
      </c>
      <c r="C2804">
        <v>296.10000000000002</v>
      </c>
      <c r="D2804">
        <v>-0.1</v>
      </c>
      <c r="E2804">
        <v>2.5</v>
      </c>
      <c r="F2804">
        <v>1.6</v>
      </c>
      <c r="G2804">
        <v>-10.6</v>
      </c>
      <c r="H2804">
        <v>30.6</v>
      </c>
      <c r="I2804" t="s">
        <v>35</v>
      </c>
      <c r="J2804">
        <v>5</v>
      </c>
      <c r="K2804">
        <v>2020</v>
      </c>
    </row>
    <row r="2805" spans="1:11" hidden="1" x14ac:dyDescent="0.3">
      <c r="A2805" t="s">
        <v>26</v>
      </c>
      <c r="B2805" s="1">
        <v>1511400</v>
      </c>
      <c r="C2805">
        <v>292.8</v>
      </c>
      <c r="D2805">
        <v>-1.1000000000000001</v>
      </c>
      <c r="E2805">
        <v>1.3</v>
      </c>
      <c r="F2805">
        <v>1.8</v>
      </c>
      <c r="G2805">
        <v>-11.6</v>
      </c>
      <c r="H2805">
        <v>27.1</v>
      </c>
      <c r="I2805" t="s">
        <v>35</v>
      </c>
      <c r="J2805">
        <v>6</v>
      </c>
      <c r="K2805">
        <v>2020</v>
      </c>
    </row>
    <row r="2806" spans="1:11" hidden="1" x14ac:dyDescent="0.3">
      <c r="A2806" t="s">
        <v>26</v>
      </c>
      <c r="B2806" s="1">
        <v>1509300</v>
      </c>
      <c r="C2806">
        <v>292.39999999999998</v>
      </c>
      <c r="D2806">
        <v>-0.1</v>
      </c>
      <c r="E2806">
        <v>0.4</v>
      </c>
      <c r="F2806">
        <v>2.2999999999999998</v>
      </c>
      <c r="G2806">
        <v>-13.4</v>
      </c>
      <c r="H2806">
        <v>24.2</v>
      </c>
      <c r="I2806" t="s">
        <v>35</v>
      </c>
      <c r="J2806">
        <v>7</v>
      </c>
      <c r="K2806">
        <v>2020</v>
      </c>
    </row>
    <row r="2807" spans="1:11" hidden="1" x14ac:dyDescent="0.3">
      <c r="A2807" t="s">
        <v>27</v>
      </c>
      <c r="B2807" s="1">
        <v>379500</v>
      </c>
      <c r="C2807">
        <v>100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35</v>
      </c>
      <c r="J2807">
        <v>1</v>
      </c>
      <c r="K2807">
        <v>2005</v>
      </c>
    </row>
    <row r="2808" spans="1:11" hidden="1" x14ac:dyDescent="0.3">
      <c r="A2808" t="s">
        <v>27</v>
      </c>
      <c r="B2808" s="1">
        <v>383300</v>
      </c>
      <c r="C2808">
        <v>101</v>
      </c>
      <c r="D2808">
        <v>1</v>
      </c>
      <c r="E2808">
        <v>0</v>
      </c>
      <c r="F2808">
        <v>0</v>
      </c>
      <c r="G2808">
        <v>0</v>
      </c>
      <c r="H2808">
        <v>0</v>
      </c>
      <c r="I2808" t="s">
        <v>35</v>
      </c>
      <c r="J2808">
        <v>2</v>
      </c>
      <c r="K2808">
        <v>2005</v>
      </c>
    </row>
    <row r="2809" spans="1:11" hidden="1" x14ac:dyDescent="0.3">
      <c r="A2809" t="s">
        <v>27</v>
      </c>
      <c r="B2809" s="1">
        <v>387100</v>
      </c>
      <c r="C2809">
        <v>102</v>
      </c>
      <c r="D2809">
        <v>1</v>
      </c>
      <c r="E2809">
        <v>0</v>
      </c>
      <c r="F2809">
        <v>0</v>
      </c>
      <c r="G2809">
        <v>0</v>
      </c>
      <c r="H2809">
        <v>0</v>
      </c>
      <c r="I2809" t="s">
        <v>35</v>
      </c>
      <c r="J2809">
        <v>3</v>
      </c>
      <c r="K2809">
        <v>2005</v>
      </c>
    </row>
    <row r="2810" spans="1:11" hidden="1" x14ac:dyDescent="0.3">
      <c r="A2810" t="s">
        <v>27</v>
      </c>
      <c r="B2810" s="1">
        <v>390900</v>
      </c>
      <c r="C2810">
        <v>103</v>
      </c>
      <c r="D2810">
        <v>1</v>
      </c>
      <c r="E2810">
        <v>0</v>
      </c>
      <c r="F2810">
        <v>0</v>
      </c>
      <c r="G2810">
        <v>0</v>
      </c>
      <c r="H2810">
        <v>0</v>
      </c>
      <c r="I2810" t="s">
        <v>35</v>
      </c>
      <c r="J2810">
        <v>4</v>
      </c>
      <c r="K2810">
        <v>2005</v>
      </c>
    </row>
    <row r="2811" spans="1:11" hidden="1" x14ac:dyDescent="0.3">
      <c r="A2811" t="s">
        <v>27</v>
      </c>
      <c r="B2811" s="1">
        <v>397300</v>
      </c>
      <c r="C2811">
        <v>104.7</v>
      </c>
      <c r="D2811">
        <v>1.7</v>
      </c>
      <c r="E2811">
        <v>0</v>
      </c>
      <c r="F2811">
        <v>0</v>
      </c>
      <c r="G2811">
        <v>0</v>
      </c>
      <c r="H2811">
        <v>0</v>
      </c>
      <c r="I2811" t="s">
        <v>35</v>
      </c>
      <c r="J2811">
        <v>5</v>
      </c>
      <c r="K2811">
        <v>2005</v>
      </c>
    </row>
    <row r="2812" spans="1:11" hidden="1" x14ac:dyDescent="0.3">
      <c r="A2812" t="s">
        <v>27</v>
      </c>
      <c r="B2812" s="1">
        <v>404100</v>
      </c>
      <c r="C2812">
        <v>106.5</v>
      </c>
      <c r="D2812">
        <v>1.7</v>
      </c>
      <c r="E2812">
        <v>0</v>
      </c>
      <c r="F2812">
        <v>0</v>
      </c>
      <c r="G2812">
        <v>0</v>
      </c>
      <c r="H2812">
        <v>0</v>
      </c>
      <c r="I2812" t="s">
        <v>35</v>
      </c>
      <c r="J2812">
        <v>6</v>
      </c>
      <c r="K2812">
        <v>2005</v>
      </c>
    </row>
    <row r="2813" spans="1:11" hidden="1" x14ac:dyDescent="0.3">
      <c r="A2813" t="s">
        <v>27</v>
      </c>
      <c r="B2813" s="1">
        <v>407200</v>
      </c>
      <c r="C2813">
        <v>107.3</v>
      </c>
      <c r="D2813">
        <v>0.8</v>
      </c>
      <c r="E2813">
        <v>7.3</v>
      </c>
      <c r="F2813">
        <v>0</v>
      </c>
      <c r="G2813">
        <v>0</v>
      </c>
      <c r="H2813">
        <v>0</v>
      </c>
      <c r="I2813" t="s">
        <v>35</v>
      </c>
      <c r="J2813">
        <v>7</v>
      </c>
      <c r="K2813">
        <v>2005</v>
      </c>
    </row>
    <row r="2814" spans="1:11" hidden="1" x14ac:dyDescent="0.3">
      <c r="A2814" t="s">
        <v>27</v>
      </c>
      <c r="B2814" s="1">
        <v>410600</v>
      </c>
      <c r="C2814">
        <v>108.2</v>
      </c>
      <c r="D2814">
        <v>0.8</v>
      </c>
      <c r="E2814">
        <v>7.1</v>
      </c>
      <c r="F2814">
        <v>0</v>
      </c>
      <c r="G2814">
        <v>0</v>
      </c>
      <c r="H2814">
        <v>0</v>
      </c>
      <c r="I2814" t="s">
        <v>35</v>
      </c>
      <c r="J2814">
        <v>8</v>
      </c>
      <c r="K2814">
        <v>2005</v>
      </c>
    </row>
    <row r="2815" spans="1:11" hidden="1" x14ac:dyDescent="0.3">
      <c r="A2815" t="s">
        <v>27</v>
      </c>
      <c r="B2815" s="1">
        <v>413600</v>
      </c>
      <c r="C2815">
        <v>109</v>
      </c>
      <c r="D2815">
        <v>0.7</v>
      </c>
      <c r="E2815">
        <v>6.9</v>
      </c>
      <c r="F2815">
        <v>0</v>
      </c>
      <c r="G2815">
        <v>0</v>
      </c>
      <c r="H2815">
        <v>0</v>
      </c>
      <c r="I2815" t="s">
        <v>35</v>
      </c>
      <c r="J2815">
        <v>9</v>
      </c>
      <c r="K2815">
        <v>2005</v>
      </c>
    </row>
    <row r="2816" spans="1:11" hidden="1" x14ac:dyDescent="0.3">
      <c r="A2816" t="s">
        <v>27</v>
      </c>
      <c r="B2816" s="1">
        <v>413600</v>
      </c>
      <c r="C2816">
        <v>109</v>
      </c>
      <c r="D2816">
        <v>0</v>
      </c>
      <c r="E2816">
        <v>5.8</v>
      </c>
      <c r="F2816">
        <v>0</v>
      </c>
      <c r="G2816">
        <v>0</v>
      </c>
      <c r="H2816">
        <v>0</v>
      </c>
      <c r="I2816" t="s">
        <v>35</v>
      </c>
      <c r="J2816">
        <v>10</v>
      </c>
      <c r="K2816">
        <v>2005</v>
      </c>
    </row>
    <row r="2817" spans="1:11" hidden="1" x14ac:dyDescent="0.3">
      <c r="A2817" t="s">
        <v>27</v>
      </c>
      <c r="B2817" s="1">
        <v>414000</v>
      </c>
      <c r="C2817">
        <v>109.1</v>
      </c>
      <c r="D2817">
        <v>0.1</v>
      </c>
      <c r="E2817">
        <v>4.2</v>
      </c>
      <c r="F2817">
        <v>0</v>
      </c>
      <c r="G2817">
        <v>0</v>
      </c>
      <c r="H2817">
        <v>0</v>
      </c>
      <c r="I2817" t="s">
        <v>35</v>
      </c>
      <c r="J2817">
        <v>11</v>
      </c>
      <c r="K2817">
        <v>2005</v>
      </c>
    </row>
    <row r="2818" spans="1:11" hidden="1" x14ac:dyDescent="0.3">
      <c r="A2818" t="s">
        <v>27</v>
      </c>
      <c r="B2818" s="1">
        <v>414400</v>
      </c>
      <c r="C2818">
        <v>109.2</v>
      </c>
      <c r="D2818">
        <v>0.1</v>
      </c>
      <c r="E2818">
        <v>2.5</v>
      </c>
      <c r="F2818">
        <v>0</v>
      </c>
      <c r="G2818">
        <v>0</v>
      </c>
      <c r="H2818">
        <v>0</v>
      </c>
      <c r="I2818" t="s">
        <v>35</v>
      </c>
      <c r="J2818">
        <v>12</v>
      </c>
      <c r="K2818">
        <v>2005</v>
      </c>
    </row>
    <row r="2819" spans="1:11" hidden="1" x14ac:dyDescent="0.3">
      <c r="A2819" t="s">
        <v>27</v>
      </c>
      <c r="B2819" s="1">
        <v>416300</v>
      </c>
      <c r="C2819">
        <v>109.7</v>
      </c>
      <c r="D2819">
        <v>0.5</v>
      </c>
      <c r="E2819">
        <v>2.2000000000000002</v>
      </c>
      <c r="F2819">
        <v>9.6999999999999993</v>
      </c>
      <c r="G2819">
        <v>0</v>
      </c>
      <c r="H2819">
        <v>0</v>
      </c>
      <c r="I2819" t="s">
        <v>35</v>
      </c>
      <c r="J2819">
        <v>1</v>
      </c>
      <c r="K2819">
        <v>2006</v>
      </c>
    </row>
    <row r="2820" spans="1:11" hidden="1" x14ac:dyDescent="0.3">
      <c r="A2820" t="s">
        <v>27</v>
      </c>
      <c r="B2820" s="1">
        <v>418600</v>
      </c>
      <c r="C2820">
        <v>110.3</v>
      </c>
      <c r="D2820">
        <v>0.5</v>
      </c>
      <c r="E2820">
        <v>1.9</v>
      </c>
      <c r="F2820">
        <v>9.1999999999999993</v>
      </c>
      <c r="G2820">
        <v>0</v>
      </c>
      <c r="H2820">
        <v>0</v>
      </c>
      <c r="I2820" t="s">
        <v>35</v>
      </c>
      <c r="J2820">
        <v>2</v>
      </c>
      <c r="K2820">
        <v>2006</v>
      </c>
    </row>
    <row r="2821" spans="1:11" hidden="1" x14ac:dyDescent="0.3">
      <c r="A2821" t="s">
        <v>27</v>
      </c>
      <c r="B2821" s="1">
        <v>420500</v>
      </c>
      <c r="C2821">
        <v>110.8</v>
      </c>
      <c r="D2821">
        <v>0.5</v>
      </c>
      <c r="E2821">
        <v>1.7</v>
      </c>
      <c r="F2821">
        <v>8.6</v>
      </c>
      <c r="G2821">
        <v>0</v>
      </c>
      <c r="H2821">
        <v>0</v>
      </c>
      <c r="I2821" t="s">
        <v>35</v>
      </c>
      <c r="J2821">
        <v>3</v>
      </c>
      <c r="K2821">
        <v>2006</v>
      </c>
    </row>
    <row r="2822" spans="1:11" hidden="1" x14ac:dyDescent="0.3">
      <c r="A2822" t="s">
        <v>27</v>
      </c>
      <c r="B2822" s="1">
        <v>422000</v>
      </c>
      <c r="C2822">
        <v>111.2</v>
      </c>
      <c r="D2822">
        <v>0.4</v>
      </c>
      <c r="E2822">
        <v>2</v>
      </c>
      <c r="F2822">
        <v>8</v>
      </c>
      <c r="G2822">
        <v>0</v>
      </c>
      <c r="H2822">
        <v>0</v>
      </c>
      <c r="I2822" t="s">
        <v>35</v>
      </c>
      <c r="J2822">
        <v>4</v>
      </c>
      <c r="K2822">
        <v>2006</v>
      </c>
    </row>
    <row r="2823" spans="1:11" hidden="1" x14ac:dyDescent="0.3">
      <c r="A2823" t="s">
        <v>27</v>
      </c>
      <c r="B2823" s="1">
        <v>423500</v>
      </c>
      <c r="C2823">
        <v>111.6</v>
      </c>
      <c r="D2823">
        <v>0.4</v>
      </c>
      <c r="E2823">
        <v>2.2999999999999998</v>
      </c>
      <c r="F2823">
        <v>6.6</v>
      </c>
      <c r="G2823">
        <v>0</v>
      </c>
      <c r="H2823">
        <v>0</v>
      </c>
      <c r="I2823" t="s">
        <v>35</v>
      </c>
      <c r="J2823">
        <v>5</v>
      </c>
      <c r="K2823">
        <v>2006</v>
      </c>
    </row>
    <row r="2824" spans="1:11" hidden="1" x14ac:dyDescent="0.3">
      <c r="A2824" t="s">
        <v>27</v>
      </c>
      <c r="B2824" s="1">
        <v>425400</v>
      </c>
      <c r="C2824">
        <v>112.1</v>
      </c>
      <c r="D2824">
        <v>0.4</v>
      </c>
      <c r="E2824">
        <v>2.7</v>
      </c>
      <c r="F2824">
        <v>5.3</v>
      </c>
      <c r="G2824">
        <v>0</v>
      </c>
      <c r="H2824">
        <v>0</v>
      </c>
      <c r="I2824" t="s">
        <v>35</v>
      </c>
      <c r="J2824">
        <v>6</v>
      </c>
      <c r="K2824">
        <v>2006</v>
      </c>
    </row>
    <row r="2825" spans="1:11" hidden="1" x14ac:dyDescent="0.3">
      <c r="A2825" t="s">
        <v>27</v>
      </c>
      <c r="B2825" s="1">
        <v>433400</v>
      </c>
      <c r="C2825">
        <v>114.2</v>
      </c>
      <c r="D2825">
        <v>1.9</v>
      </c>
      <c r="E2825">
        <v>4.0999999999999996</v>
      </c>
      <c r="F2825">
        <v>6.4</v>
      </c>
      <c r="G2825">
        <v>0</v>
      </c>
      <c r="H2825">
        <v>0</v>
      </c>
      <c r="I2825" t="s">
        <v>35</v>
      </c>
      <c r="J2825">
        <v>7</v>
      </c>
      <c r="K2825">
        <v>2006</v>
      </c>
    </row>
    <row r="2826" spans="1:11" hidden="1" x14ac:dyDescent="0.3">
      <c r="A2826" t="s">
        <v>27</v>
      </c>
      <c r="B2826" s="1">
        <v>441300</v>
      </c>
      <c r="C2826">
        <v>116.3</v>
      </c>
      <c r="D2826">
        <v>1.8</v>
      </c>
      <c r="E2826">
        <v>5.4</v>
      </c>
      <c r="F2826">
        <v>7.5</v>
      </c>
      <c r="G2826">
        <v>0</v>
      </c>
      <c r="H2826">
        <v>0</v>
      </c>
      <c r="I2826" t="s">
        <v>35</v>
      </c>
      <c r="J2826">
        <v>8</v>
      </c>
      <c r="K2826">
        <v>2006</v>
      </c>
    </row>
    <row r="2827" spans="1:11" hidden="1" x14ac:dyDescent="0.3">
      <c r="A2827" t="s">
        <v>27</v>
      </c>
      <c r="B2827" s="1">
        <v>449700</v>
      </c>
      <c r="C2827">
        <v>118.5</v>
      </c>
      <c r="D2827">
        <v>1.9</v>
      </c>
      <c r="E2827">
        <v>6.9</v>
      </c>
      <c r="F2827">
        <v>8.6999999999999993</v>
      </c>
      <c r="G2827">
        <v>0</v>
      </c>
      <c r="H2827">
        <v>0</v>
      </c>
      <c r="I2827" t="s">
        <v>35</v>
      </c>
      <c r="J2827">
        <v>9</v>
      </c>
      <c r="K2827">
        <v>2006</v>
      </c>
    </row>
    <row r="2828" spans="1:11" hidden="1" x14ac:dyDescent="0.3">
      <c r="A2828" t="s">
        <v>27</v>
      </c>
      <c r="B2828" s="1">
        <v>448500</v>
      </c>
      <c r="C2828">
        <v>118.2</v>
      </c>
      <c r="D2828">
        <v>-0.3</v>
      </c>
      <c r="E2828">
        <v>6.3</v>
      </c>
      <c r="F2828">
        <v>8.4</v>
      </c>
      <c r="G2828">
        <v>0</v>
      </c>
      <c r="H2828">
        <v>0</v>
      </c>
      <c r="I2828" t="s">
        <v>35</v>
      </c>
      <c r="J2828">
        <v>10</v>
      </c>
      <c r="K2828">
        <v>2006</v>
      </c>
    </row>
    <row r="2829" spans="1:11" hidden="1" x14ac:dyDescent="0.3">
      <c r="A2829" t="s">
        <v>27</v>
      </c>
      <c r="B2829" s="1">
        <v>447000</v>
      </c>
      <c r="C2829">
        <v>117.8</v>
      </c>
      <c r="D2829">
        <v>-0.3</v>
      </c>
      <c r="E2829">
        <v>5.6</v>
      </c>
      <c r="F2829">
        <v>8</v>
      </c>
      <c r="G2829">
        <v>0</v>
      </c>
      <c r="H2829">
        <v>0</v>
      </c>
      <c r="I2829" t="s">
        <v>35</v>
      </c>
      <c r="J2829">
        <v>11</v>
      </c>
      <c r="K2829">
        <v>2006</v>
      </c>
    </row>
    <row r="2830" spans="1:11" hidden="1" x14ac:dyDescent="0.3">
      <c r="A2830" t="s">
        <v>27</v>
      </c>
      <c r="B2830" s="1">
        <v>445900</v>
      </c>
      <c r="C2830">
        <v>117.5</v>
      </c>
      <c r="D2830">
        <v>-0.3</v>
      </c>
      <c r="E2830">
        <v>4.8</v>
      </c>
      <c r="F2830">
        <v>7.6</v>
      </c>
      <c r="G2830">
        <v>0</v>
      </c>
      <c r="H2830">
        <v>0</v>
      </c>
      <c r="I2830" t="s">
        <v>35</v>
      </c>
      <c r="J2830">
        <v>12</v>
      </c>
      <c r="K2830">
        <v>2006</v>
      </c>
    </row>
    <row r="2831" spans="1:11" hidden="1" x14ac:dyDescent="0.3">
      <c r="A2831" t="s">
        <v>27</v>
      </c>
      <c r="B2831" s="1">
        <v>453100</v>
      </c>
      <c r="C2831">
        <v>119.4</v>
      </c>
      <c r="D2831">
        <v>1.6</v>
      </c>
      <c r="E2831">
        <v>4.5999999999999996</v>
      </c>
      <c r="F2831">
        <v>8.8000000000000007</v>
      </c>
      <c r="G2831">
        <v>0</v>
      </c>
      <c r="H2831">
        <v>0</v>
      </c>
      <c r="I2831" t="s">
        <v>35</v>
      </c>
      <c r="J2831">
        <v>1</v>
      </c>
      <c r="K2831">
        <v>2007</v>
      </c>
    </row>
    <row r="2832" spans="1:11" hidden="1" x14ac:dyDescent="0.3">
      <c r="A2832" t="s">
        <v>27</v>
      </c>
      <c r="B2832" s="1">
        <v>460300</v>
      </c>
      <c r="C2832">
        <v>121.3</v>
      </c>
      <c r="D2832">
        <v>1.6</v>
      </c>
      <c r="E2832">
        <v>4.3</v>
      </c>
      <c r="F2832">
        <v>10</v>
      </c>
      <c r="G2832">
        <v>0</v>
      </c>
      <c r="H2832">
        <v>0</v>
      </c>
      <c r="I2832" t="s">
        <v>35</v>
      </c>
      <c r="J2832">
        <v>2</v>
      </c>
      <c r="K2832">
        <v>2007</v>
      </c>
    </row>
    <row r="2833" spans="1:11" hidden="1" x14ac:dyDescent="0.3">
      <c r="A2833" t="s">
        <v>27</v>
      </c>
      <c r="B2833" s="1">
        <v>467900</v>
      </c>
      <c r="C2833">
        <v>123.3</v>
      </c>
      <c r="D2833">
        <v>1.6</v>
      </c>
      <c r="E2833">
        <v>4.0999999999999996</v>
      </c>
      <c r="F2833">
        <v>11.3</v>
      </c>
      <c r="G2833">
        <v>0</v>
      </c>
      <c r="H2833">
        <v>0</v>
      </c>
      <c r="I2833" t="s">
        <v>35</v>
      </c>
      <c r="J2833">
        <v>3</v>
      </c>
      <c r="K2833">
        <v>2007</v>
      </c>
    </row>
    <row r="2834" spans="1:11" hidden="1" x14ac:dyDescent="0.3">
      <c r="A2834" t="s">
        <v>27</v>
      </c>
      <c r="B2834" s="1">
        <v>475900</v>
      </c>
      <c r="C2834">
        <v>125.4</v>
      </c>
      <c r="D2834">
        <v>1.7</v>
      </c>
      <c r="E2834">
        <v>6.1</v>
      </c>
      <c r="F2834">
        <v>12.8</v>
      </c>
      <c r="G2834">
        <v>0</v>
      </c>
      <c r="H2834">
        <v>0</v>
      </c>
      <c r="I2834" t="s">
        <v>35</v>
      </c>
      <c r="J2834">
        <v>4</v>
      </c>
      <c r="K2834">
        <v>2007</v>
      </c>
    </row>
    <row r="2835" spans="1:11" hidden="1" x14ac:dyDescent="0.3">
      <c r="A2835" t="s">
        <v>27</v>
      </c>
      <c r="B2835" s="1">
        <v>484600</v>
      </c>
      <c r="C2835">
        <v>127.7</v>
      </c>
      <c r="D2835">
        <v>1.8</v>
      </c>
      <c r="E2835">
        <v>8.4</v>
      </c>
      <c r="F2835">
        <v>14.4</v>
      </c>
      <c r="G2835">
        <v>0</v>
      </c>
      <c r="H2835">
        <v>0</v>
      </c>
      <c r="I2835" t="s">
        <v>35</v>
      </c>
      <c r="J2835">
        <v>5</v>
      </c>
      <c r="K2835">
        <v>2007</v>
      </c>
    </row>
    <row r="2836" spans="1:11" hidden="1" x14ac:dyDescent="0.3">
      <c r="A2836" t="s">
        <v>27</v>
      </c>
      <c r="B2836" s="1">
        <v>492900</v>
      </c>
      <c r="C2836">
        <v>129.9</v>
      </c>
      <c r="D2836">
        <v>1.7</v>
      </c>
      <c r="E2836">
        <v>10.6</v>
      </c>
      <c r="F2836">
        <v>15.9</v>
      </c>
      <c r="G2836">
        <v>0</v>
      </c>
      <c r="H2836">
        <v>0</v>
      </c>
      <c r="I2836" t="s">
        <v>35</v>
      </c>
      <c r="J2836">
        <v>6</v>
      </c>
      <c r="K2836">
        <v>2007</v>
      </c>
    </row>
    <row r="2837" spans="1:11" hidden="1" x14ac:dyDescent="0.3">
      <c r="A2837" t="s">
        <v>27</v>
      </c>
      <c r="B2837" s="1">
        <v>495600</v>
      </c>
      <c r="C2837">
        <v>130.6</v>
      </c>
      <c r="D2837">
        <v>0.5</v>
      </c>
      <c r="E2837">
        <v>9.4</v>
      </c>
      <c r="F2837">
        <v>14.4</v>
      </c>
      <c r="G2837">
        <v>0</v>
      </c>
      <c r="H2837">
        <v>0</v>
      </c>
      <c r="I2837" t="s">
        <v>35</v>
      </c>
      <c r="J2837">
        <v>7</v>
      </c>
      <c r="K2837">
        <v>2007</v>
      </c>
    </row>
    <row r="2838" spans="1:11" hidden="1" x14ac:dyDescent="0.3">
      <c r="A2838" t="s">
        <v>27</v>
      </c>
      <c r="B2838" s="1">
        <v>497900</v>
      </c>
      <c r="C2838">
        <v>131.19999999999999</v>
      </c>
      <c r="D2838">
        <v>0.5</v>
      </c>
      <c r="E2838">
        <v>8.1999999999999993</v>
      </c>
      <c r="F2838">
        <v>12.8</v>
      </c>
      <c r="G2838">
        <v>0</v>
      </c>
      <c r="H2838">
        <v>0</v>
      </c>
      <c r="I2838" t="s">
        <v>35</v>
      </c>
      <c r="J2838">
        <v>8</v>
      </c>
      <c r="K2838">
        <v>2007</v>
      </c>
    </row>
    <row r="2839" spans="1:11" hidden="1" x14ac:dyDescent="0.3">
      <c r="A2839" t="s">
        <v>27</v>
      </c>
      <c r="B2839" s="1">
        <v>500500</v>
      </c>
      <c r="C2839">
        <v>131.9</v>
      </c>
      <c r="D2839">
        <v>0.5</v>
      </c>
      <c r="E2839">
        <v>7</v>
      </c>
      <c r="F2839">
        <v>11.3</v>
      </c>
      <c r="G2839">
        <v>0</v>
      </c>
      <c r="H2839">
        <v>0</v>
      </c>
      <c r="I2839" t="s">
        <v>35</v>
      </c>
      <c r="J2839">
        <v>9</v>
      </c>
      <c r="K2839">
        <v>2007</v>
      </c>
    </row>
    <row r="2840" spans="1:11" hidden="1" x14ac:dyDescent="0.3">
      <c r="A2840" t="s">
        <v>27</v>
      </c>
      <c r="B2840" s="1">
        <v>501700</v>
      </c>
      <c r="C2840">
        <v>132.19999999999999</v>
      </c>
      <c r="D2840">
        <v>0.2</v>
      </c>
      <c r="E2840">
        <v>5.4</v>
      </c>
      <c r="F2840">
        <v>11.8</v>
      </c>
      <c r="G2840">
        <v>0</v>
      </c>
      <c r="H2840">
        <v>0</v>
      </c>
      <c r="I2840" t="s">
        <v>35</v>
      </c>
      <c r="J2840">
        <v>10</v>
      </c>
      <c r="K2840">
        <v>2007</v>
      </c>
    </row>
    <row r="2841" spans="1:11" hidden="1" x14ac:dyDescent="0.3">
      <c r="A2841" t="s">
        <v>27</v>
      </c>
      <c r="B2841" s="1">
        <v>502800</v>
      </c>
      <c r="C2841">
        <v>132.5</v>
      </c>
      <c r="D2841">
        <v>0.2</v>
      </c>
      <c r="E2841">
        <v>3.8</v>
      </c>
      <c r="F2841">
        <v>12.5</v>
      </c>
      <c r="G2841">
        <v>0</v>
      </c>
      <c r="H2841">
        <v>0</v>
      </c>
      <c r="I2841" t="s">
        <v>35</v>
      </c>
      <c r="J2841">
        <v>11</v>
      </c>
      <c r="K2841">
        <v>2007</v>
      </c>
    </row>
    <row r="2842" spans="1:11" hidden="1" x14ac:dyDescent="0.3">
      <c r="A2842" t="s">
        <v>27</v>
      </c>
      <c r="B2842" s="1">
        <v>503600</v>
      </c>
      <c r="C2842">
        <v>132.69999999999999</v>
      </c>
      <c r="D2842">
        <v>0.2</v>
      </c>
      <c r="E2842">
        <v>2.2000000000000002</v>
      </c>
      <c r="F2842">
        <v>12.9</v>
      </c>
      <c r="G2842">
        <v>0</v>
      </c>
      <c r="H2842">
        <v>0</v>
      </c>
      <c r="I2842" t="s">
        <v>35</v>
      </c>
      <c r="J2842">
        <v>12</v>
      </c>
      <c r="K2842">
        <v>2007</v>
      </c>
    </row>
    <row r="2843" spans="1:11" hidden="1" x14ac:dyDescent="0.3">
      <c r="A2843" t="s">
        <v>27</v>
      </c>
      <c r="B2843" s="1">
        <v>513800</v>
      </c>
      <c r="C2843">
        <v>135.4</v>
      </c>
      <c r="D2843">
        <v>2</v>
      </c>
      <c r="E2843">
        <v>3.7</v>
      </c>
      <c r="F2843">
        <v>13.4</v>
      </c>
      <c r="G2843">
        <v>35.4</v>
      </c>
      <c r="H2843">
        <v>0</v>
      </c>
      <c r="I2843" t="s">
        <v>35</v>
      </c>
      <c r="J2843">
        <v>1</v>
      </c>
      <c r="K2843">
        <v>2008</v>
      </c>
    </row>
    <row r="2844" spans="1:11" hidden="1" x14ac:dyDescent="0.3">
      <c r="A2844" t="s">
        <v>27</v>
      </c>
      <c r="B2844" s="1">
        <v>524000</v>
      </c>
      <c r="C2844">
        <v>138.1</v>
      </c>
      <c r="D2844">
        <v>2</v>
      </c>
      <c r="E2844">
        <v>5.3</v>
      </c>
      <c r="F2844">
        <v>13.8</v>
      </c>
      <c r="G2844">
        <v>36.700000000000003</v>
      </c>
      <c r="H2844">
        <v>0</v>
      </c>
      <c r="I2844" t="s">
        <v>35</v>
      </c>
      <c r="J2844">
        <v>2</v>
      </c>
      <c r="K2844">
        <v>2008</v>
      </c>
    </row>
    <row r="2845" spans="1:11" hidden="1" x14ac:dyDescent="0.3">
      <c r="A2845" t="s">
        <v>27</v>
      </c>
      <c r="B2845" s="1">
        <v>534700</v>
      </c>
      <c r="C2845">
        <v>140.9</v>
      </c>
      <c r="D2845">
        <v>2</v>
      </c>
      <c r="E2845">
        <v>6.8</v>
      </c>
      <c r="F2845">
        <v>14.3</v>
      </c>
      <c r="G2845">
        <v>38.1</v>
      </c>
      <c r="H2845">
        <v>0</v>
      </c>
      <c r="I2845" t="s">
        <v>35</v>
      </c>
      <c r="J2845">
        <v>3</v>
      </c>
      <c r="K2845">
        <v>2008</v>
      </c>
    </row>
    <row r="2846" spans="1:11" hidden="1" x14ac:dyDescent="0.3">
      <c r="A2846" t="s">
        <v>27</v>
      </c>
      <c r="B2846" s="1">
        <v>532800</v>
      </c>
      <c r="C2846">
        <v>140.4</v>
      </c>
      <c r="D2846">
        <v>-0.4</v>
      </c>
      <c r="E2846">
        <v>6.2</v>
      </c>
      <c r="F2846">
        <v>12</v>
      </c>
      <c r="G2846">
        <v>36.299999999999997</v>
      </c>
      <c r="H2846">
        <v>0</v>
      </c>
      <c r="I2846" t="s">
        <v>35</v>
      </c>
      <c r="J2846">
        <v>4</v>
      </c>
      <c r="K2846">
        <v>2008</v>
      </c>
    </row>
    <row r="2847" spans="1:11" hidden="1" x14ac:dyDescent="0.3">
      <c r="A2847" t="s">
        <v>27</v>
      </c>
      <c r="B2847" s="1">
        <v>530900</v>
      </c>
      <c r="C2847">
        <v>139.9</v>
      </c>
      <c r="D2847">
        <v>-0.4</v>
      </c>
      <c r="E2847">
        <v>5.6</v>
      </c>
      <c r="F2847">
        <v>9.6</v>
      </c>
      <c r="G2847">
        <v>33.6</v>
      </c>
      <c r="H2847">
        <v>0</v>
      </c>
      <c r="I2847" t="s">
        <v>35</v>
      </c>
      <c r="J2847">
        <v>5</v>
      </c>
      <c r="K2847">
        <v>2008</v>
      </c>
    </row>
    <row r="2848" spans="1:11" hidden="1" x14ac:dyDescent="0.3">
      <c r="A2848" t="s">
        <v>27</v>
      </c>
      <c r="B2848" s="1">
        <v>529000</v>
      </c>
      <c r="C2848">
        <v>139.4</v>
      </c>
      <c r="D2848">
        <v>-0.4</v>
      </c>
      <c r="E2848">
        <v>5</v>
      </c>
      <c r="F2848">
        <v>7.3</v>
      </c>
      <c r="G2848">
        <v>30.9</v>
      </c>
      <c r="H2848">
        <v>0</v>
      </c>
      <c r="I2848" t="s">
        <v>35</v>
      </c>
      <c r="J2848">
        <v>6</v>
      </c>
      <c r="K2848">
        <v>2008</v>
      </c>
    </row>
    <row r="2849" spans="1:11" hidden="1" x14ac:dyDescent="0.3">
      <c r="A2849" t="s">
        <v>27</v>
      </c>
      <c r="B2849" s="1">
        <v>526300</v>
      </c>
      <c r="C2849">
        <v>138.69999999999999</v>
      </c>
      <c r="D2849">
        <v>-0.5</v>
      </c>
      <c r="E2849">
        <v>2.4</v>
      </c>
      <c r="F2849">
        <v>6.2</v>
      </c>
      <c r="G2849">
        <v>29.3</v>
      </c>
      <c r="H2849">
        <v>0</v>
      </c>
      <c r="I2849" t="s">
        <v>35</v>
      </c>
      <c r="J2849">
        <v>7</v>
      </c>
      <c r="K2849">
        <v>2008</v>
      </c>
    </row>
    <row r="2850" spans="1:11" hidden="1" x14ac:dyDescent="0.3">
      <c r="A2850" t="s">
        <v>27</v>
      </c>
      <c r="B2850" s="1">
        <v>523700</v>
      </c>
      <c r="C2850">
        <v>138</v>
      </c>
      <c r="D2850">
        <v>-0.5</v>
      </c>
      <c r="E2850">
        <v>-0.1</v>
      </c>
      <c r="F2850">
        <v>5.2</v>
      </c>
      <c r="G2850">
        <v>27.5</v>
      </c>
      <c r="H2850">
        <v>0</v>
      </c>
      <c r="I2850" t="s">
        <v>35</v>
      </c>
      <c r="J2850">
        <v>8</v>
      </c>
      <c r="K2850">
        <v>2008</v>
      </c>
    </row>
    <row r="2851" spans="1:11" hidden="1" x14ac:dyDescent="0.3">
      <c r="A2851" t="s">
        <v>27</v>
      </c>
      <c r="B2851" s="1">
        <v>520600</v>
      </c>
      <c r="C2851">
        <v>137.19999999999999</v>
      </c>
      <c r="D2851">
        <v>-0.6</v>
      </c>
      <c r="E2851">
        <v>-2.6</v>
      </c>
      <c r="F2851">
        <v>4</v>
      </c>
      <c r="G2851">
        <v>25.9</v>
      </c>
      <c r="H2851">
        <v>0</v>
      </c>
      <c r="I2851" t="s">
        <v>35</v>
      </c>
      <c r="J2851">
        <v>9</v>
      </c>
      <c r="K2851">
        <v>2008</v>
      </c>
    </row>
    <row r="2852" spans="1:11" hidden="1" x14ac:dyDescent="0.3">
      <c r="A2852" t="s">
        <v>27</v>
      </c>
      <c r="B2852" s="1">
        <v>512700</v>
      </c>
      <c r="C2852">
        <v>135.1</v>
      </c>
      <c r="D2852">
        <v>-1.5</v>
      </c>
      <c r="E2852">
        <v>-3.8</v>
      </c>
      <c r="F2852">
        <v>2.2000000000000002</v>
      </c>
      <c r="G2852">
        <v>23.9</v>
      </c>
      <c r="H2852">
        <v>0</v>
      </c>
      <c r="I2852" t="s">
        <v>35</v>
      </c>
      <c r="J2852">
        <v>10</v>
      </c>
      <c r="K2852">
        <v>2008</v>
      </c>
    </row>
    <row r="2853" spans="1:11" hidden="1" x14ac:dyDescent="0.3">
      <c r="A2853" t="s">
        <v>27</v>
      </c>
      <c r="B2853" s="1">
        <v>505100</v>
      </c>
      <c r="C2853">
        <v>133.1</v>
      </c>
      <c r="D2853">
        <v>-1.5</v>
      </c>
      <c r="E2853">
        <v>-4.9000000000000004</v>
      </c>
      <c r="F2853">
        <v>0.5</v>
      </c>
      <c r="G2853">
        <v>22</v>
      </c>
      <c r="H2853">
        <v>0</v>
      </c>
      <c r="I2853" t="s">
        <v>35</v>
      </c>
      <c r="J2853">
        <v>11</v>
      </c>
      <c r="K2853">
        <v>2008</v>
      </c>
    </row>
    <row r="2854" spans="1:11" hidden="1" x14ac:dyDescent="0.3">
      <c r="A2854" t="s">
        <v>27</v>
      </c>
      <c r="B2854" s="1">
        <v>497500</v>
      </c>
      <c r="C2854">
        <v>131.1</v>
      </c>
      <c r="D2854">
        <v>-1.5</v>
      </c>
      <c r="E2854">
        <v>-6</v>
      </c>
      <c r="F2854">
        <v>-1.2</v>
      </c>
      <c r="G2854">
        <v>20.100000000000001</v>
      </c>
      <c r="H2854">
        <v>0</v>
      </c>
      <c r="I2854" t="s">
        <v>35</v>
      </c>
      <c r="J2854">
        <v>12</v>
      </c>
      <c r="K2854">
        <v>2008</v>
      </c>
    </row>
    <row r="2855" spans="1:11" hidden="1" x14ac:dyDescent="0.3">
      <c r="A2855" t="s">
        <v>27</v>
      </c>
      <c r="B2855" s="1">
        <v>486900</v>
      </c>
      <c r="C2855">
        <v>128.30000000000001</v>
      </c>
      <c r="D2855">
        <v>-2.1</v>
      </c>
      <c r="E2855">
        <v>-7.5</v>
      </c>
      <c r="F2855">
        <v>-5.2</v>
      </c>
      <c r="G2855">
        <v>17</v>
      </c>
      <c r="H2855">
        <v>0</v>
      </c>
      <c r="I2855" t="s">
        <v>35</v>
      </c>
      <c r="J2855">
        <v>1</v>
      </c>
      <c r="K2855">
        <v>2009</v>
      </c>
    </row>
    <row r="2856" spans="1:11" hidden="1" x14ac:dyDescent="0.3">
      <c r="A2856" t="s">
        <v>27</v>
      </c>
      <c r="B2856" s="1">
        <v>476600</v>
      </c>
      <c r="C2856">
        <v>125.6</v>
      </c>
      <c r="D2856">
        <v>-2.1</v>
      </c>
      <c r="E2856">
        <v>-9</v>
      </c>
      <c r="F2856">
        <v>-9.1</v>
      </c>
      <c r="G2856">
        <v>13.9</v>
      </c>
      <c r="H2856">
        <v>0</v>
      </c>
      <c r="I2856" t="s">
        <v>35</v>
      </c>
      <c r="J2856">
        <v>2</v>
      </c>
      <c r="K2856">
        <v>2009</v>
      </c>
    </row>
    <row r="2857" spans="1:11" hidden="1" x14ac:dyDescent="0.3">
      <c r="A2857" t="s">
        <v>27</v>
      </c>
      <c r="B2857" s="1">
        <v>466700</v>
      </c>
      <c r="C2857">
        <v>123</v>
      </c>
      <c r="D2857">
        <v>-2.1</v>
      </c>
      <c r="E2857">
        <v>-10.3</v>
      </c>
      <c r="F2857">
        <v>-12.7</v>
      </c>
      <c r="G2857">
        <v>11</v>
      </c>
      <c r="H2857">
        <v>0</v>
      </c>
      <c r="I2857" t="s">
        <v>35</v>
      </c>
      <c r="J2857">
        <v>3</v>
      </c>
      <c r="K2857">
        <v>2009</v>
      </c>
    </row>
    <row r="2858" spans="1:11" hidden="1" x14ac:dyDescent="0.3">
      <c r="A2858" t="s">
        <v>27</v>
      </c>
      <c r="B2858" s="1">
        <v>467900</v>
      </c>
      <c r="C2858">
        <v>123.3</v>
      </c>
      <c r="D2858">
        <v>0.2</v>
      </c>
      <c r="E2858">
        <v>-8.6999999999999993</v>
      </c>
      <c r="F2858">
        <v>-12.2</v>
      </c>
      <c r="G2858">
        <v>10.9</v>
      </c>
      <c r="H2858">
        <v>0</v>
      </c>
      <c r="I2858" t="s">
        <v>35</v>
      </c>
      <c r="J2858">
        <v>4</v>
      </c>
      <c r="K2858">
        <v>2009</v>
      </c>
    </row>
    <row r="2859" spans="1:11" hidden="1" x14ac:dyDescent="0.3">
      <c r="A2859" t="s">
        <v>27</v>
      </c>
      <c r="B2859" s="1">
        <v>469800</v>
      </c>
      <c r="C2859">
        <v>123.8</v>
      </c>
      <c r="D2859">
        <v>0.4</v>
      </c>
      <c r="E2859">
        <v>-7</v>
      </c>
      <c r="F2859">
        <v>-11.5</v>
      </c>
      <c r="G2859">
        <v>10.9</v>
      </c>
      <c r="H2859">
        <v>0</v>
      </c>
      <c r="I2859" t="s">
        <v>35</v>
      </c>
      <c r="J2859">
        <v>5</v>
      </c>
      <c r="K2859">
        <v>2009</v>
      </c>
    </row>
    <row r="2860" spans="1:11" hidden="1" x14ac:dyDescent="0.3">
      <c r="A2860" t="s">
        <v>27</v>
      </c>
      <c r="B2860" s="1">
        <v>471700</v>
      </c>
      <c r="C2860">
        <v>124.3</v>
      </c>
      <c r="D2860">
        <v>0.4</v>
      </c>
      <c r="E2860">
        <v>-5.2</v>
      </c>
      <c r="F2860">
        <v>-10.8</v>
      </c>
      <c r="G2860">
        <v>10.9</v>
      </c>
      <c r="H2860">
        <v>0</v>
      </c>
      <c r="I2860" t="s">
        <v>35</v>
      </c>
      <c r="J2860">
        <v>6</v>
      </c>
      <c r="K2860">
        <v>2009</v>
      </c>
    </row>
    <row r="2861" spans="1:11" hidden="1" x14ac:dyDescent="0.3">
      <c r="A2861" t="s">
        <v>27</v>
      </c>
      <c r="B2861" s="1">
        <v>479300</v>
      </c>
      <c r="C2861">
        <v>126.3</v>
      </c>
      <c r="D2861">
        <v>1.6</v>
      </c>
      <c r="E2861">
        <v>-1.6</v>
      </c>
      <c r="F2861">
        <v>-8.9</v>
      </c>
      <c r="G2861">
        <v>10.6</v>
      </c>
      <c r="H2861">
        <v>0</v>
      </c>
      <c r="I2861" t="s">
        <v>35</v>
      </c>
      <c r="J2861">
        <v>7</v>
      </c>
      <c r="K2861">
        <v>2009</v>
      </c>
    </row>
    <row r="2862" spans="1:11" hidden="1" x14ac:dyDescent="0.3">
      <c r="A2862" t="s">
        <v>27</v>
      </c>
      <c r="B2862" s="1">
        <v>487600</v>
      </c>
      <c r="C2862">
        <v>128.5</v>
      </c>
      <c r="D2862">
        <v>1.7</v>
      </c>
      <c r="E2862">
        <v>2.2999999999999998</v>
      </c>
      <c r="F2862">
        <v>-6.9</v>
      </c>
      <c r="G2862">
        <v>10.5</v>
      </c>
      <c r="H2862">
        <v>0</v>
      </c>
      <c r="I2862" t="s">
        <v>35</v>
      </c>
      <c r="J2862">
        <v>8</v>
      </c>
      <c r="K2862">
        <v>2009</v>
      </c>
    </row>
    <row r="2863" spans="1:11" hidden="1" x14ac:dyDescent="0.3">
      <c r="A2863" t="s">
        <v>27</v>
      </c>
      <c r="B2863" s="1">
        <v>496000</v>
      </c>
      <c r="C2863">
        <v>130.69999999999999</v>
      </c>
      <c r="D2863">
        <v>1.7</v>
      </c>
      <c r="E2863">
        <v>6.3</v>
      </c>
      <c r="F2863">
        <v>-4.7</v>
      </c>
      <c r="G2863">
        <v>10.3</v>
      </c>
      <c r="H2863">
        <v>0</v>
      </c>
      <c r="I2863" t="s">
        <v>35</v>
      </c>
      <c r="J2863">
        <v>9</v>
      </c>
      <c r="K2863">
        <v>2009</v>
      </c>
    </row>
    <row r="2864" spans="1:11" hidden="1" x14ac:dyDescent="0.3">
      <c r="A2864" t="s">
        <v>27</v>
      </c>
      <c r="B2864" s="1">
        <v>493300</v>
      </c>
      <c r="C2864">
        <v>130</v>
      </c>
      <c r="D2864">
        <v>-0.5</v>
      </c>
      <c r="E2864">
        <v>5.4</v>
      </c>
      <c r="F2864">
        <v>-3.8</v>
      </c>
      <c r="G2864">
        <v>10</v>
      </c>
      <c r="H2864">
        <v>0</v>
      </c>
      <c r="I2864" t="s">
        <v>35</v>
      </c>
      <c r="J2864">
        <v>10</v>
      </c>
      <c r="K2864">
        <v>2009</v>
      </c>
    </row>
    <row r="2865" spans="1:11" hidden="1" x14ac:dyDescent="0.3">
      <c r="A2865" t="s">
        <v>27</v>
      </c>
      <c r="B2865" s="1">
        <v>490300</v>
      </c>
      <c r="C2865">
        <v>129.19999999999999</v>
      </c>
      <c r="D2865">
        <v>-0.6</v>
      </c>
      <c r="E2865">
        <v>4.4000000000000004</v>
      </c>
      <c r="F2865">
        <v>-2.9</v>
      </c>
      <c r="G2865">
        <v>9.6999999999999993</v>
      </c>
      <c r="H2865">
        <v>0</v>
      </c>
      <c r="I2865" t="s">
        <v>35</v>
      </c>
      <c r="J2865">
        <v>11</v>
      </c>
      <c r="K2865">
        <v>2009</v>
      </c>
    </row>
    <row r="2866" spans="1:11" hidden="1" x14ac:dyDescent="0.3">
      <c r="A2866" t="s">
        <v>27</v>
      </c>
      <c r="B2866" s="1">
        <v>487600</v>
      </c>
      <c r="C2866">
        <v>128.5</v>
      </c>
      <c r="D2866">
        <v>-0.5</v>
      </c>
      <c r="E2866">
        <v>3.4</v>
      </c>
      <c r="F2866">
        <v>-2</v>
      </c>
      <c r="G2866">
        <v>9.4</v>
      </c>
      <c r="H2866">
        <v>0</v>
      </c>
      <c r="I2866" t="s">
        <v>35</v>
      </c>
      <c r="J2866">
        <v>12</v>
      </c>
      <c r="K2866">
        <v>2009</v>
      </c>
    </row>
    <row r="2867" spans="1:11" hidden="1" x14ac:dyDescent="0.3">
      <c r="A2867" t="s">
        <v>27</v>
      </c>
      <c r="B2867" s="1">
        <v>485700</v>
      </c>
      <c r="C2867">
        <v>128</v>
      </c>
      <c r="D2867">
        <v>-0.4</v>
      </c>
      <c r="E2867">
        <v>1.3</v>
      </c>
      <c r="F2867">
        <v>-0.2</v>
      </c>
      <c r="G2867">
        <v>7.2</v>
      </c>
      <c r="H2867">
        <v>28</v>
      </c>
      <c r="I2867" t="s">
        <v>35</v>
      </c>
      <c r="J2867">
        <v>1</v>
      </c>
      <c r="K2867">
        <v>2010</v>
      </c>
    </row>
    <row r="2868" spans="1:11" hidden="1" x14ac:dyDescent="0.3">
      <c r="A2868" t="s">
        <v>27</v>
      </c>
      <c r="B2868" s="1">
        <v>508500</v>
      </c>
      <c r="C2868">
        <v>134</v>
      </c>
      <c r="D2868">
        <v>4.7</v>
      </c>
      <c r="E2868">
        <v>4.3</v>
      </c>
      <c r="F2868">
        <v>6.7</v>
      </c>
      <c r="G2868">
        <v>10.5</v>
      </c>
      <c r="H2868">
        <v>32.700000000000003</v>
      </c>
      <c r="I2868" t="s">
        <v>35</v>
      </c>
      <c r="J2868">
        <v>2</v>
      </c>
      <c r="K2868">
        <v>2010</v>
      </c>
    </row>
    <row r="2869" spans="1:11" hidden="1" x14ac:dyDescent="0.3">
      <c r="A2869" t="s">
        <v>27</v>
      </c>
      <c r="B2869" s="1">
        <v>518000</v>
      </c>
      <c r="C2869">
        <v>136.5</v>
      </c>
      <c r="D2869">
        <v>1.9</v>
      </c>
      <c r="E2869">
        <v>4.4000000000000004</v>
      </c>
      <c r="F2869">
        <v>11</v>
      </c>
      <c r="G2869">
        <v>10.7</v>
      </c>
      <c r="H2869">
        <v>33.799999999999997</v>
      </c>
      <c r="I2869" t="s">
        <v>35</v>
      </c>
      <c r="J2869">
        <v>3</v>
      </c>
      <c r="K2869">
        <v>2010</v>
      </c>
    </row>
    <row r="2870" spans="1:11" hidden="1" x14ac:dyDescent="0.3">
      <c r="A2870" t="s">
        <v>27</v>
      </c>
      <c r="B2870" s="1">
        <v>523700</v>
      </c>
      <c r="C2870">
        <v>138</v>
      </c>
      <c r="D2870">
        <v>1.1000000000000001</v>
      </c>
      <c r="E2870">
        <v>6.2</v>
      </c>
      <c r="F2870">
        <v>11.9</v>
      </c>
      <c r="G2870">
        <v>10</v>
      </c>
      <c r="H2870">
        <v>34</v>
      </c>
      <c r="I2870" t="s">
        <v>35</v>
      </c>
      <c r="J2870">
        <v>4</v>
      </c>
      <c r="K2870">
        <v>2010</v>
      </c>
    </row>
    <row r="2871" spans="1:11" hidden="1" x14ac:dyDescent="0.3">
      <c r="A2871" t="s">
        <v>27</v>
      </c>
      <c r="B2871" s="1">
        <v>524000</v>
      </c>
      <c r="C2871">
        <v>138.1</v>
      </c>
      <c r="D2871">
        <v>0.1</v>
      </c>
      <c r="E2871">
        <v>6.9</v>
      </c>
      <c r="F2871">
        <v>11.6</v>
      </c>
      <c r="G2871">
        <v>8.1</v>
      </c>
      <c r="H2871">
        <v>31.9</v>
      </c>
      <c r="I2871" t="s">
        <v>35</v>
      </c>
      <c r="J2871">
        <v>5</v>
      </c>
      <c r="K2871">
        <v>2010</v>
      </c>
    </row>
    <row r="2872" spans="1:11" hidden="1" x14ac:dyDescent="0.3">
      <c r="A2872" t="s">
        <v>27</v>
      </c>
      <c r="B2872" s="1">
        <v>515300</v>
      </c>
      <c r="C2872">
        <v>135.80000000000001</v>
      </c>
      <c r="D2872">
        <v>-1.7</v>
      </c>
      <c r="E2872">
        <v>5.7</v>
      </c>
      <c r="F2872">
        <v>9.3000000000000007</v>
      </c>
      <c r="G2872">
        <v>4.5</v>
      </c>
      <c r="H2872">
        <v>27.5</v>
      </c>
      <c r="I2872" t="s">
        <v>35</v>
      </c>
      <c r="J2872">
        <v>6</v>
      </c>
      <c r="K2872">
        <v>2010</v>
      </c>
    </row>
    <row r="2873" spans="1:11" hidden="1" x14ac:dyDescent="0.3">
      <c r="A2873" t="s">
        <v>27</v>
      </c>
      <c r="B2873" s="1">
        <v>507700</v>
      </c>
      <c r="C2873">
        <v>133.80000000000001</v>
      </c>
      <c r="D2873">
        <v>-1.5</v>
      </c>
      <c r="E2873">
        <v>4.5</v>
      </c>
      <c r="F2873">
        <v>5.9</v>
      </c>
      <c r="G2873">
        <v>2.5</v>
      </c>
      <c r="H2873">
        <v>24.7</v>
      </c>
      <c r="I2873" t="s">
        <v>35</v>
      </c>
      <c r="J2873">
        <v>7</v>
      </c>
      <c r="K2873">
        <v>2010</v>
      </c>
    </row>
    <row r="2874" spans="1:11" hidden="1" x14ac:dyDescent="0.3">
      <c r="A2874" t="s">
        <v>27</v>
      </c>
      <c r="B2874" s="1">
        <v>499800</v>
      </c>
      <c r="C2874">
        <v>131.69999999999999</v>
      </c>
      <c r="D2874">
        <v>-1.6</v>
      </c>
      <c r="E2874">
        <v>-1.7</v>
      </c>
      <c r="F2874">
        <v>2.5</v>
      </c>
      <c r="G2874">
        <v>0.4</v>
      </c>
      <c r="H2874">
        <v>21.7</v>
      </c>
      <c r="I2874" t="s">
        <v>35</v>
      </c>
      <c r="J2874">
        <v>8</v>
      </c>
      <c r="K2874">
        <v>2010</v>
      </c>
    </row>
    <row r="2875" spans="1:11" hidden="1" x14ac:dyDescent="0.3">
      <c r="A2875" t="s">
        <v>27</v>
      </c>
      <c r="B2875" s="1">
        <v>491000</v>
      </c>
      <c r="C2875">
        <v>129.4</v>
      </c>
      <c r="D2875">
        <v>-1.7</v>
      </c>
      <c r="E2875">
        <v>-5.2</v>
      </c>
      <c r="F2875">
        <v>-1</v>
      </c>
      <c r="G2875">
        <v>-1.9</v>
      </c>
      <c r="H2875">
        <v>18.7</v>
      </c>
      <c r="I2875" t="s">
        <v>35</v>
      </c>
      <c r="J2875">
        <v>9</v>
      </c>
      <c r="K2875">
        <v>2010</v>
      </c>
    </row>
    <row r="2876" spans="1:11" hidden="1" x14ac:dyDescent="0.3">
      <c r="A2876" t="s">
        <v>27</v>
      </c>
      <c r="B2876" s="1">
        <v>493300</v>
      </c>
      <c r="C2876">
        <v>130</v>
      </c>
      <c r="D2876">
        <v>0.5</v>
      </c>
      <c r="E2876">
        <v>-5.8</v>
      </c>
      <c r="F2876">
        <v>0</v>
      </c>
      <c r="G2876">
        <v>-1.7</v>
      </c>
      <c r="H2876">
        <v>19.3</v>
      </c>
      <c r="I2876" t="s">
        <v>35</v>
      </c>
      <c r="J2876">
        <v>10</v>
      </c>
      <c r="K2876">
        <v>2010</v>
      </c>
    </row>
    <row r="2877" spans="1:11" hidden="1" x14ac:dyDescent="0.3">
      <c r="A2877" t="s">
        <v>27</v>
      </c>
      <c r="B2877" s="1">
        <v>487200</v>
      </c>
      <c r="C2877">
        <v>128.4</v>
      </c>
      <c r="D2877">
        <v>-1.2</v>
      </c>
      <c r="E2877">
        <v>-7</v>
      </c>
      <c r="F2877">
        <v>-0.6</v>
      </c>
      <c r="G2877">
        <v>-3.1</v>
      </c>
      <c r="H2877">
        <v>17.7</v>
      </c>
      <c r="I2877" t="s">
        <v>35</v>
      </c>
      <c r="J2877">
        <v>11</v>
      </c>
      <c r="K2877">
        <v>2010</v>
      </c>
    </row>
    <row r="2878" spans="1:11" hidden="1" x14ac:dyDescent="0.3">
      <c r="A2878" t="s">
        <v>27</v>
      </c>
      <c r="B2878" s="1">
        <v>472800</v>
      </c>
      <c r="C2878">
        <v>124.6</v>
      </c>
      <c r="D2878">
        <v>-3</v>
      </c>
      <c r="E2878">
        <v>-8.1999999999999993</v>
      </c>
      <c r="F2878">
        <v>-3</v>
      </c>
      <c r="G2878">
        <v>-6.1</v>
      </c>
      <c r="H2878">
        <v>14.1</v>
      </c>
      <c r="I2878" t="s">
        <v>35</v>
      </c>
      <c r="J2878">
        <v>12</v>
      </c>
      <c r="K2878">
        <v>2010</v>
      </c>
    </row>
    <row r="2879" spans="1:11" hidden="1" x14ac:dyDescent="0.3">
      <c r="A2879" t="s">
        <v>27</v>
      </c>
      <c r="B2879" s="1">
        <v>468600</v>
      </c>
      <c r="C2879">
        <v>123.5</v>
      </c>
      <c r="D2879">
        <v>-0.9</v>
      </c>
      <c r="E2879">
        <v>-7.7</v>
      </c>
      <c r="F2879">
        <v>-3.5</v>
      </c>
      <c r="G2879">
        <v>-8.8000000000000007</v>
      </c>
      <c r="H2879">
        <v>12.6</v>
      </c>
      <c r="I2879" t="s">
        <v>35</v>
      </c>
      <c r="J2879">
        <v>1</v>
      </c>
      <c r="K2879">
        <v>2011</v>
      </c>
    </row>
    <row r="2880" spans="1:11" hidden="1" x14ac:dyDescent="0.3">
      <c r="A2880" t="s">
        <v>27</v>
      </c>
      <c r="B2880" s="1">
        <v>462600</v>
      </c>
      <c r="C2880">
        <v>121.9</v>
      </c>
      <c r="D2880">
        <v>-1.3</v>
      </c>
      <c r="E2880">
        <v>-7.4</v>
      </c>
      <c r="F2880">
        <v>-9</v>
      </c>
      <c r="G2880">
        <v>-11.7</v>
      </c>
      <c r="H2880">
        <v>10.5</v>
      </c>
      <c r="I2880" t="s">
        <v>35</v>
      </c>
      <c r="J2880">
        <v>2</v>
      </c>
      <c r="K2880">
        <v>2011</v>
      </c>
    </row>
    <row r="2881" spans="1:11" hidden="1" x14ac:dyDescent="0.3">
      <c r="A2881" t="s">
        <v>27</v>
      </c>
      <c r="B2881" s="1">
        <v>466700</v>
      </c>
      <c r="C2881">
        <v>123</v>
      </c>
      <c r="D2881">
        <v>0.9</v>
      </c>
      <c r="E2881">
        <v>-4.9000000000000004</v>
      </c>
      <c r="F2881">
        <v>-9.9</v>
      </c>
      <c r="G2881">
        <v>-12.7</v>
      </c>
      <c r="H2881">
        <v>11</v>
      </c>
      <c r="I2881" t="s">
        <v>35</v>
      </c>
      <c r="J2881">
        <v>3</v>
      </c>
      <c r="K2881">
        <v>2011</v>
      </c>
    </row>
    <row r="2882" spans="1:11" hidden="1" x14ac:dyDescent="0.3">
      <c r="A2882" t="s">
        <v>27</v>
      </c>
      <c r="B2882" s="1">
        <v>496300</v>
      </c>
      <c r="C2882">
        <v>130.80000000000001</v>
      </c>
      <c r="D2882">
        <v>6.3</v>
      </c>
      <c r="E2882">
        <v>0.6</v>
      </c>
      <c r="F2882">
        <v>-5.2</v>
      </c>
      <c r="G2882">
        <v>-6.8</v>
      </c>
      <c r="H2882">
        <v>17.600000000000001</v>
      </c>
      <c r="I2882" t="s">
        <v>35</v>
      </c>
      <c r="J2882">
        <v>4</v>
      </c>
      <c r="K2882">
        <v>2011</v>
      </c>
    </row>
    <row r="2883" spans="1:11" hidden="1" x14ac:dyDescent="0.3">
      <c r="A2883" t="s">
        <v>27</v>
      </c>
      <c r="B2883" s="1">
        <v>515700</v>
      </c>
      <c r="C2883">
        <v>135.9</v>
      </c>
      <c r="D2883">
        <v>3.9</v>
      </c>
      <c r="E2883">
        <v>5.8</v>
      </c>
      <c r="F2883">
        <v>-1.6</v>
      </c>
      <c r="G2883">
        <v>-2.9</v>
      </c>
      <c r="H2883">
        <v>21.8</v>
      </c>
      <c r="I2883" t="s">
        <v>35</v>
      </c>
      <c r="J2883">
        <v>5</v>
      </c>
      <c r="K2883">
        <v>2011</v>
      </c>
    </row>
    <row r="2884" spans="1:11" hidden="1" x14ac:dyDescent="0.3">
      <c r="A2884" t="s">
        <v>27</v>
      </c>
      <c r="B2884" s="1">
        <v>507000</v>
      </c>
      <c r="C2884">
        <v>133.6</v>
      </c>
      <c r="D2884">
        <v>-1.7</v>
      </c>
      <c r="E2884">
        <v>7.2</v>
      </c>
      <c r="F2884">
        <v>-1.6</v>
      </c>
      <c r="G2884">
        <v>-4.2</v>
      </c>
      <c r="H2884">
        <v>19.2</v>
      </c>
      <c r="I2884" t="s">
        <v>35</v>
      </c>
      <c r="J2884">
        <v>6</v>
      </c>
      <c r="K2884">
        <v>2011</v>
      </c>
    </row>
    <row r="2885" spans="1:11" hidden="1" x14ac:dyDescent="0.3">
      <c r="A2885" t="s">
        <v>27</v>
      </c>
      <c r="B2885" s="1">
        <v>512700</v>
      </c>
      <c r="C2885">
        <v>135.1</v>
      </c>
      <c r="D2885">
        <v>1.1000000000000001</v>
      </c>
      <c r="E2885">
        <v>9.4</v>
      </c>
      <c r="F2885">
        <v>1</v>
      </c>
      <c r="G2885">
        <v>-2.6</v>
      </c>
      <c r="H2885">
        <v>18.3</v>
      </c>
      <c r="I2885" t="s">
        <v>35</v>
      </c>
      <c r="J2885">
        <v>7</v>
      </c>
      <c r="K2885">
        <v>2011</v>
      </c>
    </row>
    <row r="2886" spans="1:11" hidden="1" x14ac:dyDescent="0.3">
      <c r="A2886" t="s">
        <v>27</v>
      </c>
      <c r="B2886" s="1">
        <v>505800</v>
      </c>
      <c r="C2886">
        <v>133.30000000000001</v>
      </c>
      <c r="D2886">
        <v>-1.3</v>
      </c>
      <c r="E2886">
        <v>9.4</v>
      </c>
      <c r="F2886">
        <v>1.2</v>
      </c>
      <c r="G2886">
        <v>-3.4</v>
      </c>
      <c r="H2886">
        <v>14.6</v>
      </c>
      <c r="I2886" t="s">
        <v>35</v>
      </c>
      <c r="J2886">
        <v>8</v>
      </c>
      <c r="K2886">
        <v>2011</v>
      </c>
    </row>
    <row r="2887" spans="1:11" hidden="1" x14ac:dyDescent="0.3">
      <c r="A2887" t="s">
        <v>27</v>
      </c>
      <c r="B2887" s="1">
        <v>490300</v>
      </c>
      <c r="C2887">
        <v>129.19999999999999</v>
      </c>
      <c r="D2887">
        <v>-3.1</v>
      </c>
      <c r="E2887">
        <v>5</v>
      </c>
      <c r="F2887">
        <v>-0.2</v>
      </c>
      <c r="G2887">
        <v>-5.8</v>
      </c>
      <c r="H2887">
        <v>9</v>
      </c>
      <c r="I2887" t="s">
        <v>35</v>
      </c>
      <c r="J2887">
        <v>9</v>
      </c>
      <c r="K2887">
        <v>2011</v>
      </c>
    </row>
    <row r="2888" spans="1:11" hidden="1" x14ac:dyDescent="0.3">
      <c r="A2888" t="s">
        <v>27</v>
      </c>
      <c r="B2888" s="1">
        <v>482700</v>
      </c>
      <c r="C2888">
        <v>127.2</v>
      </c>
      <c r="D2888">
        <v>-1.5</v>
      </c>
      <c r="E2888">
        <v>-2.8</v>
      </c>
      <c r="F2888">
        <v>-2.2000000000000002</v>
      </c>
      <c r="G2888">
        <v>-5.8</v>
      </c>
      <c r="H2888">
        <v>7.6</v>
      </c>
      <c r="I2888" t="s">
        <v>35</v>
      </c>
      <c r="J2888">
        <v>10</v>
      </c>
      <c r="K2888">
        <v>2011</v>
      </c>
    </row>
    <row r="2889" spans="1:11" hidden="1" x14ac:dyDescent="0.3">
      <c r="A2889" t="s">
        <v>27</v>
      </c>
      <c r="B2889" s="1">
        <v>502800</v>
      </c>
      <c r="C2889">
        <v>132.5</v>
      </c>
      <c r="D2889">
        <v>4.2</v>
      </c>
      <c r="E2889">
        <v>-2.5</v>
      </c>
      <c r="F2889">
        <v>3.2</v>
      </c>
      <c r="G2889">
        <v>-0.5</v>
      </c>
      <c r="H2889">
        <v>12.5</v>
      </c>
      <c r="I2889" t="s">
        <v>35</v>
      </c>
      <c r="J2889">
        <v>11</v>
      </c>
      <c r="K2889">
        <v>2011</v>
      </c>
    </row>
    <row r="2890" spans="1:11" hidden="1" x14ac:dyDescent="0.3">
      <c r="A2890" t="s">
        <v>27</v>
      </c>
      <c r="B2890" s="1">
        <v>508100</v>
      </c>
      <c r="C2890">
        <v>133.9</v>
      </c>
      <c r="D2890">
        <v>1.1000000000000001</v>
      </c>
      <c r="E2890">
        <v>0.2</v>
      </c>
      <c r="F2890">
        <v>7.5</v>
      </c>
      <c r="G2890">
        <v>2.1</v>
      </c>
      <c r="H2890">
        <v>14</v>
      </c>
      <c r="I2890" t="s">
        <v>35</v>
      </c>
      <c r="J2890">
        <v>12</v>
      </c>
      <c r="K2890">
        <v>2011</v>
      </c>
    </row>
    <row r="2891" spans="1:11" hidden="1" x14ac:dyDescent="0.3">
      <c r="A2891" t="s">
        <v>27</v>
      </c>
      <c r="B2891" s="1">
        <v>499000</v>
      </c>
      <c r="C2891">
        <v>131.5</v>
      </c>
      <c r="D2891">
        <v>-1.8</v>
      </c>
      <c r="E2891">
        <v>-2.7</v>
      </c>
      <c r="F2891">
        <v>6.5</v>
      </c>
      <c r="G2891">
        <v>2.5</v>
      </c>
      <c r="H2891">
        <v>10.1</v>
      </c>
      <c r="I2891" t="s">
        <v>35</v>
      </c>
      <c r="J2891">
        <v>1</v>
      </c>
      <c r="K2891">
        <v>2012</v>
      </c>
    </row>
    <row r="2892" spans="1:11" hidden="1" x14ac:dyDescent="0.3">
      <c r="A2892" t="s">
        <v>27</v>
      </c>
      <c r="B2892" s="1">
        <v>486100</v>
      </c>
      <c r="C2892">
        <v>128.1</v>
      </c>
      <c r="D2892">
        <v>-2.6</v>
      </c>
      <c r="E2892">
        <v>-3.9</v>
      </c>
      <c r="F2892">
        <v>5.0999999999999996</v>
      </c>
      <c r="G2892">
        <v>2</v>
      </c>
      <c r="H2892">
        <v>5.6</v>
      </c>
      <c r="I2892" t="s">
        <v>35</v>
      </c>
      <c r="J2892">
        <v>2</v>
      </c>
      <c r="K2892">
        <v>2012</v>
      </c>
    </row>
    <row r="2893" spans="1:11" hidden="1" x14ac:dyDescent="0.3">
      <c r="A2893" t="s">
        <v>27</v>
      </c>
      <c r="B2893" s="1">
        <v>482700</v>
      </c>
      <c r="C2893">
        <v>127.2</v>
      </c>
      <c r="D2893">
        <v>-0.7</v>
      </c>
      <c r="E2893">
        <v>-1.5</v>
      </c>
      <c r="F2893">
        <v>3.4</v>
      </c>
      <c r="G2893">
        <v>3.4</v>
      </c>
      <c r="H2893">
        <v>3.2</v>
      </c>
      <c r="I2893" t="s">
        <v>35</v>
      </c>
      <c r="J2893">
        <v>3</v>
      </c>
      <c r="K2893">
        <v>2012</v>
      </c>
    </row>
    <row r="2894" spans="1:11" hidden="1" x14ac:dyDescent="0.3">
      <c r="A2894" t="s">
        <v>27</v>
      </c>
      <c r="B2894" s="1">
        <v>516100</v>
      </c>
      <c r="C2894">
        <v>136</v>
      </c>
      <c r="D2894">
        <v>6.9</v>
      </c>
      <c r="E2894">
        <v>6.9</v>
      </c>
      <c r="F2894">
        <v>4</v>
      </c>
      <c r="G2894">
        <v>10.3</v>
      </c>
      <c r="H2894">
        <v>8.5</v>
      </c>
      <c r="I2894" t="s">
        <v>35</v>
      </c>
      <c r="J2894">
        <v>4</v>
      </c>
      <c r="K2894">
        <v>2012</v>
      </c>
    </row>
    <row r="2895" spans="1:11" hidden="1" x14ac:dyDescent="0.3">
      <c r="A2895" t="s">
        <v>27</v>
      </c>
      <c r="B2895" s="1">
        <v>520300</v>
      </c>
      <c r="C2895">
        <v>137.1</v>
      </c>
      <c r="D2895">
        <v>0.8</v>
      </c>
      <c r="E2895">
        <v>3.5</v>
      </c>
      <c r="F2895">
        <v>0.9</v>
      </c>
      <c r="G2895">
        <v>10.7</v>
      </c>
      <c r="H2895">
        <v>7.4</v>
      </c>
      <c r="I2895" t="s">
        <v>35</v>
      </c>
      <c r="J2895">
        <v>5</v>
      </c>
      <c r="K2895">
        <v>2012</v>
      </c>
    </row>
    <row r="2896" spans="1:11" hidden="1" x14ac:dyDescent="0.3">
      <c r="A2896" t="s">
        <v>27</v>
      </c>
      <c r="B2896" s="1">
        <v>509200</v>
      </c>
      <c r="C2896">
        <v>134.19999999999999</v>
      </c>
      <c r="D2896">
        <v>-2.1</v>
      </c>
      <c r="E2896">
        <v>0.2</v>
      </c>
      <c r="F2896">
        <v>0.4</v>
      </c>
      <c r="G2896">
        <v>8</v>
      </c>
      <c r="H2896">
        <v>3.3</v>
      </c>
      <c r="I2896" t="s">
        <v>35</v>
      </c>
      <c r="J2896">
        <v>6</v>
      </c>
      <c r="K2896">
        <v>2012</v>
      </c>
    </row>
    <row r="2897" spans="1:11" hidden="1" x14ac:dyDescent="0.3">
      <c r="A2897" t="s">
        <v>27</v>
      </c>
      <c r="B2897" s="1">
        <v>502400</v>
      </c>
      <c r="C2897">
        <v>132.4</v>
      </c>
      <c r="D2897">
        <v>-1.3</v>
      </c>
      <c r="E2897">
        <v>0.7</v>
      </c>
      <c r="F2897">
        <v>-2</v>
      </c>
      <c r="G2897">
        <v>4.8</v>
      </c>
      <c r="H2897">
        <v>1.4</v>
      </c>
      <c r="I2897" t="s">
        <v>35</v>
      </c>
      <c r="J2897">
        <v>7</v>
      </c>
      <c r="K2897">
        <v>2012</v>
      </c>
    </row>
    <row r="2898" spans="1:11" hidden="1" x14ac:dyDescent="0.3">
      <c r="A2898" t="s">
        <v>27</v>
      </c>
      <c r="B2898" s="1">
        <v>506600</v>
      </c>
      <c r="C2898">
        <v>133.5</v>
      </c>
      <c r="D2898">
        <v>0.8</v>
      </c>
      <c r="E2898">
        <v>4.2</v>
      </c>
      <c r="F2898">
        <v>0.2</v>
      </c>
      <c r="G2898">
        <v>3.9</v>
      </c>
      <c r="H2898">
        <v>1.8</v>
      </c>
      <c r="I2898" t="s">
        <v>35</v>
      </c>
      <c r="J2898">
        <v>8</v>
      </c>
      <c r="K2898">
        <v>2012</v>
      </c>
    </row>
    <row r="2899" spans="1:11" hidden="1" x14ac:dyDescent="0.3">
      <c r="A2899" t="s">
        <v>27</v>
      </c>
      <c r="B2899" s="1">
        <v>507700</v>
      </c>
      <c r="C2899">
        <v>133.80000000000001</v>
      </c>
      <c r="D2899">
        <v>0.2</v>
      </c>
      <c r="E2899">
        <v>5.2</v>
      </c>
      <c r="F2899">
        <v>3.6</v>
      </c>
      <c r="G2899">
        <v>2.4</v>
      </c>
      <c r="H2899">
        <v>1.4</v>
      </c>
      <c r="I2899" t="s">
        <v>35</v>
      </c>
      <c r="J2899">
        <v>9</v>
      </c>
      <c r="K2899">
        <v>2012</v>
      </c>
    </row>
    <row r="2900" spans="1:11" hidden="1" x14ac:dyDescent="0.3">
      <c r="A2900" t="s">
        <v>27</v>
      </c>
      <c r="B2900" s="1">
        <v>501700</v>
      </c>
      <c r="C2900">
        <v>132.19999999999999</v>
      </c>
      <c r="D2900">
        <v>-1.2</v>
      </c>
      <c r="E2900">
        <v>-2.8</v>
      </c>
      <c r="F2900">
        <v>3.9</v>
      </c>
      <c r="G2900">
        <v>1.7</v>
      </c>
      <c r="H2900">
        <v>0</v>
      </c>
      <c r="I2900" t="s">
        <v>35</v>
      </c>
      <c r="J2900">
        <v>10</v>
      </c>
      <c r="K2900">
        <v>2012</v>
      </c>
    </row>
    <row r="2901" spans="1:11" hidden="1" x14ac:dyDescent="0.3">
      <c r="A2901" t="s">
        <v>27</v>
      </c>
      <c r="B2901" s="1">
        <v>484200</v>
      </c>
      <c r="C2901">
        <v>127.6</v>
      </c>
      <c r="D2901">
        <v>-3.5</v>
      </c>
      <c r="E2901">
        <v>-6.9</v>
      </c>
      <c r="F2901">
        <v>-3.7</v>
      </c>
      <c r="G2901">
        <v>-1.2</v>
      </c>
      <c r="H2901">
        <v>-3.7</v>
      </c>
      <c r="I2901" t="s">
        <v>35</v>
      </c>
      <c r="J2901">
        <v>11</v>
      </c>
      <c r="K2901">
        <v>2012</v>
      </c>
    </row>
    <row r="2902" spans="1:11" hidden="1" x14ac:dyDescent="0.3">
      <c r="A2902" t="s">
        <v>27</v>
      </c>
      <c r="B2902" s="1">
        <v>480400</v>
      </c>
      <c r="C2902">
        <v>126.6</v>
      </c>
      <c r="D2902">
        <v>-0.8</v>
      </c>
      <c r="E2902">
        <v>-5.7</v>
      </c>
      <c r="F2902">
        <v>-5.5</v>
      </c>
      <c r="G2902">
        <v>-1.5</v>
      </c>
      <c r="H2902">
        <v>-4.5999999999999996</v>
      </c>
      <c r="I2902" t="s">
        <v>35</v>
      </c>
      <c r="J2902">
        <v>12</v>
      </c>
      <c r="K2902">
        <v>2012</v>
      </c>
    </row>
    <row r="2903" spans="1:11" hidden="1" x14ac:dyDescent="0.3">
      <c r="A2903" t="s">
        <v>27</v>
      </c>
      <c r="B2903" s="1">
        <v>484200</v>
      </c>
      <c r="C2903">
        <v>127.6</v>
      </c>
      <c r="D2903">
        <v>0.8</v>
      </c>
      <c r="E2903">
        <v>-3.6</v>
      </c>
      <c r="F2903">
        <v>-3</v>
      </c>
      <c r="G2903">
        <v>-0.3</v>
      </c>
      <c r="H2903">
        <v>-5.8</v>
      </c>
      <c r="I2903" t="s">
        <v>35</v>
      </c>
      <c r="J2903">
        <v>1</v>
      </c>
      <c r="K2903">
        <v>2013</v>
      </c>
    </row>
    <row r="2904" spans="1:11" hidden="1" x14ac:dyDescent="0.3">
      <c r="A2904" t="s">
        <v>27</v>
      </c>
      <c r="B2904" s="1">
        <v>494400</v>
      </c>
      <c r="C2904">
        <v>130.30000000000001</v>
      </c>
      <c r="D2904">
        <v>2.1</v>
      </c>
      <c r="E2904">
        <v>-2.4</v>
      </c>
      <c r="F2904">
        <v>1.7</v>
      </c>
      <c r="G2904">
        <v>-2.8</v>
      </c>
      <c r="H2904">
        <v>-5.6</v>
      </c>
      <c r="I2904" t="s">
        <v>35</v>
      </c>
      <c r="J2904">
        <v>2</v>
      </c>
      <c r="K2904">
        <v>2013</v>
      </c>
    </row>
    <row r="2905" spans="1:11" hidden="1" x14ac:dyDescent="0.3">
      <c r="A2905" t="s">
        <v>27</v>
      </c>
      <c r="B2905" s="1">
        <v>488400</v>
      </c>
      <c r="C2905">
        <v>128.69999999999999</v>
      </c>
      <c r="D2905">
        <v>-1.2</v>
      </c>
      <c r="E2905">
        <v>-3.8</v>
      </c>
      <c r="F2905">
        <v>1.2</v>
      </c>
      <c r="G2905">
        <v>-5.7</v>
      </c>
      <c r="H2905">
        <v>-8.6999999999999993</v>
      </c>
      <c r="I2905" t="s">
        <v>35</v>
      </c>
      <c r="J2905">
        <v>3</v>
      </c>
      <c r="K2905">
        <v>2013</v>
      </c>
    </row>
    <row r="2906" spans="1:11" hidden="1" x14ac:dyDescent="0.3">
      <c r="A2906" t="s">
        <v>27</v>
      </c>
      <c r="B2906" s="1">
        <v>481900</v>
      </c>
      <c r="C2906">
        <v>127</v>
      </c>
      <c r="D2906">
        <v>-1.3</v>
      </c>
      <c r="E2906">
        <v>-3.9</v>
      </c>
      <c r="F2906">
        <v>-6.6</v>
      </c>
      <c r="G2906">
        <v>-8</v>
      </c>
      <c r="H2906">
        <v>-9.5</v>
      </c>
      <c r="I2906" t="s">
        <v>35</v>
      </c>
      <c r="J2906">
        <v>4</v>
      </c>
      <c r="K2906">
        <v>2013</v>
      </c>
    </row>
    <row r="2907" spans="1:11" hidden="1" x14ac:dyDescent="0.3">
      <c r="A2907" t="s">
        <v>27</v>
      </c>
      <c r="B2907" s="1">
        <v>488800</v>
      </c>
      <c r="C2907">
        <v>128.80000000000001</v>
      </c>
      <c r="D2907">
        <v>1.4</v>
      </c>
      <c r="E2907">
        <v>0.9</v>
      </c>
      <c r="F2907">
        <v>-6.1</v>
      </c>
      <c r="G2907">
        <v>-6.7</v>
      </c>
      <c r="H2907">
        <v>-7.9</v>
      </c>
      <c r="I2907" t="s">
        <v>35</v>
      </c>
      <c r="J2907">
        <v>5</v>
      </c>
      <c r="K2907">
        <v>2013</v>
      </c>
    </row>
    <row r="2908" spans="1:11" hidden="1" x14ac:dyDescent="0.3">
      <c r="A2908" t="s">
        <v>27</v>
      </c>
      <c r="B2908" s="1">
        <v>492500</v>
      </c>
      <c r="C2908">
        <v>129.80000000000001</v>
      </c>
      <c r="D2908">
        <v>0.8</v>
      </c>
      <c r="E2908">
        <v>2.5</v>
      </c>
      <c r="F2908">
        <v>-3.3</v>
      </c>
      <c r="G2908">
        <v>-4.4000000000000004</v>
      </c>
      <c r="H2908">
        <v>-6.9</v>
      </c>
      <c r="I2908" t="s">
        <v>35</v>
      </c>
      <c r="J2908">
        <v>6</v>
      </c>
      <c r="K2908">
        <v>2013</v>
      </c>
    </row>
    <row r="2909" spans="1:11" hidden="1" x14ac:dyDescent="0.3">
      <c r="A2909" t="s">
        <v>27</v>
      </c>
      <c r="B2909" s="1">
        <v>499400</v>
      </c>
      <c r="C2909">
        <v>131.6</v>
      </c>
      <c r="D2909">
        <v>1.4</v>
      </c>
      <c r="E2909">
        <v>3.1</v>
      </c>
      <c r="F2909">
        <v>-0.6</v>
      </c>
      <c r="G2909">
        <v>-1.6</v>
      </c>
      <c r="H2909">
        <v>-5.0999999999999996</v>
      </c>
      <c r="I2909" t="s">
        <v>35</v>
      </c>
      <c r="J2909">
        <v>7</v>
      </c>
      <c r="K2909">
        <v>2013</v>
      </c>
    </row>
    <row r="2910" spans="1:11" hidden="1" x14ac:dyDescent="0.3">
      <c r="A2910" t="s">
        <v>27</v>
      </c>
      <c r="B2910" s="1">
        <v>505800</v>
      </c>
      <c r="C2910">
        <v>133.30000000000001</v>
      </c>
      <c r="D2910">
        <v>1.3</v>
      </c>
      <c r="E2910">
        <v>2.2999999999999998</v>
      </c>
      <c r="F2910">
        <v>-0.1</v>
      </c>
      <c r="G2910">
        <v>1.2</v>
      </c>
      <c r="H2910">
        <v>-3.4</v>
      </c>
      <c r="I2910" t="s">
        <v>35</v>
      </c>
      <c r="J2910">
        <v>8</v>
      </c>
      <c r="K2910">
        <v>2013</v>
      </c>
    </row>
    <row r="2911" spans="1:11" hidden="1" x14ac:dyDescent="0.3">
      <c r="A2911" t="s">
        <v>27</v>
      </c>
      <c r="B2911" s="1">
        <v>492200</v>
      </c>
      <c r="C2911">
        <v>129.69999999999999</v>
      </c>
      <c r="D2911">
        <v>-2.7</v>
      </c>
      <c r="E2911">
        <v>0.8</v>
      </c>
      <c r="F2911">
        <v>-3.1</v>
      </c>
      <c r="G2911">
        <v>0.2</v>
      </c>
      <c r="H2911">
        <v>-5.5</v>
      </c>
      <c r="I2911" t="s">
        <v>35</v>
      </c>
      <c r="J2911">
        <v>9</v>
      </c>
      <c r="K2911">
        <v>2013</v>
      </c>
    </row>
    <row r="2912" spans="1:11" hidden="1" x14ac:dyDescent="0.3">
      <c r="A2912" t="s">
        <v>27</v>
      </c>
      <c r="B2912" s="1">
        <v>506200</v>
      </c>
      <c r="C2912">
        <v>133.4</v>
      </c>
      <c r="D2912">
        <v>2.9</v>
      </c>
      <c r="E2912">
        <v>5</v>
      </c>
      <c r="F2912">
        <v>0.9</v>
      </c>
      <c r="G2912">
        <v>2.6</v>
      </c>
      <c r="H2912">
        <v>-1.3</v>
      </c>
      <c r="I2912" t="s">
        <v>35</v>
      </c>
      <c r="J2912">
        <v>10</v>
      </c>
      <c r="K2912">
        <v>2013</v>
      </c>
    </row>
    <row r="2913" spans="1:11" hidden="1" x14ac:dyDescent="0.3">
      <c r="A2913" t="s">
        <v>27</v>
      </c>
      <c r="B2913" s="1">
        <v>494100</v>
      </c>
      <c r="C2913">
        <v>130.19999999999999</v>
      </c>
      <c r="D2913">
        <v>-2.4</v>
      </c>
      <c r="E2913">
        <v>1.1000000000000001</v>
      </c>
      <c r="F2913">
        <v>2</v>
      </c>
      <c r="G2913">
        <v>1.4</v>
      </c>
      <c r="H2913">
        <v>-2.2000000000000002</v>
      </c>
      <c r="I2913" t="s">
        <v>35</v>
      </c>
      <c r="J2913">
        <v>11</v>
      </c>
      <c r="K2913">
        <v>2013</v>
      </c>
    </row>
    <row r="2914" spans="1:11" hidden="1" x14ac:dyDescent="0.3">
      <c r="A2914" t="s">
        <v>27</v>
      </c>
      <c r="B2914" s="1">
        <v>490700</v>
      </c>
      <c r="C2914">
        <v>129.30000000000001</v>
      </c>
      <c r="D2914">
        <v>-0.7</v>
      </c>
      <c r="E2914">
        <v>-0.4</v>
      </c>
      <c r="F2914">
        <v>2.1</v>
      </c>
      <c r="G2914">
        <v>3.8</v>
      </c>
      <c r="H2914">
        <v>-1.4</v>
      </c>
      <c r="I2914" t="s">
        <v>35</v>
      </c>
      <c r="J2914">
        <v>12</v>
      </c>
      <c r="K2914">
        <v>2013</v>
      </c>
    </row>
    <row r="2915" spans="1:11" hidden="1" x14ac:dyDescent="0.3">
      <c r="A2915" t="s">
        <v>27</v>
      </c>
      <c r="B2915" s="1">
        <v>486500</v>
      </c>
      <c r="C2915">
        <v>128.19999999999999</v>
      </c>
      <c r="D2915">
        <v>-0.9</v>
      </c>
      <c r="E2915">
        <v>-2.6</v>
      </c>
      <c r="F2915">
        <v>0.5</v>
      </c>
      <c r="G2915">
        <v>3.8</v>
      </c>
      <c r="H2915">
        <v>-0.1</v>
      </c>
      <c r="I2915" t="s">
        <v>35</v>
      </c>
      <c r="J2915">
        <v>1</v>
      </c>
      <c r="K2915">
        <v>2014</v>
      </c>
    </row>
    <row r="2916" spans="1:11" hidden="1" x14ac:dyDescent="0.3">
      <c r="A2916" t="s">
        <v>27</v>
      </c>
      <c r="B2916" s="1">
        <v>502800</v>
      </c>
      <c r="C2916">
        <v>132.5</v>
      </c>
      <c r="D2916">
        <v>3.4</v>
      </c>
      <c r="E2916">
        <v>-0.6</v>
      </c>
      <c r="F2916">
        <v>1.7</v>
      </c>
      <c r="G2916">
        <v>8.6999999999999993</v>
      </c>
      <c r="H2916">
        <v>5.5</v>
      </c>
      <c r="I2916" t="s">
        <v>35</v>
      </c>
      <c r="J2916">
        <v>2</v>
      </c>
      <c r="K2916">
        <v>2014</v>
      </c>
    </row>
    <row r="2917" spans="1:11" hidden="1" x14ac:dyDescent="0.3">
      <c r="A2917" t="s">
        <v>27</v>
      </c>
      <c r="B2917" s="1">
        <v>521800</v>
      </c>
      <c r="C2917">
        <v>137.5</v>
      </c>
      <c r="D2917">
        <v>3.8</v>
      </c>
      <c r="E2917">
        <v>6</v>
      </c>
      <c r="F2917">
        <v>6.8</v>
      </c>
      <c r="G2917">
        <v>11.8</v>
      </c>
      <c r="H2917">
        <v>11.8</v>
      </c>
      <c r="I2917" t="s">
        <v>35</v>
      </c>
      <c r="J2917">
        <v>3</v>
      </c>
      <c r="K2917">
        <v>2014</v>
      </c>
    </row>
    <row r="2918" spans="1:11" hidden="1" x14ac:dyDescent="0.3">
      <c r="A2918" t="s">
        <v>27</v>
      </c>
      <c r="B2918" s="1">
        <v>522100</v>
      </c>
      <c r="C2918">
        <v>137.6</v>
      </c>
      <c r="D2918">
        <v>0.1</v>
      </c>
      <c r="E2918">
        <v>3.1</v>
      </c>
      <c r="F2918">
        <v>8.3000000000000007</v>
      </c>
      <c r="G2918">
        <v>5.2</v>
      </c>
      <c r="H2918">
        <v>11.6</v>
      </c>
      <c r="I2918" t="s">
        <v>35</v>
      </c>
      <c r="J2918">
        <v>4</v>
      </c>
      <c r="K2918">
        <v>2014</v>
      </c>
    </row>
    <row r="2919" spans="1:11" hidden="1" x14ac:dyDescent="0.3">
      <c r="A2919" t="s">
        <v>27</v>
      </c>
      <c r="B2919" s="1">
        <v>529400</v>
      </c>
      <c r="C2919">
        <v>139.5</v>
      </c>
      <c r="D2919">
        <v>1.4</v>
      </c>
      <c r="E2919">
        <v>7.1</v>
      </c>
      <c r="F2919">
        <v>8.3000000000000007</v>
      </c>
      <c r="G2919">
        <v>2.6</v>
      </c>
      <c r="H2919">
        <v>12.7</v>
      </c>
      <c r="I2919" t="s">
        <v>35</v>
      </c>
      <c r="J2919">
        <v>5</v>
      </c>
      <c r="K2919">
        <v>2014</v>
      </c>
    </row>
    <row r="2920" spans="1:11" hidden="1" x14ac:dyDescent="0.3">
      <c r="A2920" t="s">
        <v>27</v>
      </c>
      <c r="B2920" s="1">
        <v>538500</v>
      </c>
      <c r="C2920">
        <v>141.9</v>
      </c>
      <c r="D2920">
        <v>1.7</v>
      </c>
      <c r="E2920">
        <v>9.6999999999999993</v>
      </c>
      <c r="F2920">
        <v>9.3000000000000007</v>
      </c>
      <c r="G2920">
        <v>6.2</v>
      </c>
      <c r="H2920">
        <v>14.2</v>
      </c>
      <c r="I2920" t="s">
        <v>35</v>
      </c>
      <c r="J2920">
        <v>6</v>
      </c>
      <c r="K2920">
        <v>2014</v>
      </c>
    </row>
    <row r="2921" spans="1:11" hidden="1" x14ac:dyDescent="0.3">
      <c r="A2921" t="s">
        <v>27</v>
      </c>
      <c r="B2921" s="1">
        <v>536900</v>
      </c>
      <c r="C2921">
        <v>141.5</v>
      </c>
      <c r="D2921">
        <v>-0.3</v>
      </c>
      <c r="E2921">
        <v>10.4</v>
      </c>
      <c r="F2921">
        <v>7.5</v>
      </c>
      <c r="G2921">
        <v>4.7</v>
      </c>
      <c r="H2921">
        <v>12</v>
      </c>
      <c r="I2921" t="s">
        <v>35</v>
      </c>
      <c r="J2921">
        <v>7</v>
      </c>
      <c r="K2921">
        <v>2014</v>
      </c>
    </row>
    <row r="2922" spans="1:11" hidden="1" x14ac:dyDescent="0.3">
      <c r="A2922" t="s">
        <v>27</v>
      </c>
      <c r="B2922" s="1">
        <v>538500</v>
      </c>
      <c r="C2922">
        <v>141.9</v>
      </c>
      <c r="D2922">
        <v>0.3</v>
      </c>
      <c r="E2922">
        <v>7.1</v>
      </c>
      <c r="F2922">
        <v>6.5</v>
      </c>
      <c r="G2922">
        <v>6.5</v>
      </c>
      <c r="H2922">
        <v>10.4</v>
      </c>
      <c r="I2922" t="s">
        <v>35</v>
      </c>
      <c r="J2922">
        <v>8</v>
      </c>
      <c r="K2922">
        <v>2014</v>
      </c>
    </row>
    <row r="2923" spans="1:11" hidden="1" x14ac:dyDescent="0.3">
      <c r="A2923" t="s">
        <v>27</v>
      </c>
      <c r="B2923" s="1">
        <v>534700</v>
      </c>
      <c r="C2923">
        <v>140.9</v>
      </c>
      <c r="D2923">
        <v>-0.7</v>
      </c>
      <c r="E2923">
        <v>2.5</v>
      </c>
      <c r="F2923">
        <v>8.6</v>
      </c>
      <c r="G2923">
        <v>9.1</v>
      </c>
      <c r="H2923">
        <v>7.8</v>
      </c>
      <c r="I2923" t="s">
        <v>35</v>
      </c>
      <c r="J2923">
        <v>9</v>
      </c>
      <c r="K2923">
        <v>2014</v>
      </c>
    </row>
    <row r="2924" spans="1:11" hidden="1" x14ac:dyDescent="0.3">
      <c r="A2924" t="s">
        <v>27</v>
      </c>
      <c r="B2924" s="1">
        <v>546400</v>
      </c>
      <c r="C2924">
        <v>144</v>
      </c>
      <c r="D2924">
        <v>2.2000000000000002</v>
      </c>
      <c r="E2924">
        <v>4.7</v>
      </c>
      <c r="F2924">
        <v>7.9</v>
      </c>
      <c r="G2924">
        <v>13.2</v>
      </c>
      <c r="H2924">
        <v>10.8</v>
      </c>
      <c r="I2924" t="s">
        <v>35</v>
      </c>
      <c r="J2924">
        <v>10</v>
      </c>
      <c r="K2924">
        <v>2014</v>
      </c>
    </row>
    <row r="2925" spans="1:11" hidden="1" x14ac:dyDescent="0.3">
      <c r="A2925" t="s">
        <v>27</v>
      </c>
      <c r="B2925" s="1">
        <v>544900</v>
      </c>
      <c r="C2925">
        <v>143.6</v>
      </c>
      <c r="D2925">
        <v>-0.3</v>
      </c>
      <c r="E2925">
        <v>2.9</v>
      </c>
      <c r="F2925">
        <v>10.3</v>
      </c>
      <c r="G2925">
        <v>8.4</v>
      </c>
      <c r="H2925">
        <v>11.1</v>
      </c>
      <c r="I2925" t="s">
        <v>35</v>
      </c>
      <c r="J2925">
        <v>11</v>
      </c>
      <c r="K2925">
        <v>2014</v>
      </c>
    </row>
    <row r="2926" spans="1:11" hidden="1" x14ac:dyDescent="0.3">
      <c r="A2926" t="s">
        <v>27</v>
      </c>
      <c r="B2926" s="1">
        <v>549500</v>
      </c>
      <c r="C2926">
        <v>144.80000000000001</v>
      </c>
      <c r="D2926">
        <v>0.8</v>
      </c>
      <c r="E2926">
        <v>2</v>
      </c>
      <c r="F2926">
        <v>12</v>
      </c>
      <c r="G2926">
        <v>8.1</v>
      </c>
      <c r="H2926">
        <v>12.7</v>
      </c>
      <c r="I2926" t="s">
        <v>35</v>
      </c>
      <c r="J2926">
        <v>12</v>
      </c>
      <c r="K2926">
        <v>2014</v>
      </c>
    </row>
    <row r="2927" spans="1:11" hidden="1" x14ac:dyDescent="0.3">
      <c r="A2927" t="s">
        <v>27</v>
      </c>
      <c r="B2927" s="1">
        <v>552900</v>
      </c>
      <c r="C2927">
        <v>145.69999999999999</v>
      </c>
      <c r="D2927">
        <v>0.6</v>
      </c>
      <c r="E2927">
        <v>3</v>
      </c>
      <c r="F2927">
        <v>13.7</v>
      </c>
      <c r="G2927">
        <v>10.8</v>
      </c>
      <c r="H2927">
        <v>13.8</v>
      </c>
      <c r="I2927" t="s">
        <v>35</v>
      </c>
      <c r="J2927">
        <v>1</v>
      </c>
      <c r="K2927">
        <v>2015</v>
      </c>
    </row>
    <row r="2928" spans="1:11" hidden="1" x14ac:dyDescent="0.3">
      <c r="A2928" t="s">
        <v>27</v>
      </c>
      <c r="B2928" s="1">
        <v>562800</v>
      </c>
      <c r="C2928">
        <v>148.30000000000001</v>
      </c>
      <c r="D2928">
        <v>1.8</v>
      </c>
      <c r="E2928">
        <v>4.5</v>
      </c>
      <c r="F2928">
        <v>11.9</v>
      </c>
      <c r="G2928">
        <v>15.8</v>
      </c>
      <c r="H2928">
        <v>10.7</v>
      </c>
      <c r="I2928" t="s">
        <v>35</v>
      </c>
      <c r="J2928">
        <v>2</v>
      </c>
      <c r="K2928">
        <v>2015</v>
      </c>
    </row>
    <row r="2929" spans="1:11" hidden="1" x14ac:dyDescent="0.3">
      <c r="A2929" t="s">
        <v>27</v>
      </c>
      <c r="B2929" s="1">
        <v>584400</v>
      </c>
      <c r="C2929">
        <v>154</v>
      </c>
      <c r="D2929">
        <v>3.8</v>
      </c>
      <c r="E2929">
        <v>9.3000000000000007</v>
      </c>
      <c r="F2929">
        <v>12</v>
      </c>
      <c r="G2929">
        <v>21.1</v>
      </c>
      <c r="H2929">
        <v>12.8</v>
      </c>
      <c r="I2929" t="s">
        <v>35</v>
      </c>
      <c r="J2929">
        <v>3</v>
      </c>
      <c r="K2929">
        <v>2015</v>
      </c>
    </row>
    <row r="2930" spans="1:11" hidden="1" x14ac:dyDescent="0.3">
      <c r="A2930" t="s">
        <v>27</v>
      </c>
      <c r="B2930" s="1">
        <v>569200</v>
      </c>
      <c r="C2930">
        <v>150</v>
      </c>
      <c r="D2930">
        <v>-2.6</v>
      </c>
      <c r="E2930">
        <v>4.2</v>
      </c>
      <c r="F2930">
        <v>9</v>
      </c>
      <c r="G2930">
        <v>10.3</v>
      </c>
      <c r="H2930">
        <v>8.6999999999999993</v>
      </c>
      <c r="I2930" t="s">
        <v>35</v>
      </c>
      <c r="J2930">
        <v>4</v>
      </c>
      <c r="K2930">
        <v>2015</v>
      </c>
    </row>
    <row r="2931" spans="1:11" hidden="1" x14ac:dyDescent="0.3">
      <c r="A2931" t="s">
        <v>27</v>
      </c>
      <c r="B2931" s="1">
        <v>576400</v>
      </c>
      <c r="C2931">
        <v>151.9</v>
      </c>
      <c r="D2931">
        <v>1.3</v>
      </c>
      <c r="E2931">
        <v>5.8</v>
      </c>
      <c r="F2931">
        <v>8.9</v>
      </c>
      <c r="G2931">
        <v>10.8</v>
      </c>
      <c r="H2931">
        <v>10</v>
      </c>
      <c r="I2931" t="s">
        <v>35</v>
      </c>
      <c r="J2931">
        <v>5</v>
      </c>
      <c r="K2931">
        <v>2015</v>
      </c>
    </row>
    <row r="2932" spans="1:11" hidden="1" x14ac:dyDescent="0.3">
      <c r="A2932" t="s">
        <v>27</v>
      </c>
      <c r="B2932" s="1">
        <v>595400</v>
      </c>
      <c r="C2932">
        <v>156.9</v>
      </c>
      <c r="D2932">
        <v>3.3</v>
      </c>
      <c r="E2932">
        <v>8.4</v>
      </c>
      <c r="F2932">
        <v>10.6</v>
      </c>
      <c r="G2932">
        <v>16.899999999999999</v>
      </c>
      <c r="H2932">
        <v>15.5</v>
      </c>
      <c r="I2932" t="s">
        <v>35</v>
      </c>
      <c r="J2932">
        <v>6</v>
      </c>
      <c r="K2932">
        <v>2015</v>
      </c>
    </row>
    <row r="2933" spans="1:11" hidden="1" x14ac:dyDescent="0.3">
      <c r="A2933" t="s">
        <v>27</v>
      </c>
      <c r="B2933" s="1">
        <v>598800</v>
      </c>
      <c r="C2933">
        <v>157.80000000000001</v>
      </c>
      <c r="D2933">
        <v>0.6</v>
      </c>
      <c r="E2933">
        <v>8.3000000000000007</v>
      </c>
      <c r="F2933">
        <v>11.5</v>
      </c>
      <c r="G2933">
        <v>19.2</v>
      </c>
      <c r="H2933">
        <v>17.899999999999999</v>
      </c>
      <c r="I2933" t="s">
        <v>35</v>
      </c>
      <c r="J2933">
        <v>7</v>
      </c>
      <c r="K2933">
        <v>2015</v>
      </c>
    </row>
    <row r="2934" spans="1:11" hidden="1" x14ac:dyDescent="0.3">
      <c r="A2934" t="s">
        <v>27</v>
      </c>
      <c r="B2934" s="1">
        <v>618200</v>
      </c>
      <c r="C2934">
        <v>162.9</v>
      </c>
      <c r="D2934">
        <v>3.2</v>
      </c>
      <c r="E2934">
        <v>9.8000000000000007</v>
      </c>
      <c r="F2934">
        <v>14.8</v>
      </c>
      <c r="G2934">
        <v>22</v>
      </c>
      <c r="H2934">
        <v>23.7</v>
      </c>
      <c r="I2934" t="s">
        <v>35</v>
      </c>
      <c r="J2934">
        <v>8</v>
      </c>
      <c r="K2934">
        <v>2015</v>
      </c>
    </row>
    <row r="2935" spans="1:11" hidden="1" x14ac:dyDescent="0.3">
      <c r="A2935" t="s">
        <v>27</v>
      </c>
      <c r="B2935" s="1">
        <v>632200</v>
      </c>
      <c r="C2935">
        <v>166.6</v>
      </c>
      <c r="D2935">
        <v>2.2999999999999998</v>
      </c>
      <c r="E2935">
        <v>8.1999999999999993</v>
      </c>
      <c r="F2935">
        <v>18.2</v>
      </c>
      <c r="G2935">
        <v>24.5</v>
      </c>
      <c r="H2935">
        <v>28.7</v>
      </c>
      <c r="I2935" t="s">
        <v>35</v>
      </c>
      <c r="J2935">
        <v>9</v>
      </c>
      <c r="K2935">
        <v>2015</v>
      </c>
    </row>
    <row r="2936" spans="1:11" hidden="1" x14ac:dyDescent="0.3">
      <c r="A2936" t="s">
        <v>27</v>
      </c>
      <c r="B2936" s="1">
        <v>619700</v>
      </c>
      <c r="C2936">
        <v>163.30000000000001</v>
      </c>
      <c r="D2936">
        <v>-2</v>
      </c>
      <c r="E2936">
        <v>8.9</v>
      </c>
      <c r="F2936">
        <v>13.4</v>
      </c>
      <c r="G2936">
        <v>23.5</v>
      </c>
      <c r="H2936">
        <v>25.6</v>
      </c>
      <c r="I2936" t="s">
        <v>35</v>
      </c>
      <c r="J2936">
        <v>10</v>
      </c>
      <c r="K2936">
        <v>2015</v>
      </c>
    </row>
    <row r="2937" spans="1:11" hidden="1" x14ac:dyDescent="0.3">
      <c r="A2937" t="s">
        <v>27</v>
      </c>
      <c r="B2937" s="1">
        <v>623100</v>
      </c>
      <c r="C2937">
        <v>164.2</v>
      </c>
      <c r="D2937">
        <v>0.6</v>
      </c>
      <c r="E2937">
        <v>8.1</v>
      </c>
      <c r="F2937">
        <v>14.3</v>
      </c>
      <c r="G2937">
        <v>28.7</v>
      </c>
      <c r="H2937">
        <v>27.9</v>
      </c>
      <c r="I2937" t="s">
        <v>35</v>
      </c>
      <c r="J2937">
        <v>11</v>
      </c>
      <c r="K2937">
        <v>2015</v>
      </c>
    </row>
    <row r="2938" spans="1:11" hidden="1" x14ac:dyDescent="0.3">
      <c r="A2938" t="s">
        <v>27</v>
      </c>
      <c r="B2938" s="1">
        <v>632600</v>
      </c>
      <c r="C2938">
        <v>166.7</v>
      </c>
      <c r="D2938">
        <v>1.5</v>
      </c>
      <c r="E2938">
        <v>6.2</v>
      </c>
      <c r="F2938">
        <v>15.1</v>
      </c>
      <c r="G2938">
        <v>31.7</v>
      </c>
      <c r="H2938">
        <v>33.799999999999997</v>
      </c>
      <c r="I2938" t="s">
        <v>35</v>
      </c>
      <c r="J2938">
        <v>12</v>
      </c>
      <c r="K2938">
        <v>2015</v>
      </c>
    </row>
    <row r="2939" spans="1:11" hidden="1" x14ac:dyDescent="0.3">
      <c r="A2939" t="s">
        <v>27</v>
      </c>
      <c r="B2939" s="1">
        <v>671700</v>
      </c>
      <c r="C2939">
        <v>177</v>
      </c>
      <c r="D2939">
        <v>6.2</v>
      </c>
      <c r="E2939">
        <v>12.2</v>
      </c>
      <c r="F2939">
        <v>21.5</v>
      </c>
      <c r="G2939">
        <v>38.700000000000003</v>
      </c>
      <c r="H2939">
        <v>43.3</v>
      </c>
      <c r="I2939" t="s">
        <v>35</v>
      </c>
      <c r="J2939">
        <v>1</v>
      </c>
      <c r="K2939">
        <v>2016</v>
      </c>
    </row>
    <row r="2940" spans="1:11" hidden="1" x14ac:dyDescent="0.3">
      <c r="A2940" t="s">
        <v>27</v>
      </c>
      <c r="B2940" s="1">
        <v>683400</v>
      </c>
      <c r="C2940">
        <v>180.1</v>
      </c>
      <c r="D2940">
        <v>1.8</v>
      </c>
      <c r="E2940">
        <v>10.6</v>
      </c>
      <c r="F2940">
        <v>21.4</v>
      </c>
      <c r="G2940">
        <v>38.200000000000003</v>
      </c>
      <c r="H2940">
        <v>47.7</v>
      </c>
      <c r="I2940" t="s">
        <v>35</v>
      </c>
      <c r="J2940">
        <v>2</v>
      </c>
      <c r="K2940">
        <v>2016</v>
      </c>
    </row>
    <row r="2941" spans="1:11" hidden="1" x14ac:dyDescent="0.3">
      <c r="A2941" t="s">
        <v>27</v>
      </c>
      <c r="B2941" s="1">
        <v>703200</v>
      </c>
      <c r="C2941">
        <v>185.3</v>
      </c>
      <c r="D2941">
        <v>2.9</v>
      </c>
      <c r="E2941">
        <v>11.2</v>
      </c>
      <c r="F2941">
        <v>20.3</v>
      </c>
      <c r="G2941">
        <v>44</v>
      </c>
      <c r="H2941">
        <v>50.7</v>
      </c>
      <c r="I2941" t="s">
        <v>35</v>
      </c>
      <c r="J2941">
        <v>3</v>
      </c>
      <c r="K2941">
        <v>2016</v>
      </c>
    </row>
    <row r="2942" spans="1:11" hidden="1" x14ac:dyDescent="0.3">
      <c r="A2942" t="s">
        <v>27</v>
      </c>
      <c r="B2942" s="1">
        <v>720600</v>
      </c>
      <c r="C2942">
        <v>189.9</v>
      </c>
      <c r="D2942">
        <v>2.5</v>
      </c>
      <c r="E2942">
        <v>16.3</v>
      </c>
      <c r="F2942">
        <v>26.6</v>
      </c>
      <c r="G2942">
        <v>49.5</v>
      </c>
      <c r="H2942">
        <v>45.2</v>
      </c>
      <c r="I2942" t="s">
        <v>35</v>
      </c>
      <c r="J2942">
        <v>4</v>
      </c>
      <c r="K2942">
        <v>2016</v>
      </c>
    </row>
    <row r="2943" spans="1:11" hidden="1" x14ac:dyDescent="0.3">
      <c r="A2943" t="s">
        <v>27</v>
      </c>
      <c r="B2943" s="1">
        <v>779000</v>
      </c>
      <c r="C2943">
        <v>205.3</v>
      </c>
      <c r="D2943">
        <v>8.1</v>
      </c>
      <c r="E2943">
        <v>25</v>
      </c>
      <c r="F2943">
        <v>35.200000000000003</v>
      </c>
      <c r="G2943">
        <v>59.4</v>
      </c>
      <c r="H2943">
        <v>51.1</v>
      </c>
      <c r="I2943" t="s">
        <v>35</v>
      </c>
      <c r="J2943">
        <v>5</v>
      </c>
      <c r="K2943">
        <v>2016</v>
      </c>
    </row>
    <row r="2944" spans="1:11" hidden="1" x14ac:dyDescent="0.3">
      <c r="A2944" t="s">
        <v>27</v>
      </c>
      <c r="B2944" s="1">
        <v>818100</v>
      </c>
      <c r="C2944">
        <v>215.6</v>
      </c>
      <c r="D2944">
        <v>5</v>
      </c>
      <c r="E2944">
        <v>29.3</v>
      </c>
      <c r="F2944">
        <v>37.4</v>
      </c>
      <c r="G2944">
        <v>66.099999999999994</v>
      </c>
      <c r="H2944">
        <v>61.4</v>
      </c>
      <c r="I2944" t="s">
        <v>35</v>
      </c>
      <c r="J2944">
        <v>6</v>
      </c>
      <c r="K2944">
        <v>2016</v>
      </c>
    </row>
    <row r="2945" spans="1:11" hidden="1" x14ac:dyDescent="0.3">
      <c r="A2945" t="s">
        <v>27</v>
      </c>
      <c r="B2945" s="1">
        <v>830700</v>
      </c>
      <c r="C2945">
        <v>218.9</v>
      </c>
      <c r="D2945">
        <v>1.5</v>
      </c>
      <c r="E2945">
        <v>23.7</v>
      </c>
      <c r="F2945">
        <v>38.700000000000003</v>
      </c>
      <c r="G2945">
        <v>66.3</v>
      </c>
      <c r="H2945">
        <v>62</v>
      </c>
      <c r="I2945" t="s">
        <v>35</v>
      </c>
      <c r="J2945">
        <v>7</v>
      </c>
      <c r="K2945">
        <v>2016</v>
      </c>
    </row>
    <row r="2946" spans="1:11" hidden="1" x14ac:dyDescent="0.3">
      <c r="A2946" t="s">
        <v>27</v>
      </c>
      <c r="B2946" s="1">
        <v>839400</v>
      </c>
      <c r="C2946">
        <v>221.2</v>
      </c>
      <c r="D2946">
        <v>1.1000000000000001</v>
      </c>
      <c r="E2946">
        <v>22.8</v>
      </c>
      <c r="F2946">
        <v>35.799999999999997</v>
      </c>
      <c r="G2946">
        <v>65.900000000000006</v>
      </c>
      <c r="H2946">
        <v>65.900000000000006</v>
      </c>
      <c r="I2946" t="s">
        <v>35</v>
      </c>
      <c r="J2946">
        <v>8</v>
      </c>
      <c r="K2946">
        <v>2016</v>
      </c>
    </row>
    <row r="2947" spans="1:11" hidden="1" x14ac:dyDescent="0.3">
      <c r="A2947" t="s">
        <v>27</v>
      </c>
      <c r="B2947" s="1">
        <v>826500</v>
      </c>
      <c r="C2947">
        <v>217.8</v>
      </c>
      <c r="D2947">
        <v>-1.5</v>
      </c>
      <c r="E2947">
        <v>17.5</v>
      </c>
      <c r="F2947">
        <v>30.7</v>
      </c>
      <c r="G2947">
        <v>67.900000000000006</v>
      </c>
      <c r="H2947">
        <v>68.599999999999994</v>
      </c>
      <c r="I2947" t="s">
        <v>35</v>
      </c>
      <c r="J2947">
        <v>9</v>
      </c>
      <c r="K2947">
        <v>2016</v>
      </c>
    </row>
    <row r="2948" spans="1:11" hidden="1" x14ac:dyDescent="0.3">
      <c r="A2948" t="s">
        <v>27</v>
      </c>
      <c r="B2948" s="1">
        <v>810500</v>
      </c>
      <c r="C2948">
        <v>213.6</v>
      </c>
      <c r="D2948">
        <v>-1.9</v>
      </c>
      <c r="E2948">
        <v>12.5</v>
      </c>
      <c r="F2948">
        <v>30.8</v>
      </c>
      <c r="G2948">
        <v>60.1</v>
      </c>
      <c r="H2948">
        <v>67.900000000000006</v>
      </c>
      <c r="I2948" t="s">
        <v>35</v>
      </c>
      <c r="J2948">
        <v>10</v>
      </c>
      <c r="K2948">
        <v>2016</v>
      </c>
    </row>
    <row r="2949" spans="1:11" hidden="1" x14ac:dyDescent="0.3">
      <c r="A2949" t="s">
        <v>27</v>
      </c>
      <c r="B2949" s="1">
        <v>824200</v>
      </c>
      <c r="C2949">
        <v>217.2</v>
      </c>
      <c r="D2949">
        <v>1.7</v>
      </c>
      <c r="E2949">
        <v>5.8</v>
      </c>
      <c r="F2949">
        <v>32.299999999999997</v>
      </c>
      <c r="G2949">
        <v>66.8</v>
      </c>
      <c r="H2949">
        <v>63.9</v>
      </c>
      <c r="I2949" t="s">
        <v>35</v>
      </c>
      <c r="J2949">
        <v>11</v>
      </c>
      <c r="K2949">
        <v>2016</v>
      </c>
    </row>
    <row r="2950" spans="1:11" hidden="1" x14ac:dyDescent="0.3">
      <c r="A2950" t="s">
        <v>27</v>
      </c>
      <c r="B2950" s="1">
        <v>830300</v>
      </c>
      <c r="C2950">
        <v>218.8</v>
      </c>
      <c r="D2950">
        <v>0.7</v>
      </c>
      <c r="E2950">
        <v>1.5</v>
      </c>
      <c r="F2950">
        <v>31.3</v>
      </c>
      <c r="G2950">
        <v>69.2</v>
      </c>
      <c r="H2950">
        <v>63.4</v>
      </c>
      <c r="I2950" t="s">
        <v>35</v>
      </c>
      <c r="J2950">
        <v>12</v>
      </c>
      <c r="K2950">
        <v>2016</v>
      </c>
    </row>
    <row r="2951" spans="1:11" hidden="1" x14ac:dyDescent="0.3">
      <c r="A2951" t="s">
        <v>27</v>
      </c>
      <c r="B2951" s="1">
        <v>830300</v>
      </c>
      <c r="C2951">
        <v>218.8</v>
      </c>
      <c r="D2951">
        <v>0</v>
      </c>
      <c r="E2951">
        <v>0</v>
      </c>
      <c r="F2951">
        <v>23.6</v>
      </c>
      <c r="G2951">
        <v>70.7</v>
      </c>
      <c r="H2951">
        <v>66.400000000000006</v>
      </c>
      <c r="I2951" t="s">
        <v>35</v>
      </c>
      <c r="J2951">
        <v>1</v>
      </c>
      <c r="K2951">
        <v>2017</v>
      </c>
    </row>
    <row r="2952" spans="1:11" hidden="1" x14ac:dyDescent="0.3">
      <c r="A2952" t="s">
        <v>27</v>
      </c>
      <c r="B2952" s="1">
        <v>839000</v>
      </c>
      <c r="C2952">
        <v>221.1</v>
      </c>
      <c r="D2952">
        <v>1.1000000000000001</v>
      </c>
      <c r="E2952">
        <v>0</v>
      </c>
      <c r="F2952">
        <v>22.8</v>
      </c>
      <c r="G2952">
        <v>66.900000000000006</v>
      </c>
      <c r="H2952">
        <v>72.599999999999994</v>
      </c>
      <c r="I2952" t="s">
        <v>35</v>
      </c>
      <c r="J2952">
        <v>2</v>
      </c>
      <c r="K2952">
        <v>2017</v>
      </c>
    </row>
    <row r="2953" spans="1:11" hidden="1" x14ac:dyDescent="0.3">
      <c r="A2953" t="s">
        <v>27</v>
      </c>
      <c r="B2953" s="1">
        <v>877300</v>
      </c>
      <c r="C2953">
        <v>231.2</v>
      </c>
      <c r="D2953">
        <v>4.5999999999999996</v>
      </c>
      <c r="E2953">
        <v>6.2</v>
      </c>
      <c r="F2953">
        <v>24.8</v>
      </c>
      <c r="G2953">
        <v>68.099999999999994</v>
      </c>
      <c r="H2953">
        <v>81.8</v>
      </c>
      <c r="I2953" t="s">
        <v>35</v>
      </c>
      <c r="J2953">
        <v>3</v>
      </c>
      <c r="K2953">
        <v>2017</v>
      </c>
    </row>
    <row r="2954" spans="1:11" hidden="1" x14ac:dyDescent="0.3">
      <c r="A2954" t="s">
        <v>27</v>
      </c>
      <c r="B2954" s="1">
        <v>901600</v>
      </c>
      <c r="C2954">
        <v>237.6</v>
      </c>
      <c r="D2954">
        <v>2.8</v>
      </c>
      <c r="E2954">
        <v>11.2</v>
      </c>
      <c r="F2954">
        <v>25.1</v>
      </c>
      <c r="G2954">
        <v>72.7</v>
      </c>
      <c r="H2954">
        <v>74.7</v>
      </c>
      <c r="I2954" t="s">
        <v>35</v>
      </c>
      <c r="J2954">
        <v>4</v>
      </c>
      <c r="K2954">
        <v>2017</v>
      </c>
    </row>
    <row r="2955" spans="1:11" hidden="1" x14ac:dyDescent="0.3">
      <c r="A2955" t="s">
        <v>27</v>
      </c>
      <c r="B2955" s="1">
        <v>914100</v>
      </c>
      <c r="C2955">
        <v>240.9</v>
      </c>
      <c r="D2955">
        <v>1.4</v>
      </c>
      <c r="E2955">
        <v>10.9</v>
      </c>
      <c r="F2955">
        <v>17.3</v>
      </c>
      <c r="G2955">
        <v>72.7</v>
      </c>
      <c r="H2955">
        <v>75.7</v>
      </c>
      <c r="I2955" t="s">
        <v>35</v>
      </c>
      <c r="J2955">
        <v>5</v>
      </c>
      <c r="K2955">
        <v>2017</v>
      </c>
    </row>
    <row r="2956" spans="1:11" hidden="1" x14ac:dyDescent="0.3">
      <c r="A2956" t="s">
        <v>27</v>
      </c>
      <c r="B2956" s="1">
        <v>930800</v>
      </c>
      <c r="C2956">
        <v>245.3</v>
      </c>
      <c r="D2956">
        <v>1.8</v>
      </c>
      <c r="E2956">
        <v>12.1</v>
      </c>
      <c r="F2956">
        <v>13.8</v>
      </c>
      <c r="G2956">
        <v>72.900000000000006</v>
      </c>
      <c r="H2956">
        <v>82.8</v>
      </c>
      <c r="I2956" t="s">
        <v>35</v>
      </c>
      <c r="J2956">
        <v>6</v>
      </c>
      <c r="K2956">
        <v>2017</v>
      </c>
    </row>
    <row r="2957" spans="1:11" hidden="1" x14ac:dyDescent="0.3">
      <c r="A2957" t="s">
        <v>27</v>
      </c>
      <c r="B2957" s="1">
        <v>943700</v>
      </c>
      <c r="C2957">
        <v>248.7</v>
      </c>
      <c r="D2957">
        <v>1.4</v>
      </c>
      <c r="E2957">
        <v>13.7</v>
      </c>
      <c r="F2957">
        <v>13.6</v>
      </c>
      <c r="G2957">
        <v>75.8</v>
      </c>
      <c r="H2957">
        <v>87.8</v>
      </c>
      <c r="I2957" t="s">
        <v>35</v>
      </c>
      <c r="J2957">
        <v>7</v>
      </c>
      <c r="K2957">
        <v>2017</v>
      </c>
    </row>
    <row r="2958" spans="1:11" hidden="1" x14ac:dyDescent="0.3">
      <c r="A2958" t="s">
        <v>27</v>
      </c>
      <c r="B2958" s="1">
        <v>956300</v>
      </c>
      <c r="C2958">
        <v>252</v>
      </c>
      <c r="D2958">
        <v>1.3</v>
      </c>
      <c r="E2958">
        <v>14</v>
      </c>
      <c r="F2958">
        <v>13.9</v>
      </c>
      <c r="G2958">
        <v>77.599999999999994</v>
      </c>
      <c r="H2958">
        <v>88.8</v>
      </c>
      <c r="I2958" t="s">
        <v>35</v>
      </c>
      <c r="J2958">
        <v>8</v>
      </c>
      <c r="K2958">
        <v>2017</v>
      </c>
    </row>
    <row r="2959" spans="1:11" hidden="1" x14ac:dyDescent="0.3">
      <c r="A2959" t="s">
        <v>27</v>
      </c>
      <c r="B2959" s="1">
        <v>966100</v>
      </c>
      <c r="C2959">
        <v>254.6</v>
      </c>
      <c r="D2959">
        <v>1</v>
      </c>
      <c r="E2959">
        <v>10.1</v>
      </c>
      <c r="F2959">
        <v>16.899999999999999</v>
      </c>
      <c r="G2959">
        <v>80.7</v>
      </c>
      <c r="H2959">
        <v>90.3</v>
      </c>
      <c r="I2959" t="s">
        <v>35</v>
      </c>
      <c r="J2959">
        <v>9</v>
      </c>
      <c r="K2959">
        <v>2017</v>
      </c>
    </row>
    <row r="2960" spans="1:11" hidden="1" x14ac:dyDescent="0.3">
      <c r="A2960" t="s">
        <v>27</v>
      </c>
      <c r="B2960" s="1">
        <v>969200</v>
      </c>
      <c r="C2960">
        <v>255.4</v>
      </c>
      <c r="D2960">
        <v>0.3</v>
      </c>
      <c r="E2960">
        <v>7.5</v>
      </c>
      <c r="F2960">
        <v>19.600000000000001</v>
      </c>
      <c r="G2960">
        <v>77.400000000000006</v>
      </c>
      <c r="H2960">
        <v>93.2</v>
      </c>
      <c r="I2960" t="s">
        <v>35</v>
      </c>
      <c r="J2960">
        <v>10</v>
      </c>
      <c r="K2960">
        <v>2017</v>
      </c>
    </row>
    <row r="2961" spans="1:11" hidden="1" x14ac:dyDescent="0.3">
      <c r="A2961" t="s">
        <v>27</v>
      </c>
      <c r="B2961" s="1">
        <v>972200</v>
      </c>
      <c r="C2961">
        <v>256.2</v>
      </c>
      <c r="D2961">
        <v>0.3</v>
      </c>
      <c r="E2961">
        <v>6.4</v>
      </c>
      <c r="F2961">
        <v>18</v>
      </c>
      <c r="G2961">
        <v>78.400000000000006</v>
      </c>
      <c r="H2961">
        <v>100.8</v>
      </c>
      <c r="I2961" t="s">
        <v>35</v>
      </c>
      <c r="J2961">
        <v>11</v>
      </c>
      <c r="K2961">
        <v>2017</v>
      </c>
    </row>
    <row r="2962" spans="1:11" hidden="1" x14ac:dyDescent="0.3">
      <c r="A2962" t="s">
        <v>27</v>
      </c>
      <c r="B2962" s="1">
        <v>983200</v>
      </c>
      <c r="C2962">
        <v>259.10000000000002</v>
      </c>
      <c r="D2962">
        <v>1.1000000000000001</v>
      </c>
      <c r="E2962">
        <v>5.6</v>
      </c>
      <c r="F2962">
        <v>18.399999999999999</v>
      </c>
      <c r="G2962">
        <v>78.900000000000006</v>
      </c>
      <c r="H2962">
        <v>104.7</v>
      </c>
      <c r="I2962" t="s">
        <v>35</v>
      </c>
      <c r="J2962">
        <v>12</v>
      </c>
      <c r="K2962">
        <v>2017</v>
      </c>
    </row>
    <row r="2963" spans="1:11" hidden="1" x14ac:dyDescent="0.3">
      <c r="A2963" t="s">
        <v>27</v>
      </c>
      <c r="B2963" s="1">
        <v>974500</v>
      </c>
      <c r="C2963">
        <v>256.8</v>
      </c>
      <c r="D2963">
        <v>-0.9</v>
      </c>
      <c r="E2963">
        <v>3.3</v>
      </c>
      <c r="F2963">
        <v>17.399999999999999</v>
      </c>
      <c r="G2963">
        <v>76.3</v>
      </c>
      <c r="H2963">
        <v>101.3</v>
      </c>
      <c r="I2963" t="s">
        <v>35</v>
      </c>
      <c r="J2963">
        <v>1</v>
      </c>
      <c r="K2963">
        <v>2018</v>
      </c>
    </row>
    <row r="2964" spans="1:11" hidden="1" x14ac:dyDescent="0.3">
      <c r="A2964" t="s">
        <v>27</v>
      </c>
      <c r="B2964" s="1">
        <v>1007100</v>
      </c>
      <c r="C2964">
        <v>265.39999999999998</v>
      </c>
      <c r="D2964">
        <v>3.3</v>
      </c>
      <c r="E2964">
        <v>5.3</v>
      </c>
      <c r="F2964">
        <v>20</v>
      </c>
      <c r="G2964">
        <v>79</v>
      </c>
      <c r="H2964">
        <v>103.7</v>
      </c>
      <c r="I2964" t="s">
        <v>35</v>
      </c>
      <c r="J2964">
        <v>2</v>
      </c>
      <c r="K2964">
        <v>2018</v>
      </c>
    </row>
    <row r="2965" spans="1:11" hidden="1" x14ac:dyDescent="0.3">
      <c r="A2965" t="s">
        <v>27</v>
      </c>
      <c r="B2965" s="1">
        <v>1001400</v>
      </c>
      <c r="C2965">
        <v>263.89999999999998</v>
      </c>
      <c r="D2965">
        <v>-0.6</v>
      </c>
      <c r="E2965">
        <v>3.7</v>
      </c>
      <c r="F2965">
        <v>14.1</v>
      </c>
      <c r="G2965">
        <v>71.400000000000006</v>
      </c>
      <c r="H2965">
        <v>105.1</v>
      </c>
      <c r="I2965" t="s">
        <v>35</v>
      </c>
      <c r="J2965">
        <v>3</v>
      </c>
      <c r="K2965">
        <v>2018</v>
      </c>
    </row>
    <row r="2966" spans="1:11" hidden="1" x14ac:dyDescent="0.3">
      <c r="A2966" t="s">
        <v>27</v>
      </c>
      <c r="B2966" s="1">
        <v>1009000</v>
      </c>
      <c r="C2966">
        <v>265.89999999999998</v>
      </c>
      <c r="D2966">
        <v>0.8</v>
      </c>
      <c r="E2966">
        <v>4.0999999999999996</v>
      </c>
      <c r="F2966">
        <v>11.9</v>
      </c>
      <c r="G2966">
        <v>77.3</v>
      </c>
      <c r="H2966">
        <v>109.4</v>
      </c>
      <c r="I2966" t="s">
        <v>35</v>
      </c>
      <c r="J2966">
        <v>4</v>
      </c>
      <c r="K2966">
        <v>2018</v>
      </c>
    </row>
    <row r="2967" spans="1:11" hidden="1" x14ac:dyDescent="0.3">
      <c r="A2967" t="s">
        <v>27</v>
      </c>
      <c r="B2967" s="1">
        <v>1009800</v>
      </c>
      <c r="C2967">
        <v>266.10000000000002</v>
      </c>
      <c r="D2967">
        <v>0.1</v>
      </c>
      <c r="E2967">
        <v>3.9</v>
      </c>
      <c r="F2967">
        <v>10.5</v>
      </c>
      <c r="G2967">
        <v>75.2</v>
      </c>
      <c r="H2967">
        <v>106.6</v>
      </c>
      <c r="I2967" t="s">
        <v>35</v>
      </c>
      <c r="J2967">
        <v>5</v>
      </c>
      <c r="K2967">
        <v>2018</v>
      </c>
    </row>
    <row r="2968" spans="1:11" hidden="1" x14ac:dyDescent="0.3">
      <c r="A2968" t="s">
        <v>27</v>
      </c>
      <c r="B2968" s="1">
        <v>998400</v>
      </c>
      <c r="C2968">
        <v>263.10000000000002</v>
      </c>
      <c r="D2968">
        <v>-1.1000000000000001</v>
      </c>
      <c r="E2968">
        <v>1.5</v>
      </c>
      <c r="F2968">
        <v>7.3</v>
      </c>
      <c r="G2968">
        <v>67.7</v>
      </c>
      <c r="H2968">
        <v>102.7</v>
      </c>
      <c r="I2968" t="s">
        <v>35</v>
      </c>
      <c r="J2968">
        <v>6</v>
      </c>
      <c r="K2968">
        <v>2018</v>
      </c>
    </row>
    <row r="2969" spans="1:11" hidden="1" x14ac:dyDescent="0.3">
      <c r="A2969" t="s">
        <v>27</v>
      </c>
      <c r="B2969" s="1">
        <v>976800</v>
      </c>
      <c r="C2969">
        <v>257.39999999999998</v>
      </c>
      <c r="D2969">
        <v>-2.2000000000000002</v>
      </c>
      <c r="E2969">
        <v>0.2</v>
      </c>
      <c r="F2969">
        <v>3.5</v>
      </c>
      <c r="G2969">
        <v>63.1</v>
      </c>
      <c r="H2969">
        <v>95.6</v>
      </c>
      <c r="I2969" t="s">
        <v>35</v>
      </c>
      <c r="J2969">
        <v>7</v>
      </c>
      <c r="K2969">
        <v>2018</v>
      </c>
    </row>
    <row r="2970" spans="1:11" hidden="1" x14ac:dyDescent="0.3">
      <c r="A2970" t="s">
        <v>27</v>
      </c>
      <c r="B2970" s="1">
        <v>943400</v>
      </c>
      <c r="C2970">
        <v>248.6</v>
      </c>
      <c r="D2970">
        <v>-3.4</v>
      </c>
      <c r="E2970">
        <v>-6.3</v>
      </c>
      <c r="F2970">
        <v>-1.3</v>
      </c>
      <c r="G2970">
        <v>52.6</v>
      </c>
      <c r="H2970">
        <v>86.5</v>
      </c>
      <c r="I2970" t="s">
        <v>35</v>
      </c>
      <c r="J2970">
        <v>8</v>
      </c>
      <c r="K2970">
        <v>2018</v>
      </c>
    </row>
    <row r="2971" spans="1:11" hidden="1" x14ac:dyDescent="0.3">
      <c r="A2971" t="s">
        <v>27</v>
      </c>
      <c r="B2971" s="1">
        <v>926700</v>
      </c>
      <c r="C2971">
        <v>244.2</v>
      </c>
      <c r="D2971">
        <v>-1.8</v>
      </c>
      <c r="E2971">
        <v>-7.5</v>
      </c>
      <c r="F2971">
        <v>-4.0999999999999996</v>
      </c>
      <c r="G2971">
        <v>46.6</v>
      </c>
      <c r="H2971">
        <v>88.3</v>
      </c>
      <c r="I2971" t="s">
        <v>35</v>
      </c>
      <c r="J2971">
        <v>9</v>
      </c>
      <c r="K2971">
        <v>2018</v>
      </c>
    </row>
    <row r="2972" spans="1:11" hidden="1" x14ac:dyDescent="0.3">
      <c r="A2972" t="s">
        <v>27</v>
      </c>
      <c r="B2972" s="1">
        <v>955100</v>
      </c>
      <c r="C2972">
        <v>251.7</v>
      </c>
      <c r="D2972">
        <v>3.1</v>
      </c>
      <c r="E2972">
        <v>-5.3</v>
      </c>
      <c r="F2972">
        <v>-1.4</v>
      </c>
      <c r="G2972">
        <v>54.1</v>
      </c>
      <c r="H2972">
        <v>88.7</v>
      </c>
      <c r="I2972" t="s">
        <v>35</v>
      </c>
      <c r="J2972">
        <v>10</v>
      </c>
      <c r="K2972">
        <v>2018</v>
      </c>
    </row>
    <row r="2973" spans="1:11" hidden="1" x14ac:dyDescent="0.3">
      <c r="A2973" t="s">
        <v>27</v>
      </c>
      <c r="B2973" s="1">
        <v>945600</v>
      </c>
      <c r="C2973">
        <v>249.2</v>
      </c>
      <c r="D2973">
        <v>-1</v>
      </c>
      <c r="E2973">
        <v>-6.4</v>
      </c>
      <c r="F2973">
        <v>-2.7</v>
      </c>
      <c r="G2973">
        <v>51.8</v>
      </c>
      <c r="H2973">
        <v>91.4</v>
      </c>
      <c r="I2973" t="s">
        <v>35</v>
      </c>
      <c r="J2973">
        <v>11</v>
      </c>
      <c r="K2973">
        <v>2018</v>
      </c>
    </row>
    <row r="2974" spans="1:11" hidden="1" x14ac:dyDescent="0.3">
      <c r="A2974" t="s">
        <v>27</v>
      </c>
      <c r="B2974" s="1">
        <v>955900</v>
      </c>
      <c r="C2974">
        <v>251.9</v>
      </c>
      <c r="D2974">
        <v>1.1000000000000001</v>
      </c>
      <c r="E2974">
        <v>-4.3</v>
      </c>
      <c r="F2974">
        <v>-2.8</v>
      </c>
      <c r="G2974">
        <v>51.1</v>
      </c>
      <c r="H2974">
        <v>94.8</v>
      </c>
      <c r="I2974" t="s">
        <v>35</v>
      </c>
      <c r="J2974">
        <v>12</v>
      </c>
      <c r="K2974">
        <v>2018</v>
      </c>
    </row>
    <row r="2975" spans="1:11" hidden="1" x14ac:dyDescent="0.3">
      <c r="A2975" t="s">
        <v>27</v>
      </c>
      <c r="B2975" s="1">
        <v>943700</v>
      </c>
      <c r="C2975">
        <v>248.7</v>
      </c>
      <c r="D2975">
        <v>-1.3</v>
      </c>
      <c r="E2975">
        <v>-3.4</v>
      </c>
      <c r="F2975">
        <v>-3.2</v>
      </c>
      <c r="G2975">
        <v>40.5</v>
      </c>
      <c r="H2975">
        <v>94</v>
      </c>
      <c r="I2975" t="s">
        <v>35</v>
      </c>
      <c r="J2975">
        <v>1</v>
      </c>
      <c r="K2975">
        <v>2019</v>
      </c>
    </row>
    <row r="2976" spans="1:11" hidden="1" x14ac:dyDescent="0.3">
      <c r="A2976" t="s">
        <v>27</v>
      </c>
      <c r="B2976" s="1">
        <v>909200</v>
      </c>
      <c r="C2976">
        <v>239.6</v>
      </c>
      <c r="D2976">
        <v>-3.7</v>
      </c>
      <c r="E2976">
        <v>-3.6</v>
      </c>
      <c r="F2976">
        <v>-9.6999999999999993</v>
      </c>
      <c r="G2976">
        <v>33</v>
      </c>
      <c r="H2976">
        <v>80.8</v>
      </c>
      <c r="I2976" t="s">
        <v>35</v>
      </c>
      <c r="J2976">
        <v>2</v>
      </c>
      <c r="K2976">
        <v>2019</v>
      </c>
    </row>
    <row r="2977" spans="1:11" hidden="1" x14ac:dyDescent="0.3">
      <c r="A2977" t="s">
        <v>27</v>
      </c>
      <c r="B2977" s="1">
        <v>943700</v>
      </c>
      <c r="C2977">
        <v>248.7</v>
      </c>
      <c r="D2977">
        <v>3.8</v>
      </c>
      <c r="E2977">
        <v>1.8</v>
      </c>
      <c r="F2977">
        <v>-5.8</v>
      </c>
      <c r="G2977">
        <v>34.200000000000003</v>
      </c>
      <c r="H2977">
        <v>80.900000000000006</v>
      </c>
      <c r="I2977" t="s">
        <v>35</v>
      </c>
      <c r="J2977">
        <v>3</v>
      </c>
      <c r="K2977">
        <v>2019</v>
      </c>
    </row>
    <row r="2978" spans="1:11" hidden="1" x14ac:dyDescent="0.3">
      <c r="A2978" t="s">
        <v>27</v>
      </c>
      <c r="B2978" s="1">
        <v>965000</v>
      </c>
      <c r="C2978">
        <v>254.3</v>
      </c>
      <c r="D2978">
        <v>2.2999999999999998</v>
      </c>
      <c r="E2978">
        <v>1</v>
      </c>
      <c r="F2978">
        <v>-4.4000000000000004</v>
      </c>
      <c r="G2978">
        <v>33.9</v>
      </c>
      <c r="H2978">
        <v>84.8</v>
      </c>
      <c r="I2978" t="s">
        <v>35</v>
      </c>
      <c r="J2978">
        <v>4</v>
      </c>
      <c r="K2978">
        <v>2019</v>
      </c>
    </row>
    <row r="2979" spans="1:11" hidden="1" x14ac:dyDescent="0.3">
      <c r="A2979" t="s">
        <v>27</v>
      </c>
      <c r="B2979" s="1">
        <v>947500</v>
      </c>
      <c r="C2979">
        <v>249.7</v>
      </c>
      <c r="D2979">
        <v>-1.8</v>
      </c>
      <c r="E2979">
        <v>0.2</v>
      </c>
      <c r="F2979">
        <v>-6.2</v>
      </c>
      <c r="G2979">
        <v>21.6</v>
      </c>
      <c r="H2979">
        <v>79</v>
      </c>
      <c r="I2979" t="s">
        <v>35</v>
      </c>
      <c r="J2979">
        <v>5</v>
      </c>
      <c r="K2979">
        <v>2019</v>
      </c>
    </row>
    <row r="2980" spans="1:11" hidden="1" x14ac:dyDescent="0.3">
      <c r="A2980" t="s">
        <v>27</v>
      </c>
      <c r="B2980" s="1">
        <v>954000</v>
      </c>
      <c r="C2980">
        <v>251.4</v>
      </c>
      <c r="D2980">
        <v>0.7</v>
      </c>
      <c r="E2980">
        <v>-0.2</v>
      </c>
      <c r="F2980">
        <v>-4.4000000000000004</v>
      </c>
      <c r="G2980">
        <v>16.600000000000001</v>
      </c>
      <c r="H2980">
        <v>77.2</v>
      </c>
      <c r="I2980" t="s">
        <v>35</v>
      </c>
      <c r="J2980">
        <v>6</v>
      </c>
      <c r="K2980">
        <v>2019</v>
      </c>
    </row>
    <row r="2981" spans="1:11" hidden="1" x14ac:dyDescent="0.3">
      <c r="A2981" t="s">
        <v>27</v>
      </c>
      <c r="B2981" s="1">
        <v>980900</v>
      </c>
      <c r="C2981">
        <v>258.5</v>
      </c>
      <c r="D2981">
        <v>2.8</v>
      </c>
      <c r="E2981">
        <v>3.9</v>
      </c>
      <c r="F2981">
        <v>0.4</v>
      </c>
      <c r="G2981">
        <v>18.100000000000001</v>
      </c>
      <c r="H2981">
        <v>82.7</v>
      </c>
      <c r="I2981" t="s">
        <v>35</v>
      </c>
      <c r="J2981">
        <v>7</v>
      </c>
      <c r="K2981">
        <v>2019</v>
      </c>
    </row>
    <row r="2982" spans="1:11" hidden="1" x14ac:dyDescent="0.3">
      <c r="A2982" t="s">
        <v>27</v>
      </c>
      <c r="B2982" s="1">
        <v>996100</v>
      </c>
      <c r="C2982">
        <v>262.5</v>
      </c>
      <c r="D2982">
        <v>1.5</v>
      </c>
      <c r="E2982">
        <v>9.6</v>
      </c>
      <c r="F2982">
        <v>5.6</v>
      </c>
      <c r="G2982">
        <v>18.7</v>
      </c>
      <c r="H2982">
        <v>85</v>
      </c>
      <c r="I2982" t="s">
        <v>35</v>
      </c>
      <c r="J2982">
        <v>8</v>
      </c>
      <c r="K2982">
        <v>2019</v>
      </c>
    </row>
    <row r="2983" spans="1:11" hidden="1" x14ac:dyDescent="0.3">
      <c r="A2983" t="s">
        <v>27</v>
      </c>
      <c r="B2983" s="1">
        <v>975200</v>
      </c>
      <c r="C2983">
        <v>257</v>
      </c>
      <c r="D2983">
        <v>-2.1</v>
      </c>
      <c r="E2983">
        <v>3.3</v>
      </c>
      <c r="F2983">
        <v>5.2</v>
      </c>
      <c r="G2983">
        <v>18</v>
      </c>
      <c r="H2983">
        <v>82.4</v>
      </c>
      <c r="I2983" t="s">
        <v>35</v>
      </c>
      <c r="J2983">
        <v>9</v>
      </c>
      <c r="K2983">
        <v>2019</v>
      </c>
    </row>
    <row r="2984" spans="1:11" hidden="1" x14ac:dyDescent="0.3">
      <c r="A2984" t="s">
        <v>27</v>
      </c>
      <c r="B2984" s="1">
        <v>986600</v>
      </c>
      <c r="C2984">
        <v>260</v>
      </c>
      <c r="D2984">
        <v>1.2</v>
      </c>
      <c r="E2984">
        <v>2.2000000000000002</v>
      </c>
      <c r="F2984">
        <v>3.3</v>
      </c>
      <c r="G2984">
        <v>21.7</v>
      </c>
      <c r="H2984">
        <v>80.599999999999994</v>
      </c>
      <c r="I2984" t="s">
        <v>35</v>
      </c>
      <c r="J2984">
        <v>10</v>
      </c>
      <c r="K2984">
        <v>2019</v>
      </c>
    </row>
    <row r="2985" spans="1:11" hidden="1" x14ac:dyDescent="0.3">
      <c r="A2985" t="s">
        <v>27</v>
      </c>
      <c r="B2985" s="1">
        <v>979400</v>
      </c>
      <c r="C2985">
        <v>258.10000000000002</v>
      </c>
      <c r="D2985">
        <v>-0.7</v>
      </c>
      <c r="E2985">
        <v>3.4</v>
      </c>
      <c r="F2985">
        <v>3.6</v>
      </c>
      <c r="G2985">
        <v>18.8</v>
      </c>
      <c r="H2985">
        <v>79.7</v>
      </c>
      <c r="I2985" t="s">
        <v>35</v>
      </c>
      <c r="J2985">
        <v>11</v>
      </c>
      <c r="K2985">
        <v>2019</v>
      </c>
    </row>
    <row r="2986" spans="1:11" hidden="1" x14ac:dyDescent="0.3">
      <c r="A2986" t="s">
        <v>27</v>
      </c>
      <c r="B2986" s="1">
        <v>954400</v>
      </c>
      <c r="C2986">
        <v>251.5</v>
      </c>
      <c r="D2986">
        <v>-2.6</v>
      </c>
      <c r="E2986">
        <v>0</v>
      </c>
      <c r="F2986">
        <v>-0.2</v>
      </c>
      <c r="G2986">
        <v>14.9</v>
      </c>
      <c r="H2986">
        <v>73.7</v>
      </c>
      <c r="I2986" t="s">
        <v>35</v>
      </c>
      <c r="J2986">
        <v>12</v>
      </c>
      <c r="K2986">
        <v>2019</v>
      </c>
    </row>
    <row r="2987" spans="1:11" hidden="1" x14ac:dyDescent="0.3">
      <c r="A2987" t="s">
        <v>27</v>
      </c>
      <c r="B2987" s="1">
        <v>987800</v>
      </c>
      <c r="C2987">
        <v>260.3</v>
      </c>
      <c r="D2987">
        <v>3.5</v>
      </c>
      <c r="E2987">
        <v>0.7</v>
      </c>
      <c r="F2987">
        <v>4.7</v>
      </c>
      <c r="G2987">
        <v>19</v>
      </c>
      <c r="H2987">
        <v>78.7</v>
      </c>
      <c r="I2987" t="s">
        <v>35</v>
      </c>
      <c r="J2987">
        <v>1</v>
      </c>
      <c r="K2987">
        <v>2020</v>
      </c>
    </row>
    <row r="2988" spans="1:11" hidden="1" x14ac:dyDescent="0.3">
      <c r="A2988" t="s">
        <v>27</v>
      </c>
      <c r="B2988" s="1">
        <v>975200</v>
      </c>
      <c r="C2988">
        <v>257</v>
      </c>
      <c r="D2988">
        <v>-1.3</v>
      </c>
      <c r="E2988">
        <v>-2.1</v>
      </c>
      <c r="F2988">
        <v>7.3</v>
      </c>
      <c r="G2988">
        <v>16.2</v>
      </c>
      <c r="H2988">
        <v>73.3</v>
      </c>
      <c r="I2988" t="s">
        <v>35</v>
      </c>
      <c r="J2988">
        <v>2</v>
      </c>
      <c r="K2988">
        <v>2020</v>
      </c>
    </row>
    <row r="2989" spans="1:11" hidden="1" x14ac:dyDescent="0.3">
      <c r="A2989" t="s">
        <v>27</v>
      </c>
      <c r="B2989" s="1">
        <v>971400</v>
      </c>
      <c r="C2989">
        <v>256</v>
      </c>
      <c r="D2989">
        <v>-0.4</v>
      </c>
      <c r="E2989">
        <v>-0.4</v>
      </c>
      <c r="F2989">
        <v>2.9</v>
      </c>
      <c r="G2989">
        <v>10.7</v>
      </c>
      <c r="H2989">
        <v>66.2</v>
      </c>
      <c r="I2989" t="s">
        <v>35</v>
      </c>
      <c r="J2989">
        <v>3</v>
      </c>
      <c r="K2989">
        <v>2020</v>
      </c>
    </row>
    <row r="2990" spans="1:11" hidden="1" x14ac:dyDescent="0.3">
      <c r="A2990" t="s">
        <v>27</v>
      </c>
      <c r="B2990" s="1">
        <v>964200</v>
      </c>
      <c r="C2990">
        <v>254.1</v>
      </c>
      <c r="D2990">
        <v>-0.7</v>
      </c>
      <c r="E2990">
        <v>-2.2999999999999998</v>
      </c>
      <c r="F2990">
        <v>-0.1</v>
      </c>
      <c r="G2990">
        <v>6.9</v>
      </c>
      <c r="H2990">
        <v>69.400000000000006</v>
      </c>
      <c r="I2990" t="s">
        <v>35</v>
      </c>
      <c r="J2990">
        <v>4</v>
      </c>
      <c r="K2990">
        <v>2020</v>
      </c>
    </row>
    <row r="2991" spans="1:11" hidden="1" x14ac:dyDescent="0.3">
      <c r="A2991" t="s">
        <v>27</v>
      </c>
      <c r="B2991" s="1">
        <v>952800</v>
      </c>
      <c r="C2991">
        <v>251.1</v>
      </c>
      <c r="D2991">
        <v>-1.2</v>
      </c>
      <c r="E2991">
        <v>-2.7</v>
      </c>
      <c r="F2991">
        <v>0.6</v>
      </c>
      <c r="G2991">
        <v>4.2</v>
      </c>
      <c r="H2991">
        <v>65.3</v>
      </c>
      <c r="I2991" t="s">
        <v>35</v>
      </c>
      <c r="J2991">
        <v>5</v>
      </c>
      <c r="K2991">
        <v>2020</v>
      </c>
    </row>
    <row r="2992" spans="1:11" hidden="1" x14ac:dyDescent="0.3">
      <c r="A2992" t="s">
        <v>27</v>
      </c>
      <c r="B2992" s="1">
        <v>977100</v>
      </c>
      <c r="C2992">
        <v>257.5</v>
      </c>
      <c r="D2992">
        <v>2.5</v>
      </c>
      <c r="E2992">
        <v>2.4</v>
      </c>
      <c r="F2992">
        <v>2.4</v>
      </c>
      <c r="G2992">
        <v>5</v>
      </c>
      <c r="H2992">
        <v>64.099999999999994</v>
      </c>
      <c r="I2992" t="s">
        <v>35</v>
      </c>
      <c r="J2992">
        <v>6</v>
      </c>
      <c r="K2992">
        <v>2020</v>
      </c>
    </row>
    <row r="2993" spans="1:11" hidden="1" x14ac:dyDescent="0.3">
      <c r="A2993" t="s">
        <v>27</v>
      </c>
      <c r="B2993" s="1">
        <v>993800</v>
      </c>
      <c r="C2993">
        <v>261.89999999999998</v>
      </c>
      <c r="D2993">
        <v>1.7</v>
      </c>
      <c r="E2993">
        <v>0.6</v>
      </c>
      <c r="F2993">
        <v>1.3</v>
      </c>
      <c r="G2993">
        <v>5.3</v>
      </c>
      <c r="H2993">
        <v>66</v>
      </c>
      <c r="I2993" t="s">
        <v>35</v>
      </c>
      <c r="J2993">
        <v>7</v>
      </c>
      <c r="K2993">
        <v>2020</v>
      </c>
    </row>
    <row r="2994" spans="1:11" hidden="1" x14ac:dyDescent="0.3">
      <c r="A2994" t="s">
        <v>28</v>
      </c>
      <c r="B2994" s="1">
        <v>285400</v>
      </c>
      <c r="C2994">
        <v>100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35</v>
      </c>
      <c r="J2994">
        <v>1</v>
      </c>
      <c r="K2994">
        <v>2005</v>
      </c>
    </row>
    <row r="2995" spans="1:11" hidden="1" x14ac:dyDescent="0.3">
      <c r="A2995" t="s">
        <v>28</v>
      </c>
      <c r="B2995" s="1">
        <v>287200</v>
      </c>
      <c r="C2995">
        <v>100.6</v>
      </c>
      <c r="D2995">
        <v>0.6</v>
      </c>
      <c r="E2995">
        <v>0</v>
      </c>
      <c r="F2995">
        <v>0</v>
      </c>
      <c r="G2995">
        <v>0</v>
      </c>
      <c r="H2995">
        <v>0</v>
      </c>
      <c r="I2995" t="s">
        <v>35</v>
      </c>
      <c r="J2995">
        <v>2</v>
      </c>
      <c r="K2995">
        <v>2005</v>
      </c>
    </row>
    <row r="2996" spans="1:11" hidden="1" x14ac:dyDescent="0.3">
      <c r="A2996" t="s">
        <v>28</v>
      </c>
      <c r="B2996" s="1">
        <v>288900</v>
      </c>
      <c r="C2996">
        <v>101.2</v>
      </c>
      <c r="D2996">
        <v>0.6</v>
      </c>
      <c r="E2996">
        <v>0</v>
      </c>
      <c r="F2996">
        <v>0</v>
      </c>
      <c r="G2996">
        <v>0</v>
      </c>
      <c r="H2996">
        <v>0</v>
      </c>
      <c r="I2996" t="s">
        <v>35</v>
      </c>
      <c r="J2996">
        <v>3</v>
      </c>
      <c r="K2996">
        <v>2005</v>
      </c>
    </row>
    <row r="2997" spans="1:11" hidden="1" x14ac:dyDescent="0.3">
      <c r="A2997" t="s">
        <v>28</v>
      </c>
      <c r="B2997" s="1">
        <v>290600</v>
      </c>
      <c r="C2997">
        <v>101.8</v>
      </c>
      <c r="D2997">
        <v>0.6</v>
      </c>
      <c r="E2997">
        <v>0</v>
      </c>
      <c r="F2997">
        <v>0</v>
      </c>
      <c r="G2997">
        <v>0</v>
      </c>
      <c r="H2997">
        <v>0</v>
      </c>
      <c r="I2997" t="s">
        <v>35</v>
      </c>
      <c r="J2997">
        <v>4</v>
      </c>
      <c r="K2997">
        <v>2005</v>
      </c>
    </row>
    <row r="2998" spans="1:11" hidden="1" x14ac:dyDescent="0.3">
      <c r="A2998" t="s">
        <v>28</v>
      </c>
      <c r="B2998" s="1">
        <v>295700</v>
      </c>
      <c r="C2998">
        <v>103.6</v>
      </c>
      <c r="D2998">
        <v>1.8</v>
      </c>
      <c r="E2998">
        <v>0</v>
      </c>
      <c r="F2998">
        <v>0</v>
      </c>
      <c r="G2998">
        <v>0</v>
      </c>
      <c r="H2998">
        <v>0</v>
      </c>
      <c r="I2998" t="s">
        <v>35</v>
      </c>
      <c r="J2998">
        <v>5</v>
      </c>
      <c r="K2998">
        <v>2005</v>
      </c>
    </row>
    <row r="2999" spans="1:11" hidden="1" x14ac:dyDescent="0.3">
      <c r="A2999" t="s">
        <v>28</v>
      </c>
      <c r="B2999" s="1">
        <v>300900</v>
      </c>
      <c r="C2999">
        <v>105.4</v>
      </c>
      <c r="D2999">
        <v>1.7</v>
      </c>
      <c r="E2999">
        <v>0</v>
      </c>
      <c r="F2999">
        <v>0</v>
      </c>
      <c r="G2999">
        <v>0</v>
      </c>
      <c r="H2999">
        <v>0</v>
      </c>
      <c r="I2999" t="s">
        <v>35</v>
      </c>
      <c r="J2999">
        <v>6</v>
      </c>
      <c r="K2999">
        <v>2005</v>
      </c>
    </row>
    <row r="3000" spans="1:11" hidden="1" x14ac:dyDescent="0.3">
      <c r="A3000" t="s">
        <v>28</v>
      </c>
      <c r="B3000" s="1">
        <v>310000</v>
      </c>
      <c r="C3000">
        <v>108.6</v>
      </c>
      <c r="D3000">
        <v>3</v>
      </c>
      <c r="E3000">
        <v>8.6</v>
      </c>
      <c r="F3000">
        <v>0</v>
      </c>
      <c r="G3000">
        <v>0</v>
      </c>
      <c r="H3000">
        <v>0</v>
      </c>
      <c r="I3000" t="s">
        <v>35</v>
      </c>
      <c r="J3000">
        <v>7</v>
      </c>
      <c r="K3000">
        <v>2005</v>
      </c>
    </row>
    <row r="3001" spans="1:11" hidden="1" x14ac:dyDescent="0.3">
      <c r="A3001" t="s">
        <v>28</v>
      </c>
      <c r="B3001" s="1">
        <v>319400</v>
      </c>
      <c r="C3001">
        <v>111.9</v>
      </c>
      <c r="D3001">
        <v>3</v>
      </c>
      <c r="E3001">
        <v>11.2</v>
      </c>
      <c r="F3001">
        <v>0</v>
      </c>
      <c r="G3001">
        <v>0</v>
      </c>
      <c r="H3001">
        <v>0</v>
      </c>
      <c r="I3001" t="s">
        <v>35</v>
      </c>
      <c r="J3001">
        <v>8</v>
      </c>
      <c r="K3001">
        <v>2005</v>
      </c>
    </row>
    <row r="3002" spans="1:11" hidden="1" x14ac:dyDescent="0.3">
      <c r="A3002" t="s">
        <v>28</v>
      </c>
      <c r="B3002" s="1">
        <v>329400</v>
      </c>
      <c r="C3002">
        <v>115.4</v>
      </c>
      <c r="D3002">
        <v>3.1</v>
      </c>
      <c r="E3002">
        <v>14</v>
      </c>
      <c r="F3002">
        <v>0</v>
      </c>
      <c r="G3002">
        <v>0</v>
      </c>
      <c r="H3002">
        <v>0</v>
      </c>
      <c r="I3002" t="s">
        <v>35</v>
      </c>
      <c r="J3002">
        <v>9</v>
      </c>
      <c r="K3002">
        <v>2005</v>
      </c>
    </row>
    <row r="3003" spans="1:11" hidden="1" x14ac:dyDescent="0.3">
      <c r="A3003" t="s">
        <v>28</v>
      </c>
      <c r="B3003" s="1">
        <v>326300</v>
      </c>
      <c r="C3003">
        <v>114.3</v>
      </c>
      <c r="D3003">
        <v>-1</v>
      </c>
      <c r="E3003">
        <v>12.3</v>
      </c>
      <c r="F3003">
        <v>0</v>
      </c>
      <c r="G3003">
        <v>0</v>
      </c>
      <c r="H3003">
        <v>0</v>
      </c>
      <c r="I3003" t="s">
        <v>35</v>
      </c>
      <c r="J3003">
        <v>10</v>
      </c>
      <c r="K3003">
        <v>2005</v>
      </c>
    </row>
    <row r="3004" spans="1:11" hidden="1" x14ac:dyDescent="0.3">
      <c r="A3004" t="s">
        <v>28</v>
      </c>
      <c r="B3004" s="1">
        <v>323100</v>
      </c>
      <c r="C3004">
        <v>113.2</v>
      </c>
      <c r="D3004">
        <v>-1</v>
      </c>
      <c r="E3004">
        <v>9.3000000000000007</v>
      </c>
      <c r="F3004">
        <v>0</v>
      </c>
      <c r="G3004">
        <v>0</v>
      </c>
      <c r="H3004">
        <v>0</v>
      </c>
      <c r="I3004" t="s">
        <v>35</v>
      </c>
      <c r="J3004">
        <v>11</v>
      </c>
      <c r="K3004">
        <v>2005</v>
      </c>
    </row>
    <row r="3005" spans="1:11" hidden="1" x14ac:dyDescent="0.3">
      <c r="A3005" t="s">
        <v>28</v>
      </c>
      <c r="B3005" s="1">
        <v>320000</v>
      </c>
      <c r="C3005">
        <v>112.1</v>
      </c>
      <c r="D3005">
        <v>-1</v>
      </c>
      <c r="E3005">
        <v>6.4</v>
      </c>
      <c r="F3005">
        <v>0</v>
      </c>
      <c r="G3005">
        <v>0</v>
      </c>
      <c r="H3005">
        <v>0</v>
      </c>
      <c r="I3005" t="s">
        <v>35</v>
      </c>
      <c r="J3005">
        <v>12</v>
      </c>
      <c r="K3005">
        <v>2005</v>
      </c>
    </row>
    <row r="3006" spans="1:11" hidden="1" x14ac:dyDescent="0.3">
      <c r="A3006" t="s">
        <v>28</v>
      </c>
      <c r="B3006" s="1">
        <v>328000</v>
      </c>
      <c r="C3006">
        <v>114.9</v>
      </c>
      <c r="D3006">
        <v>2.5</v>
      </c>
      <c r="E3006">
        <v>5.8</v>
      </c>
      <c r="F3006">
        <v>14.9</v>
      </c>
      <c r="G3006">
        <v>0</v>
      </c>
      <c r="H3006">
        <v>0</v>
      </c>
      <c r="I3006" t="s">
        <v>35</v>
      </c>
      <c r="J3006">
        <v>1</v>
      </c>
      <c r="K3006">
        <v>2006</v>
      </c>
    </row>
    <row r="3007" spans="1:11" hidden="1" x14ac:dyDescent="0.3">
      <c r="A3007" t="s">
        <v>28</v>
      </c>
      <c r="B3007" s="1">
        <v>336000</v>
      </c>
      <c r="C3007">
        <v>117.7</v>
      </c>
      <c r="D3007">
        <v>2.4</v>
      </c>
      <c r="E3007">
        <v>5.2</v>
      </c>
      <c r="F3007">
        <v>17</v>
      </c>
      <c r="G3007">
        <v>0</v>
      </c>
      <c r="H3007">
        <v>0</v>
      </c>
      <c r="I3007" t="s">
        <v>35</v>
      </c>
      <c r="J3007">
        <v>2</v>
      </c>
      <c r="K3007">
        <v>2006</v>
      </c>
    </row>
    <row r="3008" spans="1:11" hidden="1" x14ac:dyDescent="0.3">
      <c r="A3008" t="s">
        <v>28</v>
      </c>
      <c r="B3008" s="1">
        <v>344200</v>
      </c>
      <c r="C3008">
        <v>120.6</v>
      </c>
      <c r="D3008">
        <v>2.5</v>
      </c>
      <c r="E3008">
        <v>4.5</v>
      </c>
      <c r="F3008">
        <v>19.2</v>
      </c>
      <c r="G3008">
        <v>0</v>
      </c>
      <c r="H3008">
        <v>0</v>
      </c>
      <c r="I3008" t="s">
        <v>35</v>
      </c>
      <c r="J3008">
        <v>3</v>
      </c>
      <c r="K3008">
        <v>2006</v>
      </c>
    </row>
    <row r="3009" spans="1:11" hidden="1" x14ac:dyDescent="0.3">
      <c r="A3009" t="s">
        <v>28</v>
      </c>
      <c r="B3009" s="1">
        <v>348800</v>
      </c>
      <c r="C3009">
        <v>122.2</v>
      </c>
      <c r="D3009">
        <v>1.3</v>
      </c>
      <c r="E3009">
        <v>6.9</v>
      </c>
      <c r="F3009">
        <v>20</v>
      </c>
      <c r="G3009">
        <v>0</v>
      </c>
      <c r="H3009">
        <v>0</v>
      </c>
      <c r="I3009" t="s">
        <v>35</v>
      </c>
      <c r="J3009">
        <v>4</v>
      </c>
      <c r="K3009">
        <v>2006</v>
      </c>
    </row>
    <row r="3010" spans="1:11" hidden="1" x14ac:dyDescent="0.3">
      <c r="A3010" t="s">
        <v>28</v>
      </c>
      <c r="B3010" s="1">
        <v>353700</v>
      </c>
      <c r="C3010">
        <v>123.9</v>
      </c>
      <c r="D3010">
        <v>1.4</v>
      </c>
      <c r="E3010">
        <v>9.5</v>
      </c>
      <c r="F3010">
        <v>19.600000000000001</v>
      </c>
      <c r="G3010">
        <v>0</v>
      </c>
      <c r="H3010">
        <v>0</v>
      </c>
      <c r="I3010" t="s">
        <v>35</v>
      </c>
      <c r="J3010">
        <v>5</v>
      </c>
      <c r="K3010">
        <v>2006</v>
      </c>
    </row>
    <row r="3011" spans="1:11" hidden="1" x14ac:dyDescent="0.3">
      <c r="A3011" t="s">
        <v>28</v>
      </c>
      <c r="B3011" s="1">
        <v>358500</v>
      </c>
      <c r="C3011">
        <v>125.6</v>
      </c>
      <c r="D3011">
        <v>1.4</v>
      </c>
      <c r="E3011">
        <v>12</v>
      </c>
      <c r="F3011">
        <v>19.2</v>
      </c>
      <c r="G3011">
        <v>0</v>
      </c>
      <c r="H3011">
        <v>0</v>
      </c>
      <c r="I3011" t="s">
        <v>35</v>
      </c>
      <c r="J3011">
        <v>6</v>
      </c>
      <c r="K3011">
        <v>2006</v>
      </c>
    </row>
    <row r="3012" spans="1:11" hidden="1" x14ac:dyDescent="0.3">
      <c r="A3012" t="s">
        <v>28</v>
      </c>
      <c r="B3012" s="1">
        <v>359100</v>
      </c>
      <c r="C3012">
        <v>125.8</v>
      </c>
      <c r="D3012">
        <v>0.2</v>
      </c>
      <c r="E3012">
        <v>9.5</v>
      </c>
      <c r="F3012">
        <v>15.8</v>
      </c>
      <c r="G3012">
        <v>0</v>
      </c>
      <c r="H3012">
        <v>0</v>
      </c>
      <c r="I3012" t="s">
        <v>35</v>
      </c>
      <c r="J3012">
        <v>7</v>
      </c>
      <c r="K3012">
        <v>2006</v>
      </c>
    </row>
    <row r="3013" spans="1:11" hidden="1" x14ac:dyDescent="0.3">
      <c r="A3013" t="s">
        <v>28</v>
      </c>
      <c r="B3013" s="1">
        <v>359400</v>
      </c>
      <c r="C3013">
        <v>125.9</v>
      </c>
      <c r="D3013">
        <v>0.1</v>
      </c>
      <c r="E3013">
        <v>7</v>
      </c>
      <c r="F3013">
        <v>12.5</v>
      </c>
      <c r="G3013">
        <v>0</v>
      </c>
      <c r="H3013">
        <v>0</v>
      </c>
      <c r="I3013" t="s">
        <v>35</v>
      </c>
      <c r="J3013">
        <v>8</v>
      </c>
      <c r="K3013">
        <v>2006</v>
      </c>
    </row>
    <row r="3014" spans="1:11" hidden="1" x14ac:dyDescent="0.3">
      <c r="A3014" t="s">
        <v>28</v>
      </c>
      <c r="B3014" s="1">
        <v>359700</v>
      </c>
      <c r="C3014">
        <v>126</v>
      </c>
      <c r="D3014">
        <v>0.1</v>
      </c>
      <c r="E3014">
        <v>4.5</v>
      </c>
      <c r="F3014">
        <v>9.1999999999999993</v>
      </c>
      <c r="G3014">
        <v>0</v>
      </c>
      <c r="H3014">
        <v>0</v>
      </c>
      <c r="I3014" t="s">
        <v>35</v>
      </c>
      <c r="J3014">
        <v>9</v>
      </c>
      <c r="K3014">
        <v>2006</v>
      </c>
    </row>
    <row r="3015" spans="1:11" hidden="1" x14ac:dyDescent="0.3">
      <c r="A3015" t="s">
        <v>28</v>
      </c>
      <c r="B3015" s="1">
        <v>360800</v>
      </c>
      <c r="C3015">
        <v>126.4</v>
      </c>
      <c r="D3015">
        <v>0.3</v>
      </c>
      <c r="E3015">
        <v>3.4</v>
      </c>
      <c r="F3015">
        <v>10.6</v>
      </c>
      <c r="G3015">
        <v>0</v>
      </c>
      <c r="H3015">
        <v>0</v>
      </c>
      <c r="I3015" t="s">
        <v>35</v>
      </c>
      <c r="J3015">
        <v>10</v>
      </c>
      <c r="K3015">
        <v>2006</v>
      </c>
    </row>
    <row r="3016" spans="1:11" hidden="1" x14ac:dyDescent="0.3">
      <c r="A3016" t="s">
        <v>28</v>
      </c>
      <c r="B3016" s="1">
        <v>362200</v>
      </c>
      <c r="C3016">
        <v>126.9</v>
      </c>
      <c r="D3016">
        <v>0.4</v>
      </c>
      <c r="E3016">
        <v>2.4</v>
      </c>
      <c r="F3016">
        <v>12.1</v>
      </c>
      <c r="G3016">
        <v>0</v>
      </c>
      <c r="H3016">
        <v>0</v>
      </c>
      <c r="I3016" t="s">
        <v>35</v>
      </c>
      <c r="J3016">
        <v>11</v>
      </c>
      <c r="K3016">
        <v>2006</v>
      </c>
    </row>
    <row r="3017" spans="1:11" hidden="1" x14ac:dyDescent="0.3">
      <c r="A3017" t="s">
        <v>28</v>
      </c>
      <c r="B3017" s="1">
        <v>363400</v>
      </c>
      <c r="C3017">
        <v>127.3</v>
      </c>
      <c r="D3017">
        <v>0.3</v>
      </c>
      <c r="E3017">
        <v>1.4</v>
      </c>
      <c r="F3017">
        <v>13.6</v>
      </c>
      <c r="G3017">
        <v>0</v>
      </c>
      <c r="H3017">
        <v>0</v>
      </c>
      <c r="I3017" t="s">
        <v>35</v>
      </c>
      <c r="J3017">
        <v>12</v>
      </c>
      <c r="K3017">
        <v>2006</v>
      </c>
    </row>
    <row r="3018" spans="1:11" hidden="1" x14ac:dyDescent="0.3">
      <c r="A3018" t="s">
        <v>28</v>
      </c>
      <c r="B3018" s="1">
        <v>364800</v>
      </c>
      <c r="C3018">
        <v>127.8</v>
      </c>
      <c r="D3018">
        <v>0.4</v>
      </c>
      <c r="E3018">
        <v>1.6</v>
      </c>
      <c r="F3018">
        <v>11.2</v>
      </c>
      <c r="G3018">
        <v>0</v>
      </c>
      <c r="H3018">
        <v>0</v>
      </c>
      <c r="I3018" t="s">
        <v>35</v>
      </c>
      <c r="J3018">
        <v>1</v>
      </c>
      <c r="K3018">
        <v>2007</v>
      </c>
    </row>
    <row r="3019" spans="1:11" hidden="1" x14ac:dyDescent="0.3">
      <c r="A3019" t="s">
        <v>28</v>
      </c>
      <c r="B3019" s="1">
        <v>366200</v>
      </c>
      <c r="C3019">
        <v>128.30000000000001</v>
      </c>
      <c r="D3019">
        <v>0.4</v>
      </c>
      <c r="E3019">
        <v>1.9</v>
      </c>
      <c r="F3019">
        <v>9</v>
      </c>
      <c r="G3019">
        <v>0</v>
      </c>
      <c r="H3019">
        <v>0</v>
      </c>
      <c r="I3019" t="s">
        <v>35</v>
      </c>
      <c r="J3019">
        <v>2</v>
      </c>
      <c r="K3019">
        <v>2007</v>
      </c>
    </row>
    <row r="3020" spans="1:11" hidden="1" x14ac:dyDescent="0.3">
      <c r="A3020" t="s">
        <v>28</v>
      </c>
      <c r="B3020" s="1">
        <v>367400</v>
      </c>
      <c r="C3020">
        <v>128.69999999999999</v>
      </c>
      <c r="D3020">
        <v>0.3</v>
      </c>
      <c r="E3020">
        <v>2.1</v>
      </c>
      <c r="F3020">
        <v>6.7</v>
      </c>
      <c r="G3020">
        <v>0</v>
      </c>
      <c r="H3020">
        <v>0</v>
      </c>
      <c r="I3020" t="s">
        <v>35</v>
      </c>
      <c r="J3020">
        <v>3</v>
      </c>
      <c r="K3020">
        <v>2007</v>
      </c>
    </row>
    <row r="3021" spans="1:11" hidden="1" x14ac:dyDescent="0.3">
      <c r="A3021" t="s">
        <v>28</v>
      </c>
      <c r="B3021" s="1">
        <v>373900</v>
      </c>
      <c r="C3021">
        <v>131</v>
      </c>
      <c r="D3021">
        <v>1.8</v>
      </c>
      <c r="E3021">
        <v>3.6</v>
      </c>
      <c r="F3021">
        <v>7.2</v>
      </c>
      <c r="G3021">
        <v>0</v>
      </c>
      <c r="H3021">
        <v>0</v>
      </c>
      <c r="I3021" t="s">
        <v>35</v>
      </c>
      <c r="J3021">
        <v>4</v>
      </c>
      <c r="K3021">
        <v>2007</v>
      </c>
    </row>
    <row r="3022" spans="1:11" hidden="1" x14ac:dyDescent="0.3">
      <c r="A3022" t="s">
        <v>28</v>
      </c>
      <c r="B3022" s="1">
        <v>380500</v>
      </c>
      <c r="C3022">
        <v>133.30000000000001</v>
      </c>
      <c r="D3022">
        <v>1.8</v>
      </c>
      <c r="E3022">
        <v>5</v>
      </c>
      <c r="F3022">
        <v>7.6</v>
      </c>
      <c r="G3022">
        <v>0</v>
      </c>
      <c r="H3022">
        <v>0</v>
      </c>
      <c r="I3022" t="s">
        <v>35</v>
      </c>
      <c r="J3022">
        <v>5</v>
      </c>
      <c r="K3022">
        <v>2007</v>
      </c>
    </row>
    <row r="3023" spans="1:11" hidden="1" x14ac:dyDescent="0.3">
      <c r="A3023" t="s">
        <v>28</v>
      </c>
      <c r="B3023" s="1">
        <v>387300</v>
      </c>
      <c r="C3023">
        <v>135.69999999999999</v>
      </c>
      <c r="D3023">
        <v>1.8</v>
      </c>
      <c r="E3023">
        <v>6.6</v>
      </c>
      <c r="F3023">
        <v>8</v>
      </c>
      <c r="G3023">
        <v>0</v>
      </c>
      <c r="H3023">
        <v>0</v>
      </c>
      <c r="I3023" t="s">
        <v>35</v>
      </c>
      <c r="J3023">
        <v>6</v>
      </c>
      <c r="K3023">
        <v>2007</v>
      </c>
    </row>
    <row r="3024" spans="1:11" hidden="1" x14ac:dyDescent="0.3">
      <c r="A3024" t="s">
        <v>28</v>
      </c>
      <c r="B3024" s="1">
        <v>388800</v>
      </c>
      <c r="C3024">
        <v>136.19999999999999</v>
      </c>
      <c r="D3024">
        <v>0.4</v>
      </c>
      <c r="E3024">
        <v>6.6</v>
      </c>
      <c r="F3024">
        <v>8.3000000000000007</v>
      </c>
      <c r="G3024">
        <v>0</v>
      </c>
      <c r="H3024">
        <v>0</v>
      </c>
      <c r="I3024" t="s">
        <v>35</v>
      </c>
      <c r="J3024">
        <v>7</v>
      </c>
      <c r="K3024">
        <v>2007</v>
      </c>
    </row>
    <row r="3025" spans="1:11" hidden="1" x14ac:dyDescent="0.3">
      <c r="A3025" t="s">
        <v>28</v>
      </c>
      <c r="B3025" s="1">
        <v>389900</v>
      </c>
      <c r="C3025">
        <v>136.6</v>
      </c>
      <c r="D3025">
        <v>0.3</v>
      </c>
      <c r="E3025">
        <v>6.5</v>
      </c>
      <c r="F3025">
        <v>8.5</v>
      </c>
      <c r="G3025">
        <v>0</v>
      </c>
      <c r="H3025">
        <v>0</v>
      </c>
      <c r="I3025" t="s">
        <v>35</v>
      </c>
      <c r="J3025">
        <v>8</v>
      </c>
      <c r="K3025">
        <v>2007</v>
      </c>
    </row>
    <row r="3026" spans="1:11" hidden="1" x14ac:dyDescent="0.3">
      <c r="A3026" t="s">
        <v>28</v>
      </c>
      <c r="B3026" s="1">
        <v>391300</v>
      </c>
      <c r="C3026">
        <v>137.1</v>
      </c>
      <c r="D3026">
        <v>0.4</v>
      </c>
      <c r="E3026">
        <v>6.5</v>
      </c>
      <c r="F3026">
        <v>8.8000000000000007</v>
      </c>
      <c r="G3026">
        <v>0</v>
      </c>
      <c r="H3026">
        <v>0</v>
      </c>
      <c r="I3026" t="s">
        <v>35</v>
      </c>
      <c r="J3026">
        <v>9</v>
      </c>
      <c r="K3026">
        <v>2007</v>
      </c>
    </row>
    <row r="3027" spans="1:11" hidden="1" x14ac:dyDescent="0.3">
      <c r="A3027" t="s">
        <v>28</v>
      </c>
      <c r="B3027" s="1">
        <v>390500</v>
      </c>
      <c r="C3027">
        <v>136.80000000000001</v>
      </c>
      <c r="D3027">
        <v>-0.2</v>
      </c>
      <c r="E3027">
        <v>4.4000000000000004</v>
      </c>
      <c r="F3027">
        <v>8.1999999999999993</v>
      </c>
      <c r="G3027">
        <v>0</v>
      </c>
      <c r="H3027">
        <v>0</v>
      </c>
      <c r="I3027" t="s">
        <v>35</v>
      </c>
      <c r="J3027">
        <v>10</v>
      </c>
      <c r="K3027">
        <v>2007</v>
      </c>
    </row>
    <row r="3028" spans="1:11" hidden="1" x14ac:dyDescent="0.3">
      <c r="A3028" t="s">
        <v>28</v>
      </c>
      <c r="B3028" s="1">
        <v>389900</v>
      </c>
      <c r="C3028">
        <v>136.6</v>
      </c>
      <c r="D3028">
        <v>-0.1</v>
      </c>
      <c r="E3028">
        <v>2.5</v>
      </c>
      <c r="F3028">
        <v>7.6</v>
      </c>
      <c r="G3028">
        <v>0</v>
      </c>
      <c r="H3028">
        <v>0</v>
      </c>
      <c r="I3028" t="s">
        <v>35</v>
      </c>
      <c r="J3028">
        <v>11</v>
      </c>
      <c r="K3028">
        <v>2007</v>
      </c>
    </row>
    <row r="3029" spans="1:11" hidden="1" x14ac:dyDescent="0.3">
      <c r="A3029" t="s">
        <v>28</v>
      </c>
      <c r="B3029" s="1">
        <v>389100</v>
      </c>
      <c r="C3029">
        <v>136.30000000000001</v>
      </c>
      <c r="D3029">
        <v>-0.2</v>
      </c>
      <c r="E3029">
        <v>0.4</v>
      </c>
      <c r="F3029">
        <v>7.1</v>
      </c>
      <c r="G3029">
        <v>0</v>
      </c>
      <c r="H3029">
        <v>0</v>
      </c>
      <c r="I3029" t="s">
        <v>35</v>
      </c>
      <c r="J3029">
        <v>12</v>
      </c>
      <c r="K3029">
        <v>2007</v>
      </c>
    </row>
    <row r="3030" spans="1:11" hidden="1" x14ac:dyDescent="0.3">
      <c r="A3030" t="s">
        <v>28</v>
      </c>
      <c r="B3030" s="1">
        <v>392200</v>
      </c>
      <c r="C3030">
        <v>137.4</v>
      </c>
      <c r="D3030">
        <v>0.8</v>
      </c>
      <c r="E3030">
        <v>0.9</v>
      </c>
      <c r="F3030">
        <v>7.5</v>
      </c>
      <c r="G3030">
        <v>37.4</v>
      </c>
      <c r="H3030">
        <v>0</v>
      </c>
      <c r="I3030" t="s">
        <v>35</v>
      </c>
      <c r="J3030">
        <v>1</v>
      </c>
      <c r="K3030">
        <v>2008</v>
      </c>
    </row>
    <row r="3031" spans="1:11" hidden="1" x14ac:dyDescent="0.3">
      <c r="A3031" t="s">
        <v>28</v>
      </c>
      <c r="B3031" s="1">
        <v>395000</v>
      </c>
      <c r="C3031">
        <v>138.4</v>
      </c>
      <c r="D3031">
        <v>0.7</v>
      </c>
      <c r="E3031">
        <v>1.3</v>
      </c>
      <c r="F3031">
        <v>7.9</v>
      </c>
      <c r="G3031">
        <v>37.6</v>
      </c>
      <c r="H3031">
        <v>0</v>
      </c>
      <c r="I3031" t="s">
        <v>35</v>
      </c>
      <c r="J3031">
        <v>2</v>
      </c>
      <c r="K3031">
        <v>2008</v>
      </c>
    </row>
    <row r="3032" spans="1:11" hidden="1" x14ac:dyDescent="0.3">
      <c r="A3032" t="s">
        <v>28</v>
      </c>
      <c r="B3032" s="1">
        <v>398200</v>
      </c>
      <c r="C3032">
        <v>139.5</v>
      </c>
      <c r="D3032">
        <v>0.8</v>
      </c>
      <c r="E3032">
        <v>1.8</v>
      </c>
      <c r="F3032">
        <v>8.4</v>
      </c>
      <c r="G3032">
        <v>37.799999999999997</v>
      </c>
      <c r="H3032">
        <v>0</v>
      </c>
      <c r="I3032" t="s">
        <v>35</v>
      </c>
      <c r="J3032">
        <v>3</v>
      </c>
      <c r="K3032">
        <v>2008</v>
      </c>
    </row>
    <row r="3033" spans="1:11" hidden="1" x14ac:dyDescent="0.3">
      <c r="A3033" t="s">
        <v>28</v>
      </c>
      <c r="B3033" s="1">
        <v>396800</v>
      </c>
      <c r="C3033">
        <v>139</v>
      </c>
      <c r="D3033">
        <v>-0.4</v>
      </c>
      <c r="E3033">
        <v>1.6</v>
      </c>
      <c r="F3033">
        <v>6.1</v>
      </c>
      <c r="G3033">
        <v>36.5</v>
      </c>
      <c r="H3033">
        <v>0</v>
      </c>
      <c r="I3033" t="s">
        <v>35</v>
      </c>
      <c r="J3033">
        <v>4</v>
      </c>
      <c r="K3033">
        <v>2008</v>
      </c>
    </row>
    <row r="3034" spans="1:11" hidden="1" x14ac:dyDescent="0.3">
      <c r="A3034" t="s">
        <v>28</v>
      </c>
      <c r="B3034" s="1">
        <v>395300</v>
      </c>
      <c r="C3034">
        <v>138.5</v>
      </c>
      <c r="D3034">
        <v>-0.4</v>
      </c>
      <c r="E3034">
        <v>1.4</v>
      </c>
      <c r="F3034">
        <v>3.9</v>
      </c>
      <c r="G3034">
        <v>33.700000000000003</v>
      </c>
      <c r="H3034">
        <v>0</v>
      </c>
      <c r="I3034" t="s">
        <v>35</v>
      </c>
      <c r="J3034">
        <v>5</v>
      </c>
      <c r="K3034">
        <v>2008</v>
      </c>
    </row>
    <row r="3035" spans="1:11" hidden="1" x14ac:dyDescent="0.3">
      <c r="A3035" t="s">
        <v>28</v>
      </c>
      <c r="B3035" s="1">
        <v>393900</v>
      </c>
      <c r="C3035">
        <v>138</v>
      </c>
      <c r="D3035">
        <v>-0.4</v>
      </c>
      <c r="E3035">
        <v>1.2</v>
      </c>
      <c r="F3035">
        <v>1.7</v>
      </c>
      <c r="G3035">
        <v>30.9</v>
      </c>
      <c r="H3035">
        <v>0</v>
      </c>
      <c r="I3035" t="s">
        <v>35</v>
      </c>
      <c r="J3035">
        <v>6</v>
      </c>
      <c r="K3035">
        <v>2008</v>
      </c>
    </row>
    <row r="3036" spans="1:11" hidden="1" x14ac:dyDescent="0.3">
      <c r="A3036" t="s">
        <v>28</v>
      </c>
      <c r="B3036" s="1">
        <v>393900</v>
      </c>
      <c r="C3036">
        <v>138</v>
      </c>
      <c r="D3036">
        <v>0</v>
      </c>
      <c r="E3036">
        <v>0.4</v>
      </c>
      <c r="F3036">
        <v>1.3</v>
      </c>
      <c r="G3036">
        <v>27.1</v>
      </c>
      <c r="H3036">
        <v>0</v>
      </c>
      <c r="I3036" t="s">
        <v>35</v>
      </c>
      <c r="J3036">
        <v>7</v>
      </c>
      <c r="K3036">
        <v>2008</v>
      </c>
    </row>
    <row r="3037" spans="1:11" hidden="1" x14ac:dyDescent="0.3">
      <c r="A3037" t="s">
        <v>28</v>
      </c>
      <c r="B3037" s="1">
        <v>394200</v>
      </c>
      <c r="C3037">
        <v>138.1</v>
      </c>
      <c r="D3037">
        <v>0.1</v>
      </c>
      <c r="E3037">
        <v>-0.2</v>
      </c>
      <c r="F3037">
        <v>1.1000000000000001</v>
      </c>
      <c r="G3037">
        <v>23.4</v>
      </c>
      <c r="H3037">
        <v>0</v>
      </c>
      <c r="I3037" t="s">
        <v>35</v>
      </c>
      <c r="J3037">
        <v>8</v>
      </c>
      <c r="K3037">
        <v>2008</v>
      </c>
    </row>
    <row r="3038" spans="1:11" hidden="1" x14ac:dyDescent="0.3">
      <c r="A3038" t="s">
        <v>28</v>
      </c>
      <c r="B3038" s="1">
        <v>394200</v>
      </c>
      <c r="C3038">
        <v>138.1</v>
      </c>
      <c r="D3038">
        <v>0</v>
      </c>
      <c r="E3038">
        <v>-1</v>
      </c>
      <c r="F3038">
        <v>0.7</v>
      </c>
      <c r="G3038">
        <v>19.7</v>
      </c>
      <c r="H3038">
        <v>0</v>
      </c>
      <c r="I3038" t="s">
        <v>35</v>
      </c>
      <c r="J3038">
        <v>9</v>
      </c>
      <c r="K3038">
        <v>2008</v>
      </c>
    </row>
    <row r="3039" spans="1:11" hidden="1" x14ac:dyDescent="0.3">
      <c r="A3039" t="s">
        <v>28</v>
      </c>
      <c r="B3039" s="1">
        <v>381900</v>
      </c>
      <c r="C3039">
        <v>133.80000000000001</v>
      </c>
      <c r="D3039">
        <v>-3.1</v>
      </c>
      <c r="E3039">
        <v>-3.7</v>
      </c>
      <c r="F3039">
        <v>-2.2000000000000002</v>
      </c>
      <c r="G3039">
        <v>17.100000000000001</v>
      </c>
      <c r="H3039">
        <v>0</v>
      </c>
      <c r="I3039" t="s">
        <v>35</v>
      </c>
      <c r="J3039">
        <v>10</v>
      </c>
      <c r="K3039">
        <v>2008</v>
      </c>
    </row>
    <row r="3040" spans="1:11" hidden="1" x14ac:dyDescent="0.3">
      <c r="A3040" t="s">
        <v>28</v>
      </c>
      <c r="B3040" s="1">
        <v>369900</v>
      </c>
      <c r="C3040">
        <v>129.6</v>
      </c>
      <c r="D3040">
        <v>-3.1</v>
      </c>
      <c r="E3040">
        <v>-6.4</v>
      </c>
      <c r="F3040">
        <v>-5.0999999999999996</v>
      </c>
      <c r="G3040">
        <v>14.5</v>
      </c>
      <c r="H3040">
        <v>0</v>
      </c>
      <c r="I3040" t="s">
        <v>35</v>
      </c>
      <c r="J3040">
        <v>11</v>
      </c>
      <c r="K3040">
        <v>2008</v>
      </c>
    </row>
    <row r="3041" spans="1:11" hidden="1" x14ac:dyDescent="0.3">
      <c r="A3041" t="s">
        <v>28</v>
      </c>
      <c r="B3041" s="1">
        <v>358500</v>
      </c>
      <c r="C3041">
        <v>125.6</v>
      </c>
      <c r="D3041">
        <v>-3.1</v>
      </c>
      <c r="E3041">
        <v>-9</v>
      </c>
      <c r="F3041">
        <v>-7.9</v>
      </c>
      <c r="G3041">
        <v>12</v>
      </c>
      <c r="H3041">
        <v>0</v>
      </c>
      <c r="I3041" t="s">
        <v>35</v>
      </c>
      <c r="J3041">
        <v>12</v>
      </c>
      <c r="K3041">
        <v>2008</v>
      </c>
    </row>
    <row r="3042" spans="1:11" hidden="1" x14ac:dyDescent="0.3">
      <c r="A3042" t="s">
        <v>28</v>
      </c>
      <c r="B3042" s="1">
        <v>355700</v>
      </c>
      <c r="C3042">
        <v>124.6</v>
      </c>
      <c r="D3042">
        <v>-0.8</v>
      </c>
      <c r="E3042">
        <v>-9.6999999999999993</v>
      </c>
      <c r="F3042">
        <v>-9.3000000000000007</v>
      </c>
      <c r="G3042">
        <v>8.4</v>
      </c>
      <c r="H3042">
        <v>0</v>
      </c>
      <c r="I3042" t="s">
        <v>35</v>
      </c>
      <c r="J3042">
        <v>1</v>
      </c>
      <c r="K3042">
        <v>2009</v>
      </c>
    </row>
    <row r="3043" spans="1:11" hidden="1" x14ac:dyDescent="0.3">
      <c r="A3043" t="s">
        <v>28</v>
      </c>
      <c r="B3043" s="1">
        <v>353400</v>
      </c>
      <c r="C3043">
        <v>123.8</v>
      </c>
      <c r="D3043">
        <v>-0.6</v>
      </c>
      <c r="E3043">
        <v>-10.4</v>
      </c>
      <c r="F3043">
        <v>-10.5</v>
      </c>
      <c r="G3043">
        <v>5.2</v>
      </c>
      <c r="H3043">
        <v>0</v>
      </c>
      <c r="I3043" t="s">
        <v>35</v>
      </c>
      <c r="J3043">
        <v>2</v>
      </c>
      <c r="K3043">
        <v>2009</v>
      </c>
    </row>
    <row r="3044" spans="1:11" hidden="1" x14ac:dyDescent="0.3">
      <c r="A3044" t="s">
        <v>28</v>
      </c>
      <c r="B3044" s="1">
        <v>350800</v>
      </c>
      <c r="C3044">
        <v>122.9</v>
      </c>
      <c r="D3044">
        <v>-0.7</v>
      </c>
      <c r="E3044">
        <v>-11</v>
      </c>
      <c r="F3044">
        <v>-11.9</v>
      </c>
      <c r="G3044">
        <v>1.9</v>
      </c>
      <c r="H3044">
        <v>0</v>
      </c>
      <c r="I3044" t="s">
        <v>35</v>
      </c>
      <c r="J3044">
        <v>3</v>
      </c>
      <c r="K3044">
        <v>2009</v>
      </c>
    </row>
    <row r="3045" spans="1:11" hidden="1" x14ac:dyDescent="0.3">
      <c r="A3045" t="s">
        <v>28</v>
      </c>
      <c r="B3045" s="1">
        <v>355400</v>
      </c>
      <c r="C3045">
        <v>124.5</v>
      </c>
      <c r="D3045">
        <v>1.3</v>
      </c>
      <c r="E3045">
        <v>-7</v>
      </c>
      <c r="F3045">
        <v>-10.4</v>
      </c>
      <c r="G3045">
        <v>1.9</v>
      </c>
      <c r="H3045">
        <v>0</v>
      </c>
      <c r="I3045" t="s">
        <v>35</v>
      </c>
      <c r="J3045">
        <v>4</v>
      </c>
      <c r="K3045">
        <v>2009</v>
      </c>
    </row>
    <row r="3046" spans="1:11" hidden="1" x14ac:dyDescent="0.3">
      <c r="A3046" t="s">
        <v>28</v>
      </c>
      <c r="B3046" s="1">
        <v>359700</v>
      </c>
      <c r="C3046">
        <v>126</v>
      </c>
      <c r="D3046">
        <v>1.2</v>
      </c>
      <c r="E3046">
        <v>-2.8</v>
      </c>
      <c r="F3046">
        <v>-9</v>
      </c>
      <c r="G3046">
        <v>1.7</v>
      </c>
      <c r="H3046">
        <v>0</v>
      </c>
      <c r="I3046" t="s">
        <v>35</v>
      </c>
      <c r="J3046">
        <v>5</v>
      </c>
      <c r="K3046">
        <v>2009</v>
      </c>
    </row>
    <row r="3047" spans="1:11" hidden="1" x14ac:dyDescent="0.3">
      <c r="A3047" t="s">
        <v>28</v>
      </c>
      <c r="B3047" s="1">
        <v>364200</v>
      </c>
      <c r="C3047">
        <v>127.6</v>
      </c>
      <c r="D3047">
        <v>1.3</v>
      </c>
      <c r="E3047">
        <v>1.6</v>
      </c>
      <c r="F3047">
        <v>-7.5</v>
      </c>
      <c r="G3047">
        <v>1.6</v>
      </c>
      <c r="H3047">
        <v>0</v>
      </c>
      <c r="I3047" t="s">
        <v>35</v>
      </c>
      <c r="J3047">
        <v>6</v>
      </c>
      <c r="K3047">
        <v>2009</v>
      </c>
    </row>
    <row r="3048" spans="1:11" hidden="1" x14ac:dyDescent="0.3">
      <c r="A3048" t="s">
        <v>28</v>
      </c>
      <c r="B3048" s="1">
        <v>366800</v>
      </c>
      <c r="C3048">
        <v>128.5</v>
      </c>
      <c r="D3048">
        <v>0.7</v>
      </c>
      <c r="E3048">
        <v>3.1</v>
      </c>
      <c r="F3048">
        <v>-6.9</v>
      </c>
      <c r="G3048">
        <v>2.1</v>
      </c>
      <c r="H3048">
        <v>0</v>
      </c>
      <c r="I3048" t="s">
        <v>35</v>
      </c>
      <c r="J3048">
        <v>7</v>
      </c>
      <c r="K3048">
        <v>2009</v>
      </c>
    </row>
    <row r="3049" spans="1:11" hidden="1" x14ac:dyDescent="0.3">
      <c r="A3049" t="s">
        <v>28</v>
      </c>
      <c r="B3049" s="1">
        <v>369600</v>
      </c>
      <c r="C3049">
        <v>129.5</v>
      </c>
      <c r="D3049">
        <v>0.8</v>
      </c>
      <c r="E3049">
        <v>4.5999999999999996</v>
      </c>
      <c r="F3049">
        <v>-6.2</v>
      </c>
      <c r="G3049">
        <v>2.9</v>
      </c>
      <c r="H3049">
        <v>0</v>
      </c>
      <c r="I3049" t="s">
        <v>35</v>
      </c>
      <c r="J3049">
        <v>8</v>
      </c>
      <c r="K3049">
        <v>2009</v>
      </c>
    </row>
    <row r="3050" spans="1:11" hidden="1" x14ac:dyDescent="0.3">
      <c r="A3050" t="s">
        <v>28</v>
      </c>
      <c r="B3050" s="1">
        <v>372500</v>
      </c>
      <c r="C3050">
        <v>130.5</v>
      </c>
      <c r="D3050">
        <v>0.8</v>
      </c>
      <c r="E3050">
        <v>6.2</v>
      </c>
      <c r="F3050">
        <v>-5.5</v>
      </c>
      <c r="G3050">
        <v>3.6</v>
      </c>
      <c r="H3050">
        <v>0</v>
      </c>
      <c r="I3050" t="s">
        <v>35</v>
      </c>
      <c r="J3050">
        <v>9</v>
      </c>
      <c r="K3050">
        <v>2009</v>
      </c>
    </row>
    <row r="3051" spans="1:11" hidden="1" x14ac:dyDescent="0.3">
      <c r="A3051" t="s">
        <v>28</v>
      </c>
      <c r="B3051" s="1">
        <v>374800</v>
      </c>
      <c r="C3051">
        <v>131.30000000000001</v>
      </c>
      <c r="D3051">
        <v>0.6</v>
      </c>
      <c r="E3051">
        <v>5.5</v>
      </c>
      <c r="F3051">
        <v>-1.9</v>
      </c>
      <c r="G3051">
        <v>3.9</v>
      </c>
      <c r="H3051">
        <v>0</v>
      </c>
      <c r="I3051" t="s">
        <v>35</v>
      </c>
      <c r="J3051">
        <v>10</v>
      </c>
      <c r="K3051">
        <v>2009</v>
      </c>
    </row>
    <row r="3052" spans="1:11" hidden="1" x14ac:dyDescent="0.3">
      <c r="A3052" t="s">
        <v>28</v>
      </c>
      <c r="B3052" s="1">
        <v>376800</v>
      </c>
      <c r="C3052">
        <v>132</v>
      </c>
      <c r="D3052">
        <v>0.5</v>
      </c>
      <c r="E3052">
        <v>4.8</v>
      </c>
      <c r="F3052">
        <v>1.9</v>
      </c>
      <c r="G3052">
        <v>4</v>
      </c>
      <c r="H3052">
        <v>0</v>
      </c>
      <c r="I3052" t="s">
        <v>35</v>
      </c>
      <c r="J3052">
        <v>11</v>
      </c>
      <c r="K3052">
        <v>2009</v>
      </c>
    </row>
    <row r="3053" spans="1:11" hidden="1" x14ac:dyDescent="0.3">
      <c r="A3053" t="s">
        <v>28</v>
      </c>
      <c r="B3053" s="1">
        <v>378800</v>
      </c>
      <c r="C3053">
        <v>132.69999999999999</v>
      </c>
      <c r="D3053">
        <v>0.5</v>
      </c>
      <c r="E3053">
        <v>4</v>
      </c>
      <c r="F3053">
        <v>5.7</v>
      </c>
      <c r="G3053">
        <v>4.2</v>
      </c>
      <c r="H3053">
        <v>0</v>
      </c>
      <c r="I3053" t="s">
        <v>35</v>
      </c>
      <c r="J3053">
        <v>12</v>
      </c>
      <c r="K3053">
        <v>2009</v>
      </c>
    </row>
    <row r="3054" spans="1:11" hidden="1" x14ac:dyDescent="0.3">
      <c r="A3054" t="s">
        <v>28</v>
      </c>
      <c r="B3054" s="1">
        <v>379100</v>
      </c>
      <c r="C3054">
        <v>132.80000000000001</v>
      </c>
      <c r="D3054">
        <v>0.1</v>
      </c>
      <c r="E3054">
        <v>3.3</v>
      </c>
      <c r="F3054">
        <v>6.6</v>
      </c>
      <c r="G3054">
        <v>3.9</v>
      </c>
      <c r="H3054">
        <v>32.799999999999997</v>
      </c>
      <c r="I3054" t="s">
        <v>35</v>
      </c>
      <c r="J3054">
        <v>1</v>
      </c>
      <c r="K3054">
        <v>2010</v>
      </c>
    </row>
    <row r="3055" spans="1:11" hidden="1" x14ac:dyDescent="0.3">
      <c r="A3055" t="s">
        <v>28</v>
      </c>
      <c r="B3055" s="1">
        <v>374800</v>
      </c>
      <c r="C3055">
        <v>131.30000000000001</v>
      </c>
      <c r="D3055">
        <v>-1.1000000000000001</v>
      </c>
      <c r="E3055">
        <v>1.4</v>
      </c>
      <c r="F3055">
        <v>6.1</v>
      </c>
      <c r="G3055">
        <v>2.2999999999999998</v>
      </c>
      <c r="H3055">
        <v>30.5</v>
      </c>
      <c r="I3055" t="s">
        <v>35</v>
      </c>
      <c r="J3055">
        <v>2</v>
      </c>
      <c r="K3055">
        <v>2010</v>
      </c>
    </row>
    <row r="3056" spans="1:11" hidden="1" x14ac:dyDescent="0.3">
      <c r="A3056" t="s">
        <v>28</v>
      </c>
      <c r="B3056" s="1">
        <v>376800</v>
      </c>
      <c r="C3056">
        <v>132</v>
      </c>
      <c r="D3056">
        <v>0.5</v>
      </c>
      <c r="E3056">
        <v>1.1000000000000001</v>
      </c>
      <c r="F3056">
        <v>7.4</v>
      </c>
      <c r="G3056">
        <v>2.6</v>
      </c>
      <c r="H3056">
        <v>30.4</v>
      </c>
      <c r="I3056" t="s">
        <v>35</v>
      </c>
      <c r="J3056">
        <v>3</v>
      </c>
      <c r="K3056">
        <v>2010</v>
      </c>
    </row>
    <row r="3057" spans="1:11" hidden="1" x14ac:dyDescent="0.3">
      <c r="A3057" t="s">
        <v>28</v>
      </c>
      <c r="B3057" s="1">
        <v>383300</v>
      </c>
      <c r="C3057">
        <v>134.30000000000001</v>
      </c>
      <c r="D3057">
        <v>1.7</v>
      </c>
      <c r="E3057">
        <v>2.2999999999999998</v>
      </c>
      <c r="F3057">
        <v>7.9</v>
      </c>
      <c r="G3057">
        <v>2.5</v>
      </c>
      <c r="H3057">
        <v>31.9</v>
      </c>
      <c r="I3057" t="s">
        <v>35</v>
      </c>
      <c r="J3057">
        <v>4</v>
      </c>
      <c r="K3057">
        <v>2010</v>
      </c>
    </row>
    <row r="3058" spans="1:11" hidden="1" x14ac:dyDescent="0.3">
      <c r="A3058" t="s">
        <v>28</v>
      </c>
      <c r="B3058" s="1">
        <v>389100</v>
      </c>
      <c r="C3058">
        <v>136.30000000000001</v>
      </c>
      <c r="D3058">
        <v>1.5</v>
      </c>
      <c r="E3058">
        <v>3.3</v>
      </c>
      <c r="F3058">
        <v>8.1999999999999993</v>
      </c>
      <c r="G3058">
        <v>2.2999999999999998</v>
      </c>
      <c r="H3058">
        <v>31.6</v>
      </c>
      <c r="I3058" t="s">
        <v>35</v>
      </c>
      <c r="J3058">
        <v>5</v>
      </c>
      <c r="K3058">
        <v>2010</v>
      </c>
    </row>
    <row r="3059" spans="1:11" hidden="1" x14ac:dyDescent="0.3">
      <c r="A3059" t="s">
        <v>28</v>
      </c>
      <c r="B3059" s="1">
        <v>387300</v>
      </c>
      <c r="C3059">
        <v>135.69999999999999</v>
      </c>
      <c r="D3059">
        <v>-0.4</v>
      </c>
      <c r="E3059">
        <v>2.2999999999999998</v>
      </c>
      <c r="F3059">
        <v>6.3</v>
      </c>
      <c r="G3059">
        <v>0</v>
      </c>
      <c r="H3059">
        <v>28.7</v>
      </c>
      <c r="I3059" t="s">
        <v>35</v>
      </c>
      <c r="J3059">
        <v>6</v>
      </c>
      <c r="K3059">
        <v>2010</v>
      </c>
    </row>
    <row r="3060" spans="1:11" hidden="1" x14ac:dyDescent="0.3">
      <c r="A3060" t="s">
        <v>28</v>
      </c>
      <c r="B3060" s="1">
        <v>379300</v>
      </c>
      <c r="C3060">
        <v>132.9</v>
      </c>
      <c r="D3060">
        <v>-2.1</v>
      </c>
      <c r="E3060">
        <v>0.1</v>
      </c>
      <c r="F3060">
        <v>3.4</v>
      </c>
      <c r="G3060">
        <v>-2.4</v>
      </c>
      <c r="H3060">
        <v>22.4</v>
      </c>
      <c r="I3060" t="s">
        <v>35</v>
      </c>
      <c r="J3060">
        <v>7</v>
      </c>
      <c r="K3060">
        <v>2010</v>
      </c>
    </row>
    <row r="3061" spans="1:11" hidden="1" x14ac:dyDescent="0.3">
      <c r="A3061" t="s">
        <v>28</v>
      </c>
      <c r="B3061" s="1">
        <v>382800</v>
      </c>
      <c r="C3061">
        <v>134.1</v>
      </c>
      <c r="D3061">
        <v>0.9</v>
      </c>
      <c r="E3061">
        <v>2.1</v>
      </c>
      <c r="F3061">
        <v>3.6</v>
      </c>
      <c r="G3061">
        <v>-1.8</v>
      </c>
      <c r="H3061">
        <v>19.8</v>
      </c>
      <c r="I3061" t="s">
        <v>35</v>
      </c>
      <c r="J3061">
        <v>8</v>
      </c>
      <c r="K3061">
        <v>2010</v>
      </c>
    </row>
    <row r="3062" spans="1:11" hidden="1" x14ac:dyDescent="0.3">
      <c r="A3062" t="s">
        <v>28</v>
      </c>
      <c r="B3062" s="1">
        <v>374200</v>
      </c>
      <c r="C3062">
        <v>131.1</v>
      </c>
      <c r="D3062">
        <v>-2.2000000000000002</v>
      </c>
      <c r="E3062">
        <v>-0.7</v>
      </c>
      <c r="F3062">
        <v>0.5</v>
      </c>
      <c r="G3062">
        <v>-4.4000000000000004</v>
      </c>
      <c r="H3062">
        <v>13.6</v>
      </c>
      <c r="I3062" t="s">
        <v>35</v>
      </c>
      <c r="J3062">
        <v>9</v>
      </c>
      <c r="K3062">
        <v>2010</v>
      </c>
    </row>
    <row r="3063" spans="1:11" hidden="1" x14ac:dyDescent="0.3">
      <c r="A3063" t="s">
        <v>28</v>
      </c>
      <c r="B3063" s="1">
        <v>376800</v>
      </c>
      <c r="C3063">
        <v>132</v>
      </c>
      <c r="D3063">
        <v>0.7</v>
      </c>
      <c r="E3063">
        <v>-1.7</v>
      </c>
      <c r="F3063">
        <v>0.5</v>
      </c>
      <c r="G3063">
        <v>-3.5</v>
      </c>
      <c r="H3063">
        <v>15.5</v>
      </c>
      <c r="I3063" t="s">
        <v>35</v>
      </c>
      <c r="J3063">
        <v>10</v>
      </c>
      <c r="K3063">
        <v>2010</v>
      </c>
    </row>
    <row r="3064" spans="1:11" hidden="1" x14ac:dyDescent="0.3">
      <c r="A3064" t="s">
        <v>28</v>
      </c>
      <c r="B3064" s="1">
        <v>363900</v>
      </c>
      <c r="C3064">
        <v>127.5</v>
      </c>
      <c r="D3064">
        <v>-3.4</v>
      </c>
      <c r="E3064">
        <v>-6.5</v>
      </c>
      <c r="F3064">
        <v>-3.4</v>
      </c>
      <c r="G3064">
        <v>-6.7</v>
      </c>
      <c r="H3064">
        <v>12.6</v>
      </c>
      <c r="I3064" t="s">
        <v>35</v>
      </c>
      <c r="J3064">
        <v>11</v>
      </c>
      <c r="K3064">
        <v>2010</v>
      </c>
    </row>
    <row r="3065" spans="1:11" hidden="1" x14ac:dyDescent="0.3">
      <c r="A3065" t="s">
        <v>28</v>
      </c>
      <c r="B3065" s="1">
        <v>353400</v>
      </c>
      <c r="C3065">
        <v>123.8</v>
      </c>
      <c r="D3065">
        <v>-2.9</v>
      </c>
      <c r="E3065">
        <v>-8.8000000000000007</v>
      </c>
      <c r="F3065">
        <v>-6.7</v>
      </c>
      <c r="G3065">
        <v>-9.1999999999999993</v>
      </c>
      <c r="H3065">
        <v>10.4</v>
      </c>
      <c r="I3065" t="s">
        <v>35</v>
      </c>
      <c r="J3065">
        <v>12</v>
      </c>
      <c r="K3065">
        <v>2010</v>
      </c>
    </row>
    <row r="3066" spans="1:11" hidden="1" x14ac:dyDescent="0.3">
      <c r="A3066" t="s">
        <v>28</v>
      </c>
      <c r="B3066" s="1">
        <v>348500</v>
      </c>
      <c r="C3066">
        <v>122.1</v>
      </c>
      <c r="D3066">
        <v>-1.4</v>
      </c>
      <c r="E3066">
        <v>-8.1</v>
      </c>
      <c r="F3066">
        <v>-8.1</v>
      </c>
      <c r="G3066">
        <v>-11.1</v>
      </c>
      <c r="H3066">
        <v>6.3</v>
      </c>
      <c r="I3066" t="s">
        <v>35</v>
      </c>
      <c r="J3066">
        <v>1</v>
      </c>
      <c r="K3066">
        <v>2011</v>
      </c>
    </row>
    <row r="3067" spans="1:11" hidden="1" x14ac:dyDescent="0.3">
      <c r="A3067" t="s">
        <v>28</v>
      </c>
      <c r="B3067" s="1">
        <v>356200</v>
      </c>
      <c r="C3067">
        <v>124.8</v>
      </c>
      <c r="D3067">
        <v>2.2000000000000002</v>
      </c>
      <c r="E3067">
        <v>-6.9</v>
      </c>
      <c r="F3067">
        <v>-5</v>
      </c>
      <c r="G3067">
        <v>-9.8000000000000007</v>
      </c>
      <c r="H3067">
        <v>6</v>
      </c>
      <c r="I3067" t="s">
        <v>35</v>
      </c>
      <c r="J3067">
        <v>2</v>
      </c>
      <c r="K3067">
        <v>2011</v>
      </c>
    </row>
    <row r="3068" spans="1:11" hidden="1" x14ac:dyDescent="0.3">
      <c r="A3068" t="s">
        <v>28</v>
      </c>
      <c r="B3068" s="1">
        <v>358800</v>
      </c>
      <c r="C3068">
        <v>125.7</v>
      </c>
      <c r="D3068">
        <v>0.7</v>
      </c>
      <c r="E3068">
        <v>-4.0999999999999996</v>
      </c>
      <c r="F3068">
        <v>-4.8</v>
      </c>
      <c r="G3068">
        <v>-9.9</v>
      </c>
      <c r="H3068">
        <v>4.2</v>
      </c>
      <c r="I3068" t="s">
        <v>35</v>
      </c>
      <c r="J3068">
        <v>3</v>
      </c>
      <c r="K3068">
        <v>2011</v>
      </c>
    </row>
    <row r="3069" spans="1:11" hidden="1" x14ac:dyDescent="0.3">
      <c r="A3069" t="s">
        <v>28</v>
      </c>
      <c r="B3069" s="1">
        <v>374800</v>
      </c>
      <c r="C3069">
        <v>131.30000000000001</v>
      </c>
      <c r="D3069">
        <v>4.5</v>
      </c>
      <c r="E3069">
        <v>-0.5</v>
      </c>
      <c r="F3069">
        <v>-2.2000000000000002</v>
      </c>
      <c r="G3069">
        <v>-5.5</v>
      </c>
      <c r="H3069">
        <v>7.4</v>
      </c>
      <c r="I3069" t="s">
        <v>35</v>
      </c>
      <c r="J3069">
        <v>4</v>
      </c>
      <c r="K3069">
        <v>2011</v>
      </c>
    </row>
    <row r="3070" spans="1:11" hidden="1" x14ac:dyDescent="0.3">
      <c r="A3070" t="s">
        <v>28</v>
      </c>
      <c r="B3070" s="1">
        <v>368500</v>
      </c>
      <c r="C3070">
        <v>129.1</v>
      </c>
      <c r="D3070">
        <v>-1.7</v>
      </c>
      <c r="E3070">
        <v>1.3</v>
      </c>
      <c r="F3070">
        <v>-5.3</v>
      </c>
      <c r="G3070">
        <v>-6.8</v>
      </c>
      <c r="H3070">
        <v>4.2</v>
      </c>
      <c r="I3070" t="s">
        <v>35</v>
      </c>
      <c r="J3070">
        <v>5</v>
      </c>
      <c r="K3070">
        <v>2011</v>
      </c>
    </row>
    <row r="3071" spans="1:11" hidden="1" x14ac:dyDescent="0.3">
      <c r="A3071" t="s">
        <v>28</v>
      </c>
      <c r="B3071" s="1">
        <v>368200</v>
      </c>
      <c r="C3071">
        <v>129</v>
      </c>
      <c r="D3071">
        <v>-0.1</v>
      </c>
      <c r="E3071">
        <v>4.2</v>
      </c>
      <c r="F3071">
        <v>-4.9000000000000004</v>
      </c>
      <c r="G3071">
        <v>-6.5</v>
      </c>
      <c r="H3071">
        <v>2.7</v>
      </c>
      <c r="I3071" t="s">
        <v>35</v>
      </c>
      <c r="J3071">
        <v>6</v>
      </c>
      <c r="K3071">
        <v>2011</v>
      </c>
    </row>
    <row r="3072" spans="1:11" hidden="1" x14ac:dyDescent="0.3">
      <c r="A3072" t="s">
        <v>28</v>
      </c>
      <c r="B3072" s="1">
        <v>377400</v>
      </c>
      <c r="C3072">
        <v>132.19999999999999</v>
      </c>
      <c r="D3072">
        <v>2.5</v>
      </c>
      <c r="E3072">
        <v>8.3000000000000007</v>
      </c>
      <c r="F3072">
        <v>-0.5</v>
      </c>
      <c r="G3072">
        <v>-4.2</v>
      </c>
      <c r="H3072">
        <v>5.0999999999999996</v>
      </c>
      <c r="I3072" t="s">
        <v>35</v>
      </c>
      <c r="J3072">
        <v>7</v>
      </c>
      <c r="K3072">
        <v>2011</v>
      </c>
    </row>
    <row r="3073" spans="1:11" hidden="1" x14ac:dyDescent="0.3">
      <c r="A3073" t="s">
        <v>28</v>
      </c>
      <c r="B3073" s="1">
        <v>388200</v>
      </c>
      <c r="C3073">
        <v>136</v>
      </c>
      <c r="D3073">
        <v>2.9</v>
      </c>
      <c r="E3073">
        <v>9</v>
      </c>
      <c r="F3073">
        <v>1.4</v>
      </c>
      <c r="G3073">
        <v>-1.5</v>
      </c>
      <c r="H3073">
        <v>8</v>
      </c>
      <c r="I3073" t="s">
        <v>35</v>
      </c>
      <c r="J3073">
        <v>8</v>
      </c>
      <c r="K3073">
        <v>2011</v>
      </c>
    </row>
    <row r="3074" spans="1:11" hidden="1" x14ac:dyDescent="0.3">
      <c r="A3074" t="s">
        <v>28</v>
      </c>
      <c r="B3074" s="1">
        <v>379600</v>
      </c>
      <c r="C3074">
        <v>133</v>
      </c>
      <c r="D3074">
        <v>-2.2000000000000002</v>
      </c>
      <c r="E3074">
        <v>5.8</v>
      </c>
      <c r="F3074">
        <v>1.4</v>
      </c>
      <c r="G3074">
        <v>-3.7</v>
      </c>
      <c r="H3074">
        <v>5.6</v>
      </c>
      <c r="I3074" t="s">
        <v>35</v>
      </c>
      <c r="J3074">
        <v>9</v>
      </c>
      <c r="K3074">
        <v>2011</v>
      </c>
    </row>
    <row r="3075" spans="1:11" hidden="1" x14ac:dyDescent="0.3">
      <c r="A3075" t="s">
        <v>28</v>
      </c>
      <c r="B3075" s="1">
        <v>369900</v>
      </c>
      <c r="C3075">
        <v>129.6</v>
      </c>
      <c r="D3075">
        <v>-2.6</v>
      </c>
      <c r="E3075">
        <v>-1.3</v>
      </c>
      <c r="F3075">
        <v>-1.8</v>
      </c>
      <c r="G3075">
        <v>-3.1</v>
      </c>
      <c r="H3075">
        <v>2.5</v>
      </c>
      <c r="I3075" t="s">
        <v>35</v>
      </c>
      <c r="J3075">
        <v>10</v>
      </c>
      <c r="K3075">
        <v>2011</v>
      </c>
    </row>
    <row r="3076" spans="1:11" hidden="1" x14ac:dyDescent="0.3">
      <c r="A3076" t="s">
        <v>28</v>
      </c>
      <c r="B3076" s="1">
        <v>360800</v>
      </c>
      <c r="C3076">
        <v>126.4</v>
      </c>
      <c r="D3076">
        <v>-2.5</v>
      </c>
      <c r="E3076">
        <v>-2.1</v>
      </c>
      <c r="F3076">
        <v>-0.9</v>
      </c>
      <c r="G3076">
        <v>-2.5</v>
      </c>
      <c r="H3076">
        <v>-0.4</v>
      </c>
      <c r="I3076" t="s">
        <v>35</v>
      </c>
      <c r="J3076">
        <v>11</v>
      </c>
      <c r="K3076">
        <v>2011</v>
      </c>
    </row>
    <row r="3077" spans="1:11" hidden="1" x14ac:dyDescent="0.3">
      <c r="A3077" t="s">
        <v>28</v>
      </c>
      <c r="B3077" s="1">
        <v>362500</v>
      </c>
      <c r="C3077">
        <v>127</v>
      </c>
      <c r="D3077">
        <v>0.5</v>
      </c>
      <c r="E3077">
        <v>-1.6</v>
      </c>
      <c r="F3077">
        <v>2.6</v>
      </c>
      <c r="G3077">
        <v>1.1000000000000001</v>
      </c>
      <c r="H3077">
        <v>-0.2</v>
      </c>
      <c r="I3077" t="s">
        <v>35</v>
      </c>
      <c r="J3077">
        <v>12</v>
      </c>
      <c r="K3077">
        <v>2011</v>
      </c>
    </row>
    <row r="3078" spans="1:11" hidden="1" x14ac:dyDescent="0.3">
      <c r="A3078" t="s">
        <v>28</v>
      </c>
      <c r="B3078" s="1">
        <v>359100</v>
      </c>
      <c r="C3078">
        <v>125.8</v>
      </c>
      <c r="D3078">
        <v>-0.9</v>
      </c>
      <c r="E3078">
        <v>-4.8</v>
      </c>
      <c r="F3078">
        <v>3</v>
      </c>
      <c r="G3078">
        <v>1</v>
      </c>
      <c r="H3078">
        <v>-1.6</v>
      </c>
      <c r="I3078" t="s">
        <v>35</v>
      </c>
      <c r="J3078">
        <v>1</v>
      </c>
      <c r="K3078">
        <v>2012</v>
      </c>
    </row>
    <row r="3079" spans="1:11" hidden="1" x14ac:dyDescent="0.3">
      <c r="A3079" t="s">
        <v>28</v>
      </c>
      <c r="B3079" s="1">
        <v>346500</v>
      </c>
      <c r="C3079">
        <v>121.4</v>
      </c>
      <c r="D3079">
        <v>-3.5</v>
      </c>
      <c r="E3079">
        <v>-10.7</v>
      </c>
      <c r="F3079">
        <v>-2.7</v>
      </c>
      <c r="G3079">
        <v>-1.9</v>
      </c>
      <c r="H3079">
        <v>-5.4</v>
      </c>
      <c r="I3079" t="s">
        <v>35</v>
      </c>
      <c r="J3079">
        <v>2</v>
      </c>
      <c r="K3079">
        <v>2012</v>
      </c>
    </row>
    <row r="3080" spans="1:11" hidden="1" x14ac:dyDescent="0.3">
      <c r="A3080" t="s">
        <v>28</v>
      </c>
      <c r="B3080" s="1">
        <v>363700</v>
      </c>
      <c r="C3080">
        <v>127.4</v>
      </c>
      <c r="D3080">
        <v>4.9000000000000004</v>
      </c>
      <c r="E3080">
        <v>-4.2</v>
      </c>
      <c r="F3080">
        <v>1.4</v>
      </c>
      <c r="G3080">
        <v>3.7</v>
      </c>
      <c r="H3080">
        <v>-1</v>
      </c>
      <c r="I3080" t="s">
        <v>35</v>
      </c>
      <c r="J3080">
        <v>3</v>
      </c>
      <c r="K3080">
        <v>2012</v>
      </c>
    </row>
    <row r="3081" spans="1:11" hidden="1" x14ac:dyDescent="0.3">
      <c r="A3081" t="s">
        <v>28</v>
      </c>
      <c r="B3081" s="1">
        <v>377100</v>
      </c>
      <c r="C3081">
        <v>132.1</v>
      </c>
      <c r="D3081">
        <v>3.7</v>
      </c>
      <c r="E3081">
        <v>1.9</v>
      </c>
      <c r="F3081">
        <v>0.6</v>
      </c>
      <c r="G3081">
        <v>6.1</v>
      </c>
      <c r="H3081">
        <v>0.8</v>
      </c>
      <c r="I3081" t="s">
        <v>35</v>
      </c>
      <c r="J3081">
        <v>4</v>
      </c>
      <c r="K3081">
        <v>2012</v>
      </c>
    </row>
    <row r="3082" spans="1:11" hidden="1" x14ac:dyDescent="0.3">
      <c r="A3082" t="s">
        <v>28</v>
      </c>
      <c r="B3082" s="1">
        <v>367100</v>
      </c>
      <c r="C3082">
        <v>128.6</v>
      </c>
      <c r="D3082">
        <v>-2.6</v>
      </c>
      <c r="E3082">
        <v>1.7</v>
      </c>
      <c r="F3082">
        <v>-0.4</v>
      </c>
      <c r="G3082">
        <v>2.1</v>
      </c>
      <c r="H3082">
        <v>-3.5</v>
      </c>
      <c r="I3082" t="s">
        <v>35</v>
      </c>
      <c r="J3082">
        <v>5</v>
      </c>
      <c r="K3082">
        <v>2012</v>
      </c>
    </row>
    <row r="3083" spans="1:11" hidden="1" x14ac:dyDescent="0.3">
      <c r="A3083" t="s">
        <v>28</v>
      </c>
      <c r="B3083" s="1">
        <v>369600</v>
      </c>
      <c r="C3083">
        <v>129.5</v>
      </c>
      <c r="D3083">
        <v>0.7</v>
      </c>
      <c r="E3083">
        <v>2</v>
      </c>
      <c r="F3083">
        <v>0.4</v>
      </c>
      <c r="G3083">
        <v>1.5</v>
      </c>
      <c r="H3083">
        <v>-4.5999999999999996</v>
      </c>
      <c r="I3083" t="s">
        <v>35</v>
      </c>
      <c r="J3083">
        <v>6</v>
      </c>
      <c r="K3083">
        <v>2012</v>
      </c>
    </row>
    <row r="3084" spans="1:11" hidden="1" x14ac:dyDescent="0.3">
      <c r="A3084" t="s">
        <v>28</v>
      </c>
      <c r="B3084" s="1">
        <v>363700</v>
      </c>
      <c r="C3084">
        <v>127.4</v>
      </c>
      <c r="D3084">
        <v>-1.6</v>
      </c>
      <c r="E3084">
        <v>1.3</v>
      </c>
      <c r="F3084">
        <v>-3.6</v>
      </c>
      <c r="G3084">
        <v>-0.9</v>
      </c>
      <c r="H3084">
        <v>-6.5</v>
      </c>
      <c r="I3084" t="s">
        <v>35</v>
      </c>
      <c r="J3084">
        <v>7</v>
      </c>
      <c r="K3084">
        <v>2012</v>
      </c>
    </row>
    <row r="3085" spans="1:11" hidden="1" x14ac:dyDescent="0.3">
      <c r="A3085" t="s">
        <v>28</v>
      </c>
      <c r="B3085" s="1">
        <v>364800</v>
      </c>
      <c r="C3085">
        <v>127.8</v>
      </c>
      <c r="D3085">
        <v>0.3</v>
      </c>
      <c r="E3085">
        <v>5.3</v>
      </c>
      <c r="F3085">
        <v>-6</v>
      </c>
      <c r="G3085">
        <v>-1.3</v>
      </c>
      <c r="H3085">
        <v>-6.4</v>
      </c>
      <c r="I3085" t="s">
        <v>35</v>
      </c>
      <c r="J3085">
        <v>8</v>
      </c>
      <c r="K3085">
        <v>2012</v>
      </c>
    </row>
    <row r="3086" spans="1:11" hidden="1" x14ac:dyDescent="0.3">
      <c r="A3086" t="s">
        <v>28</v>
      </c>
      <c r="B3086" s="1">
        <v>365400</v>
      </c>
      <c r="C3086">
        <v>128</v>
      </c>
      <c r="D3086">
        <v>0.2</v>
      </c>
      <c r="E3086">
        <v>0.5</v>
      </c>
      <c r="F3086">
        <v>-3.8</v>
      </c>
      <c r="G3086">
        <v>-1.9</v>
      </c>
      <c r="H3086">
        <v>-6.6</v>
      </c>
      <c r="I3086" t="s">
        <v>35</v>
      </c>
      <c r="J3086">
        <v>9</v>
      </c>
      <c r="K3086">
        <v>2012</v>
      </c>
    </row>
    <row r="3087" spans="1:11" hidden="1" x14ac:dyDescent="0.3">
      <c r="A3087" t="s">
        <v>28</v>
      </c>
      <c r="B3087" s="1">
        <v>364500</v>
      </c>
      <c r="C3087">
        <v>127.7</v>
      </c>
      <c r="D3087">
        <v>-0.2</v>
      </c>
      <c r="E3087">
        <v>-3.3</v>
      </c>
      <c r="F3087">
        <v>-1.5</v>
      </c>
      <c r="G3087">
        <v>-2.7</v>
      </c>
      <c r="H3087">
        <v>-6.7</v>
      </c>
      <c r="I3087" t="s">
        <v>35</v>
      </c>
      <c r="J3087">
        <v>10</v>
      </c>
      <c r="K3087">
        <v>2012</v>
      </c>
    </row>
    <row r="3088" spans="1:11" hidden="1" x14ac:dyDescent="0.3">
      <c r="A3088" t="s">
        <v>28</v>
      </c>
      <c r="B3088" s="1">
        <v>352200</v>
      </c>
      <c r="C3088">
        <v>123.4</v>
      </c>
      <c r="D3088">
        <v>-3.4</v>
      </c>
      <c r="E3088">
        <v>-4</v>
      </c>
      <c r="F3088">
        <v>-2.4</v>
      </c>
      <c r="G3088">
        <v>-6.5</v>
      </c>
      <c r="H3088">
        <v>-9.6999999999999993</v>
      </c>
      <c r="I3088" t="s">
        <v>35</v>
      </c>
      <c r="J3088">
        <v>11</v>
      </c>
      <c r="K3088">
        <v>2012</v>
      </c>
    </row>
    <row r="3089" spans="1:11" hidden="1" x14ac:dyDescent="0.3">
      <c r="A3089" t="s">
        <v>28</v>
      </c>
      <c r="B3089" s="1">
        <v>339100</v>
      </c>
      <c r="C3089">
        <v>118.8</v>
      </c>
      <c r="D3089">
        <v>-3.7</v>
      </c>
      <c r="E3089">
        <v>-8.3000000000000007</v>
      </c>
      <c r="F3089">
        <v>-6.5</v>
      </c>
      <c r="G3089">
        <v>-10.5</v>
      </c>
      <c r="H3089">
        <v>-12.8</v>
      </c>
      <c r="I3089" t="s">
        <v>35</v>
      </c>
      <c r="J3089">
        <v>12</v>
      </c>
      <c r="K3089">
        <v>2012</v>
      </c>
    </row>
    <row r="3090" spans="1:11" hidden="1" x14ac:dyDescent="0.3">
      <c r="A3090" t="s">
        <v>28</v>
      </c>
      <c r="B3090" s="1">
        <v>353900</v>
      </c>
      <c r="C3090">
        <v>124</v>
      </c>
      <c r="D3090">
        <v>4.4000000000000004</v>
      </c>
      <c r="E3090">
        <v>-2.7</v>
      </c>
      <c r="F3090">
        <v>-1.4</v>
      </c>
      <c r="G3090">
        <v>-6.6</v>
      </c>
      <c r="H3090">
        <v>-9.8000000000000007</v>
      </c>
      <c r="I3090" t="s">
        <v>35</v>
      </c>
      <c r="J3090">
        <v>1</v>
      </c>
      <c r="K3090">
        <v>2013</v>
      </c>
    </row>
    <row r="3091" spans="1:11" hidden="1" x14ac:dyDescent="0.3">
      <c r="A3091" t="s">
        <v>28</v>
      </c>
      <c r="B3091" s="1">
        <v>350500</v>
      </c>
      <c r="C3091">
        <v>122.8</v>
      </c>
      <c r="D3091">
        <v>-1</v>
      </c>
      <c r="E3091">
        <v>-3.9</v>
      </c>
      <c r="F3091">
        <v>1.2</v>
      </c>
      <c r="G3091">
        <v>-6.5</v>
      </c>
      <c r="H3091">
        <v>-11.3</v>
      </c>
      <c r="I3091" t="s">
        <v>35</v>
      </c>
      <c r="J3091">
        <v>2</v>
      </c>
      <c r="K3091">
        <v>2013</v>
      </c>
    </row>
    <row r="3092" spans="1:11" hidden="1" x14ac:dyDescent="0.3">
      <c r="A3092" t="s">
        <v>28</v>
      </c>
      <c r="B3092" s="1">
        <v>338800</v>
      </c>
      <c r="C3092">
        <v>118.7</v>
      </c>
      <c r="D3092">
        <v>-3.3</v>
      </c>
      <c r="E3092">
        <v>-7.3</v>
      </c>
      <c r="F3092">
        <v>-6.8</v>
      </c>
      <c r="G3092">
        <v>-10.1</v>
      </c>
      <c r="H3092">
        <v>-14.9</v>
      </c>
      <c r="I3092" t="s">
        <v>35</v>
      </c>
      <c r="J3092">
        <v>3</v>
      </c>
      <c r="K3092">
        <v>2013</v>
      </c>
    </row>
    <row r="3093" spans="1:11" hidden="1" x14ac:dyDescent="0.3">
      <c r="A3093" t="s">
        <v>28</v>
      </c>
      <c r="B3093" s="1">
        <v>342200</v>
      </c>
      <c r="C3093">
        <v>119.9</v>
      </c>
      <c r="D3093">
        <v>1</v>
      </c>
      <c r="E3093">
        <v>-6.1</v>
      </c>
      <c r="F3093">
        <v>-9.1999999999999993</v>
      </c>
      <c r="G3093">
        <v>-10.7</v>
      </c>
      <c r="H3093">
        <v>-13.7</v>
      </c>
      <c r="I3093" t="s">
        <v>35</v>
      </c>
      <c r="J3093">
        <v>4</v>
      </c>
      <c r="K3093">
        <v>2013</v>
      </c>
    </row>
    <row r="3094" spans="1:11" hidden="1" x14ac:dyDescent="0.3">
      <c r="A3094" t="s">
        <v>28</v>
      </c>
      <c r="B3094" s="1">
        <v>332500</v>
      </c>
      <c r="C3094">
        <v>116.5</v>
      </c>
      <c r="D3094">
        <v>-2.8</v>
      </c>
      <c r="E3094">
        <v>-5.6</v>
      </c>
      <c r="F3094">
        <v>-9.4</v>
      </c>
      <c r="G3094">
        <v>-14.5</v>
      </c>
      <c r="H3094">
        <v>-15.9</v>
      </c>
      <c r="I3094" t="s">
        <v>35</v>
      </c>
      <c r="J3094">
        <v>5</v>
      </c>
      <c r="K3094">
        <v>2013</v>
      </c>
    </row>
    <row r="3095" spans="1:11" hidden="1" x14ac:dyDescent="0.3">
      <c r="A3095" t="s">
        <v>28</v>
      </c>
      <c r="B3095" s="1">
        <v>347100</v>
      </c>
      <c r="C3095">
        <v>121.6</v>
      </c>
      <c r="D3095">
        <v>4.4000000000000004</v>
      </c>
      <c r="E3095">
        <v>2.4</v>
      </c>
      <c r="F3095">
        <v>-6.1</v>
      </c>
      <c r="G3095">
        <v>-10.4</v>
      </c>
      <c r="H3095">
        <v>-11.9</v>
      </c>
      <c r="I3095" t="s">
        <v>35</v>
      </c>
      <c r="J3095">
        <v>6</v>
      </c>
      <c r="K3095">
        <v>2013</v>
      </c>
    </row>
    <row r="3096" spans="1:11" hidden="1" x14ac:dyDescent="0.3">
      <c r="A3096" t="s">
        <v>28</v>
      </c>
      <c r="B3096" s="1">
        <v>339100</v>
      </c>
      <c r="C3096">
        <v>118.8</v>
      </c>
      <c r="D3096">
        <v>-2.2999999999999998</v>
      </c>
      <c r="E3096">
        <v>-4.2</v>
      </c>
      <c r="F3096">
        <v>-6.8</v>
      </c>
      <c r="G3096">
        <v>-10.6</v>
      </c>
      <c r="H3096">
        <v>-13.9</v>
      </c>
      <c r="I3096" t="s">
        <v>35</v>
      </c>
      <c r="J3096">
        <v>7</v>
      </c>
      <c r="K3096">
        <v>2013</v>
      </c>
    </row>
    <row r="3097" spans="1:11" hidden="1" x14ac:dyDescent="0.3">
      <c r="A3097" t="s">
        <v>28</v>
      </c>
      <c r="B3097" s="1">
        <v>334800</v>
      </c>
      <c r="C3097">
        <v>117.3</v>
      </c>
      <c r="D3097">
        <v>-1.3</v>
      </c>
      <c r="E3097">
        <v>-4.5</v>
      </c>
      <c r="F3097">
        <v>-8.1999999999999993</v>
      </c>
      <c r="G3097">
        <v>-12.5</v>
      </c>
      <c r="H3097">
        <v>-15.1</v>
      </c>
      <c r="I3097" t="s">
        <v>35</v>
      </c>
      <c r="J3097">
        <v>8</v>
      </c>
      <c r="K3097">
        <v>2013</v>
      </c>
    </row>
    <row r="3098" spans="1:11" hidden="1" x14ac:dyDescent="0.3">
      <c r="A3098" t="s">
        <v>28</v>
      </c>
      <c r="B3098" s="1">
        <v>340800</v>
      </c>
      <c r="C3098">
        <v>119.4</v>
      </c>
      <c r="D3098">
        <v>1.8</v>
      </c>
      <c r="E3098">
        <v>0.6</v>
      </c>
      <c r="F3098">
        <v>-6.7</v>
      </c>
      <c r="G3098">
        <v>-8.9</v>
      </c>
      <c r="H3098">
        <v>-13.5</v>
      </c>
      <c r="I3098" t="s">
        <v>35</v>
      </c>
      <c r="J3098">
        <v>9</v>
      </c>
      <c r="K3098">
        <v>2013</v>
      </c>
    </row>
    <row r="3099" spans="1:11" hidden="1" x14ac:dyDescent="0.3">
      <c r="A3099" t="s">
        <v>28</v>
      </c>
      <c r="B3099" s="1">
        <v>342800</v>
      </c>
      <c r="C3099">
        <v>120.1</v>
      </c>
      <c r="D3099">
        <v>0.6</v>
      </c>
      <c r="E3099">
        <v>0.2</v>
      </c>
      <c r="F3099">
        <v>-6</v>
      </c>
      <c r="G3099">
        <v>-9</v>
      </c>
      <c r="H3099">
        <v>-10.199999999999999</v>
      </c>
      <c r="I3099" t="s">
        <v>35</v>
      </c>
      <c r="J3099">
        <v>10</v>
      </c>
      <c r="K3099">
        <v>2013</v>
      </c>
    </row>
    <row r="3100" spans="1:11" hidden="1" x14ac:dyDescent="0.3">
      <c r="A3100" t="s">
        <v>28</v>
      </c>
      <c r="B3100" s="1">
        <v>338800</v>
      </c>
      <c r="C3100">
        <v>118.7</v>
      </c>
      <c r="D3100">
        <v>-1.2</v>
      </c>
      <c r="E3100">
        <v>1.9</v>
      </c>
      <c r="F3100">
        <v>-3.8</v>
      </c>
      <c r="G3100">
        <v>-6.9</v>
      </c>
      <c r="H3100">
        <v>-8.4</v>
      </c>
      <c r="I3100" t="s">
        <v>35</v>
      </c>
      <c r="J3100">
        <v>11</v>
      </c>
      <c r="K3100">
        <v>2013</v>
      </c>
    </row>
    <row r="3101" spans="1:11" hidden="1" x14ac:dyDescent="0.3">
      <c r="A3101" t="s">
        <v>28</v>
      </c>
      <c r="B3101" s="1">
        <v>338500</v>
      </c>
      <c r="C3101">
        <v>118.6</v>
      </c>
      <c r="D3101">
        <v>-0.1</v>
      </c>
      <c r="E3101">
        <v>-2.5</v>
      </c>
      <c r="F3101">
        <v>-0.2</v>
      </c>
      <c r="G3101">
        <v>-4.2</v>
      </c>
      <c r="H3101">
        <v>-5.6</v>
      </c>
      <c r="I3101" t="s">
        <v>35</v>
      </c>
      <c r="J3101">
        <v>12</v>
      </c>
      <c r="K3101">
        <v>2013</v>
      </c>
    </row>
    <row r="3102" spans="1:11" hidden="1" x14ac:dyDescent="0.3">
      <c r="A3102" t="s">
        <v>28</v>
      </c>
      <c r="B3102" s="1">
        <v>335700</v>
      </c>
      <c r="C3102">
        <v>117.6</v>
      </c>
      <c r="D3102">
        <v>-0.8</v>
      </c>
      <c r="E3102">
        <v>-1</v>
      </c>
      <c r="F3102">
        <v>-5.2</v>
      </c>
      <c r="G3102">
        <v>-3.7</v>
      </c>
      <c r="H3102">
        <v>-5.6</v>
      </c>
      <c r="I3102" t="s">
        <v>35</v>
      </c>
      <c r="J3102">
        <v>1</v>
      </c>
      <c r="K3102">
        <v>2014</v>
      </c>
    </row>
    <row r="3103" spans="1:11" hidden="1" x14ac:dyDescent="0.3">
      <c r="A3103" t="s">
        <v>28</v>
      </c>
      <c r="B3103" s="1">
        <v>336200</v>
      </c>
      <c r="C3103">
        <v>117.8</v>
      </c>
      <c r="D3103">
        <v>0.2</v>
      </c>
      <c r="E3103">
        <v>0.4</v>
      </c>
      <c r="F3103">
        <v>-4.0999999999999996</v>
      </c>
      <c r="G3103">
        <v>-5.6</v>
      </c>
      <c r="H3103">
        <v>-4.8</v>
      </c>
      <c r="I3103" t="s">
        <v>35</v>
      </c>
      <c r="J3103">
        <v>2</v>
      </c>
      <c r="K3103">
        <v>2014</v>
      </c>
    </row>
    <row r="3104" spans="1:11" hidden="1" x14ac:dyDescent="0.3">
      <c r="A3104" t="s">
        <v>28</v>
      </c>
      <c r="B3104" s="1">
        <v>338500</v>
      </c>
      <c r="C3104">
        <v>118.6</v>
      </c>
      <c r="D3104">
        <v>0.7</v>
      </c>
      <c r="E3104">
        <v>-0.7</v>
      </c>
      <c r="F3104">
        <v>-0.1</v>
      </c>
      <c r="G3104">
        <v>-5.6</v>
      </c>
      <c r="H3104">
        <v>-3.5</v>
      </c>
      <c r="I3104" t="s">
        <v>35</v>
      </c>
      <c r="J3104">
        <v>3</v>
      </c>
      <c r="K3104">
        <v>2014</v>
      </c>
    </row>
    <row r="3105" spans="1:11" hidden="1" x14ac:dyDescent="0.3">
      <c r="A3105" t="s">
        <v>28</v>
      </c>
      <c r="B3105" s="1">
        <v>345700</v>
      </c>
      <c r="C3105">
        <v>121.1</v>
      </c>
      <c r="D3105">
        <v>2.1</v>
      </c>
      <c r="E3105">
        <v>0.8</v>
      </c>
      <c r="F3105">
        <v>1</v>
      </c>
      <c r="G3105">
        <v>-7.8</v>
      </c>
      <c r="H3105">
        <v>-2.7</v>
      </c>
      <c r="I3105" t="s">
        <v>35</v>
      </c>
      <c r="J3105">
        <v>4</v>
      </c>
      <c r="K3105">
        <v>2014</v>
      </c>
    </row>
    <row r="3106" spans="1:11" hidden="1" x14ac:dyDescent="0.3">
      <c r="A3106" t="s">
        <v>28</v>
      </c>
      <c r="B3106" s="1">
        <v>352800</v>
      </c>
      <c r="C3106">
        <v>123.6</v>
      </c>
      <c r="D3106">
        <v>2.1</v>
      </c>
      <c r="E3106">
        <v>4.0999999999999996</v>
      </c>
      <c r="F3106">
        <v>6.1</v>
      </c>
      <c r="G3106">
        <v>-4.3</v>
      </c>
      <c r="H3106">
        <v>-1.9</v>
      </c>
      <c r="I3106" t="s">
        <v>35</v>
      </c>
      <c r="J3106">
        <v>5</v>
      </c>
      <c r="K3106">
        <v>2014</v>
      </c>
    </row>
    <row r="3107" spans="1:11" hidden="1" x14ac:dyDescent="0.3">
      <c r="A3107" t="s">
        <v>28</v>
      </c>
      <c r="B3107" s="1">
        <v>353900</v>
      </c>
      <c r="C3107">
        <v>124</v>
      </c>
      <c r="D3107">
        <v>0.3</v>
      </c>
      <c r="E3107">
        <v>4.5999999999999996</v>
      </c>
      <c r="F3107">
        <v>2</v>
      </c>
      <c r="G3107">
        <v>-3.9</v>
      </c>
      <c r="H3107">
        <v>-2.8</v>
      </c>
      <c r="I3107" t="s">
        <v>35</v>
      </c>
      <c r="J3107">
        <v>6</v>
      </c>
      <c r="K3107">
        <v>2014</v>
      </c>
    </row>
    <row r="3108" spans="1:11" hidden="1" x14ac:dyDescent="0.3">
      <c r="A3108" t="s">
        <v>28</v>
      </c>
      <c r="B3108" s="1">
        <v>353900</v>
      </c>
      <c r="C3108">
        <v>124</v>
      </c>
      <c r="D3108">
        <v>0</v>
      </c>
      <c r="E3108">
        <v>5.4</v>
      </c>
      <c r="F3108">
        <v>4.4000000000000004</v>
      </c>
      <c r="G3108">
        <v>-6.2</v>
      </c>
      <c r="H3108">
        <v>-3.5</v>
      </c>
      <c r="I3108" t="s">
        <v>35</v>
      </c>
      <c r="J3108">
        <v>7</v>
      </c>
      <c r="K3108">
        <v>2014</v>
      </c>
    </row>
    <row r="3109" spans="1:11" hidden="1" x14ac:dyDescent="0.3">
      <c r="A3109" t="s">
        <v>28</v>
      </c>
      <c r="B3109" s="1">
        <v>357900</v>
      </c>
      <c r="C3109">
        <v>125.4</v>
      </c>
      <c r="D3109">
        <v>1.1000000000000001</v>
      </c>
      <c r="E3109">
        <v>6.5</v>
      </c>
      <c r="F3109">
        <v>6.9</v>
      </c>
      <c r="G3109">
        <v>-7.8</v>
      </c>
      <c r="H3109">
        <v>-3.2</v>
      </c>
      <c r="I3109" t="s">
        <v>35</v>
      </c>
      <c r="J3109">
        <v>8</v>
      </c>
      <c r="K3109">
        <v>2014</v>
      </c>
    </row>
    <row r="3110" spans="1:11" hidden="1" x14ac:dyDescent="0.3">
      <c r="A3110" t="s">
        <v>28</v>
      </c>
      <c r="B3110" s="1">
        <v>353400</v>
      </c>
      <c r="C3110">
        <v>123.8</v>
      </c>
      <c r="D3110">
        <v>-1.3</v>
      </c>
      <c r="E3110">
        <v>4.4000000000000004</v>
      </c>
      <c r="F3110">
        <v>3.7</v>
      </c>
      <c r="G3110">
        <v>-6.9</v>
      </c>
      <c r="H3110">
        <v>-5.0999999999999996</v>
      </c>
      <c r="I3110" t="s">
        <v>35</v>
      </c>
      <c r="J3110">
        <v>9</v>
      </c>
      <c r="K3110">
        <v>2014</v>
      </c>
    </row>
    <row r="3111" spans="1:11" hidden="1" x14ac:dyDescent="0.3">
      <c r="A3111" t="s">
        <v>28</v>
      </c>
      <c r="B3111" s="1">
        <v>353700</v>
      </c>
      <c r="C3111">
        <v>123.9</v>
      </c>
      <c r="D3111">
        <v>0.1</v>
      </c>
      <c r="E3111">
        <v>2.2999999999999998</v>
      </c>
      <c r="F3111">
        <v>3.2</v>
      </c>
      <c r="G3111">
        <v>-4.4000000000000004</v>
      </c>
      <c r="H3111">
        <v>-5.6</v>
      </c>
      <c r="I3111" t="s">
        <v>35</v>
      </c>
      <c r="J3111">
        <v>10</v>
      </c>
      <c r="K3111">
        <v>2014</v>
      </c>
    </row>
    <row r="3112" spans="1:11" hidden="1" x14ac:dyDescent="0.3">
      <c r="A3112" t="s">
        <v>28</v>
      </c>
      <c r="B3112" s="1">
        <v>350500</v>
      </c>
      <c r="C3112">
        <v>122.8</v>
      </c>
      <c r="D3112">
        <v>-0.9</v>
      </c>
      <c r="E3112">
        <v>-0.6</v>
      </c>
      <c r="F3112">
        <v>3.5</v>
      </c>
      <c r="G3112">
        <v>-2.8</v>
      </c>
      <c r="H3112">
        <v>-7</v>
      </c>
      <c r="I3112" t="s">
        <v>35</v>
      </c>
      <c r="J3112">
        <v>11</v>
      </c>
      <c r="K3112">
        <v>2014</v>
      </c>
    </row>
    <row r="3113" spans="1:11" hidden="1" x14ac:dyDescent="0.3">
      <c r="A3113" t="s">
        <v>28</v>
      </c>
      <c r="B3113" s="1">
        <v>350800</v>
      </c>
      <c r="C3113">
        <v>122.9</v>
      </c>
      <c r="D3113">
        <v>0.1</v>
      </c>
      <c r="E3113">
        <v>-0.9</v>
      </c>
      <c r="F3113">
        <v>3.6</v>
      </c>
      <c r="G3113">
        <v>-3.2</v>
      </c>
      <c r="H3113">
        <v>-7.4</v>
      </c>
      <c r="I3113" t="s">
        <v>35</v>
      </c>
      <c r="J3113">
        <v>12</v>
      </c>
      <c r="K3113">
        <v>2014</v>
      </c>
    </row>
    <row r="3114" spans="1:11" hidden="1" x14ac:dyDescent="0.3">
      <c r="A3114" t="s">
        <v>28</v>
      </c>
      <c r="B3114" s="1">
        <v>350800</v>
      </c>
      <c r="C3114">
        <v>122.9</v>
      </c>
      <c r="D3114">
        <v>0</v>
      </c>
      <c r="E3114">
        <v>-0.9</v>
      </c>
      <c r="F3114">
        <v>4.5</v>
      </c>
      <c r="G3114">
        <v>-2.2999999999999998</v>
      </c>
      <c r="H3114">
        <v>-7.5</v>
      </c>
      <c r="I3114" t="s">
        <v>35</v>
      </c>
      <c r="J3114">
        <v>1</v>
      </c>
      <c r="K3114">
        <v>2015</v>
      </c>
    </row>
    <row r="3115" spans="1:11" hidden="1" x14ac:dyDescent="0.3">
      <c r="A3115" t="s">
        <v>28</v>
      </c>
      <c r="B3115" s="1">
        <v>349100</v>
      </c>
      <c r="C3115">
        <v>122.3</v>
      </c>
      <c r="D3115">
        <v>-0.5</v>
      </c>
      <c r="E3115">
        <v>-2.5</v>
      </c>
      <c r="F3115">
        <v>3.8</v>
      </c>
      <c r="G3115">
        <v>0.7</v>
      </c>
      <c r="H3115">
        <v>-6.9</v>
      </c>
      <c r="I3115" t="s">
        <v>35</v>
      </c>
      <c r="J3115">
        <v>2</v>
      </c>
      <c r="K3115">
        <v>2015</v>
      </c>
    </row>
    <row r="3116" spans="1:11" hidden="1" x14ac:dyDescent="0.3">
      <c r="A3116" t="s">
        <v>28</v>
      </c>
      <c r="B3116" s="1">
        <v>353100</v>
      </c>
      <c r="C3116">
        <v>123.7</v>
      </c>
      <c r="D3116">
        <v>1.1000000000000001</v>
      </c>
      <c r="E3116">
        <v>-0.1</v>
      </c>
      <c r="F3116">
        <v>4.3</v>
      </c>
      <c r="G3116">
        <v>-2.9</v>
      </c>
      <c r="H3116">
        <v>-6.3</v>
      </c>
      <c r="I3116" t="s">
        <v>35</v>
      </c>
      <c r="J3116">
        <v>3</v>
      </c>
      <c r="K3116">
        <v>2015</v>
      </c>
    </row>
    <row r="3117" spans="1:11" hidden="1" x14ac:dyDescent="0.3">
      <c r="A3117" t="s">
        <v>28</v>
      </c>
      <c r="B3117" s="1">
        <v>358500</v>
      </c>
      <c r="C3117">
        <v>125.6</v>
      </c>
      <c r="D3117">
        <v>1.5</v>
      </c>
      <c r="E3117">
        <v>1.4</v>
      </c>
      <c r="F3117">
        <v>3.7</v>
      </c>
      <c r="G3117">
        <v>-4.9000000000000004</v>
      </c>
      <c r="H3117">
        <v>-6.5</v>
      </c>
      <c r="I3117" t="s">
        <v>35</v>
      </c>
      <c r="J3117">
        <v>4</v>
      </c>
      <c r="K3117">
        <v>2015</v>
      </c>
    </row>
    <row r="3118" spans="1:11" hidden="1" x14ac:dyDescent="0.3">
      <c r="A3118" t="s">
        <v>28</v>
      </c>
      <c r="B3118" s="1">
        <v>365400</v>
      </c>
      <c r="C3118">
        <v>128</v>
      </c>
      <c r="D3118">
        <v>1.9</v>
      </c>
      <c r="E3118">
        <v>4.2</v>
      </c>
      <c r="F3118">
        <v>3.6</v>
      </c>
      <c r="G3118">
        <v>-0.5</v>
      </c>
      <c r="H3118">
        <v>-6.1</v>
      </c>
      <c r="I3118" t="s">
        <v>35</v>
      </c>
      <c r="J3118">
        <v>5</v>
      </c>
      <c r="K3118">
        <v>2015</v>
      </c>
    </row>
    <row r="3119" spans="1:11" hidden="1" x14ac:dyDescent="0.3">
      <c r="A3119" t="s">
        <v>28</v>
      </c>
      <c r="B3119" s="1">
        <v>368800</v>
      </c>
      <c r="C3119">
        <v>129.19999999999999</v>
      </c>
      <c r="D3119">
        <v>0.9</v>
      </c>
      <c r="E3119">
        <v>5.0999999999999996</v>
      </c>
      <c r="F3119">
        <v>4.2</v>
      </c>
      <c r="G3119">
        <v>-0.2</v>
      </c>
      <c r="H3119">
        <v>-4.8</v>
      </c>
      <c r="I3119" t="s">
        <v>35</v>
      </c>
      <c r="J3119">
        <v>6</v>
      </c>
      <c r="K3119">
        <v>2015</v>
      </c>
    </row>
    <row r="3120" spans="1:11" hidden="1" x14ac:dyDescent="0.3">
      <c r="A3120" t="s">
        <v>28</v>
      </c>
      <c r="B3120" s="1">
        <v>376200</v>
      </c>
      <c r="C3120">
        <v>131.80000000000001</v>
      </c>
      <c r="D3120">
        <v>2</v>
      </c>
      <c r="E3120">
        <v>7.2</v>
      </c>
      <c r="F3120">
        <v>6.3</v>
      </c>
      <c r="G3120">
        <v>3.5</v>
      </c>
      <c r="H3120">
        <v>-0.8</v>
      </c>
      <c r="I3120" t="s">
        <v>35</v>
      </c>
      <c r="J3120">
        <v>7</v>
      </c>
      <c r="K3120">
        <v>2015</v>
      </c>
    </row>
    <row r="3121" spans="1:11" hidden="1" x14ac:dyDescent="0.3">
      <c r="A3121" t="s">
        <v>28</v>
      </c>
      <c r="B3121" s="1">
        <v>377400</v>
      </c>
      <c r="C3121">
        <v>132.19999999999999</v>
      </c>
      <c r="D3121">
        <v>0.3</v>
      </c>
      <c r="E3121">
        <v>8.1</v>
      </c>
      <c r="F3121">
        <v>5.4</v>
      </c>
      <c r="G3121">
        <v>3.4</v>
      </c>
      <c r="H3121">
        <v>-1.4</v>
      </c>
      <c r="I3121" t="s">
        <v>35</v>
      </c>
      <c r="J3121">
        <v>8</v>
      </c>
      <c r="K3121">
        <v>2015</v>
      </c>
    </row>
    <row r="3122" spans="1:11" hidden="1" x14ac:dyDescent="0.3">
      <c r="A3122" t="s">
        <v>28</v>
      </c>
      <c r="B3122" s="1">
        <v>382800</v>
      </c>
      <c r="C3122">
        <v>134.1</v>
      </c>
      <c r="D3122">
        <v>1.4</v>
      </c>
      <c r="E3122">
        <v>8.4</v>
      </c>
      <c r="F3122">
        <v>8.3000000000000007</v>
      </c>
      <c r="G3122">
        <v>4.8</v>
      </c>
      <c r="H3122">
        <v>2.2999999999999998</v>
      </c>
      <c r="I3122" t="s">
        <v>35</v>
      </c>
      <c r="J3122">
        <v>9</v>
      </c>
      <c r="K3122">
        <v>2015</v>
      </c>
    </row>
    <row r="3123" spans="1:11" hidden="1" x14ac:dyDescent="0.3">
      <c r="A3123" t="s">
        <v>28</v>
      </c>
      <c r="B3123" s="1">
        <v>380200</v>
      </c>
      <c r="C3123">
        <v>133.19999999999999</v>
      </c>
      <c r="D3123">
        <v>-0.7</v>
      </c>
      <c r="E3123">
        <v>6.1</v>
      </c>
      <c r="F3123">
        <v>7.5</v>
      </c>
      <c r="G3123">
        <v>4.3</v>
      </c>
      <c r="H3123">
        <v>0.9</v>
      </c>
      <c r="I3123" t="s">
        <v>35</v>
      </c>
      <c r="J3123">
        <v>10</v>
      </c>
      <c r="K3123">
        <v>2015</v>
      </c>
    </row>
    <row r="3124" spans="1:11" hidden="1" x14ac:dyDescent="0.3">
      <c r="A3124" t="s">
        <v>28</v>
      </c>
      <c r="B3124" s="1">
        <v>383600</v>
      </c>
      <c r="C3124">
        <v>134.4</v>
      </c>
      <c r="D3124">
        <v>0.9</v>
      </c>
      <c r="E3124">
        <v>5</v>
      </c>
      <c r="F3124">
        <v>9.4</v>
      </c>
      <c r="G3124">
        <v>8.9</v>
      </c>
      <c r="H3124">
        <v>5.4</v>
      </c>
      <c r="I3124" t="s">
        <v>35</v>
      </c>
      <c r="J3124">
        <v>11</v>
      </c>
      <c r="K3124">
        <v>2015</v>
      </c>
    </row>
    <row r="3125" spans="1:11" hidden="1" x14ac:dyDescent="0.3">
      <c r="A3125" t="s">
        <v>28</v>
      </c>
      <c r="B3125" s="1">
        <v>392200</v>
      </c>
      <c r="C3125">
        <v>137.4</v>
      </c>
      <c r="D3125">
        <v>2.2000000000000002</v>
      </c>
      <c r="E3125">
        <v>6.3</v>
      </c>
      <c r="F3125">
        <v>11.8</v>
      </c>
      <c r="G3125">
        <v>15.7</v>
      </c>
      <c r="H3125">
        <v>11</v>
      </c>
      <c r="I3125" t="s">
        <v>35</v>
      </c>
      <c r="J3125">
        <v>12</v>
      </c>
      <c r="K3125">
        <v>2015</v>
      </c>
    </row>
    <row r="3126" spans="1:11" hidden="1" x14ac:dyDescent="0.3">
      <c r="A3126" t="s">
        <v>28</v>
      </c>
      <c r="B3126" s="1">
        <v>399000</v>
      </c>
      <c r="C3126">
        <v>139.80000000000001</v>
      </c>
      <c r="D3126">
        <v>1.7</v>
      </c>
      <c r="E3126">
        <v>6.1</v>
      </c>
      <c r="F3126">
        <v>13.8</v>
      </c>
      <c r="G3126">
        <v>12.7</v>
      </c>
      <c r="H3126">
        <v>14.5</v>
      </c>
      <c r="I3126" t="s">
        <v>35</v>
      </c>
      <c r="J3126">
        <v>1</v>
      </c>
      <c r="K3126">
        <v>2016</v>
      </c>
    </row>
    <row r="3127" spans="1:11" hidden="1" x14ac:dyDescent="0.3">
      <c r="A3127" t="s">
        <v>28</v>
      </c>
      <c r="B3127" s="1">
        <v>398200</v>
      </c>
      <c r="C3127">
        <v>139.5</v>
      </c>
      <c r="D3127">
        <v>-0.2</v>
      </c>
      <c r="E3127">
        <v>5.5</v>
      </c>
      <c r="F3127">
        <v>14.1</v>
      </c>
      <c r="G3127">
        <v>13.6</v>
      </c>
      <c r="H3127">
        <v>11.8</v>
      </c>
      <c r="I3127" t="s">
        <v>35</v>
      </c>
      <c r="J3127">
        <v>2</v>
      </c>
      <c r="K3127">
        <v>2016</v>
      </c>
    </row>
    <row r="3128" spans="1:11" hidden="1" x14ac:dyDescent="0.3">
      <c r="A3128" t="s">
        <v>28</v>
      </c>
      <c r="B3128" s="1">
        <v>411600</v>
      </c>
      <c r="C3128">
        <v>144.19999999999999</v>
      </c>
      <c r="D3128">
        <v>3.4</v>
      </c>
      <c r="E3128">
        <v>7.5</v>
      </c>
      <c r="F3128">
        <v>16.600000000000001</v>
      </c>
      <c r="G3128">
        <v>21.5</v>
      </c>
      <c r="H3128">
        <v>14.7</v>
      </c>
      <c r="I3128" t="s">
        <v>35</v>
      </c>
      <c r="J3128">
        <v>3</v>
      </c>
      <c r="K3128">
        <v>2016</v>
      </c>
    </row>
    <row r="3129" spans="1:11" hidden="1" x14ac:dyDescent="0.3">
      <c r="A3129" t="s">
        <v>28</v>
      </c>
      <c r="B3129" s="1">
        <v>421300</v>
      </c>
      <c r="C3129">
        <v>147.6</v>
      </c>
      <c r="D3129">
        <v>2.4</v>
      </c>
      <c r="E3129">
        <v>10.8</v>
      </c>
      <c r="F3129">
        <v>17.5</v>
      </c>
      <c r="G3129">
        <v>23.1</v>
      </c>
      <c r="H3129">
        <v>12.4</v>
      </c>
      <c r="I3129" t="s">
        <v>35</v>
      </c>
      <c r="J3129">
        <v>4</v>
      </c>
      <c r="K3129">
        <v>2016</v>
      </c>
    </row>
    <row r="3130" spans="1:11" hidden="1" x14ac:dyDescent="0.3">
      <c r="A3130" t="s">
        <v>28</v>
      </c>
      <c r="B3130" s="1">
        <v>445300</v>
      </c>
      <c r="C3130">
        <v>156</v>
      </c>
      <c r="D3130">
        <v>5.7</v>
      </c>
      <c r="E3130">
        <v>16.100000000000001</v>
      </c>
      <c r="F3130">
        <v>21.9</v>
      </c>
      <c r="G3130">
        <v>33.9</v>
      </c>
      <c r="H3130">
        <v>20.8</v>
      </c>
      <c r="I3130" t="s">
        <v>35</v>
      </c>
      <c r="J3130">
        <v>5</v>
      </c>
      <c r="K3130">
        <v>2016</v>
      </c>
    </row>
    <row r="3131" spans="1:11" hidden="1" x14ac:dyDescent="0.3">
      <c r="A3131" t="s">
        <v>28</v>
      </c>
      <c r="B3131" s="1">
        <v>462400</v>
      </c>
      <c r="C3131">
        <v>162</v>
      </c>
      <c r="D3131">
        <v>3.8</v>
      </c>
      <c r="E3131">
        <v>17.899999999999999</v>
      </c>
      <c r="F3131">
        <v>25.4</v>
      </c>
      <c r="G3131">
        <v>33.200000000000003</v>
      </c>
      <c r="H3131">
        <v>25.6</v>
      </c>
      <c r="I3131" t="s">
        <v>35</v>
      </c>
      <c r="J3131">
        <v>6</v>
      </c>
      <c r="K3131">
        <v>2016</v>
      </c>
    </row>
    <row r="3132" spans="1:11" hidden="1" x14ac:dyDescent="0.3">
      <c r="A3132" t="s">
        <v>28</v>
      </c>
      <c r="B3132" s="1">
        <v>467300</v>
      </c>
      <c r="C3132">
        <v>163.69999999999999</v>
      </c>
      <c r="D3132">
        <v>1</v>
      </c>
      <c r="E3132">
        <v>17.100000000000001</v>
      </c>
      <c r="F3132">
        <v>24.2</v>
      </c>
      <c r="G3132">
        <v>37.799999999999997</v>
      </c>
      <c r="H3132">
        <v>23.8</v>
      </c>
      <c r="I3132" t="s">
        <v>35</v>
      </c>
      <c r="J3132">
        <v>7</v>
      </c>
      <c r="K3132">
        <v>2016</v>
      </c>
    </row>
    <row r="3133" spans="1:11" hidden="1" x14ac:dyDescent="0.3">
      <c r="A3133" t="s">
        <v>28</v>
      </c>
      <c r="B3133" s="1">
        <v>475300</v>
      </c>
      <c r="C3133">
        <v>166.5</v>
      </c>
      <c r="D3133">
        <v>1.7</v>
      </c>
      <c r="E3133">
        <v>19.399999999999999</v>
      </c>
      <c r="F3133">
        <v>25.9</v>
      </c>
      <c r="G3133">
        <v>41.9</v>
      </c>
      <c r="H3133">
        <v>22.4</v>
      </c>
      <c r="I3133" t="s">
        <v>35</v>
      </c>
      <c r="J3133">
        <v>8</v>
      </c>
      <c r="K3133">
        <v>2016</v>
      </c>
    </row>
    <row r="3134" spans="1:11" hidden="1" x14ac:dyDescent="0.3">
      <c r="A3134" t="s">
        <v>28</v>
      </c>
      <c r="B3134" s="1">
        <v>479800</v>
      </c>
      <c r="C3134">
        <v>168.1</v>
      </c>
      <c r="D3134">
        <v>1</v>
      </c>
      <c r="E3134">
        <v>16.600000000000001</v>
      </c>
      <c r="F3134">
        <v>25.4</v>
      </c>
      <c r="G3134">
        <v>40.799999999999997</v>
      </c>
      <c r="H3134">
        <v>26.4</v>
      </c>
      <c r="I3134" t="s">
        <v>35</v>
      </c>
      <c r="J3134">
        <v>9</v>
      </c>
      <c r="K3134">
        <v>2016</v>
      </c>
    </row>
    <row r="3135" spans="1:11" hidden="1" x14ac:dyDescent="0.3">
      <c r="A3135" t="s">
        <v>28</v>
      </c>
      <c r="B3135" s="1">
        <v>483800</v>
      </c>
      <c r="C3135">
        <v>169.5</v>
      </c>
      <c r="D3135">
        <v>0.8</v>
      </c>
      <c r="E3135">
        <v>14.8</v>
      </c>
      <c r="F3135">
        <v>27.3</v>
      </c>
      <c r="G3135">
        <v>41.1</v>
      </c>
      <c r="H3135">
        <v>30.8</v>
      </c>
      <c r="I3135" t="s">
        <v>35</v>
      </c>
      <c r="J3135">
        <v>10</v>
      </c>
      <c r="K3135">
        <v>2016</v>
      </c>
    </row>
    <row r="3136" spans="1:11" hidden="1" x14ac:dyDescent="0.3">
      <c r="A3136" t="s">
        <v>28</v>
      </c>
      <c r="B3136" s="1">
        <v>488700</v>
      </c>
      <c r="C3136">
        <v>171.2</v>
      </c>
      <c r="D3136">
        <v>1</v>
      </c>
      <c r="E3136">
        <v>9.6999999999999993</v>
      </c>
      <c r="F3136">
        <v>27.4</v>
      </c>
      <c r="G3136">
        <v>44.2</v>
      </c>
      <c r="H3136">
        <v>35.4</v>
      </c>
      <c r="I3136" t="s">
        <v>35</v>
      </c>
      <c r="J3136">
        <v>11</v>
      </c>
      <c r="K3136">
        <v>2016</v>
      </c>
    </row>
    <row r="3137" spans="1:11" hidden="1" x14ac:dyDescent="0.3">
      <c r="A3137" t="s">
        <v>28</v>
      </c>
      <c r="B3137" s="1">
        <v>493000</v>
      </c>
      <c r="C3137">
        <v>172.7</v>
      </c>
      <c r="D3137">
        <v>0.9</v>
      </c>
      <c r="E3137">
        <v>6.6</v>
      </c>
      <c r="F3137">
        <v>25.7</v>
      </c>
      <c r="G3137">
        <v>45.6</v>
      </c>
      <c r="H3137">
        <v>36</v>
      </c>
      <c r="I3137" t="s">
        <v>35</v>
      </c>
      <c r="J3137">
        <v>12</v>
      </c>
      <c r="K3137">
        <v>2016</v>
      </c>
    </row>
    <row r="3138" spans="1:11" hidden="1" x14ac:dyDescent="0.3">
      <c r="A3138" t="s">
        <v>28</v>
      </c>
      <c r="B3138" s="1">
        <v>502700</v>
      </c>
      <c r="C3138">
        <v>176.1</v>
      </c>
      <c r="D3138">
        <v>2</v>
      </c>
      <c r="E3138">
        <v>7.6</v>
      </c>
      <c r="F3138">
        <v>26</v>
      </c>
      <c r="G3138">
        <v>49.7</v>
      </c>
      <c r="H3138">
        <v>40</v>
      </c>
      <c r="I3138" t="s">
        <v>35</v>
      </c>
      <c r="J3138">
        <v>1</v>
      </c>
      <c r="K3138">
        <v>2017</v>
      </c>
    </row>
    <row r="3139" spans="1:11" hidden="1" x14ac:dyDescent="0.3">
      <c r="A3139" t="s">
        <v>28</v>
      </c>
      <c r="B3139" s="1">
        <v>502400</v>
      </c>
      <c r="C3139">
        <v>176</v>
      </c>
      <c r="D3139">
        <v>-0.1</v>
      </c>
      <c r="E3139">
        <v>5.7</v>
      </c>
      <c r="F3139">
        <v>26.2</v>
      </c>
      <c r="G3139">
        <v>49.4</v>
      </c>
      <c r="H3139">
        <v>45</v>
      </c>
      <c r="I3139" t="s">
        <v>35</v>
      </c>
      <c r="J3139">
        <v>2</v>
      </c>
      <c r="K3139">
        <v>2017</v>
      </c>
    </row>
    <row r="3140" spans="1:11" hidden="1" x14ac:dyDescent="0.3">
      <c r="A3140" t="s">
        <v>28</v>
      </c>
      <c r="B3140" s="1">
        <v>517500</v>
      </c>
      <c r="C3140">
        <v>181.3</v>
      </c>
      <c r="D3140">
        <v>3</v>
      </c>
      <c r="E3140">
        <v>7.9</v>
      </c>
      <c r="F3140">
        <v>25.7</v>
      </c>
      <c r="G3140">
        <v>52.9</v>
      </c>
      <c r="H3140">
        <v>42.3</v>
      </c>
      <c r="I3140" t="s">
        <v>35</v>
      </c>
      <c r="J3140">
        <v>3</v>
      </c>
      <c r="K3140">
        <v>2017</v>
      </c>
    </row>
    <row r="3141" spans="1:11" hidden="1" x14ac:dyDescent="0.3">
      <c r="A3141" t="s">
        <v>28</v>
      </c>
      <c r="B3141" s="1">
        <v>532300</v>
      </c>
      <c r="C3141">
        <v>186.5</v>
      </c>
      <c r="D3141">
        <v>2.9</v>
      </c>
      <c r="E3141">
        <v>10</v>
      </c>
      <c r="F3141">
        <v>26.4</v>
      </c>
      <c r="G3141">
        <v>54</v>
      </c>
      <c r="H3141">
        <v>41.2</v>
      </c>
      <c r="I3141" t="s">
        <v>35</v>
      </c>
      <c r="J3141">
        <v>4</v>
      </c>
      <c r="K3141">
        <v>2017</v>
      </c>
    </row>
    <row r="3142" spans="1:11" hidden="1" x14ac:dyDescent="0.3">
      <c r="A3142" t="s">
        <v>28</v>
      </c>
      <c r="B3142" s="1">
        <v>535500</v>
      </c>
      <c r="C3142">
        <v>187.6</v>
      </c>
      <c r="D3142">
        <v>0.6</v>
      </c>
      <c r="E3142">
        <v>9.6</v>
      </c>
      <c r="F3142">
        <v>20.3</v>
      </c>
      <c r="G3142">
        <v>51.8</v>
      </c>
      <c r="H3142">
        <v>45.9</v>
      </c>
      <c r="I3142" t="s">
        <v>35</v>
      </c>
      <c r="J3142">
        <v>5</v>
      </c>
      <c r="K3142">
        <v>2017</v>
      </c>
    </row>
    <row r="3143" spans="1:11" hidden="1" x14ac:dyDescent="0.3">
      <c r="A3143" t="s">
        <v>28</v>
      </c>
      <c r="B3143" s="1">
        <v>553500</v>
      </c>
      <c r="C3143">
        <v>193.9</v>
      </c>
      <c r="D3143">
        <v>3.4</v>
      </c>
      <c r="E3143">
        <v>12.3</v>
      </c>
      <c r="F3143">
        <v>19.7</v>
      </c>
      <c r="G3143">
        <v>56.4</v>
      </c>
      <c r="H3143">
        <v>49.7</v>
      </c>
      <c r="I3143" t="s">
        <v>35</v>
      </c>
      <c r="J3143">
        <v>6</v>
      </c>
      <c r="K3143">
        <v>2017</v>
      </c>
    </row>
    <row r="3144" spans="1:11" hidden="1" x14ac:dyDescent="0.3">
      <c r="A3144" t="s">
        <v>28</v>
      </c>
      <c r="B3144" s="1">
        <v>564300</v>
      </c>
      <c r="C3144">
        <v>197.7</v>
      </c>
      <c r="D3144">
        <v>2</v>
      </c>
      <c r="E3144">
        <v>12.3</v>
      </c>
      <c r="F3144">
        <v>20.8</v>
      </c>
      <c r="G3144">
        <v>59.4</v>
      </c>
      <c r="H3144">
        <v>55.2</v>
      </c>
      <c r="I3144" t="s">
        <v>35</v>
      </c>
      <c r="J3144">
        <v>7</v>
      </c>
      <c r="K3144">
        <v>2017</v>
      </c>
    </row>
    <row r="3145" spans="1:11" hidden="1" x14ac:dyDescent="0.3">
      <c r="A3145" t="s">
        <v>28</v>
      </c>
      <c r="B3145" s="1">
        <v>572000</v>
      </c>
      <c r="C3145">
        <v>200.4</v>
      </c>
      <c r="D3145">
        <v>1.4</v>
      </c>
      <c r="E3145">
        <v>13.9</v>
      </c>
      <c r="F3145">
        <v>20.399999999999999</v>
      </c>
      <c r="G3145">
        <v>59.8</v>
      </c>
      <c r="H3145">
        <v>56.8</v>
      </c>
      <c r="I3145" t="s">
        <v>35</v>
      </c>
      <c r="J3145">
        <v>8</v>
      </c>
      <c r="K3145">
        <v>2017</v>
      </c>
    </row>
    <row r="3146" spans="1:11" hidden="1" x14ac:dyDescent="0.3">
      <c r="A3146" t="s">
        <v>28</v>
      </c>
      <c r="B3146" s="1">
        <v>580300</v>
      </c>
      <c r="C3146">
        <v>203.3</v>
      </c>
      <c r="D3146">
        <v>1.4</v>
      </c>
      <c r="E3146">
        <v>12.1</v>
      </c>
      <c r="F3146">
        <v>20.9</v>
      </c>
      <c r="G3146">
        <v>64.2</v>
      </c>
      <c r="H3146">
        <v>58.8</v>
      </c>
      <c r="I3146" t="s">
        <v>35</v>
      </c>
      <c r="J3146">
        <v>9</v>
      </c>
      <c r="K3146">
        <v>2017</v>
      </c>
    </row>
    <row r="3147" spans="1:11" hidden="1" x14ac:dyDescent="0.3">
      <c r="A3147" t="s">
        <v>28</v>
      </c>
      <c r="B3147" s="1">
        <v>584900</v>
      </c>
      <c r="C3147">
        <v>204.9</v>
      </c>
      <c r="D3147">
        <v>0.8</v>
      </c>
      <c r="E3147">
        <v>9.9</v>
      </c>
      <c r="F3147">
        <v>20.9</v>
      </c>
      <c r="G3147">
        <v>65.400000000000006</v>
      </c>
      <c r="H3147">
        <v>60.5</v>
      </c>
      <c r="I3147" t="s">
        <v>35</v>
      </c>
      <c r="J3147">
        <v>10</v>
      </c>
      <c r="K3147">
        <v>2017</v>
      </c>
    </row>
    <row r="3148" spans="1:11" hidden="1" x14ac:dyDescent="0.3">
      <c r="A3148" t="s">
        <v>28</v>
      </c>
      <c r="B3148" s="1">
        <v>588600</v>
      </c>
      <c r="C3148">
        <v>206.2</v>
      </c>
      <c r="D3148">
        <v>0.6</v>
      </c>
      <c r="E3148">
        <v>9.9</v>
      </c>
      <c r="F3148">
        <v>20.399999999999999</v>
      </c>
      <c r="G3148">
        <v>67.900000000000006</v>
      </c>
      <c r="H3148">
        <v>67.099999999999994</v>
      </c>
      <c r="I3148" t="s">
        <v>35</v>
      </c>
      <c r="J3148">
        <v>11</v>
      </c>
      <c r="K3148">
        <v>2017</v>
      </c>
    </row>
    <row r="3149" spans="1:11" hidden="1" x14ac:dyDescent="0.3">
      <c r="A3149" t="s">
        <v>28</v>
      </c>
      <c r="B3149" s="1">
        <v>580000</v>
      </c>
      <c r="C3149">
        <v>203.2</v>
      </c>
      <c r="D3149">
        <v>-1.5</v>
      </c>
      <c r="E3149">
        <v>4.8</v>
      </c>
      <c r="F3149">
        <v>17.7</v>
      </c>
      <c r="G3149">
        <v>65.3</v>
      </c>
      <c r="H3149">
        <v>71</v>
      </c>
      <c r="I3149" t="s">
        <v>35</v>
      </c>
      <c r="J3149">
        <v>12</v>
      </c>
      <c r="K3149">
        <v>2017</v>
      </c>
    </row>
    <row r="3150" spans="1:11" hidden="1" x14ac:dyDescent="0.3">
      <c r="A3150" t="s">
        <v>28</v>
      </c>
      <c r="B3150" s="1">
        <v>583400</v>
      </c>
      <c r="C3150">
        <v>204.4</v>
      </c>
      <c r="D3150">
        <v>0.6</v>
      </c>
      <c r="E3150">
        <v>3.4</v>
      </c>
      <c r="F3150">
        <v>16.100000000000001</v>
      </c>
      <c r="G3150">
        <v>66.3</v>
      </c>
      <c r="H3150">
        <v>64.8</v>
      </c>
      <c r="I3150" t="s">
        <v>35</v>
      </c>
      <c r="J3150">
        <v>1</v>
      </c>
      <c r="K3150">
        <v>2018</v>
      </c>
    </row>
    <row r="3151" spans="1:11" hidden="1" x14ac:dyDescent="0.3">
      <c r="A3151" t="s">
        <v>28</v>
      </c>
      <c r="B3151" s="1">
        <v>585200</v>
      </c>
      <c r="C3151">
        <v>205</v>
      </c>
      <c r="D3151">
        <v>0.3</v>
      </c>
      <c r="E3151">
        <v>2.2999999999999998</v>
      </c>
      <c r="F3151">
        <v>16.5</v>
      </c>
      <c r="G3151">
        <v>67.599999999999994</v>
      </c>
      <c r="H3151">
        <v>66.900000000000006</v>
      </c>
      <c r="I3151" t="s">
        <v>35</v>
      </c>
      <c r="J3151">
        <v>2</v>
      </c>
      <c r="K3151">
        <v>2018</v>
      </c>
    </row>
    <row r="3152" spans="1:11" hidden="1" x14ac:dyDescent="0.3">
      <c r="A3152" t="s">
        <v>28</v>
      </c>
      <c r="B3152" s="1">
        <v>606000</v>
      </c>
      <c r="C3152">
        <v>212.3</v>
      </c>
      <c r="D3152">
        <v>3.6</v>
      </c>
      <c r="E3152">
        <v>4.4000000000000004</v>
      </c>
      <c r="F3152">
        <v>17.100000000000001</v>
      </c>
      <c r="G3152">
        <v>71.599999999999994</v>
      </c>
      <c r="H3152">
        <v>78.900000000000006</v>
      </c>
      <c r="I3152" t="s">
        <v>35</v>
      </c>
      <c r="J3152">
        <v>3</v>
      </c>
      <c r="K3152">
        <v>2018</v>
      </c>
    </row>
    <row r="3153" spans="1:11" hidden="1" x14ac:dyDescent="0.3">
      <c r="A3153" t="s">
        <v>28</v>
      </c>
      <c r="B3153" s="1">
        <v>614600</v>
      </c>
      <c r="C3153">
        <v>215.3</v>
      </c>
      <c r="D3153">
        <v>1.4</v>
      </c>
      <c r="E3153">
        <v>5.0999999999999996</v>
      </c>
      <c r="F3153">
        <v>15.4</v>
      </c>
      <c r="G3153">
        <v>71.400000000000006</v>
      </c>
      <c r="H3153">
        <v>79.599999999999994</v>
      </c>
      <c r="I3153" t="s">
        <v>35</v>
      </c>
      <c r="J3153">
        <v>4</v>
      </c>
      <c r="K3153">
        <v>2018</v>
      </c>
    </row>
    <row r="3154" spans="1:11" hidden="1" x14ac:dyDescent="0.3">
      <c r="A3154" t="s">
        <v>28</v>
      </c>
      <c r="B3154" s="1">
        <v>631400</v>
      </c>
      <c r="C3154">
        <v>221.2</v>
      </c>
      <c r="D3154">
        <v>2.7</v>
      </c>
      <c r="E3154">
        <v>7.3</v>
      </c>
      <c r="F3154">
        <v>17.899999999999999</v>
      </c>
      <c r="G3154">
        <v>72.8</v>
      </c>
      <c r="H3154">
        <v>89.9</v>
      </c>
      <c r="I3154" t="s">
        <v>35</v>
      </c>
      <c r="J3154">
        <v>5</v>
      </c>
      <c r="K3154">
        <v>2018</v>
      </c>
    </row>
    <row r="3155" spans="1:11" hidden="1" x14ac:dyDescent="0.3">
      <c r="A3155" t="s">
        <v>28</v>
      </c>
      <c r="B3155" s="1">
        <v>628000</v>
      </c>
      <c r="C3155">
        <v>220</v>
      </c>
      <c r="D3155">
        <v>-0.5</v>
      </c>
      <c r="E3155">
        <v>8.3000000000000007</v>
      </c>
      <c r="F3155">
        <v>13.5</v>
      </c>
      <c r="G3155">
        <v>70.3</v>
      </c>
      <c r="H3155">
        <v>80.900000000000006</v>
      </c>
      <c r="I3155" t="s">
        <v>35</v>
      </c>
      <c r="J3155">
        <v>6</v>
      </c>
      <c r="K3155">
        <v>2018</v>
      </c>
    </row>
    <row r="3156" spans="1:11" hidden="1" x14ac:dyDescent="0.3">
      <c r="A3156" t="s">
        <v>28</v>
      </c>
      <c r="B3156" s="1">
        <v>622500</v>
      </c>
      <c r="C3156">
        <v>218.1</v>
      </c>
      <c r="D3156">
        <v>-0.9</v>
      </c>
      <c r="E3156">
        <v>6.7</v>
      </c>
      <c r="F3156">
        <v>10.3</v>
      </c>
      <c r="G3156">
        <v>65.5</v>
      </c>
      <c r="H3156">
        <v>83.6</v>
      </c>
      <c r="I3156" t="s">
        <v>35</v>
      </c>
      <c r="J3156">
        <v>7</v>
      </c>
      <c r="K3156">
        <v>2018</v>
      </c>
    </row>
    <row r="3157" spans="1:11" hidden="1" x14ac:dyDescent="0.3">
      <c r="A3157" t="s">
        <v>28</v>
      </c>
      <c r="B3157" s="1">
        <v>617700</v>
      </c>
      <c r="C3157">
        <v>216.4</v>
      </c>
      <c r="D3157">
        <v>-0.8</v>
      </c>
      <c r="E3157">
        <v>5.6</v>
      </c>
      <c r="F3157">
        <v>8</v>
      </c>
      <c r="G3157">
        <v>63.7</v>
      </c>
      <c r="H3157">
        <v>84.5</v>
      </c>
      <c r="I3157" t="s">
        <v>35</v>
      </c>
      <c r="J3157">
        <v>8</v>
      </c>
      <c r="K3157">
        <v>2018</v>
      </c>
    </row>
    <row r="3158" spans="1:11" hidden="1" x14ac:dyDescent="0.3">
      <c r="A3158" t="s">
        <v>28</v>
      </c>
      <c r="B3158" s="1">
        <v>600300</v>
      </c>
      <c r="C3158">
        <v>210.3</v>
      </c>
      <c r="D3158">
        <v>-2.8</v>
      </c>
      <c r="E3158">
        <v>-0.9</v>
      </c>
      <c r="F3158">
        <v>3.4</v>
      </c>
      <c r="G3158">
        <v>56.8</v>
      </c>
      <c r="H3158">
        <v>76.099999999999994</v>
      </c>
      <c r="I3158" t="s">
        <v>35</v>
      </c>
      <c r="J3158">
        <v>9</v>
      </c>
      <c r="K3158">
        <v>2018</v>
      </c>
    </row>
    <row r="3159" spans="1:11" hidden="1" x14ac:dyDescent="0.3">
      <c r="A3159" t="s">
        <v>28</v>
      </c>
      <c r="B3159" s="1">
        <v>597700</v>
      </c>
      <c r="C3159">
        <v>209.4</v>
      </c>
      <c r="D3159">
        <v>-0.4</v>
      </c>
      <c r="E3159">
        <v>-2.7</v>
      </c>
      <c r="F3159">
        <v>2.2000000000000002</v>
      </c>
      <c r="G3159">
        <v>57.2</v>
      </c>
      <c r="H3159">
        <v>74.400000000000006</v>
      </c>
      <c r="I3159" t="s">
        <v>35</v>
      </c>
      <c r="J3159">
        <v>10</v>
      </c>
      <c r="K3159">
        <v>2018</v>
      </c>
    </row>
    <row r="3160" spans="1:11" hidden="1" x14ac:dyDescent="0.3">
      <c r="A3160" t="s">
        <v>28</v>
      </c>
      <c r="B3160" s="1">
        <v>606000</v>
      </c>
      <c r="C3160">
        <v>212.3</v>
      </c>
      <c r="D3160">
        <v>1.4</v>
      </c>
      <c r="E3160">
        <v>-4</v>
      </c>
      <c r="F3160">
        <v>3</v>
      </c>
      <c r="G3160">
        <v>58</v>
      </c>
      <c r="H3160">
        <v>78.900000000000006</v>
      </c>
      <c r="I3160" t="s">
        <v>35</v>
      </c>
      <c r="J3160">
        <v>11</v>
      </c>
      <c r="K3160">
        <v>2018</v>
      </c>
    </row>
    <row r="3161" spans="1:11" hidden="1" x14ac:dyDescent="0.3">
      <c r="A3161" t="s">
        <v>28</v>
      </c>
      <c r="B3161" s="1">
        <v>613700</v>
      </c>
      <c r="C3161">
        <v>215</v>
      </c>
      <c r="D3161">
        <v>1.3</v>
      </c>
      <c r="E3161">
        <v>-2.2999999999999998</v>
      </c>
      <c r="F3161">
        <v>5.8</v>
      </c>
      <c r="G3161">
        <v>56.5</v>
      </c>
      <c r="H3161">
        <v>81.3</v>
      </c>
      <c r="I3161" t="s">
        <v>35</v>
      </c>
      <c r="J3161">
        <v>12</v>
      </c>
      <c r="K3161">
        <v>2018</v>
      </c>
    </row>
    <row r="3162" spans="1:11" hidden="1" x14ac:dyDescent="0.3">
      <c r="A3162" t="s">
        <v>28</v>
      </c>
      <c r="B3162" s="1">
        <v>600000</v>
      </c>
      <c r="C3162">
        <v>210.2</v>
      </c>
      <c r="D3162">
        <v>-2.2000000000000002</v>
      </c>
      <c r="E3162">
        <v>-3.6</v>
      </c>
      <c r="F3162">
        <v>2.8</v>
      </c>
      <c r="G3162">
        <v>50.4</v>
      </c>
      <c r="H3162">
        <v>78.7</v>
      </c>
      <c r="I3162" t="s">
        <v>35</v>
      </c>
      <c r="J3162">
        <v>1</v>
      </c>
      <c r="K3162">
        <v>2019</v>
      </c>
    </row>
    <row r="3163" spans="1:11" hidden="1" x14ac:dyDescent="0.3">
      <c r="A3163" t="s">
        <v>28</v>
      </c>
      <c r="B3163" s="1">
        <v>603700</v>
      </c>
      <c r="C3163">
        <v>211.5</v>
      </c>
      <c r="D3163">
        <v>0.6</v>
      </c>
      <c r="E3163">
        <v>-2.2999999999999998</v>
      </c>
      <c r="F3163">
        <v>3.2</v>
      </c>
      <c r="G3163">
        <v>51.6</v>
      </c>
      <c r="H3163">
        <v>79.5</v>
      </c>
      <c r="I3163" t="s">
        <v>35</v>
      </c>
      <c r="J3163">
        <v>2</v>
      </c>
      <c r="K3163">
        <v>2019</v>
      </c>
    </row>
    <row r="3164" spans="1:11" hidden="1" x14ac:dyDescent="0.3">
      <c r="A3164" t="s">
        <v>28</v>
      </c>
      <c r="B3164" s="1">
        <v>604600</v>
      </c>
      <c r="C3164">
        <v>211.8</v>
      </c>
      <c r="D3164">
        <v>0.1</v>
      </c>
      <c r="E3164">
        <v>0.7</v>
      </c>
      <c r="F3164">
        <v>-0.2</v>
      </c>
      <c r="G3164">
        <v>46.9</v>
      </c>
      <c r="H3164">
        <v>78.599999999999994</v>
      </c>
      <c r="I3164" t="s">
        <v>35</v>
      </c>
      <c r="J3164">
        <v>3</v>
      </c>
      <c r="K3164">
        <v>2019</v>
      </c>
    </row>
    <row r="3165" spans="1:11" hidden="1" x14ac:dyDescent="0.3">
      <c r="A3165" t="s">
        <v>28</v>
      </c>
      <c r="B3165" s="1">
        <v>611100</v>
      </c>
      <c r="C3165">
        <v>214.1</v>
      </c>
      <c r="D3165">
        <v>1.1000000000000001</v>
      </c>
      <c r="E3165">
        <v>2.2000000000000002</v>
      </c>
      <c r="F3165">
        <v>-0.6</v>
      </c>
      <c r="G3165">
        <v>45.1</v>
      </c>
      <c r="H3165">
        <v>76.8</v>
      </c>
      <c r="I3165" t="s">
        <v>35</v>
      </c>
      <c r="J3165">
        <v>4</v>
      </c>
      <c r="K3165">
        <v>2019</v>
      </c>
    </row>
    <row r="3166" spans="1:11" hidden="1" x14ac:dyDescent="0.3">
      <c r="A3166" t="s">
        <v>28</v>
      </c>
      <c r="B3166" s="1">
        <v>600300</v>
      </c>
      <c r="C3166">
        <v>210.3</v>
      </c>
      <c r="D3166">
        <v>-1.8</v>
      </c>
      <c r="E3166">
        <v>-0.9</v>
      </c>
      <c r="F3166">
        <v>-4.9000000000000004</v>
      </c>
      <c r="G3166">
        <v>34.799999999999997</v>
      </c>
      <c r="H3166">
        <v>70.099999999999994</v>
      </c>
      <c r="I3166" t="s">
        <v>35</v>
      </c>
      <c r="J3166">
        <v>5</v>
      </c>
      <c r="K3166">
        <v>2019</v>
      </c>
    </row>
    <row r="3167" spans="1:11" hidden="1" x14ac:dyDescent="0.3">
      <c r="A3167" t="s">
        <v>28</v>
      </c>
      <c r="B3167" s="1">
        <v>599100</v>
      </c>
      <c r="C3167">
        <v>209.9</v>
      </c>
      <c r="D3167">
        <v>-0.2</v>
      </c>
      <c r="E3167">
        <v>-2.4</v>
      </c>
      <c r="F3167">
        <v>-4.5999999999999996</v>
      </c>
      <c r="G3167">
        <v>29.6</v>
      </c>
      <c r="H3167">
        <v>69.3</v>
      </c>
      <c r="I3167" t="s">
        <v>35</v>
      </c>
      <c r="J3167">
        <v>6</v>
      </c>
      <c r="K3167">
        <v>2019</v>
      </c>
    </row>
    <row r="3168" spans="1:11" hidden="1" x14ac:dyDescent="0.3">
      <c r="A3168" t="s">
        <v>28</v>
      </c>
      <c r="B3168" s="1">
        <v>596000</v>
      </c>
      <c r="C3168">
        <v>208.8</v>
      </c>
      <c r="D3168">
        <v>-0.5</v>
      </c>
      <c r="E3168">
        <v>-0.7</v>
      </c>
      <c r="F3168">
        <v>-4.3</v>
      </c>
      <c r="G3168">
        <v>27.6</v>
      </c>
      <c r="H3168">
        <v>68.400000000000006</v>
      </c>
      <c r="I3168" t="s">
        <v>35</v>
      </c>
      <c r="J3168">
        <v>7</v>
      </c>
      <c r="K3168">
        <v>2019</v>
      </c>
    </row>
    <row r="3169" spans="1:11" hidden="1" x14ac:dyDescent="0.3">
      <c r="A3169" t="s">
        <v>28</v>
      </c>
      <c r="B3169" s="1">
        <v>584600</v>
      </c>
      <c r="C3169">
        <v>204.8</v>
      </c>
      <c r="D3169">
        <v>-1.9</v>
      </c>
      <c r="E3169">
        <v>-3.2</v>
      </c>
      <c r="F3169">
        <v>-5.4</v>
      </c>
      <c r="G3169">
        <v>23</v>
      </c>
      <c r="H3169">
        <v>63.3</v>
      </c>
      <c r="I3169" t="s">
        <v>35</v>
      </c>
      <c r="J3169">
        <v>8</v>
      </c>
      <c r="K3169">
        <v>2019</v>
      </c>
    </row>
    <row r="3170" spans="1:11" hidden="1" x14ac:dyDescent="0.3">
      <c r="A3170" t="s">
        <v>28</v>
      </c>
      <c r="B3170" s="1">
        <v>594900</v>
      </c>
      <c r="C3170">
        <v>208.4</v>
      </c>
      <c r="D3170">
        <v>1.8</v>
      </c>
      <c r="E3170">
        <v>-1.6</v>
      </c>
      <c r="F3170">
        <v>-0.9</v>
      </c>
      <c r="G3170">
        <v>24</v>
      </c>
      <c r="H3170">
        <v>68.3</v>
      </c>
      <c r="I3170" t="s">
        <v>35</v>
      </c>
      <c r="J3170">
        <v>9</v>
      </c>
      <c r="K3170">
        <v>2019</v>
      </c>
    </row>
    <row r="3171" spans="1:11" hidden="1" x14ac:dyDescent="0.3">
      <c r="A3171" t="s">
        <v>28</v>
      </c>
      <c r="B3171" s="1">
        <v>598300</v>
      </c>
      <c r="C3171">
        <v>209.6</v>
      </c>
      <c r="D3171">
        <v>0.6</v>
      </c>
      <c r="E3171">
        <v>-2.1</v>
      </c>
      <c r="F3171">
        <v>0.1</v>
      </c>
      <c r="G3171">
        <v>23.7</v>
      </c>
      <c r="H3171">
        <v>69.2</v>
      </c>
      <c r="I3171" t="s">
        <v>35</v>
      </c>
      <c r="J3171">
        <v>10</v>
      </c>
      <c r="K3171">
        <v>2019</v>
      </c>
    </row>
    <row r="3172" spans="1:11" hidden="1" x14ac:dyDescent="0.3">
      <c r="A3172" t="s">
        <v>28</v>
      </c>
      <c r="B3172" s="1">
        <v>588000</v>
      </c>
      <c r="C3172">
        <v>206</v>
      </c>
      <c r="D3172">
        <v>-1.7</v>
      </c>
      <c r="E3172">
        <v>-2</v>
      </c>
      <c r="F3172">
        <v>-3</v>
      </c>
      <c r="G3172">
        <v>20.3</v>
      </c>
      <c r="H3172">
        <v>67.8</v>
      </c>
      <c r="I3172" t="s">
        <v>35</v>
      </c>
      <c r="J3172">
        <v>11</v>
      </c>
      <c r="K3172">
        <v>2019</v>
      </c>
    </row>
    <row r="3173" spans="1:11" hidden="1" x14ac:dyDescent="0.3">
      <c r="A3173" t="s">
        <v>28</v>
      </c>
      <c r="B3173" s="1">
        <v>574000</v>
      </c>
      <c r="C3173">
        <v>201.1</v>
      </c>
      <c r="D3173">
        <v>-2.4</v>
      </c>
      <c r="E3173">
        <v>-4.2</v>
      </c>
      <c r="F3173">
        <v>-6.5</v>
      </c>
      <c r="G3173">
        <v>16.399999999999999</v>
      </c>
      <c r="H3173">
        <v>63.6</v>
      </c>
      <c r="I3173" t="s">
        <v>35</v>
      </c>
      <c r="J3173">
        <v>12</v>
      </c>
      <c r="K3173">
        <v>2019</v>
      </c>
    </row>
    <row r="3174" spans="1:11" hidden="1" x14ac:dyDescent="0.3">
      <c r="A3174" t="s">
        <v>28</v>
      </c>
      <c r="B3174" s="1">
        <v>564600</v>
      </c>
      <c r="C3174">
        <v>197.8</v>
      </c>
      <c r="D3174">
        <v>-1.6</v>
      </c>
      <c r="E3174">
        <v>-5.3</v>
      </c>
      <c r="F3174">
        <v>-5.9</v>
      </c>
      <c r="G3174">
        <v>12.3</v>
      </c>
      <c r="H3174">
        <v>60.9</v>
      </c>
      <c r="I3174" t="s">
        <v>35</v>
      </c>
      <c r="J3174">
        <v>1</v>
      </c>
      <c r="K3174">
        <v>2020</v>
      </c>
    </row>
    <row r="3175" spans="1:11" hidden="1" x14ac:dyDescent="0.3">
      <c r="A3175" t="s">
        <v>28</v>
      </c>
      <c r="B3175" s="1">
        <v>556000</v>
      </c>
      <c r="C3175">
        <v>194.8</v>
      </c>
      <c r="D3175">
        <v>-1.5</v>
      </c>
      <c r="E3175">
        <v>-4.9000000000000004</v>
      </c>
      <c r="F3175">
        <v>-7.9</v>
      </c>
      <c r="G3175">
        <v>10.7</v>
      </c>
      <c r="H3175">
        <v>59.3</v>
      </c>
      <c r="I3175" t="s">
        <v>35</v>
      </c>
      <c r="J3175">
        <v>2</v>
      </c>
      <c r="K3175">
        <v>2020</v>
      </c>
    </row>
    <row r="3176" spans="1:11" hidden="1" x14ac:dyDescent="0.3">
      <c r="A3176" t="s">
        <v>28</v>
      </c>
      <c r="B3176" s="1">
        <v>568300</v>
      </c>
      <c r="C3176">
        <v>199.1</v>
      </c>
      <c r="D3176">
        <v>2.2000000000000002</v>
      </c>
      <c r="E3176">
        <v>-4.5</v>
      </c>
      <c r="F3176">
        <v>-6</v>
      </c>
      <c r="G3176">
        <v>9.8000000000000007</v>
      </c>
      <c r="H3176">
        <v>61</v>
      </c>
      <c r="I3176" t="s">
        <v>35</v>
      </c>
      <c r="J3176">
        <v>3</v>
      </c>
      <c r="K3176">
        <v>2020</v>
      </c>
    </row>
    <row r="3177" spans="1:11" hidden="1" x14ac:dyDescent="0.3">
      <c r="A3177" t="s">
        <v>28</v>
      </c>
      <c r="B3177" s="1">
        <v>575400</v>
      </c>
      <c r="C3177">
        <v>201.6</v>
      </c>
      <c r="D3177">
        <v>1.3</v>
      </c>
      <c r="E3177">
        <v>-3.8</v>
      </c>
      <c r="F3177">
        <v>-5.8</v>
      </c>
      <c r="G3177">
        <v>8.1</v>
      </c>
      <c r="H3177">
        <v>60.5</v>
      </c>
      <c r="I3177" t="s">
        <v>35</v>
      </c>
      <c r="J3177">
        <v>4</v>
      </c>
      <c r="K3177">
        <v>2020</v>
      </c>
    </row>
    <row r="3178" spans="1:11" hidden="1" x14ac:dyDescent="0.3">
      <c r="A3178" t="s">
        <v>28</v>
      </c>
      <c r="B3178" s="1">
        <v>586300</v>
      </c>
      <c r="C3178">
        <v>205.4</v>
      </c>
      <c r="D3178">
        <v>1.9</v>
      </c>
      <c r="E3178">
        <v>-0.3</v>
      </c>
      <c r="F3178">
        <v>-2.2999999999999998</v>
      </c>
      <c r="G3178">
        <v>9.5</v>
      </c>
      <c r="H3178">
        <v>60.5</v>
      </c>
      <c r="I3178" t="s">
        <v>35</v>
      </c>
      <c r="J3178">
        <v>5</v>
      </c>
      <c r="K3178">
        <v>2020</v>
      </c>
    </row>
    <row r="3179" spans="1:11" hidden="1" x14ac:dyDescent="0.3">
      <c r="A3179" t="s">
        <v>28</v>
      </c>
      <c r="B3179" s="1">
        <v>599700</v>
      </c>
      <c r="C3179">
        <v>210.1</v>
      </c>
      <c r="D3179">
        <v>2.2999999999999998</v>
      </c>
      <c r="E3179">
        <v>4.5</v>
      </c>
      <c r="F3179">
        <v>0.1</v>
      </c>
      <c r="G3179">
        <v>8.4</v>
      </c>
      <c r="H3179">
        <v>62.6</v>
      </c>
      <c r="I3179" t="s">
        <v>35</v>
      </c>
      <c r="J3179">
        <v>6</v>
      </c>
      <c r="K3179">
        <v>2020</v>
      </c>
    </row>
    <row r="3180" spans="1:11" hidden="1" x14ac:dyDescent="0.3">
      <c r="A3180" t="s">
        <v>28</v>
      </c>
      <c r="B3180" s="1">
        <v>625100</v>
      </c>
      <c r="C3180">
        <v>219</v>
      </c>
      <c r="D3180">
        <v>4.2</v>
      </c>
      <c r="E3180">
        <v>10.7</v>
      </c>
      <c r="F3180">
        <v>4.9000000000000004</v>
      </c>
      <c r="G3180">
        <v>10.8</v>
      </c>
      <c r="H3180">
        <v>66.2</v>
      </c>
      <c r="I3180" t="s">
        <v>35</v>
      </c>
      <c r="J3180">
        <v>7</v>
      </c>
      <c r="K3180">
        <v>2020</v>
      </c>
    </row>
    <row r="3181" spans="1:11" hidden="1" x14ac:dyDescent="0.3">
      <c r="A3181" t="s">
        <v>29</v>
      </c>
      <c r="B3181" s="1">
        <v>448700</v>
      </c>
      <c r="C3181">
        <v>100</v>
      </c>
      <c r="D3181">
        <v>0</v>
      </c>
      <c r="E3181">
        <v>0</v>
      </c>
      <c r="F3181">
        <v>0</v>
      </c>
      <c r="G3181">
        <v>0</v>
      </c>
      <c r="H3181">
        <v>0</v>
      </c>
      <c r="I3181" t="s">
        <v>35</v>
      </c>
      <c r="J3181">
        <v>1</v>
      </c>
      <c r="K3181">
        <v>2005</v>
      </c>
    </row>
    <row r="3182" spans="1:11" hidden="1" x14ac:dyDescent="0.3">
      <c r="A3182" t="s">
        <v>29</v>
      </c>
      <c r="B3182" s="1">
        <v>454100</v>
      </c>
      <c r="C3182">
        <v>101.2</v>
      </c>
      <c r="D3182">
        <v>1.2</v>
      </c>
      <c r="E3182">
        <v>0</v>
      </c>
      <c r="F3182">
        <v>0</v>
      </c>
      <c r="G3182">
        <v>0</v>
      </c>
      <c r="H3182">
        <v>0</v>
      </c>
      <c r="I3182" t="s">
        <v>35</v>
      </c>
      <c r="J3182">
        <v>2</v>
      </c>
      <c r="K3182">
        <v>2005</v>
      </c>
    </row>
    <row r="3183" spans="1:11" hidden="1" x14ac:dyDescent="0.3">
      <c r="A3183" t="s">
        <v>29</v>
      </c>
      <c r="B3183" s="1">
        <v>459100</v>
      </c>
      <c r="C3183">
        <v>102.3</v>
      </c>
      <c r="D3183">
        <v>1.1000000000000001</v>
      </c>
      <c r="E3183">
        <v>0</v>
      </c>
      <c r="F3183">
        <v>0</v>
      </c>
      <c r="G3183">
        <v>0</v>
      </c>
      <c r="H3183">
        <v>0</v>
      </c>
      <c r="I3183" t="s">
        <v>35</v>
      </c>
      <c r="J3183">
        <v>3</v>
      </c>
      <c r="K3183">
        <v>2005</v>
      </c>
    </row>
    <row r="3184" spans="1:11" hidden="1" x14ac:dyDescent="0.3">
      <c r="A3184" t="s">
        <v>29</v>
      </c>
      <c r="B3184" s="1">
        <v>464000</v>
      </c>
      <c r="C3184">
        <v>103.4</v>
      </c>
      <c r="D3184">
        <v>1.1000000000000001</v>
      </c>
      <c r="E3184">
        <v>0</v>
      </c>
      <c r="F3184">
        <v>0</v>
      </c>
      <c r="G3184">
        <v>0</v>
      </c>
      <c r="H3184">
        <v>0</v>
      </c>
      <c r="I3184" t="s">
        <v>35</v>
      </c>
      <c r="J3184">
        <v>4</v>
      </c>
      <c r="K3184">
        <v>2005</v>
      </c>
    </row>
    <row r="3185" spans="1:11" hidden="1" x14ac:dyDescent="0.3">
      <c r="A3185" t="s">
        <v>29</v>
      </c>
      <c r="B3185" s="1">
        <v>469400</v>
      </c>
      <c r="C3185">
        <v>104.6</v>
      </c>
      <c r="D3185">
        <v>1.2</v>
      </c>
      <c r="E3185">
        <v>0</v>
      </c>
      <c r="F3185">
        <v>0</v>
      </c>
      <c r="G3185">
        <v>0</v>
      </c>
      <c r="H3185">
        <v>0</v>
      </c>
      <c r="I3185" t="s">
        <v>35</v>
      </c>
      <c r="J3185">
        <v>5</v>
      </c>
      <c r="K3185">
        <v>2005</v>
      </c>
    </row>
    <row r="3186" spans="1:11" hidden="1" x14ac:dyDescent="0.3">
      <c r="A3186" t="s">
        <v>29</v>
      </c>
      <c r="B3186" s="1">
        <v>474800</v>
      </c>
      <c r="C3186">
        <v>105.8</v>
      </c>
      <c r="D3186">
        <v>1.1000000000000001</v>
      </c>
      <c r="E3186">
        <v>0</v>
      </c>
      <c r="F3186">
        <v>0</v>
      </c>
      <c r="G3186">
        <v>0</v>
      </c>
      <c r="H3186">
        <v>0</v>
      </c>
      <c r="I3186" t="s">
        <v>35</v>
      </c>
      <c r="J3186">
        <v>6</v>
      </c>
      <c r="K3186">
        <v>2005</v>
      </c>
    </row>
    <row r="3187" spans="1:11" hidden="1" x14ac:dyDescent="0.3">
      <c r="A3187" t="s">
        <v>29</v>
      </c>
      <c r="B3187" s="1">
        <v>481500</v>
      </c>
      <c r="C3187">
        <v>107.3</v>
      </c>
      <c r="D3187">
        <v>1.4</v>
      </c>
      <c r="E3187">
        <v>7.3</v>
      </c>
      <c r="F3187">
        <v>0</v>
      </c>
      <c r="G3187">
        <v>0</v>
      </c>
      <c r="H3187">
        <v>0</v>
      </c>
      <c r="I3187" t="s">
        <v>35</v>
      </c>
      <c r="J3187">
        <v>7</v>
      </c>
      <c r="K3187">
        <v>2005</v>
      </c>
    </row>
    <row r="3188" spans="1:11" hidden="1" x14ac:dyDescent="0.3">
      <c r="A3188" t="s">
        <v>29</v>
      </c>
      <c r="B3188" s="1">
        <v>488700</v>
      </c>
      <c r="C3188">
        <v>108.9</v>
      </c>
      <c r="D3188">
        <v>1.5</v>
      </c>
      <c r="E3188">
        <v>7.6</v>
      </c>
      <c r="F3188">
        <v>0</v>
      </c>
      <c r="G3188">
        <v>0</v>
      </c>
      <c r="H3188">
        <v>0</v>
      </c>
      <c r="I3188" t="s">
        <v>35</v>
      </c>
      <c r="J3188">
        <v>8</v>
      </c>
      <c r="K3188">
        <v>2005</v>
      </c>
    </row>
    <row r="3189" spans="1:11" hidden="1" x14ac:dyDescent="0.3">
      <c r="A3189" t="s">
        <v>29</v>
      </c>
      <c r="B3189" s="1">
        <v>495400</v>
      </c>
      <c r="C3189">
        <v>110.4</v>
      </c>
      <c r="D3189">
        <v>1.4</v>
      </c>
      <c r="E3189">
        <v>7.9</v>
      </c>
      <c r="F3189">
        <v>0</v>
      </c>
      <c r="G3189">
        <v>0</v>
      </c>
      <c r="H3189">
        <v>0</v>
      </c>
      <c r="I3189" t="s">
        <v>35</v>
      </c>
      <c r="J3189">
        <v>9</v>
      </c>
      <c r="K3189">
        <v>2005</v>
      </c>
    </row>
    <row r="3190" spans="1:11" hidden="1" x14ac:dyDescent="0.3">
      <c r="A3190" t="s">
        <v>29</v>
      </c>
      <c r="B3190" s="1">
        <v>499500</v>
      </c>
      <c r="C3190">
        <v>111.3</v>
      </c>
      <c r="D3190">
        <v>0.8</v>
      </c>
      <c r="E3190">
        <v>7.6</v>
      </c>
      <c r="F3190">
        <v>0</v>
      </c>
      <c r="G3190">
        <v>0</v>
      </c>
      <c r="H3190">
        <v>0</v>
      </c>
      <c r="I3190" t="s">
        <v>35</v>
      </c>
      <c r="J3190">
        <v>10</v>
      </c>
      <c r="K3190">
        <v>2005</v>
      </c>
    </row>
    <row r="3191" spans="1:11" hidden="1" x14ac:dyDescent="0.3">
      <c r="A3191" t="s">
        <v>29</v>
      </c>
      <c r="B3191" s="1">
        <v>503500</v>
      </c>
      <c r="C3191">
        <v>112.2</v>
      </c>
      <c r="D3191">
        <v>0.8</v>
      </c>
      <c r="E3191">
        <v>7.3</v>
      </c>
      <c r="F3191">
        <v>0</v>
      </c>
      <c r="G3191">
        <v>0</v>
      </c>
      <c r="H3191">
        <v>0</v>
      </c>
      <c r="I3191" t="s">
        <v>35</v>
      </c>
      <c r="J3191">
        <v>11</v>
      </c>
      <c r="K3191">
        <v>2005</v>
      </c>
    </row>
    <row r="3192" spans="1:11" hidden="1" x14ac:dyDescent="0.3">
      <c r="A3192" t="s">
        <v>29</v>
      </c>
      <c r="B3192" s="1">
        <v>507500</v>
      </c>
      <c r="C3192">
        <v>113.1</v>
      </c>
      <c r="D3192">
        <v>0.8</v>
      </c>
      <c r="E3192">
        <v>6.9</v>
      </c>
      <c r="F3192">
        <v>0</v>
      </c>
      <c r="G3192">
        <v>0</v>
      </c>
      <c r="H3192">
        <v>0</v>
      </c>
      <c r="I3192" t="s">
        <v>35</v>
      </c>
      <c r="J3192">
        <v>12</v>
      </c>
      <c r="K3192">
        <v>2005</v>
      </c>
    </row>
    <row r="3193" spans="1:11" hidden="1" x14ac:dyDescent="0.3">
      <c r="A3193" t="s">
        <v>29</v>
      </c>
      <c r="B3193" s="1">
        <v>514300</v>
      </c>
      <c r="C3193">
        <v>114.6</v>
      </c>
      <c r="D3193">
        <v>1.3</v>
      </c>
      <c r="E3193">
        <v>6.8</v>
      </c>
      <c r="F3193">
        <v>14.6</v>
      </c>
      <c r="G3193">
        <v>0</v>
      </c>
      <c r="H3193">
        <v>0</v>
      </c>
      <c r="I3193" t="s">
        <v>35</v>
      </c>
      <c r="J3193">
        <v>1</v>
      </c>
      <c r="K3193">
        <v>2006</v>
      </c>
    </row>
    <row r="3194" spans="1:11" hidden="1" x14ac:dyDescent="0.3">
      <c r="A3194" t="s">
        <v>29</v>
      </c>
      <c r="B3194" s="1">
        <v>521000</v>
      </c>
      <c r="C3194">
        <v>116.1</v>
      </c>
      <c r="D3194">
        <v>1.3</v>
      </c>
      <c r="E3194">
        <v>6.6</v>
      </c>
      <c r="F3194">
        <v>14.7</v>
      </c>
      <c r="G3194">
        <v>0</v>
      </c>
      <c r="H3194">
        <v>0</v>
      </c>
      <c r="I3194" t="s">
        <v>35</v>
      </c>
      <c r="J3194">
        <v>2</v>
      </c>
      <c r="K3194">
        <v>2006</v>
      </c>
    </row>
    <row r="3195" spans="1:11" hidden="1" x14ac:dyDescent="0.3">
      <c r="A3195" t="s">
        <v>29</v>
      </c>
      <c r="B3195" s="1">
        <v>528200</v>
      </c>
      <c r="C3195">
        <v>117.7</v>
      </c>
      <c r="D3195">
        <v>1.4</v>
      </c>
      <c r="E3195">
        <v>6.6</v>
      </c>
      <c r="F3195">
        <v>15.1</v>
      </c>
      <c r="G3195">
        <v>0</v>
      </c>
      <c r="H3195">
        <v>0</v>
      </c>
      <c r="I3195" t="s">
        <v>35</v>
      </c>
      <c r="J3195">
        <v>3</v>
      </c>
      <c r="K3195">
        <v>2006</v>
      </c>
    </row>
    <row r="3196" spans="1:11" hidden="1" x14ac:dyDescent="0.3">
      <c r="A3196" t="s">
        <v>29</v>
      </c>
      <c r="B3196" s="1">
        <v>537100</v>
      </c>
      <c r="C3196">
        <v>119.7</v>
      </c>
      <c r="D3196">
        <v>1.7</v>
      </c>
      <c r="E3196">
        <v>7.5</v>
      </c>
      <c r="F3196">
        <v>15.8</v>
      </c>
      <c r="G3196">
        <v>0</v>
      </c>
      <c r="H3196">
        <v>0</v>
      </c>
      <c r="I3196" t="s">
        <v>35</v>
      </c>
      <c r="J3196">
        <v>4</v>
      </c>
      <c r="K3196">
        <v>2006</v>
      </c>
    </row>
    <row r="3197" spans="1:11" hidden="1" x14ac:dyDescent="0.3">
      <c r="A3197" t="s">
        <v>29</v>
      </c>
      <c r="B3197" s="1">
        <v>546600</v>
      </c>
      <c r="C3197">
        <v>121.8</v>
      </c>
      <c r="D3197">
        <v>1.8</v>
      </c>
      <c r="E3197">
        <v>8.6</v>
      </c>
      <c r="F3197">
        <v>16.399999999999999</v>
      </c>
      <c r="G3197">
        <v>0</v>
      </c>
      <c r="H3197">
        <v>0</v>
      </c>
      <c r="I3197" t="s">
        <v>35</v>
      </c>
      <c r="J3197">
        <v>5</v>
      </c>
      <c r="K3197">
        <v>2006</v>
      </c>
    </row>
    <row r="3198" spans="1:11" hidden="1" x14ac:dyDescent="0.3">
      <c r="A3198" t="s">
        <v>29</v>
      </c>
      <c r="B3198" s="1">
        <v>556400</v>
      </c>
      <c r="C3198">
        <v>124</v>
      </c>
      <c r="D3198">
        <v>1.8</v>
      </c>
      <c r="E3198">
        <v>9.6</v>
      </c>
      <c r="F3198">
        <v>17.2</v>
      </c>
      <c r="G3198">
        <v>0</v>
      </c>
      <c r="H3198">
        <v>0</v>
      </c>
      <c r="I3198" t="s">
        <v>35</v>
      </c>
      <c r="J3198">
        <v>6</v>
      </c>
      <c r="K3198">
        <v>2006</v>
      </c>
    </row>
    <row r="3199" spans="1:11" hidden="1" x14ac:dyDescent="0.3">
      <c r="A3199" t="s">
        <v>29</v>
      </c>
      <c r="B3199" s="1">
        <v>555500</v>
      </c>
      <c r="C3199">
        <v>123.8</v>
      </c>
      <c r="D3199">
        <v>-0.2</v>
      </c>
      <c r="E3199">
        <v>8</v>
      </c>
      <c r="F3199">
        <v>15.4</v>
      </c>
      <c r="G3199">
        <v>0</v>
      </c>
      <c r="H3199">
        <v>0</v>
      </c>
      <c r="I3199" t="s">
        <v>35</v>
      </c>
      <c r="J3199">
        <v>7</v>
      </c>
      <c r="K3199">
        <v>2006</v>
      </c>
    </row>
    <row r="3200" spans="1:11" hidden="1" x14ac:dyDescent="0.3">
      <c r="A3200" t="s">
        <v>29</v>
      </c>
      <c r="B3200" s="1">
        <v>554700</v>
      </c>
      <c r="C3200">
        <v>123.6</v>
      </c>
      <c r="D3200">
        <v>-0.2</v>
      </c>
      <c r="E3200">
        <v>6.5</v>
      </c>
      <c r="F3200">
        <v>13.5</v>
      </c>
      <c r="G3200">
        <v>0</v>
      </c>
      <c r="H3200">
        <v>0</v>
      </c>
      <c r="I3200" t="s">
        <v>35</v>
      </c>
      <c r="J3200">
        <v>8</v>
      </c>
      <c r="K3200">
        <v>2006</v>
      </c>
    </row>
    <row r="3201" spans="1:11" hidden="1" x14ac:dyDescent="0.3">
      <c r="A3201" t="s">
        <v>29</v>
      </c>
      <c r="B3201" s="1">
        <v>553800</v>
      </c>
      <c r="C3201">
        <v>123.4</v>
      </c>
      <c r="D3201">
        <v>-0.2</v>
      </c>
      <c r="E3201">
        <v>4.8</v>
      </c>
      <c r="F3201">
        <v>11.8</v>
      </c>
      <c r="G3201">
        <v>0</v>
      </c>
      <c r="H3201">
        <v>0</v>
      </c>
      <c r="I3201" t="s">
        <v>35</v>
      </c>
      <c r="J3201">
        <v>9</v>
      </c>
      <c r="K3201">
        <v>2006</v>
      </c>
    </row>
    <row r="3202" spans="1:11" hidden="1" x14ac:dyDescent="0.3">
      <c r="A3202" t="s">
        <v>29</v>
      </c>
      <c r="B3202" s="1">
        <v>556400</v>
      </c>
      <c r="C3202">
        <v>124</v>
      </c>
      <c r="D3202">
        <v>0.5</v>
      </c>
      <c r="E3202">
        <v>3.6</v>
      </c>
      <c r="F3202">
        <v>11.4</v>
      </c>
      <c r="G3202">
        <v>0</v>
      </c>
      <c r="H3202">
        <v>0</v>
      </c>
      <c r="I3202" t="s">
        <v>35</v>
      </c>
      <c r="J3202">
        <v>10</v>
      </c>
      <c r="K3202">
        <v>2006</v>
      </c>
    </row>
    <row r="3203" spans="1:11" hidden="1" x14ac:dyDescent="0.3">
      <c r="A3203" t="s">
        <v>29</v>
      </c>
      <c r="B3203" s="1">
        <v>558700</v>
      </c>
      <c r="C3203">
        <v>124.5</v>
      </c>
      <c r="D3203">
        <v>0.4</v>
      </c>
      <c r="E3203">
        <v>2.2000000000000002</v>
      </c>
      <c r="F3203">
        <v>11</v>
      </c>
      <c r="G3203">
        <v>0</v>
      </c>
      <c r="H3203">
        <v>0</v>
      </c>
      <c r="I3203" t="s">
        <v>35</v>
      </c>
      <c r="J3203">
        <v>11</v>
      </c>
      <c r="K3203">
        <v>2006</v>
      </c>
    </row>
    <row r="3204" spans="1:11" hidden="1" x14ac:dyDescent="0.3">
      <c r="A3204" t="s">
        <v>29</v>
      </c>
      <c r="B3204" s="1">
        <v>561400</v>
      </c>
      <c r="C3204">
        <v>125.1</v>
      </c>
      <c r="D3204">
        <v>0.5</v>
      </c>
      <c r="E3204">
        <v>0.9</v>
      </c>
      <c r="F3204">
        <v>10.6</v>
      </c>
      <c r="G3204">
        <v>0</v>
      </c>
      <c r="H3204">
        <v>0</v>
      </c>
      <c r="I3204" t="s">
        <v>35</v>
      </c>
      <c r="J3204">
        <v>12</v>
      </c>
      <c r="K3204">
        <v>2006</v>
      </c>
    </row>
    <row r="3205" spans="1:11" hidden="1" x14ac:dyDescent="0.3">
      <c r="A3205" t="s">
        <v>29</v>
      </c>
      <c r="B3205" s="1">
        <v>565400</v>
      </c>
      <c r="C3205">
        <v>126</v>
      </c>
      <c r="D3205">
        <v>0.7</v>
      </c>
      <c r="E3205">
        <v>1.8</v>
      </c>
      <c r="F3205">
        <v>9.9</v>
      </c>
      <c r="G3205">
        <v>0</v>
      </c>
      <c r="H3205">
        <v>0</v>
      </c>
      <c r="I3205" t="s">
        <v>35</v>
      </c>
      <c r="J3205">
        <v>1</v>
      </c>
      <c r="K3205">
        <v>2007</v>
      </c>
    </row>
    <row r="3206" spans="1:11" hidden="1" x14ac:dyDescent="0.3">
      <c r="A3206" t="s">
        <v>29</v>
      </c>
      <c r="B3206" s="1">
        <v>569900</v>
      </c>
      <c r="C3206">
        <v>127</v>
      </c>
      <c r="D3206">
        <v>0.8</v>
      </c>
      <c r="E3206">
        <v>2.8</v>
      </c>
      <c r="F3206">
        <v>9.4</v>
      </c>
      <c r="G3206">
        <v>0</v>
      </c>
      <c r="H3206">
        <v>0</v>
      </c>
      <c r="I3206" t="s">
        <v>35</v>
      </c>
      <c r="J3206">
        <v>2</v>
      </c>
      <c r="K3206">
        <v>2007</v>
      </c>
    </row>
    <row r="3207" spans="1:11" hidden="1" x14ac:dyDescent="0.3">
      <c r="A3207" t="s">
        <v>29</v>
      </c>
      <c r="B3207" s="1">
        <v>574400</v>
      </c>
      <c r="C3207">
        <v>128</v>
      </c>
      <c r="D3207">
        <v>0.8</v>
      </c>
      <c r="E3207">
        <v>3.7</v>
      </c>
      <c r="F3207">
        <v>8.8000000000000007</v>
      </c>
      <c r="G3207">
        <v>0</v>
      </c>
      <c r="H3207">
        <v>0</v>
      </c>
      <c r="I3207" t="s">
        <v>35</v>
      </c>
      <c r="J3207">
        <v>3</v>
      </c>
      <c r="K3207">
        <v>2007</v>
      </c>
    </row>
    <row r="3208" spans="1:11" hidden="1" x14ac:dyDescent="0.3">
      <c r="A3208" t="s">
        <v>29</v>
      </c>
      <c r="B3208" s="1">
        <v>580200</v>
      </c>
      <c r="C3208">
        <v>129.30000000000001</v>
      </c>
      <c r="D3208">
        <v>1</v>
      </c>
      <c r="E3208">
        <v>4.3</v>
      </c>
      <c r="F3208">
        <v>8</v>
      </c>
      <c r="G3208">
        <v>0</v>
      </c>
      <c r="H3208">
        <v>0</v>
      </c>
      <c r="I3208" t="s">
        <v>35</v>
      </c>
      <c r="J3208">
        <v>4</v>
      </c>
      <c r="K3208">
        <v>2007</v>
      </c>
    </row>
    <row r="3209" spans="1:11" hidden="1" x14ac:dyDescent="0.3">
      <c r="A3209" t="s">
        <v>29</v>
      </c>
      <c r="B3209" s="1">
        <v>585600</v>
      </c>
      <c r="C3209">
        <v>130.5</v>
      </c>
      <c r="D3209">
        <v>0.9</v>
      </c>
      <c r="E3209">
        <v>4.8</v>
      </c>
      <c r="F3209">
        <v>7.1</v>
      </c>
      <c r="G3209">
        <v>0</v>
      </c>
      <c r="H3209">
        <v>0</v>
      </c>
      <c r="I3209" t="s">
        <v>35</v>
      </c>
      <c r="J3209">
        <v>5</v>
      </c>
      <c r="K3209">
        <v>2007</v>
      </c>
    </row>
    <row r="3210" spans="1:11" hidden="1" x14ac:dyDescent="0.3">
      <c r="A3210" t="s">
        <v>29</v>
      </c>
      <c r="B3210" s="1">
        <v>591400</v>
      </c>
      <c r="C3210">
        <v>131.80000000000001</v>
      </c>
      <c r="D3210">
        <v>1</v>
      </c>
      <c r="E3210">
        <v>5.4</v>
      </c>
      <c r="F3210">
        <v>6.3</v>
      </c>
      <c r="G3210">
        <v>0</v>
      </c>
      <c r="H3210">
        <v>0</v>
      </c>
      <c r="I3210" t="s">
        <v>35</v>
      </c>
      <c r="J3210">
        <v>6</v>
      </c>
      <c r="K3210">
        <v>2007</v>
      </c>
    </row>
    <row r="3211" spans="1:11" hidden="1" x14ac:dyDescent="0.3">
      <c r="A3211" t="s">
        <v>29</v>
      </c>
      <c r="B3211" s="1">
        <v>601800</v>
      </c>
      <c r="C3211">
        <v>134.1</v>
      </c>
      <c r="D3211">
        <v>1.7</v>
      </c>
      <c r="E3211">
        <v>6.4</v>
      </c>
      <c r="F3211">
        <v>8.3000000000000007</v>
      </c>
      <c r="G3211">
        <v>0</v>
      </c>
      <c r="H3211">
        <v>0</v>
      </c>
      <c r="I3211" t="s">
        <v>35</v>
      </c>
      <c r="J3211">
        <v>7</v>
      </c>
      <c r="K3211">
        <v>2007</v>
      </c>
    </row>
    <row r="3212" spans="1:11" hidden="1" x14ac:dyDescent="0.3">
      <c r="A3212" t="s">
        <v>29</v>
      </c>
      <c r="B3212" s="1">
        <v>612500</v>
      </c>
      <c r="C3212">
        <v>136.5</v>
      </c>
      <c r="D3212">
        <v>1.8</v>
      </c>
      <c r="E3212">
        <v>7.5</v>
      </c>
      <c r="F3212">
        <v>10.4</v>
      </c>
      <c r="G3212">
        <v>0</v>
      </c>
      <c r="H3212">
        <v>0</v>
      </c>
      <c r="I3212" t="s">
        <v>35</v>
      </c>
      <c r="J3212">
        <v>8</v>
      </c>
      <c r="K3212">
        <v>2007</v>
      </c>
    </row>
    <row r="3213" spans="1:11" hidden="1" x14ac:dyDescent="0.3">
      <c r="A3213" t="s">
        <v>29</v>
      </c>
      <c r="B3213" s="1">
        <v>623300</v>
      </c>
      <c r="C3213">
        <v>138.9</v>
      </c>
      <c r="D3213">
        <v>1.8</v>
      </c>
      <c r="E3213">
        <v>8.5</v>
      </c>
      <c r="F3213">
        <v>12.6</v>
      </c>
      <c r="G3213">
        <v>0</v>
      </c>
      <c r="H3213">
        <v>0</v>
      </c>
      <c r="I3213" t="s">
        <v>35</v>
      </c>
      <c r="J3213">
        <v>9</v>
      </c>
      <c r="K3213">
        <v>2007</v>
      </c>
    </row>
    <row r="3214" spans="1:11" hidden="1" x14ac:dyDescent="0.3">
      <c r="A3214" t="s">
        <v>29</v>
      </c>
      <c r="B3214" s="1">
        <v>621500</v>
      </c>
      <c r="C3214">
        <v>138.5</v>
      </c>
      <c r="D3214">
        <v>-0.3</v>
      </c>
      <c r="E3214">
        <v>7.1</v>
      </c>
      <c r="F3214">
        <v>11.7</v>
      </c>
      <c r="G3214">
        <v>0</v>
      </c>
      <c r="H3214">
        <v>0</v>
      </c>
      <c r="I3214" t="s">
        <v>35</v>
      </c>
      <c r="J3214">
        <v>10</v>
      </c>
      <c r="K3214">
        <v>2007</v>
      </c>
    </row>
    <row r="3215" spans="1:11" hidden="1" x14ac:dyDescent="0.3">
      <c r="A3215" t="s">
        <v>29</v>
      </c>
      <c r="B3215" s="1">
        <v>620200</v>
      </c>
      <c r="C3215">
        <v>138.19999999999999</v>
      </c>
      <c r="D3215">
        <v>-0.2</v>
      </c>
      <c r="E3215">
        <v>5.9</v>
      </c>
      <c r="F3215">
        <v>11</v>
      </c>
      <c r="G3215">
        <v>0</v>
      </c>
      <c r="H3215">
        <v>0</v>
      </c>
      <c r="I3215" t="s">
        <v>35</v>
      </c>
      <c r="J3215">
        <v>11</v>
      </c>
      <c r="K3215">
        <v>2007</v>
      </c>
    </row>
    <row r="3216" spans="1:11" hidden="1" x14ac:dyDescent="0.3">
      <c r="A3216" t="s">
        <v>29</v>
      </c>
      <c r="B3216" s="1">
        <v>618800</v>
      </c>
      <c r="C3216">
        <v>137.9</v>
      </c>
      <c r="D3216">
        <v>-0.2</v>
      </c>
      <c r="E3216">
        <v>4.5999999999999996</v>
      </c>
      <c r="F3216">
        <v>10.199999999999999</v>
      </c>
      <c r="G3216">
        <v>0</v>
      </c>
      <c r="H3216">
        <v>0</v>
      </c>
      <c r="I3216" t="s">
        <v>35</v>
      </c>
      <c r="J3216">
        <v>12</v>
      </c>
      <c r="K3216">
        <v>2007</v>
      </c>
    </row>
    <row r="3217" spans="1:11" hidden="1" x14ac:dyDescent="0.3">
      <c r="A3217" t="s">
        <v>29</v>
      </c>
      <c r="B3217" s="1">
        <v>627300</v>
      </c>
      <c r="C3217">
        <v>139.80000000000001</v>
      </c>
      <c r="D3217">
        <v>1.4</v>
      </c>
      <c r="E3217">
        <v>4.3</v>
      </c>
      <c r="F3217">
        <v>11</v>
      </c>
      <c r="G3217">
        <v>39.799999999999997</v>
      </c>
      <c r="H3217">
        <v>0</v>
      </c>
      <c r="I3217" t="s">
        <v>35</v>
      </c>
      <c r="J3217">
        <v>1</v>
      </c>
      <c r="K3217">
        <v>2008</v>
      </c>
    </row>
    <row r="3218" spans="1:11" hidden="1" x14ac:dyDescent="0.3">
      <c r="A3218" t="s">
        <v>29</v>
      </c>
      <c r="B3218" s="1">
        <v>636800</v>
      </c>
      <c r="C3218">
        <v>141.9</v>
      </c>
      <c r="D3218">
        <v>1.5</v>
      </c>
      <c r="E3218">
        <v>4</v>
      </c>
      <c r="F3218">
        <v>11.7</v>
      </c>
      <c r="G3218">
        <v>40.200000000000003</v>
      </c>
      <c r="H3218">
        <v>0</v>
      </c>
      <c r="I3218" t="s">
        <v>35</v>
      </c>
      <c r="J3218">
        <v>2</v>
      </c>
      <c r="K3218">
        <v>2008</v>
      </c>
    </row>
    <row r="3219" spans="1:11" hidden="1" x14ac:dyDescent="0.3">
      <c r="A3219" t="s">
        <v>29</v>
      </c>
      <c r="B3219" s="1">
        <v>645700</v>
      </c>
      <c r="C3219">
        <v>143.9</v>
      </c>
      <c r="D3219">
        <v>1.4</v>
      </c>
      <c r="E3219">
        <v>3.6</v>
      </c>
      <c r="F3219">
        <v>12.4</v>
      </c>
      <c r="G3219">
        <v>40.700000000000003</v>
      </c>
      <c r="H3219">
        <v>0</v>
      </c>
      <c r="I3219" t="s">
        <v>35</v>
      </c>
      <c r="J3219">
        <v>3</v>
      </c>
      <c r="K3219">
        <v>2008</v>
      </c>
    </row>
    <row r="3220" spans="1:11" hidden="1" x14ac:dyDescent="0.3">
      <c r="A3220" t="s">
        <v>29</v>
      </c>
      <c r="B3220" s="1">
        <v>651600</v>
      </c>
      <c r="C3220">
        <v>145.19999999999999</v>
      </c>
      <c r="D3220">
        <v>0.9</v>
      </c>
      <c r="E3220">
        <v>4.8</v>
      </c>
      <c r="F3220">
        <v>12.3</v>
      </c>
      <c r="G3220">
        <v>40.4</v>
      </c>
      <c r="H3220">
        <v>0</v>
      </c>
      <c r="I3220" t="s">
        <v>35</v>
      </c>
      <c r="J3220">
        <v>4</v>
      </c>
      <c r="K3220">
        <v>2008</v>
      </c>
    </row>
    <row r="3221" spans="1:11" hidden="1" x14ac:dyDescent="0.3">
      <c r="A3221" t="s">
        <v>29</v>
      </c>
      <c r="B3221" s="1">
        <v>657900</v>
      </c>
      <c r="C3221">
        <v>146.6</v>
      </c>
      <c r="D3221">
        <v>1</v>
      </c>
      <c r="E3221">
        <v>6.1</v>
      </c>
      <c r="F3221">
        <v>12.3</v>
      </c>
      <c r="G3221">
        <v>40.200000000000003</v>
      </c>
      <c r="H3221">
        <v>0</v>
      </c>
      <c r="I3221" t="s">
        <v>35</v>
      </c>
      <c r="J3221">
        <v>5</v>
      </c>
      <c r="K3221">
        <v>2008</v>
      </c>
    </row>
    <row r="3222" spans="1:11" hidden="1" x14ac:dyDescent="0.3">
      <c r="A3222" t="s">
        <v>29</v>
      </c>
      <c r="B3222" s="1">
        <v>663700</v>
      </c>
      <c r="C3222">
        <v>147.9</v>
      </c>
      <c r="D3222">
        <v>0.9</v>
      </c>
      <c r="E3222">
        <v>7.3</v>
      </c>
      <c r="F3222">
        <v>12.2</v>
      </c>
      <c r="G3222">
        <v>39.799999999999997</v>
      </c>
      <c r="H3222">
        <v>0</v>
      </c>
      <c r="I3222" t="s">
        <v>35</v>
      </c>
      <c r="J3222">
        <v>6</v>
      </c>
      <c r="K3222">
        <v>2008</v>
      </c>
    </row>
    <row r="3223" spans="1:11" hidden="1" x14ac:dyDescent="0.3">
      <c r="A3223" t="s">
        <v>29</v>
      </c>
      <c r="B3223" s="1">
        <v>643500</v>
      </c>
      <c r="C3223">
        <v>143.4</v>
      </c>
      <c r="D3223">
        <v>-3</v>
      </c>
      <c r="E3223">
        <v>2.6</v>
      </c>
      <c r="F3223">
        <v>6.9</v>
      </c>
      <c r="G3223">
        <v>33.6</v>
      </c>
      <c r="H3223">
        <v>0</v>
      </c>
      <c r="I3223" t="s">
        <v>35</v>
      </c>
      <c r="J3223">
        <v>7</v>
      </c>
      <c r="K3223">
        <v>2008</v>
      </c>
    </row>
    <row r="3224" spans="1:11" hidden="1" x14ac:dyDescent="0.3">
      <c r="A3224" t="s">
        <v>29</v>
      </c>
      <c r="B3224" s="1">
        <v>623800</v>
      </c>
      <c r="C3224">
        <v>139</v>
      </c>
      <c r="D3224">
        <v>-3.1</v>
      </c>
      <c r="E3224">
        <v>-2</v>
      </c>
      <c r="F3224">
        <v>1.8</v>
      </c>
      <c r="G3224">
        <v>27.6</v>
      </c>
      <c r="H3224">
        <v>0</v>
      </c>
      <c r="I3224" t="s">
        <v>35</v>
      </c>
      <c r="J3224">
        <v>8</v>
      </c>
      <c r="K3224">
        <v>2008</v>
      </c>
    </row>
    <row r="3225" spans="1:11" hidden="1" x14ac:dyDescent="0.3">
      <c r="A3225" t="s">
        <v>29</v>
      </c>
      <c r="B3225" s="1">
        <v>604900</v>
      </c>
      <c r="C3225">
        <v>134.80000000000001</v>
      </c>
      <c r="D3225">
        <v>-3</v>
      </c>
      <c r="E3225">
        <v>-6.3</v>
      </c>
      <c r="F3225">
        <v>-3</v>
      </c>
      <c r="G3225">
        <v>22.1</v>
      </c>
      <c r="H3225">
        <v>0</v>
      </c>
      <c r="I3225" t="s">
        <v>35</v>
      </c>
      <c r="J3225">
        <v>9</v>
      </c>
      <c r="K3225">
        <v>2008</v>
      </c>
    </row>
    <row r="3226" spans="1:11" hidden="1" x14ac:dyDescent="0.3">
      <c r="A3226" t="s">
        <v>29</v>
      </c>
      <c r="B3226" s="1">
        <v>595500</v>
      </c>
      <c r="C3226">
        <v>132.69999999999999</v>
      </c>
      <c r="D3226">
        <v>-1.6</v>
      </c>
      <c r="E3226">
        <v>-8.6</v>
      </c>
      <c r="F3226">
        <v>-4.2</v>
      </c>
      <c r="G3226">
        <v>19.2</v>
      </c>
      <c r="H3226">
        <v>0</v>
      </c>
      <c r="I3226" t="s">
        <v>35</v>
      </c>
      <c r="J3226">
        <v>10</v>
      </c>
      <c r="K3226">
        <v>2008</v>
      </c>
    </row>
    <row r="3227" spans="1:11" hidden="1" x14ac:dyDescent="0.3">
      <c r="A3227" t="s">
        <v>29</v>
      </c>
      <c r="B3227" s="1">
        <v>586100</v>
      </c>
      <c r="C3227">
        <v>130.6</v>
      </c>
      <c r="D3227">
        <v>-1.6</v>
      </c>
      <c r="E3227">
        <v>-10.9</v>
      </c>
      <c r="F3227">
        <v>-5.5</v>
      </c>
      <c r="G3227">
        <v>16.399999999999999</v>
      </c>
      <c r="H3227">
        <v>0</v>
      </c>
      <c r="I3227" t="s">
        <v>35</v>
      </c>
      <c r="J3227">
        <v>11</v>
      </c>
      <c r="K3227">
        <v>2008</v>
      </c>
    </row>
    <row r="3228" spans="1:11" hidden="1" x14ac:dyDescent="0.3">
      <c r="A3228" t="s">
        <v>29</v>
      </c>
      <c r="B3228" s="1">
        <v>577100</v>
      </c>
      <c r="C3228">
        <v>128.6</v>
      </c>
      <c r="D3228">
        <v>-1.5</v>
      </c>
      <c r="E3228">
        <v>-13</v>
      </c>
      <c r="F3228">
        <v>-6.7</v>
      </c>
      <c r="G3228">
        <v>13.7</v>
      </c>
      <c r="H3228">
        <v>0</v>
      </c>
      <c r="I3228" t="s">
        <v>35</v>
      </c>
      <c r="J3228">
        <v>12</v>
      </c>
      <c r="K3228">
        <v>2008</v>
      </c>
    </row>
    <row r="3229" spans="1:11" hidden="1" x14ac:dyDescent="0.3">
      <c r="A3229" t="s">
        <v>29</v>
      </c>
      <c r="B3229" s="1">
        <v>573000</v>
      </c>
      <c r="C3229">
        <v>127.7</v>
      </c>
      <c r="D3229">
        <v>-0.7</v>
      </c>
      <c r="E3229">
        <v>-10.9</v>
      </c>
      <c r="F3229">
        <v>-8.6999999999999993</v>
      </c>
      <c r="G3229">
        <v>11.4</v>
      </c>
      <c r="H3229">
        <v>0</v>
      </c>
      <c r="I3229" t="s">
        <v>35</v>
      </c>
      <c r="J3229">
        <v>1</v>
      </c>
      <c r="K3229">
        <v>2009</v>
      </c>
    </row>
    <row r="3230" spans="1:11" hidden="1" x14ac:dyDescent="0.3">
      <c r="A3230" t="s">
        <v>29</v>
      </c>
      <c r="B3230" s="1">
        <v>569500</v>
      </c>
      <c r="C3230">
        <v>126.9</v>
      </c>
      <c r="D3230">
        <v>-0.6</v>
      </c>
      <c r="E3230">
        <v>-8.6999999999999993</v>
      </c>
      <c r="F3230">
        <v>-10.6</v>
      </c>
      <c r="G3230">
        <v>9.3000000000000007</v>
      </c>
      <c r="H3230">
        <v>0</v>
      </c>
      <c r="I3230" t="s">
        <v>35</v>
      </c>
      <c r="J3230">
        <v>2</v>
      </c>
      <c r="K3230">
        <v>2009</v>
      </c>
    </row>
    <row r="3231" spans="1:11" hidden="1" x14ac:dyDescent="0.3">
      <c r="A3231" t="s">
        <v>29</v>
      </c>
      <c r="B3231" s="1">
        <v>565400</v>
      </c>
      <c r="C3231">
        <v>126</v>
      </c>
      <c r="D3231">
        <v>-0.7</v>
      </c>
      <c r="E3231">
        <v>-6.5</v>
      </c>
      <c r="F3231">
        <v>-12.4</v>
      </c>
      <c r="G3231">
        <v>7.1</v>
      </c>
      <c r="H3231">
        <v>0</v>
      </c>
      <c r="I3231" t="s">
        <v>35</v>
      </c>
      <c r="J3231">
        <v>3</v>
      </c>
      <c r="K3231">
        <v>2009</v>
      </c>
    </row>
    <row r="3232" spans="1:11" hidden="1" x14ac:dyDescent="0.3">
      <c r="A3232" t="s">
        <v>29</v>
      </c>
      <c r="B3232" s="1">
        <v>573000</v>
      </c>
      <c r="C3232">
        <v>127.7</v>
      </c>
      <c r="D3232">
        <v>1.3</v>
      </c>
      <c r="E3232">
        <v>-3.8</v>
      </c>
      <c r="F3232">
        <v>-12.1</v>
      </c>
      <c r="G3232">
        <v>6.7</v>
      </c>
      <c r="H3232">
        <v>0</v>
      </c>
      <c r="I3232" t="s">
        <v>35</v>
      </c>
      <c r="J3232">
        <v>4</v>
      </c>
      <c r="K3232">
        <v>2009</v>
      </c>
    </row>
    <row r="3233" spans="1:11" hidden="1" x14ac:dyDescent="0.3">
      <c r="A3233" t="s">
        <v>29</v>
      </c>
      <c r="B3233" s="1">
        <v>580700</v>
      </c>
      <c r="C3233">
        <v>129.4</v>
      </c>
      <c r="D3233">
        <v>1.3</v>
      </c>
      <c r="E3233">
        <v>-0.9</v>
      </c>
      <c r="F3233">
        <v>-11.7</v>
      </c>
      <c r="G3233">
        <v>6.2</v>
      </c>
      <c r="H3233">
        <v>0</v>
      </c>
      <c r="I3233" t="s">
        <v>35</v>
      </c>
      <c r="J3233">
        <v>5</v>
      </c>
      <c r="K3233">
        <v>2009</v>
      </c>
    </row>
    <row r="3234" spans="1:11" hidden="1" x14ac:dyDescent="0.3">
      <c r="A3234" t="s">
        <v>29</v>
      </c>
      <c r="B3234" s="1">
        <v>588300</v>
      </c>
      <c r="C3234">
        <v>131.1</v>
      </c>
      <c r="D3234">
        <v>1.3</v>
      </c>
      <c r="E3234">
        <v>1.9</v>
      </c>
      <c r="F3234">
        <v>-11.4</v>
      </c>
      <c r="G3234">
        <v>5.7</v>
      </c>
      <c r="H3234">
        <v>0</v>
      </c>
      <c r="I3234" t="s">
        <v>35</v>
      </c>
      <c r="J3234">
        <v>6</v>
      </c>
      <c r="K3234">
        <v>2009</v>
      </c>
    </row>
    <row r="3235" spans="1:11" hidden="1" x14ac:dyDescent="0.3">
      <c r="A3235" t="s">
        <v>29</v>
      </c>
      <c r="B3235" s="1">
        <v>590500</v>
      </c>
      <c r="C3235">
        <v>131.6</v>
      </c>
      <c r="D3235">
        <v>0.4</v>
      </c>
      <c r="E3235">
        <v>3.1</v>
      </c>
      <c r="F3235">
        <v>-8.1999999999999993</v>
      </c>
      <c r="G3235">
        <v>6.3</v>
      </c>
      <c r="H3235">
        <v>0</v>
      </c>
      <c r="I3235" t="s">
        <v>35</v>
      </c>
      <c r="J3235">
        <v>7</v>
      </c>
      <c r="K3235">
        <v>2009</v>
      </c>
    </row>
    <row r="3236" spans="1:11" hidden="1" x14ac:dyDescent="0.3">
      <c r="A3236" t="s">
        <v>29</v>
      </c>
      <c r="B3236" s="1">
        <v>592800</v>
      </c>
      <c r="C3236">
        <v>132.1</v>
      </c>
      <c r="D3236">
        <v>0.4</v>
      </c>
      <c r="E3236">
        <v>4.0999999999999996</v>
      </c>
      <c r="F3236">
        <v>-5</v>
      </c>
      <c r="G3236">
        <v>6.9</v>
      </c>
      <c r="H3236">
        <v>0</v>
      </c>
      <c r="I3236" t="s">
        <v>35</v>
      </c>
      <c r="J3236">
        <v>8</v>
      </c>
      <c r="K3236">
        <v>2009</v>
      </c>
    </row>
    <row r="3237" spans="1:11" hidden="1" x14ac:dyDescent="0.3">
      <c r="A3237" t="s">
        <v>29</v>
      </c>
      <c r="B3237" s="1">
        <v>595500</v>
      </c>
      <c r="C3237">
        <v>132.69999999999999</v>
      </c>
      <c r="D3237">
        <v>0.5</v>
      </c>
      <c r="E3237">
        <v>5.3</v>
      </c>
      <c r="F3237">
        <v>-1.6</v>
      </c>
      <c r="G3237">
        <v>7.5</v>
      </c>
      <c r="H3237">
        <v>0</v>
      </c>
      <c r="I3237" t="s">
        <v>35</v>
      </c>
      <c r="J3237">
        <v>9</v>
      </c>
      <c r="K3237">
        <v>2009</v>
      </c>
    </row>
    <row r="3238" spans="1:11" hidden="1" x14ac:dyDescent="0.3">
      <c r="A3238" t="s">
        <v>29</v>
      </c>
      <c r="B3238" s="1">
        <v>598200</v>
      </c>
      <c r="C3238">
        <v>133.30000000000001</v>
      </c>
      <c r="D3238">
        <v>0.5</v>
      </c>
      <c r="E3238">
        <v>4.4000000000000004</v>
      </c>
      <c r="F3238">
        <v>0.5</v>
      </c>
      <c r="G3238">
        <v>7.5</v>
      </c>
      <c r="H3238">
        <v>0</v>
      </c>
      <c r="I3238" t="s">
        <v>35</v>
      </c>
      <c r="J3238">
        <v>10</v>
      </c>
      <c r="K3238">
        <v>2009</v>
      </c>
    </row>
    <row r="3239" spans="1:11" hidden="1" x14ac:dyDescent="0.3">
      <c r="A3239" t="s">
        <v>29</v>
      </c>
      <c r="B3239" s="1">
        <v>601300</v>
      </c>
      <c r="C3239">
        <v>134</v>
      </c>
      <c r="D3239">
        <v>0.5</v>
      </c>
      <c r="E3239">
        <v>3.6</v>
      </c>
      <c r="F3239">
        <v>2.6</v>
      </c>
      <c r="G3239">
        <v>7.6</v>
      </c>
      <c r="H3239">
        <v>0</v>
      </c>
      <c r="I3239" t="s">
        <v>35</v>
      </c>
      <c r="J3239">
        <v>11</v>
      </c>
      <c r="K3239">
        <v>2009</v>
      </c>
    </row>
    <row r="3240" spans="1:11" hidden="1" x14ac:dyDescent="0.3">
      <c r="A3240" t="s">
        <v>29</v>
      </c>
      <c r="B3240" s="1">
        <v>604500</v>
      </c>
      <c r="C3240">
        <v>134.69999999999999</v>
      </c>
      <c r="D3240">
        <v>0.5</v>
      </c>
      <c r="E3240">
        <v>2.7</v>
      </c>
      <c r="F3240">
        <v>4.7</v>
      </c>
      <c r="G3240">
        <v>7.7</v>
      </c>
      <c r="H3240">
        <v>0</v>
      </c>
      <c r="I3240" t="s">
        <v>35</v>
      </c>
      <c r="J3240">
        <v>12</v>
      </c>
      <c r="K3240">
        <v>2009</v>
      </c>
    </row>
    <row r="3241" spans="1:11" hidden="1" x14ac:dyDescent="0.3">
      <c r="A3241" t="s">
        <v>29</v>
      </c>
      <c r="B3241" s="1">
        <v>625600</v>
      </c>
      <c r="C3241">
        <v>139.4</v>
      </c>
      <c r="D3241">
        <v>3.5</v>
      </c>
      <c r="E3241">
        <v>5.9</v>
      </c>
      <c r="F3241">
        <v>9.1999999999999993</v>
      </c>
      <c r="G3241">
        <v>10.6</v>
      </c>
      <c r="H3241">
        <v>39.4</v>
      </c>
      <c r="I3241" t="s">
        <v>35</v>
      </c>
      <c r="J3241">
        <v>1</v>
      </c>
      <c r="K3241">
        <v>2010</v>
      </c>
    </row>
    <row r="3242" spans="1:11" hidden="1" x14ac:dyDescent="0.3">
      <c r="A3242" t="s">
        <v>29</v>
      </c>
      <c r="B3242" s="1">
        <v>639500</v>
      </c>
      <c r="C3242">
        <v>142.5</v>
      </c>
      <c r="D3242">
        <v>2.2000000000000002</v>
      </c>
      <c r="E3242">
        <v>7.9</v>
      </c>
      <c r="F3242">
        <v>12.3</v>
      </c>
      <c r="G3242">
        <v>12.2</v>
      </c>
      <c r="H3242">
        <v>40.799999999999997</v>
      </c>
      <c r="I3242" t="s">
        <v>35</v>
      </c>
      <c r="J3242">
        <v>2</v>
      </c>
      <c r="K3242">
        <v>2010</v>
      </c>
    </row>
    <row r="3243" spans="1:11" hidden="1" x14ac:dyDescent="0.3">
      <c r="A3243" t="s">
        <v>29</v>
      </c>
      <c r="B3243" s="1">
        <v>634100</v>
      </c>
      <c r="C3243">
        <v>141.30000000000001</v>
      </c>
      <c r="D3243">
        <v>-0.8</v>
      </c>
      <c r="E3243">
        <v>6.5</v>
      </c>
      <c r="F3243">
        <v>12.1</v>
      </c>
      <c r="G3243">
        <v>10.4</v>
      </c>
      <c r="H3243">
        <v>38.1</v>
      </c>
      <c r="I3243" t="s">
        <v>35</v>
      </c>
      <c r="J3243">
        <v>3</v>
      </c>
      <c r="K3243">
        <v>2010</v>
      </c>
    </row>
    <row r="3244" spans="1:11" hidden="1" x14ac:dyDescent="0.3">
      <c r="A3244" t="s">
        <v>29</v>
      </c>
      <c r="B3244" s="1">
        <v>642600</v>
      </c>
      <c r="C3244">
        <v>143.19999999999999</v>
      </c>
      <c r="D3244">
        <v>1.3</v>
      </c>
      <c r="E3244">
        <v>7.4</v>
      </c>
      <c r="F3244">
        <v>12.1</v>
      </c>
      <c r="G3244">
        <v>10.8</v>
      </c>
      <c r="H3244">
        <v>38.5</v>
      </c>
      <c r="I3244" t="s">
        <v>35</v>
      </c>
      <c r="J3244">
        <v>4</v>
      </c>
      <c r="K3244">
        <v>2010</v>
      </c>
    </row>
    <row r="3245" spans="1:11" hidden="1" x14ac:dyDescent="0.3">
      <c r="A3245" t="s">
        <v>29</v>
      </c>
      <c r="B3245" s="1">
        <v>639500</v>
      </c>
      <c r="C3245">
        <v>142.5</v>
      </c>
      <c r="D3245">
        <v>-0.5</v>
      </c>
      <c r="E3245">
        <v>6.3</v>
      </c>
      <c r="F3245">
        <v>10.1</v>
      </c>
      <c r="G3245">
        <v>9.1999999999999993</v>
      </c>
      <c r="H3245">
        <v>36.200000000000003</v>
      </c>
      <c r="I3245" t="s">
        <v>35</v>
      </c>
      <c r="J3245">
        <v>5</v>
      </c>
      <c r="K3245">
        <v>2010</v>
      </c>
    </row>
    <row r="3246" spans="1:11" hidden="1" x14ac:dyDescent="0.3">
      <c r="A3246" t="s">
        <v>29</v>
      </c>
      <c r="B3246" s="1">
        <v>646200</v>
      </c>
      <c r="C3246">
        <v>144</v>
      </c>
      <c r="D3246">
        <v>1.1000000000000001</v>
      </c>
      <c r="E3246">
        <v>6.9</v>
      </c>
      <c r="F3246">
        <v>9.8000000000000007</v>
      </c>
      <c r="G3246">
        <v>9.3000000000000007</v>
      </c>
      <c r="H3246">
        <v>36.1</v>
      </c>
      <c r="I3246" t="s">
        <v>35</v>
      </c>
      <c r="J3246">
        <v>6</v>
      </c>
      <c r="K3246">
        <v>2010</v>
      </c>
    </row>
    <row r="3247" spans="1:11" hidden="1" x14ac:dyDescent="0.3">
      <c r="A3247" t="s">
        <v>29</v>
      </c>
      <c r="B3247" s="1">
        <v>647100</v>
      </c>
      <c r="C3247">
        <v>144.19999999999999</v>
      </c>
      <c r="D3247">
        <v>0.1</v>
      </c>
      <c r="E3247">
        <v>3.4</v>
      </c>
      <c r="F3247">
        <v>9.6</v>
      </c>
      <c r="G3247">
        <v>7.5</v>
      </c>
      <c r="H3247">
        <v>34.4</v>
      </c>
      <c r="I3247" t="s">
        <v>35</v>
      </c>
      <c r="J3247">
        <v>7</v>
      </c>
      <c r="K3247">
        <v>2010</v>
      </c>
    </row>
    <row r="3248" spans="1:11" hidden="1" x14ac:dyDescent="0.3">
      <c r="A3248" t="s">
        <v>29</v>
      </c>
      <c r="B3248" s="1">
        <v>643100</v>
      </c>
      <c r="C3248">
        <v>143.30000000000001</v>
      </c>
      <c r="D3248">
        <v>-0.6</v>
      </c>
      <c r="E3248">
        <v>0.6</v>
      </c>
      <c r="F3248">
        <v>8.5</v>
      </c>
      <c r="G3248">
        <v>5</v>
      </c>
      <c r="H3248">
        <v>31.6</v>
      </c>
      <c r="I3248" t="s">
        <v>35</v>
      </c>
      <c r="J3248">
        <v>8</v>
      </c>
      <c r="K3248">
        <v>2010</v>
      </c>
    </row>
    <row r="3249" spans="1:11" hidden="1" x14ac:dyDescent="0.3">
      <c r="A3249" t="s">
        <v>29</v>
      </c>
      <c r="B3249" s="1">
        <v>643500</v>
      </c>
      <c r="C3249">
        <v>143.4</v>
      </c>
      <c r="D3249">
        <v>0.1</v>
      </c>
      <c r="E3249">
        <v>1.5</v>
      </c>
      <c r="F3249">
        <v>8.1</v>
      </c>
      <c r="G3249">
        <v>3.2</v>
      </c>
      <c r="H3249">
        <v>29.9</v>
      </c>
      <c r="I3249" t="s">
        <v>35</v>
      </c>
      <c r="J3249">
        <v>9</v>
      </c>
      <c r="K3249">
        <v>2010</v>
      </c>
    </row>
    <row r="3250" spans="1:11" hidden="1" x14ac:dyDescent="0.3">
      <c r="A3250" t="s">
        <v>29</v>
      </c>
      <c r="B3250" s="1">
        <v>625100</v>
      </c>
      <c r="C3250">
        <v>139.30000000000001</v>
      </c>
      <c r="D3250">
        <v>-2.9</v>
      </c>
      <c r="E3250">
        <v>-2.7</v>
      </c>
      <c r="F3250">
        <v>4.5</v>
      </c>
      <c r="G3250">
        <v>0.6</v>
      </c>
      <c r="H3250">
        <v>25.2</v>
      </c>
      <c r="I3250" t="s">
        <v>35</v>
      </c>
      <c r="J3250">
        <v>10</v>
      </c>
      <c r="K3250">
        <v>2010</v>
      </c>
    </row>
    <row r="3251" spans="1:11" hidden="1" x14ac:dyDescent="0.3">
      <c r="A3251" t="s">
        <v>29</v>
      </c>
      <c r="B3251" s="1">
        <v>604000</v>
      </c>
      <c r="C3251">
        <v>134.6</v>
      </c>
      <c r="D3251">
        <v>-3.4</v>
      </c>
      <c r="E3251">
        <v>-5.5</v>
      </c>
      <c r="F3251">
        <v>0.4</v>
      </c>
      <c r="G3251">
        <v>-2.6</v>
      </c>
      <c r="H3251">
        <v>20</v>
      </c>
      <c r="I3251" t="s">
        <v>35</v>
      </c>
      <c r="J3251">
        <v>11</v>
      </c>
      <c r="K3251">
        <v>2010</v>
      </c>
    </row>
    <row r="3252" spans="1:11" hidden="1" x14ac:dyDescent="0.3">
      <c r="A3252" t="s">
        <v>29</v>
      </c>
      <c r="B3252" s="1">
        <v>584700</v>
      </c>
      <c r="C3252">
        <v>130.30000000000001</v>
      </c>
      <c r="D3252">
        <v>-3.2</v>
      </c>
      <c r="E3252">
        <v>-9.5</v>
      </c>
      <c r="F3252">
        <v>-3.3</v>
      </c>
      <c r="G3252">
        <v>-5.5</v>
      </c>
      <c r="H3252">
        <v>15.2</v>
      </c>
      <c r="I3252" t="s">
        <v>35</v>
      </c>
      <c r="J3252">
        <v>12</v>
      </c>
      <c r="K3252">
        <v>2010</v>
      </c>
    </row>
    <row r="3253" spans="1:11" hidden="1" x14ac:dyDescent="0.3">
      <c r="A3253" t="s">
        <v>29</v>
      </c>
      <c r="B3253" s="1">
        <v>581100</v>
      </c>
      <c r="C3253">
        <v>129.5</v>
      </c>
      <c r="D3253">
        <v>-0.6</v>
      </c>
      <c r="E3253">
        <v>-10.199999999999999</v>
      </c>
      <c r="F3253">
        <v>-7.1</v>
      </c>
      <c r="G3253">
        <v>-7.4</v>
      </c>
      <c r="H3253">
        <v>13</v>
      </c>
      <c r="I3253" t="s">
        <v>35</v>
      </c>
      <c r="J3253">
        <v>1</v>
      </c>
      <c r="K3253">
        <v>2011</v>
      </c>
    </row>
    <row r="3254" spans="1:11" hidden="1" x14ac:dyDescent="0.3">
      <c r="A3254" t="s">
        <v>29</v>
      </c>
      <c r="B3254" s="1">
        <v>624200</v>
      </c>
      <c r="C3254">
        <v>139.1</v>
      </c>
      <c r="D3254">
        <v>7.4</v>
      </c>
      <c r="E3254">
        <v>-2.9</v>
      </c>
      <c r="F3254">
        <v>-2.4</v>
      </c>
      <c r="G3254">
        <v>-2</v>
      </c>
      <c r="H3254">
        <v>19.8</v>
      </c>
      <c r="I3254" t="s">
        <v>35</v>
      </c>
      <c r="J3254">
        <v>2</v>
      </c>
      <c r="K3254">
        <v>2011</v>
      </c>
    </row>
    <row r="3255" spans="1:11" hidden="1" x14ac:dyDescent="0.3">
      <c r="A3255" t="s">
        <v>29</v>
      </c>
      <c r="B3255" s="1">
        <v>616600</v>
      </c>
      <c r="C3255">
        <v>137.4</v>
      </c>
      <c r="D3255">
        <v>-1.2</v>
      </c>
      <c r="E3255">
        <v>-4.2</v>
      </c>
      <c r="F3255">
        <v>-2.8</v>
      </c>
      <c r="G3255">
        <v>-4.5</v>
      </c>
      <c r="H3255">
        <v>16.7</v>
      </c>
      <c r="I3255" t="s">
        <v>35</v>
      </c>
      <c r="J3255">
        <v>3</v>
      </c>
      <c r="K3255">
        <v>2011</v>
      </c>
    </row>
    <row r="3256" spans="1:11" hidden="1" x14ac:dyDescent="0.3">
      <c r="A3256" t="s">
        <v>29</v>
      </c>
      <c r="B3256" s="1">
        <v>633600</v>
      </c>
      <c r="C3256">
        <v>141.19999999999999</v>
      </c>
      <c r="D3256">
        <v>2.8</v>
      </c>
      <c r="E3256">
        <v>1.4</v>
      </c>
      <c r="F3256">
        <v>-1.4</v>
      </c>
      <c r="G3256">
        <v>-2.8</v>
      </c>
      <c r="H3256">
        <v>18</v>
      </c>
      <c r="I3256" t="s">
        <v>35</v>
      </c>
      <c r="J3256">
        <v>4</v>
      </c>
      <c r="K3256">
        <v>2011</v>
      </c>
    </row>
    <row r="3257" spans="1:11" hidden="1" x14ac:dyDescent="0.3">
      <c r="A3257" t="s">
        <v>29</v>
      </c>
      <c r="B3257" s="1">
        <v>651100</v>
      </c>
      <c r="C3257">
        <v>145.1</v>
      </c>
      <c r="D3257">
        <v>2.8</v>
      </c>
      <c r="E3257">
        <v>7.8</v>
      </c>
      <c r="F3257">
        <v>1.8</v>
      </c>
      <c r="G3257">
        <v>-1</v>
      </c>
      <c r="H3257">
        <v>19.100000000000001</v>
      </c>
      <c r="I3257" t="s">
        <v>35</v>
      </c>
      <c r="J3257">
        <v>5</v>
      </c>
      <c r="K3257">
        <v>2011</v>
      </c>
    </row>
    <row r="3258" spans="1:11" hidden="1" x14ac:dyDescent="0.3">
      <c r="A3258" t="s">
        <v>29</v>
      </c>
      <c r="B3258" s="1">
        <v>675400</v>
      </c>
      <c r="C3258">
        <v>150.5</v>
      </c>
      <c r="D3258">
        <v>3.7</v>
      </c>
      <c r="E3258">
        <v>15.5</v>
      </c>
      <c r="F3258">
        <v>4.5</v>
      </c>
      <c r="G3258">
        <v>1.8</v>
      </c>
      <c r="H3258">
        <v>21.4</v>
      </c>
      <c r="I3258" t="s">
        <v>35</v>
      </c>
      <c r="J3258">
        <v>6</v>
      </c>
      <c r="K3258">
        <v>2011</v>
      </c>
    </row>
    <row r="3259" spans="1:11" hidden="1" x14ac:dyDescent="0.3">
      <c r="A3259" t="s">
        <v>29</v>
      </c>
      <c r="B3259" s="1">
        <v>681200</v>
      </c>
      <c r="C3259">
        <v>151.80000000000001</v>
      </c>
      <c r="D3259">
        <v>0.9</v>
      </c>
      <c r="E3259">
        <v>17.2</v>
      </c>
      <c r="F3259">
        <v>5.3</v>
      </c>
      <c r="G3259">
        <v>5.9</v>
      </c>
      <c r="H3259">
        <v>22.6</v>
      </c>
      <c r="I3259" t="s">
        <v>35</v>
      </c>
      <c r="J3259">
        <v>7</v>
      </c>
      <c r="K3259">
        <v>2011</v>
      </c>
    </row>
    <row r="3260" spans="1:11" hidden="1" x14ac:dyDescent="0.3">
      <c r="A3260" t="s">
        <v>29</v>
      </c>
      <c r="B3260" s="1">
        <v>691500</v>
      </c>
      <c r="C3260">
        <v>154.1</v>
      </c>
      <c r="D3260">
        <v>1.5</v>
      </c>
      <c r="E3260">
        <v>10.8</v>
      </c>
      <c r="F3260">
        <v>7.5</v>
      </c>
      <c r="G3260">
        <v>10.9</v>
      </c>
      <c r="H3260">
        <v>24.7</v>
      </c>
      <c r="I3260" t="s">
        <v>35</v>
      </c>
      <c r="J3260">
        <v>8</v>
      </c>
      <c r="K3260">
        <v>2011</v>
      </c>
    </row>
    <row r="3261" spans="1:11" hidden="1" x14ac:dyDescent="0.3">
      <c r="A3261" t="s">
        <v>29</v>
      </c>
      <c r="B3261" s="1">
        <v>695100</v>
      </c>
      <c r="C3261">
        <v>154.9</v>
      </c>
      <c r="D3261">
        <v>0.5</v>
      </c>
      <c r="E3261">
        <v>12.7</v>
      </c>
      <c r="F3261">
        <v>8</v>
      </c>
      <c r="G3261">
        <v>14.9</v>
      </c>
      <c r="H3261">
        <v>25.5</v>
      </c>
      <c r="I3261" t="s">
        <v>35</v>
      </c>
      <c r="J3261">
        <v>9</v>
      </c>
      <c r="K3261">
        <v>2011</v>
      </c>
    </row>
    <row r="3262" spans="1:11" hidden="1" x14ac:dyDescent="0.3">
      <c r="A3262" t="s">
        <v>29</v>
      </c>
      <c r="B3262" s="1">
        <v>687500</v>
      </c>
      <c r="C3262">
        <v>153.19999999999999</v>
      </c>
      <c r="D3262">
        <v>-1.1000000000000001</v>
      </c>
      <c r="E3262">
        <v>8.5</v>
      </c>
      <c r="F3262">
        <v>10</v>
      </c>
      <c r="G3262">
        <v>15.4</v>
      </c>
      <c r="H3262">
        <v>23.5</v>
      </c>
      <c r="I3262" t="s">
        <v>35</v>
      </c>
      <c r="J3262">
        <v>10</v>
      </c>
      <c r="K3262">
        <v>2011</v>
      </c>
    </row>
    <row r="3263" spans="1:11" hidden="1" x14ac:dyDescent="0.3">
      <c r="A3263" t="s">
        <v>29</v>
      </c>
      <c r="B3263" s="1">
        <v>683000</v>
      </c>
      <c r="C3263">
        <v>152.19999999999999</v>
      </c>
      <c r="D3263">
        <v>-0.7</v>
      </c>
      <c r="E3263">
        <v>4.9000000000000004</v>
      </c>
      <c r="F3263">
        <v>13.1</v>
      </c>
      <c r="G3263">
        <v>16.5</v>
      </c>
      <c r="H3263">
        <v>22.2</v>
      </c>
      <c r="I3263" t="s">
        <v>35</v>
      </c>
      <c r="J3263">
        <v>11</v>
      </c>
      <c r="K3263">
        <v>2011</v>
      </c>
    </row>
    <row r="3264" spans="1:11" hidden="1" x14ac:dyDescent="0.3">
      <c r="A3264" t="s">
        <v>29</v>
      </c>
      <c r="B3264" s="1">
        <v>658800</v>
      </c>
      <c r="C3264">
        <v>146.80000000000001</v>
      </c>
      <c r="D3264">
        <v>-3.5</v>
      </c>
      <c r="E3264">
        <v>-2.5</v>
      </c>
      <c r="F3264">
        <v>12.7</v>
      </c>
      <c r="G3264">
        <v>14.2</v>
      </c>
      <c r="H3264">
        <v>17.3</v>
      </c>
      <c r="I3264" t="s">
        <v>35</v>
      </c>
      <c r="J3264">
        <v>12</v>
      </c>
      <c r="K3264">
        <v>2011</v>
      </c>
    </row>
    <row r="3265" spans="1:11" hidden="1" x14ac:dyDescent="0.3">
      <c r="A3265" t="s">
        <v>29</v>
      </c>
      <c r="B3265" s="1">
        <v>668200</v>
      </c>
      <c r="C3265">
        <v>148.9</v>
      </c>
      <c r="D3265">
        <v>1.4</v>
      </c>
      <c r="E3265">
        <v>-1.9</v>
      </c>
      <c r="F3265">
        <v>15</v>
      </c>
      <c r="G3265">
        <v>16.600000000000001</v>
      </c>
      <c r="H3265">
        <v>18.2</v>
      </c>
      <c r="I3265" t="s">
        <v>35</v>
      </c>
      <c r="J3265">
        <v>1</v>
      </c>
      <c r="K3265">
        <v>2012</v>
      </c>
    </row>
    <row r="3266" spans="1:11" hidden="1" x14ac:dyDescent="0.3">
      <c r="A3266" t="s">
        <v>29</v>
      </c>
      <c r="B3266" s="1">
        <v>681600</v>
      </c>
      <c r="C3266">
        <v>151.9</v>
      </c>
      <c r="D3266">
        <v>2</v>
      </c>
      <c r="E3266">
        <v>-1.4</v>
      </c>
      <c r="F3266">
        <v>9.1999999999999993</v>
      </c>
      <c r="G3266">
        <v>19.7</v>
      </c>
      <c r="H3266">
        <v>19.600000000000001</v>
      </c>
      <c r="I3266" t="s">
        <v>35</v>
      </c>
      <c r="J3266">
        <v>2</v>
      </c>
      <c r="K3266">
        <v>2012</v>
      </c>
    </row>
    <row r="3267" spans="1:11" hidden="1" x14ac:dyDescent="0.3">
      <c r="A3267" t="s">
        <v>29</v>
      </c>
      <c r="B3267" s="1">
        <v>699100</v>
      </c>
      <c r="C3267">
        <v>155.80000000000001</v>
      </c>
      <c r="D3267">
        <v>2.6</v>
      </c>
      <c r="E3267">
        <v>0.6</v>
      </c>
      <c r="F3267">
        <v>13.4</v>
      </c>
      <c r="G3267">
        <v>23.7</v>
      </c>
      <c r="H3267">
        <v>21.7</v>
      </c>
      <c r="I3267" t="s">
        <v>35</v>
      </c>
      <c r="J3267">
        <v>3</v>
      </c>
      <c r="K3267">
        <v>2012</v>
      </c>
    </row>
    <row r="3268" spans="1:11" hidden="1" x14ac:dyDescent="0.3">
      <c r="A3268" t="s">
        <v>29</v>
      </c>
      <c r="B3268" s="1">
        <v>709000</v>
      </c>
      <c r="C3268">
        <v>158</v>
      </c>
      <c r="D3268">
        <v>1.4</v>
      </c>
      <c r="E3268">
        <v>3.1</v>
      </c>
      <c r="F3268">
        <v>11.9</v>
      </c>
      <c r="G3268">
        <v>23.7</v>
      </c>
      <c r="H3268">
        <v>22.2</v>
      </c>
      <c r="I3268" t="s">
        <v>35</v>
      </c>
      <c r="J3268">
        <v>4</v>
      </c>
      <c r="K3268">
        <v>2012</v>
      </c>
    </row>
    <row r="3269" spans="1:11" hidden="1" x14ac:dyDescent="0.3">
      <c r="A3269" t="s">
        <v>29</v>
      </c>
      <c r="B3269" s="1">
        <v>716200</v>
      </c>
      <c r="C3269">
        <v>159.6</v>
      </c>
      <c r="D3269">
        <v>1</v>
      </c>
      <c r="E3269">
        <v>4.9000000000000004</v>
      </c>
      <c r="F3269">
        <v>10</v>
      </c>
      <c r="G3269">
        <v>23.3</v>
      </c>
      <c r="H3269">
        <v>22.3</v>
      </c>
      <c r="I3269" t="s">
        <v>35</v>
      </c>
      <c r="J3269">
        <v>5</v>
      </c>
      <c r="K3269">
        <v>2012</v>
      </c>
    </row>
    <row r="3270" spans="1:11" hidden="1" x14ac:dyDescent="0.3">
      <c r="A3270" t="s">
        <v>29</v>
      </c>
      <c r="B3270" s="1">
        <v>709900</v>
      </c>
      <c r="C3270">
        <v>158.19999999999999</v>
      </c>
      <c r="D3270">
        <v>-0.9</v>
      </c>
      <c r="E3270">
        <v>7.8</v>
      </c>
      <c r="F3270">
        <v>5.0999999999999996</v>
      </c>
      <c r="G3270">
        <v>20.7</v>
      </c>
      <c r="H3270">
        <v>20</v>
      </c>
      <c r="I3270" t="s">
        <v>35</v>
      </c>
      <c r="J3270">
        <v>6</v>
      </c>
      <c r="K3270">
        <v>2012</v>
      </c>
    </row>
    <row r="3271" spans="1:11" hidden="1" x14ac:dyDescent="0.3">
      <c r="A3271" t="s">
        <v>29</v>
      </c>
      <c r="B3271" s="1">
        <v>706300</v>
      </c>
      <c r="C3271">
        <v>157.4</v>
      </c>
      <c r="D3271">
        <v>-0.5</v>
      </c>
      <c r="E3271">
        <v>5.7</v>
      </c>
      <c r="F3271">
        <v>3.7</v>
      </c>
      <c r="G3271">
        <v>19.600000000000001</v>
      </c>
      <c r="H3271">
        <v>17.399999999999999</v>
      </c>
      <c r="I3271" t="s">
        <v>35</v>
      </c>
      <c r="J3271">
        <v>7</v>
      </c>
      <c r="K3271">
        <v>2012</v>
      </c>
    </row>
    <row r="3272" spans="1:11" hidden="1" x14ac:dyDescent="0.3">
      <c r="A3272" t="s">
        <v>29</v>
      </c>
      <c r="B3272" s="1">
        <v>692400</v>
      </c>
      <c r="C3272">
        <v>154.30000000000001</v>
      </c>
      <c r="D3272">
        <v>-2</v>
      </c>
      <c r="E3272">
        <v>1.6</v>
      </c>
      <c r="F3272">
        <v>0.1</v>
      </c>
      <c r="G3272">
        <v>16.8</v>
      </c>
      <c r="H3272">
        <v>13</v>
      </c>
      <c r="I3272" t="s">
        <v>35</v>
      </c>
      <c r="J3272">
        <v>8</v>
      </c>
      <c r="K3272">
        <v>2012</v>
      </c>
    </row>
    <row r="3273" spans="1:11" hidden="1" x14ac:dyDescent="0.3">
      <c r="A3273" t="s">
        <v>29</v>
      </c>
      <c r="B3273" s="1">
        <v>693300</v>
      </c>
      <c r="C3273">
        <v>154.5</v>
      </c>
      <c r="D3273">
        <v>0.1</v>
      </c>
      <c r="E3273">
        <v>-0.8</v>
      </c>
      <c r="F3273">
        <v>-0.3</v>
      </c>
      <c r="G3273">
        <v>16.399999999999999</v>
      </c>
      <c r="H3273">
        <v>11.2</v>
      </c>
      <c r="I3273" t="s">
        <v>35</v>
      </c>
      <c r="J3273">
        <v>9</v>
      </c>
      <c r="K3273">
        <v>2012</v>
      </c>
    </row>
    <row r="3274" spans="1:11" hidden="1" x14ac:dyDescent="0.3">
      <c r="A3274" t="s">
        <v>29</v>
      </c>
      <c r="B3274" s="1">
        <v>692900</v>
      </c>
      <c r="C3274">
        <v>154.4</v>
      </c>
      <c r="D3274">
        <v>-0.1</v>
      </c>
      <c r="E3274">
        <v>-2.2999999999999998</v>
      </c>
      <c r="F3274">
        <v>0.8</v>
      </c>
      <c r="G3274">
        <v>15.8</v>
      </c>
      <c r="H3274">
        <v>11.5</v>
      </c>
      <c r="I3274" t="s">
        <v>35</v>
      </c>
      <c r="J3274">
        <v>10</v>
      </c>
      <c r="K3274">
        <v>2012</v>
      </c>
    </row>
    <row r="3275" spans="1:11" hidden="1" x14ac:dyDescent="0.3">
      <c r="A3275" t="s">
        <v>29</v>
      </c>
      <c r="B3275" s="1">
        <v>670900</v>
      </c>
      <c r="C3275">
        <v>149.5</v>
      </c>
      <c r="D3275">
        <v>-3.2</v>
      </c>
      <c r="E3275">
        <v>-6.3</v>
      </c>
      <c r="F3275">
        <v>-1.8</v>
      </c>
      <c r="G3275">
        <v>11.6</v>
      </c>
      <c r="H3275">
        <v>8.1999999999999993</v>
      </c>
      <c r="I3275" t="s">
        <v>35</v>
      </c>
      <c r="J3275">
        <v>11</v>
      </c>
      <c r="K3275">
        <v>2012</v>
      </c>
    </row>
    <row r="3276" spans="1:11" hidden="1" x14ac:dyDescent="0.3">
      <c r="A3276" t="s">
        <v>29</v>
      </c>
      <c r="B3276" s="1">
        <v>652900</v>
      </c>
      <c r="C3276">
        <v>145.5</v>
      </c>
      <c r="D3276">
        <v>-2.7</v>
      </c>
      <c r="E3276">
        <v>-8</v>
      </c>
      <c r="F3276">
        <v>-0.9</v>
      </c>
      <c r="G3276">
        <v>8</v>
      </c>
      <c r="H3276">
        <v>5.5</v>
      </c>
      <c r="I3276" t="s">
        <v>35</v>
      </c>
      <c r="J3276">
        <v>12</v>
      </c>
      <c r="K3276">
        <v>2012</v>
      </c>
    </row>
    <row r="3277" spans="1:11" hidden="1" x14ac:dyDescent="0.3">
      <c r="A3277" t="s">
        <v>29</v>
      </c>
      <c r="B3277" s="1">
        <v>671800</v>
      </c>
      <c r="C3277">
        <v>149.69999999999999</v>
      </c>
      <c r="D3277">
        <v>2.9</v>
      </c>
      <c r="E3277">
        <v>-4.9000000000000004</v>
      </c>
      <c r="F3277">
        <v>0.5</v>
      </c>
      <c r="G3277">
        <v>7.4</v>
      </c>
      <c r="H3277">
        <v>7.1</v>
      </c>
      <c r="I3277" t="s">
        <v>35</v>
      </c>
      <c r="J3277">
        <v>1</v>
      </c>
      <c r="K3277">
        <v>2013</v>
      </c>
    </row>
    <row r="3278" spans="1:11" hidden="1" x14ac:dyDescent="0.3">
      <c r="A3278" t="s">
        <v>29</v>
      </c>
      <c r="B3278" s="1">
        <v>679900</v>
      </c>
      <c r="C3278">
        <v>151.5</v>
      </c>
      <c r="D3278">
        <v>1.2</v>
      </c>
      <c r="E3278">
        <v>-1.8</v>
      </c>
      <c r="F3278">
        <v>-0.3</v>
      </c>
      <c r="G3278">
        <v>6.3</v>
      </c>
      <c r="H3278">
        <v>6.8</v>
      </c>
      <c r="I3278" t="s">
        <v>35</v>
      </c>
      <c r="J3278">
        <v>2</v>
      </c>
      <c r="K3278">
        <v>2013</v>
      </c>
    </row>
    <row r="3279" spans="1:11" hidden="1" x14ac:dyDescent="0.3">
      <c r="A3279" t="s">
        <v>29</v>
      </c>
      <c r="B3279" s="1">
        <v>700000</v>
      </c>
      <c r="C3279">
        <v>156</v>
      </c>
      <c r="D3279">
        <v>3</v>
      </c>
      <c r="E3279">
        <v>1</v>
      </c>
      <c r="F3279">
        <v>0.1</v>
      </c>
      <c r="G3279">
        <v>10.4</v>
      </c>
      <c r="H3279">
        <v>8.4</v>
      </c>
      <c r="I3279" t="s">
        <v>35</v>
      </c>
      <c r="J3279">
        <v>3</v>
      </c>
      <c r="K3279">
        <v>2013</v>
      </c>
    </row>
    <row r="3280" spans="1:11" hidden="1" x14ac:dyDescent="0.3">
      <c r="A3280" t="s">
        <v>29</v>
      </c>
      <c r="B3280" s="1">
        <v>681200</v>
      </c>
      <c r="C3280">
        <v>151.80000000000001</v>
      </c>
      <c r="D3280">
        <v>-2.7</v>
      </c>
      <c r="E3280">
        <v>-1.7</v>
      </c>
      <c r="F3280">
        <v>-3.9</v>
      </c>
      <c r="G3280">
        <v>6</v>
      </c>
      <c r="H3280">
        <v>4.5</v>
      </c>
      <c r="I3280" t="s">
        <v>35</v>
      </c>
      <c r="J3280">
        <v>4</v>
      </c>
      <c r="K3280">
        <v>2013</v>
      </c>
    </row>
    <row r="3281" spans="1:11" hidden="1" x14ac:dyDescent="0.3">
      <c r="A3281" t="s">
        <v>29</v>
      </c>
      <c r="B3281" s="1">
        <v>679000</v>
      </c>
      <c r="C3281">
        <v>151.30000000000001</v>
      </c>
      <c r="D3281">
        <v>-0.3</v>
      </c>
      <c r="E3281">
        <v>1.2</v>
      </c>
      <c r="F3281">
        <v>-5.2</v>
      </c>
      <c r="G3281">
        <v>6.2</v>
      </c>
      <c r="H3281">
        <v>3.2</v>
      </c>
      <c r="I3281" t="s">
        <v>35</v>
      </c>
      <c r="J3281">
        <v>5</v>
      </c>
      <c r="K3281">
        <v>2013</v>
      </c>
    </row>
    <row r="3282" spans="1:11" hidden="1" x14ac:dyDescent="0.3">
      <c r="A3282" t="s">
        <v>29</v>
      </c>
      <c r="B3282" s="1">
        <v>665900</v>
      </c>
      <c r="C3282">
        <v>148.4</v>
      </c>
      <c r="D3282">
        <v>-1.9</v>
      </c>
      <c r="E3282">
        <v>2</v>
      </c>
      <c r="F3282">
        <v>-6.2</v>
      </c>
      <c r="G3282">
        <v>3.1</v>
      </c>
      <c r="H3282">
        <v>0.3</v>
      </c>
      <c r="I3282" t="s">
        <v>35</v>
      </c>
      <c r="J3282">
        <v>6</v>
      </c>
      <c r="K3282">
        <v>2013</v>
      </c>
    </row>
    <row r="3283" spans="1:11" hidden="1" x14ac:dyDescent="0.3">
      <c r="A3283" t="s">
        <v>29</v>
      </c>
      <c r="B3283" s="1">
        <v>679900</v>
      </c>
      <c r="C3283">
        <v>151.5</v>
      </c>
      <c r="D3283">
        <v>2.1</v>
      </c>
      <c r="E3283">
        <v>1.2</v>
      </c>
      <c r="F3283">
        <v>-3.7</v>
      </c>
      <c r="G3283">
        <v>5.0999999999999996</v>
      </c>
      <c r="H3283">
        <v>5.6</v>
      </c>
      <c r="I3283" t="s">
        <v>35</v>
      </c>
      <c r="J3283">
        <v>7</v>
      </c>
      <c r="K3283">
        <v>2013</v>
      </c>
    </row>
    <row r="3284" spans="1:11" hidden="1" x14ac:dyDescent="0.3">
      <c r="A3284" t="s">
        <v>29</v>
      </c>
      <c r="B3284" s="1">
        <v>673600</v>
      </c>
      <c r="C3284">
        <v>150.1</v>
      </c>
      <c r="D3284">
        <v>-0.9</v>
      </c>
      <c r="E3284">
        <v>-0.9</v>
      </c>
      <c r="F3284">
        <v>-2.7</v>
      </c>
      <c r="G3284">
        <v>4.7</v>
      </c>
      <c r="H3284">
        <v>8</v>
      </c>
      <c r="I3284" t="s">
        <v>35</v>
      </c>
      <c r="J3284">
        <v>8</v>
      </c>
      <c r="K3284">
        <v>2013</v>
      </c>
    </row>
    <row r="3285" spans="1:11" hidden="1" x14ac:dyDescent="0.3">
      <c r="A3285" t="s">
        <v>29</v>
      </c>
      <c r="B3285" s="1">
        <v>670000</v>
      </c>
      <c r="C3285">
        <v>149.30000000000001</v>
      </c>
      <c r="D3285">
        <v>-0.5</v>
      </c>
      <c r="E3285">
        <v>-4.3</v>
      </c>
      <c r="F3285">
        <v>-3.4</v>
      </c>
      <c r="G3285">
        <v>4.0999999999999996</v>
      </c>
      <c r="H3285">
        <v>10.8</v>
      </c>
      <c r="I3285" t="s">
        <v>35</v>
      </c>
      <c r="J3285">
        <v>9</v>
      </c>
      <c r="K3285">
        <v>2013</v>
      </c>
    </row>
    <row r="3286" spans="1:11" hidden="1" x14ac:dyDescent="0.3">
      <c r="A3286" t="s">
        <v>29</v>
      </c>
      <c r="B3286" s="1">
        <v>665000</v>
      </c>
      <c r="C3286">
        <v>148.19999999999999</v>
      </c>
      <c r="D3286">
        <v>-0.7</v>
      </c>
      <c r="E3286">
        <v>-2.4</v>
      </c>
      <c r="F3286">
        <v>-4</v>
      </c>
      <c r="G3286">
        <v>6.4</v>
      </c>
      <c r="H3286">
        <v>11.7</v>
      </c>
      <c r="I3286" t="s">
        <v>35</v>
      </c>
      <c r="J3286">
        <v>10</v>
      </c>
      <c r="K3286">
        <v>2013</v>
      </c>
    </row>
    <row r="3287" spans="1:11" hidden="1" x14ac:dyDescent="0.3">
      <c r="A3287" t="s">
        <v>29</v>
      </c>
      <c r="B3287" s="1">
        <v>659200</v>
      </c>
      <c r="C3287">
        <v>146.9</v>
      </c>
      <c r="D3287">
        <v>-0.9</v>
      </c>
      <c r="E3287">
        <v>-2.9</v>
      </c>
      <c r="F3287">
        <v>-1.7</v>
      </c>
      <c r="G3287">
        <v>9.1</v>
      </c>
      <c r="H3287">
        <v>12.5</v>
      </c>
      <c r="I3287" t="s">
        <v>35</v>
      </c>
      <c r="J3287">
        <v>11</v>
      </c>
      <c r="K3287">
        <v>2013</v>
      </c>
    </row>
    <row r="3288" spans="1:11" hidden="1" x14ac:dyDescent="0.3">
      <c r="A3288" t="s">
        <v>29</v>
      </c>
      <c r="B3288" s="1">
        <v>680700</v>
      </c>
      <c r="C3288">
        <v>151.69999999999999</v>
      </c>
      <c r="D3288">
        <v>3.3</v>
      </c>
      <c r="E3288">
        <v>2.2000000000000002</v>
      </c>
      <c r="F3288">
        <v>4.3</v>
      </c>
      <c r="G3288">
        <v>16.399999999999999</v>
      </c>
      <c r="H3288">
        <v>18</v>
      </c>
      <c r="I3288" t="s">
        <v>35</v>
      </c>
      <c r="J3288">
        <v>12</v>
      </c>
      <c r="K3288">
        <v>2013</v>
      </c>
    </row>
    <row r="3289" spans="1:11" hidden="1" x14ac:dyDescent="0.3">
      <c r="A3289" t="s">
        <v>29</v>
      </c>
      <c r="B3289" s="1">
        <v>690600</v>
      </c>
      <c r="C3289">
        <v>153.9</v>
      </c>
      <c r="D3289">
        <v>1.5</v>
      </c>
      <c r="E3289">
        <v>1.6</v>
      </c>
      <c r="F3289">
        <v>2.8</v>
      </c>
      <c r="G3289">
        <v>18.8</v>
      </c>
      <c r="H3289">
        <v>20.5</v>
      </c>
      <c r="I3289" t="s">
        <v>35</v>
      </c>
      <c r="J3289">
        <v>1</v>
      </c>
      <c r="K3289">
        <v>2014</v>
      </c>
    </row>
    <row r="3290" spans="1:11" hidden="1" x14ac:dyDescent="0.3">
      <c r="A3290" t="s">
        <v>29</v>
      </c>
      <c r="B3290" s="1">
        <v>691100</v>
      </c>
      <c r="C3290">
        <v>154</v>
      </c>
      <c r="D3290">
        <v>0.1</v>
      </c>
      <c r="E3290">
        <v>2.6</v>
      </c>
      <c r="F3290">
        <v>1.7</v>
      </c>
      <c r="G3290">
        <v>10.7</v>
      </c>
      <c r="H3290">
        <v>21.4</v>
      </c>
      <c r="I3290" t="s">
        <v>35</v>
      </c>
      <c r="J3290">
        <v>2</v>
      </c>
      <c r="K3290">
        <v>2014</v>
      </c>
    </row>
    <row r="3291" spans="1:11" hidden="1" x14ac:dyDescent="0.3">
      <c r="A3291" t="s">
        <v>29</v>
      </c>
      <c r="B3291" s="1">
        <v>711300</v>
      </c>
      <c r="C3291">
        <v>158.5</v>
      </c>
      <c r="D3291">
        <v>2.9</v>
      </c>
      <c r="E3291">
        <v>6.2</v>
      </c>
      <c r="F3291">
        <v>1.6</v>
      </c>
      <c r="G3291">
        <v>15.4</v>
      </c>
      <c r="H3291">
        <v>25.8</v>
      </c>
      <c r="I3291" t="s">
        <v>35</v>
      </c>
      <c r="J3291">
        <v>3</v>
      </c>
      <c r="K3291">
        <v>2014</v>
      </c>
    </row>
    <row r="3292" spans="1:11" hidden="1" x14ac:dyDescent="0.3">
      <c r="A3292" t="s">
        <v>29</v>
      </c>
      <c r="B3292" s="1">
        <v>698700</v>
      </c>
      <c r="C3292">
        <v>155.69999999999999</v>
      </c>
      <c r="D3292">
        <v>-1.8</v>
      </c>
      <c r="E3292">
        <v>5.0999999999999996</v>
      </c>
      <c r="F3292">
        <v>2.6</v>
      </c>
      <c r="G3292">
        <v>10.3</v>
      </c>
      <c r="H3292">
        <v>21.9</v>
      </c>
      <c r="I3292" t="s">
        <v>35</v>
      </c>
      <c r="J3292">
        <v>4</v>
      </c>
      <c r="K3292">
        <v>2014</v>
      </c>
    </row>
    <row r="3293" spans="1:11" hidden="1" x14ac:dyDescent="0.3">
      <c r="A3293" t="s">
        <v>29</v>
      </c>
      <c r="B3293" s="1">
        <v>705900</v>
      </c>
      <c r="C3293">
        <v>157.30000000000001</v>
      </c>
      <c r="D3293">
        <v>1</v>
      </c>
      <c r="E3293">
        <v>7.1</v>
      </c>
      <c r="F3293">
        <v>4</v>
      </c>
      <c r="G3293">
        <v>8.4</v>
      </c>
      <c r="H3293">
        <v>21.6</v>
      </c>
      <c r="I3293" t="s">
        <v>35</v>
      </c>
      <c r="J3293">
        <v>5</v>
      </c>
      <c r="K3293">
        <v>2014</v>
      </c>
    </row>
    <row r="3294" spans="1:11" hidden="1" x14ac:dyDescent="0.3">
      <c r="A3294" t="s">
        <v>29</v>
      </c>
      <c r="B3294" s="1">
        <v>688400</v>
      </c>
      <c r="C3294">
        <v>153.4</v>
      </c>
      <c r="D3294">
        <v>-2.5</v>
      </c>
      <c r="E3294">
        <v>1.1000000000000001</v>
      </c>
      <c r="F3294">
        <v>3.4</v>
      </c>
      <c r="G3294">
        <v>1.9</v>
      </c>
      <c r="H3294">
        <v>17</v>
      </c>
      <c r="I3294" t="s">
        <v>35</v>
      </c>
      <c r="J3294">
        <v>6</v>
      </c>
      <c r="K3294">
        <v>2014</v>
      </c>
    </row>
    <row r="3295" spans="1:11" hidden="1" x14ac:dyDescent="0.3">
      <c r="A3295" t="s">
        <v>29</v>
      </c>
      <c r="B3295" s="1">
        <v>720700</v>
      </c>
      <c r="C3295">
        <v>160.6</v>
      </c>
      <c r="D3295">
        <v>4.7</v>
      </c>
      <c r="E3295">
        <v>4.4000000000000004</v>
      </c>
      <c r="F3295">
        <v>6</v>
      </c>
      <c r="G3295">
        <v>5.8</v>
      </c>
      <c r="H3295">
        <v>22</v>
      </c>
      <c r="I3295" t="s">
        <v>35</v>
      </c>
      <c r="J3295">
        <v>7</v>
      </c>
      <c r="K3295">
        <v>2014</v>
      </c>
    </row>
    <row r="3296" spans="1:11" hidden="1" x14ac:dyDescent="0.3">
      <c r="A3296" t="s">
        <v>29</v>
      </c>
      <c r="B3296" s="1">
        <v>722000</v>
      </c>
      <c r="C3296">
        <v>160.9</v>
      </c>
      <c r="D3296">
        <v>0.2</v>
      </c>
      <c r="E3296">
        <v>4.5</v>
      </c>
      <c r="F3296">
        <v>7.2</v>
      </c>
      <c r="G3296">
        <v>4.4000000000000004</v>
      </c>
      <c r="H3296">
        <v>21.8</v>
      </c>
      <c r="I3296" t="s">
        <v>35</v>
      </c>
      <c r="J3296">
        <v>8</v>
      </c>
      <c r="K3296">
        <v>2014</v>
      </c>
    </row>
    <row r="3297" spans="1:11" hidden="1" x14ac:dyDescent="0.3">
      <c r="A3297" t="s">
        <v>29</v>
      </c>
      <c r="B3297" s="1">
        <v>729200</v>
      </c>
      <c r="C3297">
        <v>162.5</v>
      </c>
      <c r="D3297">
        <v>1</v>
      </c>
      <c r="E3297">
        <v>2.5</v>
      </c>
      <c r="F3297">
        <v>8.8000000000000007</v>
      </c>
      <c r="G3297">
        <v>4.9000000000000004</v>
      </c>
      <c r="H3297">
        <v>22.5</v>
      </c>
      <c r="I3297" t="s">
        <v>35</v>
      </c>
      <c r="J3297">
        <v>9</v>
      </c>
      <c r="K3297">
        <v>2014</v>
      </c>
    </row>
    <row r="3298" spans="1:11" hidden="1" x14ac:dyDescent="0.3">
      <c r="A3298" t="s">
        <v>29</v>
      </c>
      <c r="B3298" s="1">
        <v>716200</v>
      </c>
      <c r="C3298">
        <v>159.6</v>
      </c>
      <c r="D3298">
        <v>-1.8</v>
      </c>
      <c r="E3298">
        <v>2.5</v>
      </c>
      <c r="F3298">
        <v>7.7</v>
      </c>
      <c r="G3298">
        <v>4.2</v>
      </c>
      <c r="H3298">
        <v>19.7</v>
      </c>
      <c r="I3298" t="s">
        <v>35</v>
      </c>
      <c r="J3298">
        <v>10</v>
      </c>
      <c r="K3298">
        <v>2014</v>
      </c>
    </row>
    <row r="3299" spans="1:11" hidden="1" x14ac:dyDescent="0.3">
      <c r="A3299" t="s">
        <v>29</v>
      </c>
      <c r="B3299" s="1">
        <v>721100</v>
      </c>
      <c r="C3299">
        <v>160.69999999999999</v>
      </c>
      <c r="D3299">
        <v>0.7</v>
      </c>
      <c r="E3299">
        <v>2.2000000000000002</v>
      </c>
      <c r="F3299">
        <v>9.4</v>
      </c>
      <c r="G3299">
        <v>5.6</v>
      </c>
      <c r="H3299">
        <v>19.899999999999999</v>
      </c>
      <c r="I3299" t="s">
        <v>35</v>
      </c>
      <c r="J3299">
        <v>11</v>
      </c>
      <c r="K3299">
        <v>2014</v>
      </c>
    </row>
    <row r="3300" spans="1:11" hidden="1" x14ac:dyDescent="0.3">
      <c r="A3300" t="s">
        <v>29</v>
      </c>
      <c r="B3300" s="1">
        <v>718000</v>
      </c>
      <c r="C3300">
        <v>160</v>
      </c>
      <c r="D3300">
        <v>-0.4</v>
      </c>
      <c r="E3300">
        <v>4.3</v>
      </c>
      <c r="F3300">
        <v>5.5</v>
      </c>
      <c r="G3300">
        <v>9</v>
      </c>
      <c r="H3300">
        <v>18.8</v>
      </c>
      <c r="I3300" t="s">
        <v>35</v>
      </c>
      <c r="J3300">
        <v>12</v>
      </c>
      <c r="K3300">
        <v>2014</v>
      </c>
    </row>
    <row r="3301" spans="1:11" hidden="1" x14ac:dyDescent="0.3">
      <c r="A3301" t="s">
        <v>29</v>
      </c>
      <c r="B3301" s="1">
        <v>739500</v>
      </c>
      <c r="C3301">
        <v>164.8</v>
      </c>
      <c r="D3301">
        <v>3</v>
      </c>
      <c r="E3301">
        <v>2.6</v>
      </c>
      <c r="F3301">
        <v>7.1</v>
      </c>
      <c r="G3301">
        <v>10.7</v>
      </c>
      <c r="H3301">
        <v>18.2</v>
      </c>
      <c r="I3301" t="s">
        <v>35</v>
      </c>
      <c r="J3301">
        <v>1</v>
      </c>
      <c r="K3301">
        <v>2015</v>
      </c>
    </row>
    <row r="3302" spans="1:11" hidden="1" x14ac:dyDescent="0.3">
      <c r="A3302" t="s">
        <v>29</v>
      </c>
      <c r="B3302" s="1">
        <v>745800</v>
      </c>
      <c r="C3302">
        <v>166.2</v>
      </c>
      <c r="D3302">
        <v>0.8</v>
      </c>
      <c r="E3302">
        <v>3.3</v>
      </c>
      <c r="F3302">
        <v>7.9</v>
      </c>
      <c r="G3302">
        <v>9.4</v>
      </c>
      <c r="H3302">
        <v>16.600000000000001</v>
      </c>
      <c r="I3302" t="s">
        <v>35</v>
      </c>
      <c r="J3302">
        <v>2</v>
      </c>
      <c r="K3302">
        <v>2015</v>
      </c>
    </row>
    <row r="3303" spans="1:11" hidden="1" x14ac:dyDescent="0.3">
      <c r="A3303" t="s">
        <v>29</v>
      </c>
      <c r="B3303" s="1">
        <v>790200</v>
      </c>
      <c r="C3303">
        <v>176.1</v>
      </c>
      <c r="D3303">
        <v>6</v>
      </c>
      <c r="E3303">
        <v>8.4</v>
      </c>
      <c r="F3303">
        <v>11.1</v>
      </c>
      <c r="G3303">
        <v>13</v>
      </c>
      <c r="H3303">
        <v>24.6</v>
      </c>
      <c r="I3303" t="s">
        <v>35</v>
      </c>
      <c r="J3303">
        <v>3</v>
      </c>
      <c r="K3303">
        <v>2015</v>
      </c>
    </row>
    <row r="3304" spans="1:11" hidden="1" x14ac:dyDescent="0.3">
      <c r="A3304" t="s">
        <v>29</v>
      </c>
      <c r="B3304" s="1">
        <v>812700</v>
      </c>
      <c r="C3304">
        <v>181.1</v>
      </c>
      <c r="D3304">
        <v>2.8</v>
      </c>
      <c r="E3304">
        <v>13.5</v>
      </c>
      <c r="F3304">
        <v>16.3</v>
      </c>
      <c r="G3304">
        <v>14.6</v>
      </c>
      <c r="H3304">
        <v>26.5</v>
      </c>
      <c r="I3304" t="s">
        <v>35</v>
      </c>
      <c r="J3304">
        <v>4</v>
      </c>
      <c r="K3304">
        <v>2015</v>
      </c>
    </row>
    <row r="3305" spans="1:11" hidden="1" x14ac:dyDescent="0.3">
      <c r="A3305" t="s">
        <v>29</v>
      </c>
      <c r="B3305" s="1">
        <v>830200</v>
      </c>
      <c r="C3305">
        <v>185</v>
      </c>
      <c r="D3305">
        <v>2.2000000000000002</v>
      </c>
      <c r="E3305">
        <v>15.1</v>
      </c>
      <c r="F3305">
        <v>17.600000000000001</v>
      </c>
      <c r="G3305">
        <v>15.9</v>
      </c>
      <c r="H3305">
        <v>29.8</v>
      </c>
      <c r="I3305" t="s">
        <v>35</v>
      </c>
      <c r="J3305">
        <v>5</v>
      </c>
      <c r="K3305">
        <v>2015</v>
      </c>
    </row>
    <row r="3306" spans="1:11" hidden="1" x14ac:dyDescent="0.3">
      <c r="A3306" t="s">
        <v>29</v>
      </c>
      <c r="B3306" s="1">
        <v>839200</v>
      </c>
      <c r="C3306">
        <v>187</v>
      </c>
      <c r="D3306">
        <v>1.1000000000000001</v>
      </c>
      <c r="E3306">
        <v>16.899999999999999</v>
      </c>
      <c r="F3306">
        <v>21.9</v>
      </c>
      <c r="G3306">
        <v>18.2</v>
      </c>
      <c r="H3306">
        <v>29.9</v>
      </c>
      <c r="I3306" t="s">
        <v>35</v>
      </c>
      <c r="J3306">
        <v>6</v>
      </c>
      <c r="K3306">
        <v>2015</v>
      </c>
    </row>
    <row r="3307" spans="1:11" hidden="1" x14ac:dyDescent="0.3">
      <c r="A3307" t="s">
        <v>29</v>
      </c>
      <c r="B3307" s="1">
        <v>864700</v>
      </c>
      <c r="C3307">
        <v>192.7</v>
      </c>
      <c r="D3307">
        <v>3</v>
      </c>
      <c r="E3307">
        <v>16.899999999999999</v>
      </c>
      <c r="F3307">
        <v>20</v>
      </c>
      <c r="G3307">
        <v>22.4</v>
      </c>
      <c r="H3307">
        <v>33.6</v>
      </c>
      <c r="I3307" t="s">
        <v>35</v>
      </c>
      <c r="J3307">
        <v>7</v>
      </c>
      <c r="K3307">
        <v>2015</v>
      </c>
    </row>
    <row r="3308" spans="1:11" hidden="1" x14ac:dyDescent="0.3">
      <c r="A3308" t="s">
        <v>29</v>
      </c>
      <c r="B3308" s="1">
        <v>882200</v>
      </c>
      <c r="C3308">
        <v>196.6</v>
      </c>
      <c r="D3308">
        <v>2</v>
      </c>
      <c r="E3308">
        <v>18.3</v>
      </c>
      <c r="F3308">
        <v>22.2</v>
      </c>
      <c r="G3308">
        <v>27.4</v>
      </c>
      <c r="H3308">
        <v>37.200000000000003</v>
      </c>
      <c r="I3308" t="s">
        <v>35</v>
      </c>
      <c r="J3308">
        <v>8</v>
      </c>
      <c r="K3308">
        <v>2015</v>
      </c>
    </row>
    <row r="3309" spans="1:11" hidden="1" x14ac:dyDescent="0.3">
      <c r="A3309" t="s">
        <v>29</v>
      </c>
      <c r="B3309" s="1">
        <v>905600</v>
      </c>
      <c r="C3309">
        <v>201.8</v>
      </c>
      <c r="D3309">
        <v>2.6</v>
      </c>
      <c r="E3309">
        <v>14.6</v>
      </c>
      <c r="F3309">
        <v>24.2</v>
      </c>
      <c r="G3309">
        <v>30.6</v>
      </c>
      <c r="H3309">
        <v>40.700000000000003</v>
      </c>
      <c r="I3309" t="s">
        <v>35</v>
      </c>
      <c r="J3309">
        <v>9</v>
      </c>
      <c r="K3309">
        <v>2015</v>
      </c>
    </row>
    <row r="3310" spans="1:11" hidden="1" x14ac:dyDescent="0.3">
      <c r="A3310" t="s">
        <v>29</v>
      </c>
      <c r="B3310" s="1">
        <v>946900</v>
      </c>
      <c r="C3310">
        <v>211</v>
      </c>
      <c r="D3310">
        <v>4.5999999999999996</v>
      </c>
      <c r="E3310">
        <v>16.5</v>
      </c>
      <c r="F3310">
        <v>32.200000000000003</v>
      </c>
      <c r="G3310">
        <v>36.700000000000003</v>
      </c>
      <c r="H3310">
        <v>51.5</v>
      </c>
      <c r="I3310" t="s">
        <v>35</v>
      </c>
      <c r="J3310">
        <v>10</v>
      </c>
      <c r="K3310">
        <v>2015</v>
      </c>
    </row>
    <row r="3311" spans="1:11" hidden="1" x14ac:dyDescent="0.3">
      <c r="A3311" t="s">
        <v>29</v>
      </c>
      <c r="B3311" s="1">
        <v>992200</v>
      </c>
      <c r="C3311">
        <v>221.1</v>
      </c>
      <c r="D3311">
        <v>4.8</v>
      </c>
      <c r="E3311">
        <v>19.5</v>
      </c>
      <c r="F3311">
        <v>37.6</v>
      </c>
      <c r="G3311">
        <v>47.9</v>
      </c>
      <c r="H3311">
        <v>64.3</v>
      </c>
      <c r="I3311" t="s">
        <v>35</v>
      </c>
      <c r="J3311">
        <v>11</v>
      </c>
      <c r="K3311">
        <v>2015</v>
      </c>
    </row>
    <row r="3312" spans="1:11" hidden="1" x14ac:dyDescent="0.3">
      <c r="A3312" t="s">
        <v>29</v>
      </c>
      <c r="B3312" s="1">
        <v>1058100</v>
      </c>
      <c r="C3312">
        <v>235.8</v>
      </c>
      <c r="D3312">
        <v>6.6</v>
      </c>
      <c r="E3312">
        <v>26.1</v>
      </c>
      <c r="F3312">
        <v>47.4</v>
      </c>
      <c r="G3312">
        <v>62.1</v>
      </c>
      <c r="H3312">
        <v>81</v>
      </c>
      <c r="I3312" t="s">
        <v>35</v>
      </c>
      <c r="J3312">
        <v>12</v>
      </c>
      <c r="K3312">
        <v>2015</v>
      </c>
    </row>
    <row r="3313" spans="1:11" hidden="1" x14ac:dyDescent="0.3">
      <c r="A3313" t="s">
        <v>29</v>
      </c>
      <c r="B3313" s="1">
        <v>1121000</v>
      </c>
      <c r="C3313">
        <v>249.8</v>
      </c>
      <c r="D3313">
        <v>5.9</v>
      </c>
      <c r="E3313">
        <v>29.6</v>
      </c>
      <c r="F3313">
        <v>51.6</v>
      </c>
      <c r="G3313">
        <v>66.900000000000006</v>
      </c>
      <c r="H3313">
        <v>92.9</v>
      </c>
      <c r="I3313" t="s">
        <v>35</v>
      </c>
      <c r="J3313">
        <v>1</v>
      </c>
      <c r="K3313">
        <v>2016</v>
      </c>
    </row>
    <row r="3314" spans="1:11" hidden="1" x14ac:dyDescent="0.3">
      <c r="A3314" t="s">
        <v>29</v>
      </c>
      <c r="B3314" s="1">
        <v>1225500</v>
      </c>
      <c r="C3314">
        <v>273.10000000000002</v>
      </c>
      <c r="D3314">
        <v>9.3000000000000007</v>
      </c>
      <c r="E3314">
        <v>38.9</v>
      </c>
      <c r="F3314">
        <v>64.3</v>
      </c>
      <c r="G3314">
        <v>80.3</v>
      </c>
      <c r="H3314">
        <v>96.3</v>
      </c>
      <c r="I3314" t="s">
        <v>35</v>
      </c>
      <c r="J3314">
        <v>2</v>
      </c>
      <c r="K3314">
        <v>2016</v>
      </c>
    </row>
    <row r="3315" spans="1:11" hidden="1" x14ac:dyDescent="0.3">
      <c r="A3315" t="s">
        <v>29</v>
      </c>
      <c r="B3315" s="1">
        <v>1263700</v>
      </c>
      <c r="C3315">
        <v>281.60000000000002</v>
      </c>
      <c r="D3315">
        <v>3.1</v>
      </c>
      <c r="E3315">
        <v>39.5</v>
      </c>
      <c r="F3315">
        <v>59.9</v>
      </c>
      <c r="G3315">
        <v>80.5</v>
      </c>
      <c r="H3315">
        <v>104.9</v>
      </c>
      <c r="I3315" t="s">
        <v>35</v>
      </c>
      <c r="J3315">
        <v>3</v>
      </c>
      <c r="K3315">
        <v>2016</v>
      </c>
    </row>
    <row r="3316" spans="1:11" hidden="1" x14ac:dyDescent="0.3">
      <c r="A3316" t="s">
        <v>29</v>
      </c>
      <c r="B3316" s="1">
        <v>1274000</v>
      </c>
      <c r="C3316">
        <v>283.89999999999998</v>
      </c>
      <c r="D3316">
        <v>0.8</v>
      </c>
      <c r="E3316">
        <v>34.5</v>
      </c>
      <c r="F3316">
        <v>56.8</v>
      </c>
      <c r="G3316">
        <v>87</v>
      </c>
      <c r="H3316">
        <v>101.1</v>
      </c>
      <c r="I3316" t="s">
        <v>35</v>
      </c>
      <c r="J3316">
        <v>4</v>
      </c>
      <c r="K3316">
        <v>2016</v>
      </c>
    </row>
    <row r="3317" spans="1:11" hidden="1" x14ac:dyDescent="0.3">
      <c r="A3317" t="s">
        <v>29</v>
      </c>
      <c r="B3317" s="1">
        <v>1275800</v>
      </c>
      <c r="C3317">
        <v>284.3</v>
      </c>
      <c r="D3317">
        <v>0.1</v>
      </c>
      <c r="E3317">
        <v>28.6</v>
      </c>
      <c r="F3317">
        <v>53.7</v>
      </c>
      <c r="G3317">
        <v>87.9</v>
      </c>
      <c r="H3317">
        <v>95.9</v>
      </c>
      <c r="I3317" t="s">
        <v>35</v>
      </c>
      <c r="J3317">
        <v>5</v>
      </c>
      <c r="K3317">
        <v>2016</v>
      </c>
    </row>
    <row r="3318" spans="1:11" hidden="1" x14ac:dyDescent="0.3">
      <c r="A3318" t="s">
        <v>29</v>
      </c>
      <c r="B3318" s="1">
        <v>1256500</v>
      </c>
      <c r="C3318">
        <v>280</v>
      </c>
      <c r="D3318">
        <v>-1.5</v>
      </c>
      <c r="E3318">
        <v>18.7</v>
      </c>
      <c r="F3318">
        <v>49.7</v>
      </c>
      <c r="G3318">
        <v>88.7</v>
      </c>
      <c r="H3318">
        <v>86</v>
      </c>
      <c r="I3318" t="s">
        <v>35</v>
      </c>
      <c r="J3318">
        <v>6</v>
      </c>
      <c r="K3318">
        <v>2016</v>
      </c>
    </row>
    <row r="3319" spans="1:11" hidden="1" x14ac:dyDescent="0.3">
      <c r="A3319" t="s">
        <v>29</v>
      </c>
      <c r="B3319" s="1">
        <v>1270000</v>
      </c>
      <c r="C3319">
        <v>283</v>
      </c>
      <c r="D3319">
        <v>1.1000000000000001</v>
      </c>
      <c r="E3319">
        <v>13.3</v>
      </c>
      <c r="F3319">
        <v>46.9</v>
      </c>
      <c r="G3319">
        <v>86.8</v>
      </c>
      <c r="H3319">
        <v>86.4</v>
      </c>
      <c r="I3319" t="s">
        <v>35</v>
      </c>
      <c r="J3319">
        <v>7</v>
      </c>
      <c r="K3319">
        <v>2016</v>
      </c>
    </row>
    <row r="3320" spans="1:11" hidden="1" x14ac:dyDescent="0.3">
      <c r="A3320" t="s">
        <v>29</v>
      </c>
      <c r="B3320" s="1">
        <v>1244800</v>
      </c>
      <c r="C3320">
        <v>277.39999999999998</v>
      </c>
      <c r="D3320">
        <v>-2</v>
      </c>
      <c r="E3320">
        <v>1.6</v>
      </c>
      <c r="F3320">
        <v>41.1</v>
      </c>
      <c r="G3320">
        <v>84.8</v>
      </c>
      <c r="H3320">
        <v>80</v>
      </c>
      <c r="I3320" t="s">
        <v>35</v>
      </c>
      <c r="J3320">
        <v>8</v>
      </c>
      <c r="K3320">
        <v>2016</v>
      </c>
    </row>
    <row r="3321" spans="1:11" hidden="1" x14ac:dyDescent="0.3">
      <c r="A3321" t="s">
        <v>29</v>
      </c>
      <c r="B3321" s="1">
        <v>1208500</v>
      </c>
      <c r="C3321">
        <v>269.3</v>
      </c>
      <c r="D3321">
        <v>-2.9</v>
      </c>
      <c r="E3321">
        <v>-4.4000000000000004</v>
      </c>
      <c r="F3321">
        <v>33.4</v>
      </c>
      <c r="G3321">
        <v>80.400000000000006</v>
      </c>
      <c r="H3321">
        <v>73.900000000000006</v>
      </c>
      <c r="I3321" t="s">
        <v>35</v>
      </c>
      <c r="J3321">
        <v>9</v>
      </c>
      <c r="K3321">
        <v>2016</v>
      </c>
    </row>
    <row r="3322" spans="1:11" hidden="1" x14ac:dyDescent="0.3">
      <c r="A3322" t="s">
        <v>29</v>
      </c>
      <c r="B3322" s="1">
        <v>1114200</v>
      </c>
      <c r="C3322">
        <v>248.3</v>
      </c>
      <c r="D3322">
        <v>-7.8</v>
      </c>
      <c r="E3322">
        <v>-12.5</v>
      </c>
      <c r="F3322">
        <v>17.7</v>
      </c>
      <c r="G3322">
        <v>67.5</v>
      </c>
      <c r="H3322">
        <v>62.1</v>
      </c>
      <c r="I3322" t="s">
        <v>35</v>
      </c>
      <c r="J3322">
        <v>10</v>
      </c>
      <c r="K3322">
        <v>2016</v>
      </c>
    </row>
    <row r="3323" spans="1:11" hidden="1" x14ac:dyDescent="0.3">
      <c r="A3323" t="s">
        <v>29</v>
      </c>
      <c r="B3323" s="1">
        <v>1093600</v>
      </c>
      <c r="C3323">
        <v>243.7</v>
      </c>
      <c r="D3323">
        <v>-1.9</v>
      </c>
      <c r="E3323">
        <v>-14.3</v>
      </c>
      <c r="F3323">
        <v>10.199999999999999</v>
      </c>
      <c r="G3323">
        <v>65.900000000000006</v>
      </c>
      <c r="H3323">
        <v>60.1</v>
      </c>
      <c r="I3323" t="s">
        <v>35</v>
      </c>
      <c r="J3323">
        <v>11</v>
      </c>
      <c r="K3323">
        <v>2016</v>
      </c>
    </row>
    <row r="3324" spans="1:11" hidden="1" x14ac:dyDescent="0.3">
      <c r="A3324" t="s">
        <v>29</v>
      </c>
      <c r="B3324" s="1">
        <v>1084600</v>
      </c>
      <c r="C3324">
        <v>241.7</v>
      </c>
      <c r="D3324">
        <v>-0.8</v>
      </c>
      <c r="E3324">
        <v>-13.7</v>
      </c>
      <c r="F3324">
        <v>2.5</v>
      </c>
      <c r="G3324">
        <v>59.3</v>
      </c>
      <c r="H3324">
        <v>64.599999999999994</v>
      </c>
      <c r="I3324" t="s">
        <v>35</v>
      </c>
      <c r="J3324">
        <v>12</v>
      </c>
      <c r="K3324">
        <v>2016</v>
      </c>
    </row>
    <row r="3325" spans="1:11" hidden="1" x14ac:dyDescent="0.3">
      <c r="A3325" t="s">
        <v>29</v>
      </c>
      <c r="B3325" s="1">
        <v>1073800</v>
      </c>
      <c r="C3325">
        <v>239.3</v>
      </c>
      <c r="D3325">
        <v>-1</v>
      </c>
      <c r="E3325">
        <v>-15.4</v>
      </c>
      <c r="F3325">
        <v>-4.2</v>
      </c>
      <c r="G3325">
        <v>55.5</v>
      </c>
      <c r="H3325">
        <v>60.7</v>
      </c>
      <c r="I3325" t="s">
        <v>35</v>
      </c>
      <c r="J3325">
        <v>1</v>
      </c>
      <c r="K3325">
        <v>2017</v>
      </c>
    </row>
    <row r="3326" spans="1:11" hidden="1" x14ac:dyDescent="0.3">
      <c r="A3326" t="s">
        <v>29</v>
      </c>
      <c r="B3326" s="1">
        <v>1066200</v>
      </c>
      <c r="C3326">
        <v>237.6</v>
      </c>
      <c r="D3326">
        <v>-0.7</v>
      </c>
      <c r="E3326">
        <v>-14.3</v>
      </c>
      <c r="F3326">
        <v>-13</v>
      </c>
      <c r="G3326">
        <v>54.3</v>
      </c>
      <c r="H3326">
        <v>56.4</v>
      </c>
      <c r="I3326" t="s">
        <v>35</v>
      </c>
      <c r="J3326">
        <v>2</v>
      </c>
      <c r="K3326">
        <v>2017</v>
      </c>
    </row>
    <row r="3327" spans="1:11" hidden="1" x14ac:dyDescent="0.3">
      <c r="A3327" t="s">
        <v>29</v>
      </c>
      <c r="B3327" s="1">
        <v>1130800</v>
      </c>
      <c r="C3327">
        <v>252</v>
      </c>
      <c r="D3327">
        <v>6.1</v>
      </c>
      <c r="E3327">
        <v>-6.4</v>
      </c>
      <c r="F3327">
        <v>-10.5</v>
      </c>
      <c r="G3327">
        <v>59</v>
      </c>
      <c r="H3327">
        <v>61.7</v>
      </c>
      <c r="I3327" t="s">
        <v>35</v>
      </c>
      <c r="J3327">
        <v>3</v>
      </c>
      <c r="K3327">
        <v>2017</v>
      </c>
    </row>
    <row r="3328" spans="1:11" hidden="1" x14ac:dyDescent="0.3">
      <c r="A3328" t="s">
        <v>29</v>
      </c>
      <c r="B3328" s="1">
        <v>1147900</v>
      </c>
      <c r="C3328">
        <v>255.8</v>
      </c>
      <c r="D3328">
        <v>1.5</v>
      </c>
      <c r="E3328">
        <v>3</v>
      </c>
      <c r="F3328">
        <v>-9.9</v>
      </c>
      <c r="G3328">
        <v>64.3</v>
      </c>
      <c r="H3328">
        <v>61.9</v>
      </c>
      <c r="I3328" t="s">
        <v>35</v>
      </c>
      <c r="J3328">
        <v>4</v>
      </c>
      <c r="K3328">
        <v>2017</v>
      </c>
    </row>
    <row r="3329" spans="1:11" hidden="1" x14ac:dyDescent="0.3">
      <c r="A3329" t="s">
        <v>29</v>
      </c>
      <c r="B3329" s="1">
        <v>1171200</v>
      </c>
      <c r="C3329">
        <v>261</v>
      </c>
      <c r="D3329">
        <v>2</v>
      </c>
      <c r="E3329">
        <v>7.1</v>
      </c>
      <c r="F3329">
        <v>-8.1999999999999993</v>
      </c>
      <c r="G3329">
        <v>65.900000000000006</v>
      </c>
      <c r="H3329">
        <v>63.5</v>
      </c>
      <c r="I3329" t="s">
        <v>35</v>
      </c>
      <c r="J3329">
        <v>5</v>
      </c>
      <c r="K3329">
        <v>2017</v>
      </c>
    </row>
    <row r="3330" spans="1:11" hidden="1" x14ac:dyDescent="0.3">
      <c r="A3330" t="s">
        <v>29</v>
      </c>
      <c r="B3330" s="1">
        <v>1189200</v>
      </c>
      <c r="C3330">
        <v>265</v>
      </c>
      <c r="D3330">
        <v>1.5</v>
      </c>
      <c r="E3330">
        <v>9.6</v>
      </c>
      <c r="F3330">
        <v>-5.4</v>
      </c>
      <c r="G3330">
        <v>72.8</v>
      </c>
      <c r="H3330">
        <v>67.5</v>
      </c>
      <c r="I3330" t="s">
        <v>35</v>
      </c>
      <c r="J3330">
        <v>6</v>
      </c>
      <c r="K3330">
        <v>2017</v>
      </c>
    </row>
    <row r="3331" spans="1:11" hidden="1" x14ac:dyDescent="0.3">
      <c r="A3331" t="s">
        <v>29</v>
      </c>
      <c r="B3331" s="1">
        <v>1185100</v>
      </c>
      <c r="C3331">
        <v>264.10000000000002</v>
      </c>
      <c r="D3331">
        <v>-0.3</v>
      </c>
      <c r="E3331">
        <v>10.4</v>
      </c>
      <c r="F3331">
        <v>-6.7</v>
      </c>
      <c r="G3331">
        <v>64.400000000000006</v>
      </c>
      <c r="H3331">
        <v>67.8</v>
      </c>
      <c r="I3331" t="s">
        <v>35</v>
      </c>
      <c r="J3331">
        <v>7</v>
      </c>
      <c r="K3331">
        <v>2017</v>
      </c>
    </row>
    <row r="3332" spans="1:11" hidden="1" x14ac:dyDescent="0.3">
      <c r="A3332" t="s">
        <v>29</v>
      </c>
      <c r="B3332" s="1">
        <v>1186000</v>
      </c>
      <c r="C3332">
        <v>264.3</v>
      </c>
      <c r="D3332">
        <v>0.1</v>
      </c>
      <c r="E3332">
        <v>11.2</v>
      </c>
      <c r="F3332">
        <v>-4.7</v>
      </c>
      <c r="G3332">
        <v>64.3</v>
      </c>
      <c r="H3332">
        <v>71.3</v>
      </c>
      <c r="I3332" t="s">
        <v>35</v>
      </c>
      <c r="J3332">
        <v>8</v>
      </c>
      <c r="K3332">
        <v>2017</v>
      </c>
    </row>
    <row r="3333" spans="1:11" hidden="1" x14ac:dyDescent="0.3">
      <c r="A3333" t="s">
        <v>29</v>
      </c>
      <c r="B3333" s="1">
        <v>1182400</v>
      </c>
      <c r="C3333">
        <v>263.5</v>
      </c>
      <c r="D3333">
        <v>-0.3</v>
      </c>
      <c r="E3333">
        <v>4.5999999999999996</v>
      </c>
      <c r="F3333">
        <v>-2.2000000000000002</v>
      </c>
      <c r="G3333">
        <v>62.2</v>
      </c>
      <c r="H3333">
        <v>70.599999999999994</v>
      </c>
      <c r="I3333" t="s">
        <v>35</v>
      </c>
      <c r="J3333">
        <v>9</v>
      </c>
      <c r="K3333">
        <v>2017</v>
      </c>
    </row>
    <row r="3334" spans="1:11" hidden="1" x14ac:dyDescent="0.3">
      <c r="A3334" t="s">
        <v>29</v>
      </c>
      <c r="B3334" s="1">
        <v>1194100</v>
      </c>
      <c r="C3334">
        <v>266.10000000000002</v>
      </c>
      <c r="D3334">
        <v>1</v>
      </c>
      <c r="E3334">
        <v>4</v>
      </c>
      <c r="F3334">
        <v>7.2</v>
      </c>
      <c r="G3334">
        <v>66.7</v>
      </c>
      <c r="H3334">
        <v>72.3</v>
      </c>
      <c r="I3334" t="s">
        <v>35</v>
      </c>
      <c r="J3334">
        <v>10</v>
      </c>
      <c r="K3334">
        <v>2017</v>
      </c>
    </row>
    <row r="3335" spans="1:11" hidden="1" x14ac:dyDescent="0.3">
      <c r="A3335" t="s">
        <v>29</v>
      </c>
      <c r="B3335" s="1">
        <v>1198200</v>
      </c>
      <c r="C3335">
        <v>267</v>
      </c>
      <c r="D3335">
        <v>0.3</v>
      </c>
      <c r="E3335">
        <v>2.2999999999999998</v>
      </c>
      <c r="F3335">
        <v>9.6</v>
      </c>
      <c r="G3335">
        <v>66.099999999999994</v>
      </c>
      <c r="H3335">
        <v>78.599999999999994</v>
      </c>
      <c r="I3335" t="s">
        <v>35</v>
      </c>
      <c r="J3335">
        <v>11</v>
      </c>
      <c r="K3335">
        <v>2017</v>
      </c>
    </row>
    <row r="3336" spans="1:11" hidden="1" x14ac:dyDescent="0.3">
      <c r="A3336" t="s">
        <v>29</v>
      </c>
      <c r="B3336" s="1">
        <v>1217000</v>
      </c>
      <c r="C3336">
        <v>271.2</v>
      </c>
      <c r="D3336">
        <v>1.6</v>
      </c>
      <c r="E3336">
        <v>2.2999999999999998</v>
      </c>
      <c r="F3336">
        <v>12.2</v>
      </c>
      <c r="G3336">
        <v>69.5</v>
      </c>
      <c r="H3336">
        <v>86.4</v>
      </c>
      <c r="I3336" t="s">
        <v>35</v>
      </c>
      <c r="J3336">
        <v>12</v>
      </c>
      <c r="K3336">
        <v>2017</v>
      </c>
    </row>
    <row r="3337" spans="1:11" hidden="1" x14ac:dyDescent="0.3">
      <c r="A3337" t="s">
        <v>29</v>
      </c>
      <c r="B3337" s="1">
        <v>1207600</v>
      </c>
      <c r="C3337">
        <v>269.10000000000002</v>
      </c>
      <c r="D3337">
        <v>-0.8</v>
      </c>
      <c r="E3337">
        <v>1.9</v>
      </c>
      <c r="F3337">
        <v>12.5</v>
      </c>
      <c r="G3337">
        <v>63.3</v>
      </c>
      <c r="H3337">
        <v>79.8</v>
      </c>
      <c r="I3337" t="s">
        <v>35</v>
      </c>
      <c r="J3337">
        <v>1</v>
      </c>
      <c r="K3337">
        <v>2018</v>
      </c>
    </row>
    <row r="3338" spans="1:11" hidden="1" x14ac:dyDescent="0.3">
      <c r="A3338" t="s">
        <v>29</v>
      </c>
      <c r="B3338" s="1">
        <v>1178000</v>
      </c>
      <c r="C3338">
        <v>262.5</v>
      </c>
      <c r="D3338">
        <v>-2.5</v>
      </c>
      <c r="E3338">
        <v>-0.7</v>
      </c>
      <c r="F3338">
        <v>10.5</v>
      </c>
      <c r="G3338">
        <v>57.9</v>
      </c>
      <c r="H3338">
        <v>73.3</v>
      </c>
      <c r="I3338" t="s">
        <v>35</v>
      </c>
      <c r="J3338">
        <v>2</v>
      </c>
      <c r="K3338">
        <v>2018</v>
      </c>
    </row>
    <row r="3339" spans="1:11" hidden="1" x14ac:dyDescent="0.3">
      <c r="A3339" t="s">
        <v>29</v>
      </c>
      <c r="B3339" s="1">
        <v>1181500</v>
      </c>
      <c r="C3339">
        <v>263.3</v>
      </c>
      <c r="D3339">
        <v>0.3</v>
      </c>
      <c r="E3339">
        <v>-0.1</v>
      </c>
      <c r="F3339">
        <v>4.5</v>
      </c>
      <c r="G3339">
        <v>49.5</v>
      </c>
      <c r="H3339">
        <v>68.8</v>
      </c>
      <c r="I3339" t="s">
        <v>35</v>
      </c>
      <c r="J3339">
        <v>3</v>
      </c>
      <c r="K3339">
        <v>2018</v>
      </c>
    </row>
    <row r="3340" spans="1:11" hidden="1" x14ac:dyDescent="0.3">
      <c r="A3340" t="s">
        <v>29</v>
      </c>
      <c r="B3340" s="1">
        <v>1176200</v>
      </c>
      <c r="C3340">
        <v>262.10000000000002</v>
      </c>
      <c r="D3340">
        <v>-0.5</v>
      </c>
      <c r="E3340">
        <v>-1.5</v>
      </c>
      <c r="F3340">
        <v>2.5</v>
      </c>
      <c r="G3340">
        <v>44.7</v>
      </c>
      <c r="H3340">
        <v>72.7</v>
      </c>
      <c r="I3340" t="s">
        <v>35</v>
      </c>
      <c r="J3340">
        <v>4</v>
      </c>
      <c r="K3340">
        <v>2018</v>
      </c>
    </row>
    <row r="3341" spans="1:11" hidden="1" x14ac:dyDescent="0.3">
      <c r="A3341" t="s">
        <v>29</v>
      </c>
      <c r="B3341" s="1">
        <v>1159600</v>
      </c>
      <c r="C3341">
        <v>258.39999999999998</v>
      </c>
      <c r="D3341">
        <v>-1.4</v>
      </c>
      <c r="E3341">
        <v>-3.2</v>
      </c>
      <c r="F3341">
        <v>-1</v>
      </c>
      <c r="G3341">
        <v>39.700000000000003</v>
      </c>
      <c r="H3341">
        <v>70.8</v>
      </c>
      <c r="I3341" t="s">
        <v>35</v>
      </c>
      <c r="J3341">
        <v>5</v>
      </c>
      <c r="K3341">
        <v>2018</v>
      </c>
    </row>
    <row r="3342" spans="1:11" hidden="1" x14ac:dyDescent="0.3">
      <c r="A3342" t="s">
        <v>29</v>
      </c>
      <c r="B3342" s="1">
        <v>1161800</v>
      </c>
      <c r="C3342">
        <v>258.89999999999998</v>
      </c>
      <c r="D3342">
        <v>0.2</v>
      </c>
      <c r="E3342">
        <v>-4.5</v>
      </c>
      <c r="F3342">
        <v>-2.2999999999999998</v>
      </c>
      <c r="G3342">
        <v>38.4</v>
      </c>
      <c r="H3342">
        <v>74.5</v>
      </c>
      <c r="I3342" t="s">
        <v>35</v>
      </c>
      <c r="J3342">
        <v>6</v>
      </c>
      <c r="K3342">
        <v>2018</v>
      </c>
    </row>
    <row r="3343" spans="1:11" hidden="1" x14ac:dyDescent="0.3">
      <c r="A3343" t="s">
        <v>29</v>
      </c>
      <c r="B3343" s="1">
        <v>1153700</v>
      </c>
      <c r="C3343">
        <v>257.10000000000002</v>
      </c>
      <c r="D3343">
        <v>-0.7</v>
      </c>
      <c r="E3343">
        <v>-4.5</v>
      </c>
      <c r="F3343">
        <v>-2.7</v>
      </c>
      <c r="G3343">
        <v>33.4</v>
      </c>
      <c r="H3343">
        <v>69.7</v>
      </c>
      <c r="I3343" t="s">
        <v>35</v>
      </c>
      <c r="J3343">
        <v>7</v>
      </c>
      <c r="K3343">
        <v>2018</v>
      </c>
    </row>
    <row r="3344" spans="1:11" hidden="1" x14ac:dyDescent="0.3">
      <c r="A3344" t="s">
        <v>29</v>
      </c>
      <c r="B3344" s="1">
        <v>1164500</v>
      </c>
      <c r="C3344">
        <v>259.5</v>
      </c>
      <c r="D3344">
        <v>0.9</v>
      </c>
      <c r="E3344">
        <v>-1.1000000000000001</v>
      </c>
      <c r="F3344">
        <v>-1.8</v>
      </c>
      <c r="G3344">
        <v>32</v>
      </c>
      <c r="H3344">
        <v>72.900000000000006</v>
      </c>
      <c r="I3344" t="s">
        <v>35</v>
      </c>
      <c r="J3344">
        <v>8</v>
      </c>
      <c r="K3344">
        <v>2018</v>
      </c>
    </row>
    <row r="3345" spans="1:11" hidden="1" x14ac:dyDescent="0.3">
      <c r="A3345" t="s">
        <v>29</v>
      </c>
      <c r="B3345" s="1">
        <v>1137600</v>
      </c>
      <c r="C3345">
        <v>253.5</v>
      </c>
      <c r="D3345">
        <v>-2.2999999999999998</v>
      </c>
      <c r="E3345">
        <v>-3.7</v>
      </c>
      <c r="F3345">
        <v>-3.8</v>
      </c>
      <c r="G3345">
        <v>25.6</v>
      </c>
      <c r="H3345">
        <v>69.8</v>
      </c>
      <c r="I3345" t="s">
        <v>35</v>
      </c>
      <c r="J3345">
        <v>9</v>
      </c>
      <c r="K3345">
        <v>2018</v>
      </c>
    </row>
    <row r="3346" spans="1:11" hidden="1" x14ac:dyDescent="0.3">
      <c r="A3346" t="s">
        <v>29</v>
      </c>
      <c r="B3346" s="1">
        <v>1119200</v>
      </c>
      <c r="C3346">
        <v>249.4</v>
      </c>
      <c r="D3346">
        <v>-1.6</v>
      </c>
      <c r="E3346">
        <v>-4.8</v>
      </c>
      <c r="F3346">
        <v>-6.3</v>
      </c>
      <c r="G3346">
        <v>18.2</v>
      </c>
      <c r="H3346">
        <v>68.3</v>
      </c>
      <c r="I3346" t="s">
        <v>35</v>
      </c>
      <c r="J3346">
        <v>10</v>
      </c>
      <c r="K3346">
        <v>2018</v>
      </c>
    </row>
    <row r="3347" spans="1:11" hidden="1" x14ac:dyDescent="0.3">
      <c r="A3347" t="s">
        <v>29</v>
      </c>
      <c r="B3347" s="1">
        <v>1126800</v>
      </c>
      <c r="C3347">
        <v>251.1</v>
      </c>
      <c r="D3347">
        <v>0.7</v>
      </c>
      <c r="E3347">
        <v>-2.8</v>
      </c>
      <c r="F3347">
        <v>-6</v>
      </c>
      <c r="G3347">
        <v>13.6</v>
      </c>
      <c r="H3347">
        <v>70.900000000000006</v>
      </c>
      <c r="I3347" t="s">
        <v>35</v>
      </c>
      <c r="J3347">
        <v>11</v>
      </c>
      <c r="K3347">
        <v>2018</v>
      </c>
    </row>
    <row r="3348" spans="1:11" hidden="1" x14ac:dyDescent="0.3">
      <c r="A3348" t="s">
        <v>29</v>
      </c>
      <c r="B3348" s="1">
        <v>1067100</v>
      </c>
      <c r="C3348">
        <v>237.8</v>
      </c>
      <c r="D3348">
        <v>-5.3</v>
      </c>
      <c r="E3348">
        <v>-8.1</v>
      </c>
      <c r="F3348">
        <v>-12.3</v>
      </c>
      <c r="G3348">
        <v>0.8</v>
      </c>
      <c r="H3348">
        <v>56.8</v>
      </c>
      <c r="I3348" t="s">
        <v>35</v>
      </c>
      <c r="J3348">
        <v>12</v>
      </c>
      <c r="K3348">
        <v>2018</v>
      </c>
    </row>
    <row r="3349" spans="1:11" hidden="1" x14ac:dyDescent="0.3">
      <c r="A3349" t="s">
        <v>29</v>
      </c>
      <c r="B3349" s="1">
        <v>1060800</v>
      </c>
      <c r="C3349">
        <v>236.4</v>
      </c>
      <c r="D3349">
        <v>-0.6</v>
      </c>
      <c r="E3349">
        <v>-8.1</v>
      </c>
      <c r="F3349">
        <v>-12.2</v>
      </c>
      <c r="G3349">
        <v>-5.4</v>
      </c>
      <c r="H3349">
        <v>53.6</v>
      </c>
      <c r="I3349" t="s">
        <v>35</v>
      </c>
      <c r="J3349">
        <v>1</v>
      </c>
      <c r="K3349">
        <v>2019</v>
      </c>
    </row>
    <row r="3350" spans="1:11" hidden="1" x14ac:dyDescent="0.3">
      <c r="A3350" t="s">
        <v>29</v>
      </c>
      <c r="B3350" s="1">
        <v>1079200</v>
      </c>
      <c r="C3350">
        <v>240.5</v>
      </c>
      <c r="D3350">
        <v>1.7</v>
      </c>
      <c r="E3350">
        <v>-7.3</v>
      </c>
      <c r="F3350">
        <v>-8.4</v>
      </c>
      <c r="G3350">
        <v>-11.9</v>
      </c>
      <c r="H3350">
        <v>56.2</v>
      </c>
      <c r="I3350" t="s">
        <v>35</v>
      </c>
      <c r="J3350">
        <v>2</v>
      </c>
      <c r="K3350">
        <v>2019</v>
      </c>
    </row>
    <row r="3351" spans="1:11" hidden="1" x14ac:dyDescent="0.3">
      <c r="A3351" t="s">
        <v>29</v>
      </c>
      <c r="B3351" s="1">
        <v>1036200</v>
      </c>
      <c r="C3351">
        <v>230.9</v>
      </c>
      <c r="D3351">
        <v>-4</v>
      </c>
      <c r="E3351">
        <v>-8.9</v>
      </c>
      <c r="F3351">
        <v>-12.3</v>
      </c>
      <c r="G3351">
        <v>-18</v>
      </c>
      <c r="H3351">
        <v>45.7</v>
      </c>
      <c r="I3351" t="s">
        <v>35</v>
      </c>
      <c r="J3351">
        <v>3</v>
      </c>
      <c r="K3351">
        <v>2019</v>
      </c>
    </row>
    <row r="3352" spans="1:11" hidden="1" x14ac:dyDescent="0.3">
      <c r="A3352" t="s">
        <v>29</v>
      </c>
      <c r="B3352" s="1">
        <v>1080100</v>
      </c>
      <c r="C3352">
        <v>240.7</v>
      </c>
      <c r="D3352">
        <v>4.2</v>
      </c>
      <c r="E3352">
        <v>-3.5</v>
      </c>
      <c r="F3352">
        <v>-8.1999999999999993</v>
      </c>
      <c r="G3352">
        <v>-15.2</v>
      </c>
      <c r="H3352">
        <v>54.6</v>
      </c>
      <c r="I3352" t="s">
        <v>35</v>
      </c>
      <c r="J3352">
        <v>4</v>
      </c>
      <c r="K3352">
        <v>2019</v>
      </c>
    </row>
    <row r="3353" spans="1:11" hidden="1" x14ac:dyDescent="0.3">
      <c r="A3353" t="s">
        <v>29</v>
      </c>
      <c r="B3353" s="1">
        <v>1064000</v>
      </c>
      <c r="C3353">
        <v>237.1</v>
      </c>
      <c r="D3353">
        <v>-1.5</v>
      </c>
      <c r="E3353">
        <v>-5.6</v>
      </c>
      <c r="F3353">
        <v>-8.1999999999999993</v>
      </c>
      <c r="G3353">
        <v>-16.600000000000001</v>
      </c>
      <c r="H3353">
        <v>50.7</v>
      </c>
      <c r="I3353" t="s">
        <v>35</v>
      </c>
      <c r="J3353">
        <v>5</v>
      </c>
      <c r="K3353">
        <v>2019</v>
      </c>
    </row>
    <row r="3354" spans="1:11" hidden="1" x14ac:dyDescent="0.3">
      <c r="A3354" t="s">
        <v>29</v>
      </c>
      <c r="B3354" s="1">
        <v>1065800</v>
      </c>
      <c r="C3354">
        <v>237.5</v>
      </c>
      <c r="D3354">
        <v>0.2</v>
      </c>
      <c r="E3354">
        <v>-0.1</v>
      </c>
      <c r="F3354">
        <v>-8.3000000000000007</v>
      </c>
      <c r="G3354">
        <v>-15.2</v>
      </c>
      <c r="H3354">
        <v>54.8</v>
      </c>
      <c r="I3354" t="s">
        <v>35</v>
      </c>
      <c r="J3354">
        <v>6</v>
      </c>
      <c r="K3354">
        <v>2019</v>
      </c>
    </row>
    <row r="3355" spans="1:11" hidden="1" x14ac:dyDescent="0.3">
      <c r="A3355" t="s">
        <v>29</v>
      </c>
      <c r="B3355" s="1">
        <v>1063100</v>
      </c>
      <c r="C3355">
        <v>236.9</v>
      </c>
      <c r="D3355">
        <v>-0.3</v>
      </c>
      <c r="E3355">
        <v>0.2</v>
      </c>
      <c r="F3355">
        <v>-7.9</v>
      </c>
      <c r="G3355">
        <v>-16.3</v>
      </c>
      <c r="H3355">
        <v>47.5</v>
      </c>
      <c r="I3355" t="s">
        <v>35</v>
      </c>
      <c r="J3355">
        <v>7</v>
      </c>
      <c r="K3355">
        <v>2019</v>
      </c>
    </row>
    <row r="3356" spans="1:11" hidden="1" x14ac:dyDescent="0.3">
      <c r="A3356" t="s">
        <v>29</v>
      </c>
      <c r="B3356" s="1">
        <v>1063500</v>
      </c>
      <c r="C3356">
        <v>237</v>
      </c>
      <c r="D3356">
        <v>0</v>
      </c>
      <c r="E3356">
        <v>-1.5</v>
      </c>
      <c r="F3356">
        <v>-8.6999999999999993</v>
      </c>
      <c r="G3356">
        <v>-14.6</v>
      </c>
      <c r="H3356">
        <v>47.3</v>
      </c>
      <c r="I3356" t="s">
        <v>35</v>
      </c>
      <c r="J3356">
        <v>8</v>
      </c>
      <c r="K3356">
        <v>2019</v>
      </c>
    </row>
    <row r="3357" spans="1:11" hidden="1" x14ac:dyDescent="0.3">
      <c r="A3357" t="s">
        <v>29</v>
      </c>
      <c r="B3357" s="1">
        <v>1030300</v>
      </c>
      <c r="C3357">
        <v>229.6</v>
      </c>
      <c r="D3357">
        <v>-3.1</v>
      </c>
      <c r="E3357">
        <v>-0.6</v>
      </c>
      <c r="F3357">
        <v>-9.4</v>
      </c>
      <c r="G3357">
        <v>-14.7</v>
      </c>
      <c r="H3357">
        <v>41.3</v>
      </c>
      <c r="I3357" t="s">
        <v>35</v>
      </c>
      <c r="J3357">
        <v>9</v>
      </c>
      <c r="K3357">
        <v>2019</v>
      </c>
    </row>
    <row r="3358" spans="1:11" hidden="1" x14ac:dyDescent="0.3">
      <c r="A3358" t="s">
        <v>29</v>
      </c>
      <c r="B3358" s="1">
        <v>1045100</v>
      </c>
      <c r="C3358">
        <v>232.9</v>
      </c>
      <c r="D3358">
        <v>1.4</v>
      </c>
      <c r="E3358">
        <v>-3.2</v>
      </c>
      <c r="F3358">
        <v>-6.6</v>
      </c>
      <c r="G3358">
        <v>-6.2</v>
      </c>
      <c r="H3358">
        <v>45.9</v>
      </c>
      <c r="I3358" t="s">
        <v>35</v>
      </c>
      <c r="J3358">
        <v>10</v>
      </c>
      <c r="K3358">
        <v>2019</v>
      </c>
    </row>
    <row r="3359" spans="1:11" hidden="1" x14ac:dyDescent="0.3">
      <c r="A3359" t="s">
        <v>29</v>
      </c>
      <c r="B3359" s="1">
        <v>1045600</v>
      </c>
      <c r="C3359">
        <v>233</v>
      </c>
      <c r="D3359">
        <v>0</v>
      </c>
      <c r="E3359">
        <v>-1.7</v>
      </c>
      <c r="F3359">
        <v>-7.2</v>
      </c>
      <c r="G3359">
        <v>-4.4000000000000004</v>
      </c>
      <c r="H3359">
        <v>45</v>
      </c>
      <c r="I3359" t="s">
        <v>35</v>
      </c>
      <c r="J3359">
        <v>11</v>
      </c>
      <c r="K3359">
        <v>2019</v>
      </c>
    </row>
    <row r="3360" spans="1:11" hidden="1" x14ac:dyDescent="0.3">
      <c r="A3360" t="s">
        <v>29</v>
      </c>
      <c r="B3360" s="1">
        <v>1065800</v>
      </c>
      <c r="C3360">
        <v>237.5</v>
      </c>
      <c r="D3360">
        <v>1.9</v>
      </c>
      <c r="E3360">
        <v>0</v>
      </c>
      <c r="F3360">
        <v>-0.1</v>
      </c>
      <c r="G3360">
        <v>-1.7</v>
      </c>
      <c r="H3360">
        <v>48.4</v>
      </c>
      <c r="I3360" t="s">
        <v>35</v>
      </c>
      <c r="J3360">
        <v>12</v>
      </c>
      <c r="K3360">
        <v>2019</v>
      </c>
    </row>
    <row r="3361" spans="1:11" hidden="1" x14ac:dyDescent="0.3">
      <c r="A3361" t="s">
        <v>29</v>
      </c>
      <c r="B3361" s="1">
        <v>1067600</v>
      </c>
      <c r="C3361">
        <v>237.9</v>
      </c>
      <c r="D3361">
        <v>0.2</v>
      </c>
      <c r="E3361">
        <v>0.4</v>
      </c>
      <c r="F3361">
        <v>0.6</v>
      </c>
      <c r="G3361">
        <v>-0.6</v>
      </c>
      <c r="H3361">
        <v>44.4</v>
      </c>
      <c r="I3361" t="s">
        <v>35</v>
      </c>
      <c r="J3361">
        <v>1</v>
      </c>
      <c r="K3361">
        <v>2020</v>
      </c>
    </row>
    <row r="3362" spans="1:11" hidden="1" x14ac:dyDescent="0.3">
      <c r="A3362" t="s">
        <v>29</v>
      </c>
      <c r="B3362" s="1">
        <v>1100300</v>
      </c>
      <c r="C3362">
        <v>245.2</v>
      </c>
      <c r="D3362">
        <v>3.1</v>
      </c>
      <c r="E3362">
        <v>3.5</v>
      </c>
      <c r="F3362">
        <v>2</v>
      </c>
      <c r="G3362">
        <v>3.2</v>
      </c>
      <c r="H3362">
        <v>47.5</v>
      </c>
      <c r="I3362" t="s">
        <v>35</v>
      </c>
      <c r="J3362">
        <v>2</v>
      </c>
      <c r="K3362">
        <v>2020</v>
      </c>
    </row>
    <row r="3363" spans="1:11" hidden="1" x14ac:dyDescent="0.3">
      <c r="A3363" t="s">
        <v>29</v>
      </c>
      <c r="B3363" s="1">
        <v>1081500</v>
      </c>
      <c r="C3363">
        <v>241</v>
      </c>
      <c r="D3363">
        <v>-1.7</v>
      </c>
      <c r="E3363">
        <v>5</v>
      </c>
      <c r="F3363">
        <v>4.4000000000000004</v>
      </c>
      <c r="G3363">
        <v>-4.4000000000000004</v>
      </c>
      <c r="H3363">
        <v>36.9</v>
      </c>
      <c r="I3363" t="s">
        <v>35</v>
      </c>
      <c r="J3363">
        <v>3</v>
      </c>
      <c r="K3363">
        <v>2020</v>
      </c>
    </row>
    <row r="3364" spans="1:11" hidden="1" x14ac:dyDescent="0.3">
      <c r="A3364" t="s">
        <v>29</v>
      </c>
      <c r="B3364" s="1">
        <v>1103900</v>
      </c>
      <c r="C3364">
        <v>246</v>
      </c>
      <c r="D3364">
        <v>2.1</v>
      </c>
      <c r="E3364">
        <v>5.6</v>
      </c>
      <c r="F3364">
        <v>2.2000000000000002</v>
      </c>
      <c r="G3364">
        <v>-3.8</v>
      </c>
      <c r="H3364">
        <v>35.799999999999997</v>
      </c>
      <c r="I3364" t="s">
        <v>35</v>
      </c>
      <c r="J3364">
        <v>4</v>
      </c>
      <c r="K3364">
        <v>2020</v>
      </c>
    </row>
    <row r="3365" spans="1:11" hidden="1" x14ac:dyDescent="0.3">
      <c r="A3365" t="s">
        <v>29</v>
      </c>
      <c r="B3365" s="1">
        <v>1087800</v>
      </c>
      <c r="C3365">
        <v>242.4</v>
      </c>
      <c r="D3365">
        <v>-1.5</v>
      </c>
      <c r="E3365">
        <v>4</v>
      </c>
      <c r="F3365">
        <v>2.2000000000000002</v>
      </c>
      <c r="G3365">
        <v>-7.1</v>
      </c>
      <c r="H3365">
        <v>31</v>
      </c>
      <c r="I3365" t="s">
        <v>35</v>
      </c>
      <c r="J3365">
        <v>5</v>
      </c>
      <c r="K3365">
        <v>2020</v>
      </c>
    </row>
    <row r="3366" spans="1:11" hidden="1" x14ac:dyDescent="0.3">
      <c r="A3366" t="s">
        <v>29</v>
      </c>
      <c r="B3366" s="1">
        <v>1095400</v>
      </c>
      <c r="C3366">
        <v>244.1</v>
      </c>
      <c r="D3366">
        <v>0.7</v>
      </c>
      <c r="E3366">
        <v>2.8</v>
      </c>
      <c r="F3366">
        <v>2.8</v>
      </c>
      <c r="G3366">
        <v>-7.9</v>
      </c>
      <c r="H3366">
        <v>30.5</v>
      </c>
      <c r="I3366" t="s">
        <v>35</v>
      </c>
      <c r="J3366">
        <v>6</v>
      </c>
      <c r="K3366">
        <v>2020</v>
      </c>
    </row>
    <row r="3367" spans="1:11" hidden="1" x14ac:dyDescent="0.3">
      <c r="A3367" t="s">
        <v>29</v>
      </c>
      <c r="B3367" s="1">
        <v>1114200</v>
      </c>
      <c r="C3367">
        <v>248.3</v>
      </c>
      <c r="D3367">
        <v>1.7</v>
      </c>
      <c r="E3367">
        <v>4.4000000000000004</v>
      </c>
      <c r="F3367">
        <v>4.8</v>
      </c>
      <c r="G3367">
        <v>-6</v>
      </c>
      <c r="H3367">
        <v>28.9</v>
      </c>
      <c r="I3367" t="s">
        <v>35</v>
      </c>
      <c r="J3367">
        <v>7</v>
      </c>
      <c r="K3367">
        <v>2020</v>
      </c>
    </row>
    <row r="3368" spans="1:11" hidden="1" x14ac:dyDescent="0.3">
      <c r="A3368" t="s">
        <v>30</v>
      </c>
      <c r="B3368" s="1">
        <v>454000</v>
      </c>
      <c r="C3368">
        <v>100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35</v>
      </c>
      <c r="J3368">
        <v>1</v>
      </c>
      <c r="K3368">
        <v>2005</v>
      </c>
    </row>
    <row r="3369" spans="1:11" hidden="1" x14ac:dyDescent="0.3">
      <c r="A3369" t="s">
        <v>30</v>
      </c>
      <c r="B3369" s="1">
        <v>457600</v>
      </c>
      <c r="C3369">
        <v>100.8</v>
      </c>
      <c r="D3369">
        <v>0.8</v>
      </c>
      <c r="E3369">
        <v>0</v>
      </c>
      <c r="F3369">
        <v>0</v>
      </c>
      <c r="G3369">
        <v>0</v>
      </c>
      <c r="H3369">
        <v>0</v>
      </c>
      <c r="I3369" t="s">
        <v>35</v>
      </c>
      <c r="J3369">
        <v>2</v>
      </c>
      <c r="K3369">
        <v>2005</v>
      </c>
    </row>
    <row r="3370" spans="1:11" hidden="1" x14ac:dyDescent="0.3">
      <c r="A3370" t="s">
        <v>30</v>
      </c>
      <c r="B3370" s="1">
        <v>461700</v>
      </c>
      <c r="C3370">
        <v>101.7</v>
      </c>
      <c r="D3370">
        <v>0.9</v>
      </c>
      <c r="E3370">
        <v>0</v>
      </c>
      <c r="F3370">
        <v>0</v>
      </c>
      <c r="G3370">
        <v>0</v>
      </c>
      <c r="H3370">
        <v>0</v>
      </c>
      <c r="I3370" t="s">
        <v>35</v>
      </c>
      <c r="J3370">
        <v>3</v>
      </c>
      <c r="K3370">
        <v>2005</v>
      </c>
    </row>
    <row r="3371" spans="1:11" hidden="1" x14ac:dyDescent="0.3">
      <c r="A3371" t="s">
        <v>30</v>
      </c>
      <c r="B3371" s="1">
        <v>465300</v>
      </c>
      <c r="C3371">
        <v>102.5</v>
      </c>
      <c r="D3371">
        <v>0.8</v>
      </c>
      <c r="E3371">
        <v>0</v>
      </c>
      <c r="F3371">
        <v>0</v>
      </c>
      <c r="G3371">
        <v>0</v>
      </c>
      <c r="H3371">
        <v>0</v>
      </c>
      <c r="I3371" t="s">
        <v>35</v>
      </c>
      <c r="J3371">
        <v>4</v>
      </c>
      <c r="K3371">
        <v>2005</v>
      </c>
    </row>
    <row r="3372" spans="1:11" hidden="1" x14ac:dyDescent="0.3">
      <c r="A3372" t="s">
        <v>30</v>
      </c>
      <c r="B3372" s="1">
        <v>470300</v>
      </c>
      <c r="C3372">
        <v>103.6</v>
      </c>
      <c r="D3372">
        <v>1.1000000000000001</v>
      </c>
      <c r="E3372">
        <v>0</v>
      </c>
      <c r="F3372">
        <v>0</v>
      </c>
      <c r="G3372">
        <v>0</v>
      </c>
      <c r="H3372">
        <v>0</v>
      </c>
      <c r="I3372" t="s">
        <v>35</v>
      </c>
      <c r="J3372">
        <v>5</v>
      </c>
      <c r="K3372">
        <v>2005</v>
      </c>
    </row>
    <row r="3373" spans="1:11" hidden="1" x14ac:dyDescent="0.3">
      <c r="A3373" t="s">
        <v>30</v>
      </c>
      <c r="B3373" s="1">
        <v>475300</v>
      </c>
      <c r="C3373">
        <v>104.7</v>
      </c>
      <c r="D3373">
        <v>1.1000000000000001</v>
      </c>
      <c r="E3373">
        <v>0</v>
      </c>
      <c r="F3373">
        <v>0</v>
      </c>
      <c r="G3373">
        <v>0</v>
      </c>
      <c r="H3373">
        <v>0</v>
      </c>
      <c r="I3373" t="s">
        <v>35</v>
      </c>
      <c r="J3373">
        <v>6</v>
      </c>
      <c r="K3373">
        <v>2005</v>
      </c>
    </row>
    <row r="3374" spans="1:11" hidden="1" x14ac:dyDescent="0.3">
      <c r="A3374" t="s">
        <v>30</v>
      </c>
      <c r="B3374" s="1">
        <v>482600</v>
      </c>
      <c r="C3374">
        <v>106.3</v>
      </c>
      <c r="D3374">
        <v>1.5</v>
      </c>
      <c r="E3374">
        <v>6.3</v>
      </c>
      <c r="F3374">
        <v>0</v>
      </c>
      <c r="G3374">
        <v>0</v>
      </c>
      <c r="H3374">
        <v>0</v>
      </c>
      <c r="I3374" t="s">
        <v>35</v>
      </c>
      <c r="J3374">
        <v>7</v>
      </c>
      <c r="K3374">
        <v>2005</v>
      </c>
    </row>
    <row r="3375" spans="1:11" hidden="1" x14ac:dyDescent="0.3">
      <c r="A3375" t="s">
        <v>30</v>
      </c>
      <c r="B3375" s="1">
        <v>490300</v>
      </c>
      <c r="C3375">
        <v>108</v>
      </c>
      <c r="D3375">
        <v>1.6</v>
      </c>
      <c r="E3375">
        <v>7.1</v>
      </c>
      <c r="F3375">
        <v>0</v>
      </c>
      <c r="G3375">
        <v>0</v>
      </c>
      <c r="H3375">
        <v>0</v>
      </c>
      <c r="I3375" t="s">
        <v>35</v>
      </c>
      <c r="J3375">
        <v>8</v>
      </c>
      <c r="K3375">
        <v>2005</v>
      </c>
    </row>
    <row r="3376" spans="1:11" hidden="1" x14ac:dyDescent="0.3">
      <c r="A3376" t="s">
        <v>30</v>
      </c>
      <c r="B3376" s="1">
        <v>498000</v>
      </c>
      <c r="C3376">
        <v>109.7</v>
      </c>
      <c r="D3376">
        <v>1.6</v>
      </c>
      <c r="E3376">
        <v>7.9</v>
      </c>
      <c r="F3376">
        <v>0</v>
      </c>
      <c r="G3376">
        <v>0</v>
      </c>
      <c r="H3376">
        <v>0</v>
      </c>
      <c r="I3376" t="s">
        <v>35</v>
      </c>
      <c r="J3376">
        <v>9</v>
      </c>
      <c r="K3376">
        <v>2005</v>
      </c>
    </row>
    <row r="3377" spans="1:11" hidden="1" x14ac:dyDescent="0.3">
      <c r="A3377" t="s">
        <v>30</v>
      </c>
      <c r="B3377" s="1">
        <v>500700</v>
      </c>
      <c r="C3377">
        <v>110.3</v>
      </c>
      <c r="D3377">
        <v>0.5</v>
      </c>
      <c r="E3377">
        <v>7.6</v>
      </c>
      <c r="F3377">
        <v>0</v>
      </c>
      <c r="G3377">
        <v>0</v>
      </c>
      <c r="H3377">
        <v>0</v>
      </c>
      <c r="I3377" t="s">
        <v>35</v>
      </c>
      <c r="J3377">
        <v>10</v>
      </c>
      <c r="K3377">
        <v>2005</v>
      </c>
    </row>
    <row r="3378" spans="1:11" hidden="1" x14ac:dyDescent="0.3">
      <c r="A3378" t="s">
        <v>30</v>
      </c>
      <c r="B3378" s="1">
        <v>503500</v>
      </c>
      <c r="C3378">
        <v>110.9</v>
      </c>
      <c r="D3378">
        <v>0.5</v>
      </c>
      <c r="E3378">
        <v>7</v>
      </c>
      <c r="F3378">
        <v>0</v>
      </c>
      <c r="G3378">
        <v>0</v>
      </c>
      <c r="H3378">
        <v>0</v>
      </c>
      <c r="I3378" t="s">
        <v>35</v>
      </c>
      <c r="J3378">
        <v>11</v>
      </c>
      <c r="K3378">
        <v>2005</v>
      </c>
    </row>
    <row r="3379" spans="1:11" hidden="1" x14ac:dyDescent="0.3">
      <c r="A3379" t="s">
        <v>30</v>
      </c>
      <c r="B3379" s="1">
        <v>506600</v>
      </c>
      <c r="C3379">
        <v>111.6</v>
      </c>
      <c r="D3379">
        <v>0.6</v>
      </c>
      <c r="E3379">
        <v>6.6</v>
      </c>
      <c r="F3379">
        <v>0</v>
      </c>
      <c r="G3379">
        <v>0</v>
      </c>
      <c r="H3379">
        <v>0</v>
      </c>
      <c r="I3379" t="s">
        <v>35</v>
      </c>
      <c r="J3379">
        <v>12</v>
      </c>
      <c r="K3379">
        <v>2005</v>
      </c>
    </row>
    <row r="3380" spans="1:11" hidden="1" x14ac:dyDescent="0.3">
      <c r="A3380" t="s">
        <v>30</v>
      </c>
      <c r="B3380" s="1">
        <v>519800</v>
      </c>
      <c r="C3380">
        <v>114.5</v>
      </c>
      <c r="D3380">
        <v>2.6</v>
      </c>
      <c r="E3380">
        <v>7.7</v>
      </c>
      <c r="F3380">
        <v>14.5</v>
      </c>
      <c r="G3380">
        <v>0</v>
      </c>
      <c r="H3380">
        <v>0</v>
      </c>
      <c r="I3380" t="s">
        <v>35</v>
      </c>
      <c r="J3380">
        <v>1</v>
      </c>
      <c r="K3380">
        <v>2006</v>
      </c>
    </row>
    <row r="3381" spans="1:11" hidden="1" x14ac:dyDescent="0.3">
      <c r="A3381" t="s">
        <v>30</v>
      </c>
      <c r="B3381" s="1">
        <v>533000</v>
      </c>
      <c r="C3381">
        <v>117.4</v>
      </c>
      <c r="D3381">
        <v>2.5</v>
      </c>
      <c r="E3381">
        <v>8.6999999999999993</v>
      </c>
      <c r="F3381">
        <v>16.5</v>
      </c>
      <c r="G3381">
        <v>0</v>
      </c>
      <c r="H3381">
        <v>0</v>
      </c>
      <c r="I3381" t="s">
        <v>35</v>
      </c>
      <c r="J3381">
        <v>2</v>
      </c>
      <c r="K3381">
        <v>2006</v>
      </c>
    </row>
    <row r="3382" spans="1:11" hidden="1" x14ac:dyDescent="0.3">
      <c r="A3382" t="s">
        <v>30</v>
      </c>
      <c r="B3382" s="1">
        <v>547100</v>
      </c>
      <c r="C3382">
        <v>120.5</v>
      </c>
      <c r="D3382">
        <v>2.6</v>
      </c>
      <c r="E3382">
        <v>9.8000000000000007</v>
      </c>
      <c r="F3382">
        <v>18.5</v>
      </c>
      <c r="G3382">
        <v>0</v>
      </c>
      <c r="H3382">
        <v>0</v>
      </c>
      <c r="I3382" t="s">
        <v>35</v>
      </c>
      <c r="J3382">
        <v>3</v>
      </c>
      <c r="K3382">
        <v>2006</v>
      </c>
    </row>
    <row r="3383" spans="1:11" hidden="1" x14ac:dyDescent="0.3">
      <c r="A3383" t="s">
        <v>30</v>
      </c>
      <c r="B3383" s="1">
        <v>559300</v>
      </c>
      <c r="C3383">
        <v>123.2</v>
      </c>
      <c r="D3383">
        <v>2.2000000000000002</v>
      </c>
      <c r="E3383">
        <v>11.7</v>
      </c>
      <c r="F3383">
        <v>20.2</v>
      </c>
      <c r="G3383">
        <v>0</v>
      </c>
      <c r="H3383">
        <v>0</v>
      </c>
      <c r="I3383" t="s">
        <v>35</v>
      </c>
      <c r="J3383">
        <v>4</v>
      </c>
      <c r="K3383">
        <v>2006</v>
      </c>
    </row>
    <row r="3384" spans="1:11" hidden="1" x14ac:dyDescent="0.3">
      <c r="A3384" t="s">
        <v>30</v>
      </c>
      <c r="B3384" s="1">
        <v>572000</v>
      </c>
      <c r="C3384">
        <v>126</v>
      </c>
      <c r="D3384">
        <v>2.2999999999999998</v>
      </c>
      <c r="E3384">
        <v>13.6</v>
      </c>
      <c r="F3384">
        <v>21.6</v>
      </c>
      <c r="G3384">
        <v>0</v>
      </c>
      <c r="H3384">
        <v>0</v>
      </c>
      <c r="I3384" t="s">
        <v>35</v>
      </c>
      <c r="J3384">
        <v>5</v>
      </c>
      <c r="K3384">
        <v>2006</v>
      </c>
    </row>
    <row r="3385" spans="1:11" hidden="1" x14ac:dyDescent="0.3">
      <c r="A3385" t="s">
        <v>30</v>
      </c>
      <c r="B3385" s="1">
        <v>585200</v>
      </c>
      <c r="C3385">
        <v>128.9</v>
      </c>
      <c r="D3385">
        <v>2.2999999999999998</v>
      </c>
      <c r="E3385">
        <v>15.5</v>
      </c>
      <c r="F3385">
        <v>23.1</v>
      </c>
      <c r="G3385">
        <v>0</v>
      </c>
      <c r="H3385">
        <v>0</v>
      </c>
      <c r="I3385" t="s">
        <v>35</v>
      </c>
      <c r="J3385">
        <v>6</v>
      </c>
      <c r="K3385">
        <v>2006</v>
      </c>
    </row>
    <row r="3386" spans="1:11" hidden="1" x14ac:dyDescent="0.3">
      <c r="A3386" t="s">
        <v>30</v>
      </c>
      <c r="B3386" s="1">
        <v>586100</v>
      </c>
      <c r="C3386">
        <v>129.1</v>
      </c>
      <c r="D3386">
        <v>0.2</v>
      </c>
      <c r="E3386">
        <v>12.8</v>
      </c>
      <c r="F3386">
        <v>21.4</v>
      </c>
      <c r="G3386">
        <v>0</v>
      </c>
      <c r="H3386">
        <v>0</v>
      </c>
      <c r="I3386" t="s">
        <v>35</v>
      </c>
      <c r="J3386">
        <v>7</v>
      </c>
      <c r="K3386">
        <v>2006</v>
      </c>
    </row>
    <row r="3387" spans="1:11" hidden="1" x14ac:dyDescent="0.3">
      <c r="A3387" t="s">
        <v>30</v>
      </c>
      <c r="B3387" s="1">
        <v>587000</v>
      </c>
      <c r="C3387">
        <v>129.30000000000001</v>
      </c>
      <c r="D3387">
        <v>0.2</v>
      </c>
      <c r="E3387">
        <v>10.1</v>
      </c>
      <c r="F3387">
        <v>19.7</v>
      </c>
      <c r="G3387">
        <v>0</v>
      </c>
      <c r="H3387">
        <v>0</v>
      </c>
      <c r="I3387" t="s">
        <v>35</v>
      </c>
      <c r="J3387">
        <v>8</v>
      </c>
      <c r="K3387">
        <v>2006</v>
      </c>
    </row>
    <row r="3388" spans="1:11" hidden="1" x14ac:dyDescent="0.3">
      <c r="A3388" t="s">
        <v>30</v>
      </c>
      <c r="B3388" s="1">
        <v>588400</v>
      </c>
      <c r="C3388">
        <v>129.6</v>
      </c>
      <c r="D3388">
        <v>0.2</v>
      </c>
      <c r="E3388">
        <v>7.6</v>
      </c>
      <c r="F3388">
        <v>18.100000000000001</v>
      </c>
      <c r="G3388">
        <v>0</v>
      </c>
      <c r="H3388">
        <v>0</v>
      </c>
      <c r="I3388" t="s">
        <v>35</v>
      </c>
      <c r="J3388">
        <v>9</v>
      </c>
      <c r="K3388">
        <v>2006</v>
      </c>
    </row>
    <row r="3389" spans="1:11" hidden="1" x14ac:dyDescent="0.3">
      <c r="A3389" t="s">
        <v>30</v>
      </c>
      <c r="B3389" s="1">
        <v>587500</v>
      </c>
      <c r="C3389">
        <v>129.4</v>
      </c>
      <c r="D3389">
        <v>-0.2</v>
      </c>
      <c r="E3389">
        <v>5</v>
      </c>
      <c r="F3389">
        <v>17.3</v>
      </c>
      <c r="G3389">
        <v>0</v>
      </c>
      <c r="H3389">
        <v>0</v>
      </c>
      <c r="I3389" t="s">
        <v>35</v>
      </c>
      <c r="J3389">
        <v>10</v>
      </c>
      <c r="K3389">
        <v>2006</v>
      </c>
    </row>
    <row r="3390" spans="1:11" hidden="1" x14ac:dyDescent="0.3">
      <c r="A3390" t="s">
        <v>30</v>
      </c>
      <c r="B3390" s="1">
        <v>586600</v>
      </c>
      <c r="C3390">
        <v>129.19999999999999</v>
      </c>
      <c r="D3390">
        <v>-0.2</v>
      </c>
      <c r="E3390">
        <v>2.5</v>
      </c>
      <c r="F3390">
        <v>16.5</v>
      </c>
      <c r="G3390">
        <v>0</v>
      </c>
      <c r="H3390">
        <v>0</v>
      </c>
      <c r="I3390" t="s">
        <v>35</v>
      </c>
      <c r="J3390">
        <v>11</v>
      </c>
      <c r="K3390">
        <v>2006</v>
      </c>
    </row>
    <row r="3391" spans="1:11" hidden="1" x14ac:dyDescent="0.3">
      <c r="A3391" t="s">
        <v>30</v>
      </c>
      <c r="B3391" s="1">
        <v>585600</v>
      </c>
      <c r="C3391">
        <v>129</v>
      </c>
      <c r="D3391">
        <v>-0.2</v>
      </c>
      <c r="E3391">
        <v>0.1</v>
      </c>
      <c r="F3391">
        <v>15.6</v>
      </c>
      <c r="G3391">
        <v>0</v>
      </c>
      <c r="H3391">
        <v>0</v>
      </c>
      <c r="I3391" t="s">
        <v>35</v>
      </c>
      <c r="J3391">
        <v>12</v>
      </c>
      <c r="K3391">
        <v>2006</v>
      </c>
    </row>
    <row r="3392" spans="1:11" hidden="1" x14ac:dyDescent="0.3">
      <c r="A3392" t="s">
        <v>30</v>
      </c>
      <c r="B3392" s="1">
        <v>592500</v>
      </c>
      <c r="C3392">
        <v>130.5</v>
      </c>
      <c r="D3392">
        <v>1.2</v>
      </c>
      <c r="E3392">
        <v>1.1000000000000001</v>
      </c>
      <c r="F3392">
        <v>14</v>
      </c>
      <c r="G3392">
        <v>0</v>
      </c>
      <c r="H3392">
        <v>0</v>
      </c>
      <c r="I3392" t="s">
        <v>35</v>
      </c>
      <c r="J3392">
        <v>1</v>
      </c>
      <c r="K3392">
        <v>2007</v>
      </c>
    </row>
    <row r="3393" spans="1:11" hidden="1" x14ac:dyDescent="0.3">
      <c r="A3393" t="s">
        <v>30</v>
      </c>
      <c r="B3393" s="1">
        <v>599700</v>
      </c>
      <c r="C3393">
        <v>132.1</v>
      </c>
      <c r="D3393">
        <v>1.2</v>
      </c>
      <c r="E3393">
        <v>2.2000000000000002</v>
      </c>
      <c r="F3393">
        <v>12.5</v>
      </c>
      <c r="G3393">
        <v>0</v>
      </c>
      <c r="H3393">
        <v>0</v>
      </c>
      <c r="I3393" t="s">
        <v>35</v>
      </c>
      <c r="J3393">
        <v>2</v>
      </c>
      <c r="K3393">
        <v>2007</v>
      </c>
    </row>
    <row r="3394" spans="1:11" hidden="1" x14ac:dyDescent="0.3">
      <c r="A3394" t="s">
        <v>30</v>
      </c>
      <c r="B3394" s="1">
        <v>607000</v>
      </c>
      <c r="C3394">
        <v>133.69999999999999</v>
      </c>
      <c r="D3394">
        <v>1.2</v>
      </c>
      <c r="E3394">
        <v>3.2</v>
      </c>
      <c r="F3394">
        <v>11</v>
      </c>
      <c r="G3394">
        <v>0</v>
      </c>
      <c r="H3394">
        <v>0</v>
      </c>
      <c r="I3394" t="s">
        <v>35</v>
      </c>
      <c r="J3394">
        <v>3</v>
      </c>
      <c r="K3394">
        <v>2007</v>
      </c>
    </row>
    <row r="3395" spans="1:11" hidden="1" x14ac:dyDescent="0.3">
      <c r="A3395" t="s">
        <v>30</v>
      </c>
      <c r="B3395" s="1">
        <v>617400</v>
      </c>
      <c r="C3395">
        <v>136</v>
      </c>
      <c r="D3395">
        <v>1.7</v>
      </c>
      <c r="E3395">
        <v>5.0999999999999996</v>
      </c>
      <c r="F3395">
        <v>10.4</v>
      </c>
      <c r="G3395">
        <v>0</v>
      </c>
      <c r="H3395">
        <v>0</v>
      </c>
      <c r="I3395" t="s">
        <v>35</v>
      </c>
      <c r="J3395">
        <v>4</v>
      </c>
      <c r="K3395">
        <v>2007</v>
      </c>
    </row>
    <row r="3396" spans="1:11" hidden="1" x14ac:dyDescent="0.3">
      <c r="A3396" t="s">
        <v>30</v>
      </c>
      <c r="B3396" s="1">
        <v>627900</v>
      </c>
      <c r="C3396">
        <v>138.30000000000001</v>
      </c>
      <c r="D3396">
        <v>1.7</v>
      </c>
      <c r="E3396">
        <v>7</v>
      </c>
      <c r="F3396">
        <v>9.8000000000000007</v>
      </c>
      <c r="G3396">
        <v>0</v>
      </c>
      <c r="H3396">
        <v>0</v>
      </c>
      <c r="I3396" t="s">
        <v>35</v>
      </c>
      <c r="J3396">
        <v>5</v>
      </c>
      <c r="K3396">
        <v>2007</v>
      </c>
    </row>
    <row r="3397" spans="1:11" hidden="1" x14ac:dyDescent="0.3">
      <c r="A3397" t="s">
        <v>30</v>
      </c>
      <c r="B3397" s="1">
        <v>638800</v>
      </c>
      <c r="C3397">
        <v>140.69999999999999</v>
      </c>
      <c r="D3397">
        <v>1.7</v>
      </c>
      <c r="E3397">
        <v>9.1</v>
      </c>
      <c r="F3397">
        <v>9.1999999999999993</v>
      </c>
      <c r="G3397">
        <v>0</v>
      </c>
      <c r="H3397">
        <v>0</v>
      </c>
      <c r="I3397" t="s">
        <v>35</v>
      </c>
      <c r="J3397">
        <v>6</v>
      </c>
      <c r="K3397">
        <v>2007</v>
      </c>
    </row>
    <row r="3398" spans="1:11" hidden="1" x14ac:dyDescent="0.3">
      <c r="A3398" t="s">
        <v>30</v>
      </c>
      <c r="B3398" s="1">
        <v>643300</v>
      </c>
      <c r="C3398">
        <v>141.69999999999999</v>
      </c>
      <c r="D3398">
        <v>0.7</v>
      </c>
      <c r="E3398">
        <v>8.6</v>
      </c>
      <c r="F3398">
        <v>9.8000000000000007</v>
      </c>
      <c r="G3398">
        <v>0</v>
      </c>
      <c r="H3398">
        <v>0</v>
      </c>
      <c r="I3398" t="s">
        <v>35</v>
      </c>
      <c r="J3398">
        <v>7</v>
      </c>
      <c r="K3398">
        <v>2007</v>
      </c>
    </row>
    <row r="3399" spans="1:11" hidden="1" x14ac:dyDescent="0.3">
      <c r="A3399" t="s">
        <v>30</v>
      </c>
      <c r="B3399" s="1">
        <v>648300</v>
      </c>
      <c r="C3399">
        <v>142.80000000000001</v>
      </c>
      <c r="D3399">
        <v>0.8</v>
      </c>
      <c r="E3399">
        <v>8.1</v>
      </c>
      <c r="F3399">
        <v>10.4</v>
      </c>
      <c r="G3399">
        <v>0</v>
      </c>
      <c r="H3399">
        <v>0</v>
      </c>
      <c r="I3399" t="s">
        <v>35</v>
      </c>
      <c r="J3399">
        <v>8</v>
      </c>
      <c r="K3399">
        <v>2007</v>
      </c>
    </row>
    <row r="3400" spans="1:11" hidden="1" x14ac:dyDescent="0.3">
      <c r="A3400" t="s">
        <v>30</v>
      </c>
      <c r="B3400" s="1">
        <v>652800</v>
      </c>
      <c r="C3400">
        <v>143.80000000000001</v>
      </c>
      <c r="D3400">
        <v>0.7</v>
      </c>
      <c r="E3400">
        <v>7.6</v>
      </c>
      <c r="F3400">
        <v>11</v>
      </c>
      <c r="G3400">
        <v>0</v>
      </c>
      <c r="H3400">
        <v>0</v>
      </c>
      <c r="I3400" t="s">
        <v>35</v>
      </c>
      <c r="J3400">
        <v>9</v>
      </c>
      <c r="K3400">
        <v>2007</v>
      </c>
    </row>
    <row r="3401" spans="1:11" hidden="1" x14ac:dyDescent="0.3">
      <c r="A3401" t="s">
        <v>30</v>
      </c>
      <c r="B3401" s="1">
        <v>652400</v>
      </c>
      <c r="C3401">
        <v>143.69999999999999</v>
      </c>
      <c r="D3401">
        <v>-0.1</v>
      </c>
      <c r="E3401">
        <v>5.7</v>
      </c>
      <c r="F3401">
        <v>11.1</v>
      </c>
      <c r="G3401">
        <v>0</v>
      </c>
      <c r="H3401">
        <v>0</v>
      </c>
      <c r="I3401" t="s">
        <v>35</v>
      </c>
      <c r="J3401">
        <v>10</v>
      </c>
      <c r="K3401">
        <v>2007</v>
      </c>
    </row>
    <row r="3402" spans="1:11" hidden="1" x14ac:dyDescent="0.3">
      <c r="A3402" t="s">
        <v>30</v>
      </c>
      <c r="B3402" s="1">
        <v>652400</v>
      </c>
      <c r="C3402">
        <v>143.69999999999999</v>
      </c>
      <c r="D3402">
        <v>0</v>
      </c>
      <c r="E3402">
        <v>3.9</v>
      </c>
      <c r="F3402">
        <v>11.2</v>
      </c>
      <c r="G3402">
        <v>0</v>
      </c>
      <c r="H3402">
        <v>0</v>
      </c>
      <c r="I3402" t="s">
        <v>35</v>
      </c>
      <c r="J3402">
        <v>11</v>
      </c>
      <c r="K3402">
        <v>2007</v>
      </c>
    </row>
    <row r="3403" spans="1:11" hidden="1" x14ac:dyDescent="0.3">
      <c r="A3403" t="s">
        <v>30</v>
      </c>
      <c r="B3403" s="1">
        <v>651900</v>
      </c>
      <c r="C3403">
        <v>143.6</v>
      </c>
      <c r="D3403">
        <v>-0.1</v>
      </c>
      <c r="E3403">
        <v>2.1</v>
      </c>
      <c r="F3403">
        <v>11.3</v>
      </c>
      <c r="G3403">
        <v>0</v>
      </c>
      <c r="H3403">
        <v>0</v>
      </c>
      <c r="I3403" t="s">
        <v>35</v>
      </c>
      <c r="J3403">
        <v>12</v>
      </c>
      <c r="K3403">
        <v>2007</v>
      </c>
    </row>
    <row r="3404" spans="1:11" hidden="1" x14ac:dyDescent="0.3">
      <c r="A3404" t="s">
        <v>30</v>
      </c>
      <c r="B3404" s="1">
        <v>661500</v>
      </c>
      <c r="C3404">
        <v>145.69999999999999</v>
      </c>
      <c r="D3404">
        <v>1.5</v>
      </c>
      <c r="E3404">
        <v>2.8</v>
      </c>
      <c r="F3404">
        <v>11.6</v>
      </c>
      <c r="G3404">
        <v>45.7</v>
      </c>
      <c r="H3404">
        <v>0</v>
      </c>
      <c r="I3404" t="s">
        <v>35</v>
      </c>
      <c r="J3404">
        <v>1</v>
      </c>
      <c r="K3404">
        <v>2008</v>
      </c>
    </row>
    <row r="3405" spans="1:11" hidden="1" x14ac:dyDescent="0.3">
      <c r="A3405" t="s">
        <v>30</v>
      </c>
      <c r="B3405" s="1">
        <v>671000</v>
      </c>
      <c r="C3405">
        <v>147.80000000000001</v>
      </c>
      <c r="D3405">
        <v>1.4</v>
      </c>
      <c r="E3405">
        <v>3.5</v>
      </c>
      <c r="F3405">
        <v>11.9</v>
      </c>
      <c r="G3405">
        <v>46.6</v>
      </c>
      <c r="H3405">
        <v>0</v>
      </c>
      <c r="I3405" t="s">
        <v>35</v>
      </c>
      <c r="J3405">
        <v>2</v>
      </c>
      <c r="K3405">
        <v>2008</v>
      </c>
    </row>
    <row r="3406" spans="1:11" hidden="1" x14ac:dyDescent="0.3">
      <c r="A3406" t="s">
        <v>30</v>
      </c>
      <c r="B3406" s="1">
        <v>680500</v>
      </c>
      <c r="C3406">
        <v>149.9</v>
      </c>
      <c r="D3406">
        <v>1.4</v>
      </c>
      <c r="E3406">
        <v>4.2</v>
      </c>
      <c r="F3406">
        <v>12.1</v>
      </c>
      <c r="G3406">
        <v>47.4</v>
      </c>
      <c r="H3406">
        <v>0</v>
      </c>
      <c r="I3406" t="s">
        <v>35</v>
      </c>
      <c r="J3406">
        <v>3</v>
      </c>
      <c r="K3406">
        <v>2008</v>
      </c>
    </row>
    <row r="3407" spans="1:11" hidden="1" x14ac:dyDescent="0.3">
      <c r="A3407" t="s">
        <v>30</v>
      </c>
      <c r="B3407" s="1">
        <v>682300</v>
      </c>
      <c r="C3407">
        <v>150.30000000000001</v>
      </c>
      <c r="D3407">
        <v>0.3</v>
      </c>
      <c r="E3407">
        <v>4.5999999999999996</v>
      </c>
      <c r="F3407">
        <v>10.5</v>
      </c>
      <c r="G3407">
        <v>46.6</v>
      </c>
      <c r="H3407">
        <v>0</v>
      </c>
      <c r="I3407" t="s">
        <v>35</v>
      </c>
      <c r="J3407">
        <v>4</v>
      </c>
      <c r="K3407">
        <v>2008</v>
      </c>
    </row>
    <row r="3408" spans="1:11" hidden="1" x14ac:dyDescent="0.3">
      <c r="A3408" t="s">
        <v>30</v>
      </c>
      <c r="B3408" s="1">
        <v>683700</v>
      </c>
      <c r="C3408">
        <v>150.6</v>
      </c>
      <c r="D3408">
        <v>0.2</v>
      </c>
      <c r="E3408">
        <v>4.8</v>
      </c>
      <c r="F3408">
        <v>8.9</v>
      </c>
      <c r="G3408">
        <v>45.4</v>
      </c>
      <c r="H3408">
        <v>0</v>
      </c>
      <c r="I3408" t="s">
        <v>35</v>
      </c>
      <c r="J3408">
        <v>5</v>
      </c>
      <c r="K3408">
        <v>2008</v>
      </c>
    </row>
    <row r="3409" spans="1:11" hidden="1" x14ac:dyDescent="0.3">
      <c r="A3409" t="s">
        <v>30</v>
      </c>
      <c r="B3409" s="1">
        <v>685500</v>
      </c>
      <c r="C3409">
        <v>151</v>
      </c>
      <c r="D3409">
        <v>0.3</v>
      </c>
      <c r="E3409">
        <v>5.2</v>
      </c>
      <c r="F3409">
        <v>7.3</v>
      </c>
      <c r="G3409">
        <v>44.2</v>
      </c>
      <c r="H3409">
        <v>0</v>
      </c>
      <c r="I3409" t="s">
        <v>35</v>
      </c>
      <c r="J3409">
        <v>6</v>
      </c>
      <c r="K3409">
        <v>2008</v>
      </c>
    </row>
    <row r="3410" spans="1:11" hidden="1" x14ac:dyDescent="0.3">
      <c r="A3410" t="s">
        <v>30</v>
      </c>
      <c r="B3410" s="1">
        <v>674200</v>
      </c>
      <c r="C3410">
        <v>148.5</v>
      </c>
      <c r="D3410">
        <v>-1.7</v>
      </c>
      <c r="E3410">
        <v>1.9</v>
      </c>
      <c r="F3410">
        <v>4.8</v>
      </c>
      <c r="G3410">
        <v>39.700000000000003</v>
      </c>
      <c r="H3410">
        <v>0</v>
      </c>
      <c r="I3410" t="s">
        <v>35</v>
      </c>
      <c r="J3410">
        <v>7</v>
      </c>
      <c r="K3410">
        <v>2008</v>
      </c>
    </row>
    <row r="3411" spans="1:11" hidden="1" x14ac:dyDescent="0.3">
      <c r="A3411" t="s">
        <v>30</v>
      </c>
      <c r="B3411" s="1">
        <v>663300</v>
      </c>
      <c r="C3411">
        <v>146.1</v>
      </c>
      <c r="D3411">
        <v>-1.6</v>
      </c>
      <c r="E3411">
        <v>-1.2</v>
      </c>
      <c r="F3411">
        <v>2.2999999999999998</v>
      </c>
      <c r="G3411">
        <v>35.299999999999997</v>
      </c>
      <c r="H3411">
        <v>0</v>
      </c>
      <c r="I3411" t="s">
        <v>35</v>
      </c>
      <c r="J3411">
        <v>8</v>
      </c>
      <c r="K3411">
        <v>2008</v>
      </c>
    </row>
    <row r="3412" spans="1:11" hidden="1" x14ac:dyDescent="0.3">
      <c r="A3412" t="s">
        <v>30</v>
      </c>
      <c r="B3412" s="1">
        <v>652400</v>
      </c>
      <c r="C3412">
        <v>143.69999999999999</v>
      </c>
      <c r="D3412">
        <v>-1.6</v>
      </c>
      <c r="E3412">
        <v>-4.0999999999999996</v>
      </c>
      <c r="F3412">
        <v>-0.1</v>
      </c>
      <c r="G3412">
        <v>31</v>
      </c>
      <c r="H3412">
        <v>0</v>
      </c>
      <c r="I3412" t="s">
        <v>35</v>
      </c>
      <c r="J3412">
        <v>9</v>
      </c>
      <c r="K3412">
        <v>2008</v>
      </c>
    </row>
    <row r="3413" spans="1:11" hidden="1" x14ac:dyDescent="0.3">
      <c r="A3413" t="s">
        <v>30</v>
      </c>
      <c r="B3413" s="1">
        <v>632900</v>
      </c>
      <c r="C3413">
        <v>139.4</v>
      </c>
      <c r="D3413">
        <v>-3</v>
      </c>
      <c r="E3413">
        <v>-7.3</v>
      </c>
      <c r="F3413">
        <v>-3</v>
      </c>
      <c r="G3413">
        <v>26.4</v>
      </c>
      <c r="H3413">
        <v>0</v>
      </c>
      <c r="I3413" t="s">
        <v>35</v>
      </c>
      <c r="J3413">
        <v>10</v>
      </c>
      <c r="K3413">
        <v>2008</v>
      </c>
    </row>
    <row r="3414" spans="1:11" hidden="1" x14ac:dyDescent="0.3">
      <c r="A3414" t="s">
        <v>30</v>
      </c>
      <c r="B3414" s="1">
        <v>614700</v>
      </c>
      <c r="C3414">
        <v>135.4</v>
      </c>
      <c r="D3414">
        <v>-2.9</v>
      </c>
      <c r="E3414">
        <v>-10.1</v>
      </c>
      <c r="F3414">
        <v>-5.8</v>
      </c>
      <c r="G3414">
        <v>22.1</v>
      </c>
      <c r="H3414">
        <v>0</v>
      </c>
      <c r="I3414" t="s">
        <v>35</v>
      </c>
      <c r="J3414">
        <v>11</v>
      </c>
      <c r="K3414">
        <v>2008</v>
      </c>
    </row>
    <row r="3415" spans="1:11" hidden="1" x14ac:dyDescent="0.3">
      <c r="A3415" t="s">
        <v>30</v>
      </c>
      <c r="B3415" s="1">
        <v>596500</v>
      </c>
      <c r="C3415">
        <v>131.4</v>
      </c>
      <c r="D3415">
        <v>-3</v>
      </c>
      <c r="E3415">
        <v>-13</v>
      </c>
      <c r="F3415">
        <v>-8.5</v>
      </c>
      <c r="G3415">
        <v>17.7</v>
      </c>
      <c r="H3415">
        <v>0</v>
      </c>
      <c r="I3415" t="s">
        <v>35</v>
      </c>
      <c r="J3415">
        <v>12</v>
      </c>
      <c r="K3415">
        <v>2008</v>
      </c>
    </row>
    <row r="3416" spans="1:11" hidden="1" x14ac:dyDescent="0.3">
      <c r="A3416" t="s">
        <v>30</v>
      </c>
      <c r="B3416" s="1">
        <v>596500</v>
      </c>
      <c r="C3416">
        <v>131.4</v>
      </c>
      <c r="D3416">
        <v>0</v>
      </c>
      <c r="E3416">
        <v>-11.5</v>
      </c>
      <c r="F3416">
        <v>-9.8000000000000007</v>
      </c>
      <c r="G3416">
        <v>14.8</v>
      </c>
      <c r="H3416">
        <v>0</v>
      </c>
      <c r="I3416" t="s">
        <v>35</v>
      </c>
      <c r="J3416">
        <v>1</v>
      </c>
      <c r="K3416">
        <v>2009</v>
      </c>
    </row>
    <row r="3417" spans="1:11" hidden="1" x14ac:dyDescent="0.3">
      <c r="A3417" t="s">
        <v>30</v>
      </c>
      <c r="B3417" s="1">
        <v>596500</v>
      </c>
      <c r="C3417">
        <v>131.4</v>
      </c>
      <c r="D3417">
        <v>0</v>
      </c>
      <c r="E3417">
        <v>-10.1</v>
      </c>
      <c r="F3417">
        <v>-11.1</v>
      </c>
      <c r="G3417">
        <v>11.9</v>
      </c>
      <c r="H3417">
        <v>0</v>
      </c>
      <c r="I3417" t="s">
        <v>35</v>
      </c>
      <c r="J3417">
        <v>2</v>
      </c>
      <c r="K3417">
        <v>2009</v>
      </c>
    </row>
    <row r="3418" spans="1:11" hidden="1" x14ac:dyDescent="0.3">
      <c r="A3418" t="s">
        <v>30</v>
      </c>
      <c r="B3418" s="1">
        <v>597000</v>
      </c>
      <c r="C3418">
        <v>131.5</v>
      </c>
      <c r="D3418">
        <v>0.1</v>
      </c>
      <c r="E3418">
        <v>-8.5</v>
      </c>
      <c r="F3418">
        <v>-12.3</v>
      </c>
      <c r="G3418">
        <v>9.1</v>
      </c>
      <c r="H3418">
        <v>0</v>
      </c>
      <c r="I3418" t="s">
        <v>35</v>
      </c>
      <c r="J3418">
        <v>3</v>
      </c>
      <c r="K3418">
        <v>2009</v>
      </c>
    </row>
    <row r="3419" spans="1:11" hidden="1" x14ac:dyDescent="0.3">
      <c r="A3419" t="s">
        <v>30</v>
      </c>
      <c r="B3419" s="1">
        <v>607400</v>
      </c>
      <c r="C3419">
        <v>133.80000000000001</v>
      </c>
      <c r="D3419">
        <v>1.7</v>
      </c>
      <c r="E3419">
        <v>-4</v>
      </c>
      <c r="F3419">
        <v>-11</v>
      </c>
      <c r="G3419">
        <v>8.6</v>
      </c>
      <c r="H3419">
        <v>0</v>
      </c>
      <c r="I3419" t="s">
        <v>35</v>
      </c>
      <c r="J3419">
        <v>4</v>
      </c>
      <c r="K3419">
        <v>2009</v>
      </c>
    </row>
    <row r="3420" spans="1:11" hidden="1" x14ac:dyDescent="0.3">
      <c r="A3420" t="s">
        <v>30</v>
      </c>
      <c r="B3420" s="1">
        <v>618800</v>
      </c>
      <c r="C3420">
        <v>136.30000000000001</v>
      </c>
      <c r="D3420">
        <v>1.9</v>
      </c>
      <c r="E3420">
        <v>0.7</v>
      </c>
      <c r="F3420">
        <v>-9.5</v>
      </c>
      <c r="G3420">
        <v>8.1999999999999993</v>
      </c>
      <c r="H3420">
        <v>0</v>
      </c>
      <c r="I3420" t="s">
        <v>35</v>
      </c>
      <c r="J3420">
        <v>5</v>
      </c>
      <c r="K3420">
        <v>2009</v>
      </c>
    </row>
    <row r="3421" spans="1:11" hidden="1" x14ac:dyDescent="0.3">
      <c r="A3421" t="s">
        <v>30</v>
      </c>
      <c r="B3421" s="1">
        <v>629700</v>
      </c>
      <c r="C3421">
        <v>138.69999999999999</v>
      </c>
      <c r="D3421">
        <v>1.8</v>
      </c>
      <c r="E3421">
        <v>5.6</v>
      </c>
      <c r="F3421">
        <v>-8.1</v>
      </c>
      <c r="G3421">
        <v>7.6</v>
      </c>
      <c r="H3421">
        <v>0</v>
      </c>
      <c r="I3421" t="s">
        <v>35</v>
      </c>
      <c r="J3421">
        <v>6</v>
      </c>
      <c r="K3421">
        <v>2009</v>
      </c>
    </row>
    <row r="3422" spans="1:11" hidden="1" x14ac:dyDescent="0.3">
      <c r="A3422" t="s">
        <v>30</v>
      </c>
      <c r="B3422" s="1">
        <v>643800</v>
      </c>
      <c r="C3422">
        <v>141.80000000000001</v>
      </c>
      <c r="D3422">
        <v>2.2000000000000002</v>
      </c>
      <c r="E3422">
        <v>7.9</v>
      </c>
      <c r="F3422">
        <v>-4.5</v>
      </c>
      <c r="G3422">
        <v>9.8000000000000007</v>
      </c>
      <c r="H3422">
        <v>0</v>
      </c>
      <c r="I3422" t="s">
        <v>35</v>
      </c>
      <c r="J3422">
        <v>7</v>
      </c>
      <c r="K3422">
        <v>2009</v>
      </c>
    </row>
    <row r="3423" spans="1:11" hidden="1" x14ac:dyDescent="0.3">
      <c r="A3423" t="s">
        <v>30</v>
      </c>
      <c r="B3423" s="1">
        <v>657800</v>
      </c>
      <c r="C3423">
        <v>144.9</v>
      </c>
      <c r="D3423">
        <v>2.2000000000000002</v>
      </c>
      <c r="E3423">
        <v>10.3</v>
      </c>
      <c r="F3423">
        <v>-0.8</v>
      </c>
      <c r="G3423">
        <v>12.1</v>
      </c>
      <c r="H3423">
        <v>0</v>
      </c>
      <c r="I3423" t="s">
        <v>35</v>
      </c>
      <c r="J3423">
        <v>8</v>
      </c>
      <c r="K3423">
        <v>2009</v>
      </c>
    </row>
    <row r="3424" spans="1:11" hidden="1" x14ac:dyDescent="0.3">
      <c r="A3424" t="s">
        <v>30</v>
      </c>
      <c r="B3424" s="1">
        <v>672400</v>
      </c>
      <c r="C3424">
        <v>148.1</v>
      </c>
      <c r="D3424">
        <v>2.2000000000000002</v>
      </c>
      <c r="E3424">
        <v>12.6</v>
      </c>
      <c r="F3424">
        <v>3.1</v>
      </c>
      <c r="G3424">
        <v>14.3</v>
      </c>
      <c r="H3424">
        <v>0</v>
      </c>
      <c r="I3424" t="s">
        <v>35</v>
      </c>
      <c r="J3424">
        <v>9</v>
      </c>
      <c r="K3424">
        <v>2009</v>
      </c>
    </row>
    <row r="3425" spans="1:11" hidden="1" x14ac:dyDescent="0.3">
      <c r="A3425" t="s">
        <v>30</v>
      </c>
      <c r="B3425" s="1">
        <v>681000</v>
      </c>
      <c r="C3425">
        <v>150</v>
      </c>
      <c r="D3425">
        <v>1.3</v>
      </c>
      <c r="E3425">
        <v>12.1</v>
      </c>
      <c r="F3425">
        <v>7.6</v>
      </c>
      <c r="G3425">
        <v>15.9</v>
      </c>
      <c r="H3425">
        <v>0</v>
      </c>
      <c r="I3425" t="s">
        <v>35</v>
      </c>
      <c r="J3425">
        <v>10</v>
      </c>
      <c r="K3425">
        <v>2009</v>
      </c>
    </row>
    <row r="3426" spans="1:11" hidden="1" x14ac:dyDescent="0.3">
      <c r="A3426" t="s">
        <v>30</v>
      </c>
      <c r="B3426" s="1">
        <v>690100</v>
      </c>
      <c r="C3426">
        <v>152</v>
      </c>
      <c r="D3426">
        <v>1.3</v>
      </c>
      <c r="E3426">
        <v>11.5</v>
      </c>
      <c r="F3426">
        <v>12.3</v>
      </c>
      <c r="G3426">
        <v>17.600000000000001</v>
      </c>
      <c r="H3426">
        <v>0</v>
      </c>
      <c r="I3426" t="s">
        <v>35</v>
      </c>
      <c r="J3426">
        <v>11</v>
      </c>
      <c r="K3426">
        <v>2009</v>
      </c>
    </row>
    <row r="3427" spans="1:11" hidden="1" x14ac:dyDescent="0.3">
      <c r="A3427" t="s">
        <v>30</v>
      </c>
      <c r="B3427" s="1">
        <v>698700</v>
      </c>
      <c r="C3427">
        <v>153.9</v>
      </c>
      <c r="D3427">
        <v>1.2</v>
      </c>
      <c r="E3427">
        <v>11</v>
      </c>
      <c r="F3427">
        <v>17.100000000000001</v>
      </c>
      <c r="G3427">
        <v>19.3</v>
      </c>
      <c r="H3427">
        <v>0</v>
      </c>
      <c r="I3427" t="s">
        <v>35</v>
      </c>
      <c r="J3427">
        <v>12</v>
      </c>
      <c r="K3427">
        <v>2009</v>
      </c>
    </row>
    <row r="3428" spans="1:11" hidden="1" x14ac:dyDescent="0.3">
      <c r="A3428" t="s">
        <v>30</v>
      </c>
      <c r="B3428" s="1">
        <v>707300</v>
      </c>
      <c r="C3428">
        <v>155.80000000000001</v>
      </c>
      <c r="D3428">
        <v>1.2</v>
      </c>
      <c r="E3428">
        <v>9.9</v>
      </c>
      <c r="F3428">
        <v>18.600000000000001</v>
      </c>
      <c r="G3428">
        <v>19.399999999999999</v>
      </c>
      <c r="H3428">
        <v>55.8</v>
      </c>
      <c r="I3428" t="s">
        <v>35</v>
      </c>
      <c r="J3428">
        <v>1</v>
      </c>
      <c r="K3428">
        <v>2010</v>
      </c>
    </row>
    <row r="3429" spans="1:11" hidden="1" x14ac:dyDescent="0.3">
      <c r="A3429" t="s">
        <v>30</v>
      </c>
      <c r="B3429" s="1">
        <v>716800</v>
      </c>
      <c r="C3429">
        <v>157.9</v>
      </c>
      <c r="D3429">
        <v>1.3</v>
      </c>
      <c r="E3429">
        <v>9</v>
      </c>
      <c r="F3429">
        <v>20.2</v>
      </c>
      <c r="G3429">
        <v>19.5</v>
      </c>
      <c r="H3429">
        <v>56.6</v>
      </c>
      <c r="I3429" t="s">
        <v>35</v>
      </c>
      <c r="J3429">
        <v>2</v>
      </c>
      <c r="K3429">
        <v>2010</v>
      </c>
    </row>
    <row r="3430" spans="1:11" hidden="1" x14ac:dyDescent="0.3">
      <c r="A3430" t="s">
        <v>30</v>
      </c>
      <c r="B3430" s="1">
        <v>725000</v>
      </c>
      <c r="C3430">
        <v>159.69999999999999</v>
      </c>
      <c r="D3430">
        <v>1.1000000000000001</v>
      </c>
      <c r="E3430">
        <v>7.8</v>
      </c>
      <c r="F3430">
        <v>21.4</v>
      </c>
      <c r="G3430">
        <v>19.399999999999999</v>
      </c>
      <c r="H3430">
        <v>57</v>
      </c>
      <c r="I3430" t="s">
        <v>35</v>
      </c>
      <c r="J3430">
        <v>3</v>
      </c>
      <c r="K3430">
        <v>2010</v>
      </c>
    </row>
    <row r="3431" spans="1:11" hidden="1" x14ac:dyDescent="0.3">
      <c r="A3431" t="s">
        <v>30</v>
      </c>
      <c r="B3431" s="1">
        <v>725000</v>
      </c>
      <c r="C3431">
        <v>159.69999999999999</v>
      </c>
      <c r="D3431">
        <v>0</v>
      </c>
      <c r="E3431">
        <v>6.5</v>
      </c>
      <c r="F3431">
        <v>19.399999999999999</v>
      </c>
      <c r="G3431">
        <v>17.399999999999999</v>
      </c>
      <c r="H3431">
        <v>55.8</v>
      </c>
      <c r="I3431" t="s">
        <v>35</v>
      </c>
      <c r="J3431">
        <v>4</v>
      </c>
      <c r="K3431">
        <v>2010</v>
      </c>
    </row>
    <row r="3432" spans="1:11" hidden="1" x14ac:dyDescent="0.3">
      <c r="A3432" t="s">
        <v>30</v>
      </c>
      <c r="B3432" s="1">
        <v>737700</v>
      </c>
      <c r="C3432">
        <v>162.5</v>
      </c>
      <c r="D3432">
        <v>1.8</v>
      </c>
      <c r="E3432">
        <v>6.9</v>
      </c>
      <c r="F3432">
        <v>19.2</v>
      </c>
      <c r="G3432">
        <v>17.5</v>
      </c>
      <c r="H3432">
        <v>56.9</v>
      </c>
      <c r="I3432" t="s">
        <v>35</v>
      </c>
      <c r="J3432">
        <v>5</v>
      </c>
      <c r="K3432">
        <v>2010</v>
      </c>
    </row>
    <row r="3433" spans="1:11" hidden="1" x14ac:dyDescent="0.3">
      <c r="A3433" t="s">
        <v>30</v>
      </c>
      <c r="B3433" s="1">
        <v>726400</v>
      </c>
      <c r="C3433">
        <v>160</v>
      </c>
      <c r="D3433">
        <v>-1.5</v>
      </c>
      <c r="E3433">
        <v>4</v>
      </c>
      <c r="F3433">
        <v>15.4</v>
      </c>
      <c r="G3433">
        <v>13.7</v>
      </c>
      <c r="H3433">
        <v>52.8</v>
      </c>
      <c r="I3433" t="s">
        <v>35</v>
      </c>
      <c r="J3433">
        <v>6</v>
      </c>
      <c r="K3433">
        <v>2010</v>
      </c>
    </row>
    <row r="3434" spans="1:11" hidden="1" x14ac:dyDescent="0.3">
      <c r="A3434" t="s">
        <v>30</v>
      </c>
      <c r="B3434" s="1">
        <v>723700</v>
      </c>
      <c r="C3434">
        <v>159.4</v>
      </c>
      <c r="D3434">
        <v>-0.4</v>
      </c>
      <c r="E3434">
        <v>2.2999999999999998</v>
      </c>
      <c r="F3434">
        <v>12.4</v>
      </c>
      <c r="G3434">
        <v>12.5</v>
      </c>
      <c r="H3434">
        <v>50</v>
      </c>
      <c r="I3434" t="s">
        <v>35</v>
      </c>
      <c r="J3434">
        <v>7</v>
      </c>
      <c r="K3434">
        <v>2010</v>
      </c>
    </row>
    <row r="3435" spans="1:11" hidden="1" x14ac:dyDescent="0.3">
      <c r="A3435" t="s">
        <v>30</v>
      </c>
      <c r="B3435" s="1">
        <v>713700</v>
      </c>
      <c r="C3435">
        <v>157.19999999999999</v>
      </c>
      <c r="D3435">
        <v>-1.4</v>
      </c>
      <c r="E3435">
        <v>-0.4</v>
      </c>
      <c r="F3435">
        <v>8.5</v>
      </c>
      <c r="G3435">
        <v>10.1</v>
      </c>
      <c r="H3435">
        <v>45.6</v>
      </c>
      <c r="I3435" t="s">
        <v>35</v>
      </c>
      <c r="J3435">
        <v>8</v>
      </c>
      <c r="K3435">
        <v>2010</v>
      </c>
    </row>
    <row r="3436" spans="1:11" hidden="1" x14ac:dyDescent="0.3">
      <c r="A3436" t="s">
        <v>30</v>
      </c>
      <c r="B3436" s="1">
        <v>720000</v>
      </c>
      <c r="C3436">
        <v>158.6</v>
      </c>
      <c r="D3436">
        <v>0.9</v>
      </c>
      <c r="E3436">
        <v>-0.7</v>
      </c>
      <c r="F3436">
        <v>7.1</v>
      </c>
      <c r="G3436">
        <v>10.3</v>
      </c>
      <c r="H3436">
        <v>44.6</v>
      </c>
      <c r="I3436" t="s">
        <v>35</v>
      </c>
      <c r="J3436">
        <v>9</v>
      </c>
      <c r="K3436">
        <v>2010</v>
      </c>
    </row>
    <row r="3437" spans="1:11" hidden="1" x14ac:dyDescent="0.3">
      <c r="A3437" t="s">
        <v>30</v>
      </c>
      <c r="B3437" s="1">
        <v>715900</v>
      </c>
      <c r="C3437">
        <v>157.69999999999999</v>
      </c>
      <c r="D3437">
        <v>-0.6</v>
      </c>
      <c r="E3437">
        <v>-1.3</v>
      </c>
      <c r="F3437">
        <v>5.0999999999999996</v>
      </c>
      <c r="G3437">
        <v>9.6999999999999993</v>
      </c>
      <c r="H3437">
        <v>43</v>
      </c>
      <c r="I3437" t="s">
        <v>35</v>
      </c>
      <c r="J3437">
        <v>10</v>
      </c>
      <c r="K3437">
        <v>2010</v>
      </c>
    </row>
    <row r="3438" spans="1:11" hidden="1" x14ac:dyDescent="0.3">
      <c r="A3438" t="s">
        <v>30</v>
      </c>
      <c r="B3438" s="1">
        <v>724100</v>
      </c>
      <c r="C3438">
        <v>159.5</v>
      </c>
      <c r="D3438">
        <v>1.1000000000000001</v>
      </c>
      <c r="E3438">
        <v>-1.8</v>
      </c>
      <c r="F3438">
        <v>4.9000000000000004</v>
      </c>
      <c r="G3438">
        <v>11</v>
      </c>
      <c r="H3438">
        <v>43.8</v>
      </c>
      <c r="I3438" t="s">
        <v>35</v>
      </c>
      <c r="J3438">
        <v>11</v>
      </c>
      <c r="K3438">
        <v>2010</v>
      </c>
    </row>
    <row r="3439" spans="1:11" hidden="1" x14ac:dyDescent="0.3">
      <c r="A3439" t="s">
        <v>30</v>
      </c>
      <c r="B3439" s="1">
        <v>722700</v>
      </c>
      <c r="C3439">
        <v>159.19999999999999</v>
      </c>
      <c r="D3439">
        <v>-0.2</v>
      </c>
      <c r="E3439">
        <v>-0.5</v>
      </c>
      <c r="F3439">
        <v>3.4</v>
      </c>
      <c r="G3439">
        <v>10.9</v>
      </c>
      <c r="H3439">
        <v>42.7</v>
      </c>
      <c r="I3439" t="s">
        <v>35</v>
      </c>
      <c r="J3439">
        <v>12</v>
      </c>
      <c r="K3439">
        <v>2010</v>
      </c>
    </row>
    <row r="3440" spans="1:11" hidden="1" x14ac:dyDescent="0.3">
      <c r="A3440" t="s">
        <v>30</v>
      </c>
      <c r="B3440" s="1">
        <v>738200</v>
      </c>
      <c r="C3440">
        <v>162.6</v>
      </c>
      <c r="D3440">
        <v>2.1</v>
      </c>
      <c r="E3440">
        <v>2</v>
      </c>
      <c r="F3440">
        <v>4.4000000000000004</v>
      </c>
      <c r="G3440">
        <v>11.6</v>
      </c>
      <c r="H3440">
        <v>42</v>
      </c>
      <c r="I3440" t="s">
        <v>35</v>
      </c>
      <c r="J3440">
        <v>1</v>
      </c>
      <c r="K3440">
        <v>2011</v>
      </c>
    </row>
    <row r="3441" spans="1:11" hidden="1" x14ac:dyDescent="0.3">
      <c r="A3441" t="s">
        <v>30</v>
      </c>
      <c r="B3441" s="1">
        <v>760400</v>
      </c>
      <c r="C3441">
        <v>167.5</v>
      </c>
      <c r="D3441">
        <v>3</v>
      </c>
      <c r="E3441">
        <v>6.6</v>
      </c>
      <c r="F3441">
        <v>6.1</v>
      </c>
      <c r="G3441">
        <v>13.3</v>
      </c>
      <c r="H3441">
        <v>42.7</v>
      </c>
      <c r="I3441" t="s">
        <v>35</v>
      </c>
      <c r="J3441">
        <v>2</v>
      </c>
      <c r="K3441">
        <v>2011</v>
      </c>
    </row>
    <row r="3442" spans="1:11" hidden="1" x14ac:dyDescent="0.3">
      <c r="A3442" t="s">
        <v>30</v>
      </c>
      <c r="B3442" s="1">
        <v>774500</v>
      </c>
      <c r="C3442">
        <v>170.6</v>
      </c>
      <c r="D3442">
        <v>1.9</v>
      </c>
      <c r="E3442">
        <v>7.6</v>
      </c>
      <c r="F3442">
        <v>6.8</v>
      </c>
      <c r="G3442">
        <v>13.8</v>
      </c>
      <c r="H3442">
        <v>41.6</v>
      </c>
      <c r="I3442" t="s">
        <v>35</v>
      </c>
      <c r="J3442">
        <v>3</v>
      </c>
      <c r="K3442">
        <v>2011</v>
      </c>
    </row>
    <row r="3443" spans="1:11" hidden="1" x14ac:dyDescent="0.3">
      <c r="A3443" t="s">
        <v>30</v>
      </c>
      <c r="B3443" s="1">
        <v>785400</v>
      </c>
      <c r="C3443">
        <v>173</v>
      </c>
      <c r="D3443">
        <v>1.4</v>
      </c>
      <c r="E3443">
        <v>9.6999999999999993</v>
      </c>
      <c r="F3443">
        <v>8.3000000000000007</v>
      </c>
      <c r="G3443">
        <v>15.1</v>
      </c>
      <c r="H3443">
        <v>40.4</v>
      </c>
      <c r="I3443" t="s">
        <v>35</v>
      </c>
      <c r="J3443">
        <v>4</v>
      </c>
      <c r="K3443">
        <v>2011</v>
      </c>
    </row>
    <row r="3444" spans="1:11" hidden="1" x14ac:dyDescent="0.3">
      <c r="A3444" t="s">
        <v>30</v>
      </c>
      <c r="B3444" s="1">
        <v>803600</v>
      </c>
      <c r="C3444">
        <v>177</v>
      </c>
      <c r="D3444">
        <v>2.2999999999999998</v>
      </c>
      <c r="E3444">
        <v>11</v>
      </c>
      <c r="F3444">
        <v>8.9</v>
      </c>
      <c r="G3444">
        <v>17.5</v>
      </c>
      <c r="H3444">
        <v>40.5</v>
      </c>
      <c r="I3444" t="s">
        <v>35</v>
      </c>
      <c r="J3444">
        <v>5</v>
      </c>
      <c r="K3444">
        <v>2011</v>
      </c>
    </row>
    <row r="3445" spans="1:11" hidden="1" x14ac:dyDescent="0.3">
      <c r="A3445" t="s">
        <v>30</v>
      </c>
      <c r="B3445" s="1">
        <v>817200</v>
      </c>
      <c r="C3445">
        <v>180</v>
      </c>
      <c r="D3445">
        <v>1.7</v>
      </c>
      <c r="E3445">
        <v>13.1</v>
      </c>
      <c r="F3445">
        <v>12.5</v>
      </c>
      <c r="G3445">
        <v>19.2</v>
      </c>
      <c r="H3445">
        <v>39.6</v>
      </c>
      <c r="I3445" t="s">
        <v>35</v>
      </c>
      <c r="J3445">
        <v>6</v>
      </c>
      <c r="K3445">
        <v>2011</v>
      </c>
    </row>
    <row r="3446" spans="1:11" hidden="1" x14ac:dyDescent="0.3">
      <c r="A3446" t="s">
        <v>30</v>
      </c>
      <c r="B3446" s="1">
        <v>827200</v>
      </c>
      <c r="C3446">
        <v>182.2</v>
      </c>
      <c r="D3446">
        <v>1.2</v>
      </c>
      <c r="E3446">
        <v>12.1</v>
      </c>
      <c r="F3446">
        <v>14.3</v>
      </c>
      <c r="G3446">
        <v>22.7</v>
      </c>
      <c r="H3446">
        <v>41.1</v>
      </c>
      <c r="I3446" t="s">
        <v>35</v>
      </c>
      <c r="J3446">
        <v>7</v>
      </c>
      <c r="K3446">
        <v>2011</v>
      </c>
    </row>
    <row r="3447" spans="1:11" hidden="1" x14ac:dyDescent="0.3">
      <c r="A3447" t="s">
        <v>30</v>
      </c>
      <c r="B3447" s="1">
        <v>826700</v>
      </c>
      <c r="C3447">
        <v>182.1</v>
      </c>
      <c r="D3447">
        <v>-0.1</v>
      </c>
      <c r="E3447">
        <v>8.6999999999999993</v>
      </c>
      <c r="F3447">
        <v>15.8</v>
      </c>
      <c r="G3447">
        <v>24.6</v>
      </c>
      <c r="H3447">
        <v>40.799999999999997</v>
      </c>
      <c r="I3447" t="s">
        <v>35</v>
      </c>
      <c r="J3447">
        <v>8</v>
      </c>
      <c r="K3447">
        <v>2011</v>
      </c>
    </row>
    <row r="3448" spans="1:11" hidden="1" x14ac:dyDescent="0.3">
      <c r="A3448" t="s">
        <v>30</v>
      </c>
      <c r="B3448" s="1">
        <v>834400</v>
      </c>
      <c r="C3448">
        <v>183.8</v>
      </c>
      <c r="D3448">
        <v>0.9</v>
      </c>
      <c r="E3448">
        <v>7.7</v>
      </c>
      <c r="F3448">
        <v>15.9</v>
      </c>
      <c r="G3448">
        <v>27.9</v>
      </c>
      <c r="H3448">
        <v>41.8</v>
      </c>
      <c r="I3448" t="s">
        <v>35</v>
      </c>
      <c r="J3448">
        <v>9</v>
      </c>
      <c r="K3448">
        <v>2011</v>
      </c>
    </row>
    <row r="3449" spans="1:11" hidden="1" x14ac:dyDescent="0.3">
      <c r="A3449" t="s">
        <v>30</v>
      </c>
      <c r="B3449" s="1">
        <v>832200</v>
      </c>
      <c r="C3449">
        <v>183.3</v>
      </c>
      <c r="D3449">
        <v>-0.3</v>
      </c>
      <c r="E3449">
        <v>6</v>
      </c>
      <c r="F3449">
        <v>16.2</v>
      </c>
      <c r="G3449">
        <v>31.5</v>
      </c>
      <c r="H3449">
        <v>41.7</v>
      </c>
      <c r="I3449" t="s">
        <v>35</v>
      </c>
      <c r="J3449">
        <v>10</v>
      </c>
      <c r="K3449">
        <v>2011</v>
      </c>
    </row>
    <row r="3450" spans="1:11" hidden="1" x14ac:dyDescent="0.3">
      <c r="A3450" t="s">
        <v>30</v>
      </c>
      <c r="B3450" s="1">
        <v>838100</v>
      </c>
      <c r="C3450">
        <v>184.6</v>
      </c>
      <c r="D3450">
        <v>0.7</v>
      </c>
      <c r="E3450">
        <v>4.3</v>
      </c>
      <c r="F3450">
        <v>15.7</v>
      </c>
      <c r="G3450">
        <v>36.299999999999997</v>
      </c>
      <c r="H3450">
        <v>42.9</v>
      </c>
      <c r="I3450" t="s">
        <v>35</v>
      </c>
      <c r="J3450">
        <v>11</v>
      </c>
      <c r="K3450">
        <v>2011</v>
      </c>
    </row>
    <row r="3451" spans="1:11" hidden="1" x14ac:dyDescent="0.3">
      <c r="A3451" t="s">
        <v>30</v>
      </c>
      <c r="B3451" s="1">
        <v>826300</v>
      </c>
      <c r="C3451">
        <v>182</v>
      </c>
      <c r="D3451">
        <v>-1.4</v>
      </c>
      <c r="E3451">
        <v>1.1000000000000001</v>
      </c>
      <c r="F3451">
        <v>14.3</v>
      </c>
      <c r="G3451">
        <v>38.5</v>
      </c>
      <c r="H3451">
        <v>41.1</v>
      </c>
      <c r="I3451" t="s">
        <v>35</v>
      </c>
      <c r="J3451">
        <v>12</v>
      </c>
      <c r="K3451">
        <v>2011</v>
      </c>
    </row>
    <row r="3452" spans="1:11" hidden="1" x14ac:dyDescent="0.3">
      <c r="A3452" t="s">
        <v>30</v>
      </c>
      <c r="B3452" s="1">
        <v>832200</v>
      </c>
      <c r="C3452">
        <v>183.3</v>
      </c>
      <c r="D3452">
        <v>0.7</v>
      </c>
      <c r="E3452">
        <v>0.6</v>
      </c>
      <c r="F3452">
        <v>12.7</v>
      </c>
      <c r="G3452">
        <v>39.5</v>
      </c>
      <c r="H3452">
        <v>40.5</v>
      </c>
      <c r="I3452" t="s">
        <v>35</v>
      </c>
      <c r="J3452">
        <v>1</v>
      </c>
      <c r="K3452">
        <v>2012</v>
      </c>
    </row>
    <row r="3453" spans="1:11" hidden="1" x14ac:dyDescent="0.3">
      <c r="A3453" t="s">
        <v>30</v>
      </c>
      <c r="B3453" s="1">
        <v>843100</v>
      </c>
      <c r="C3453">
        <v>185.7</v>
      </c>
      <c r="D3453">
        <v>1.3</v>
      </c>
      <c r="E3453">
        <v>2</v>
      </c>
      <c r="F3453">
        <v>10.9</v>
      </c>
      <c r="G3453">
        <v>41.3</v>
      </c>
      <c r="H3453">
        <v>40.6</v>
      </c>
      <c r="I3453" t="s">
        <v>35</v>
      </c>
      <c r="J3453">
        <v>2</v>
      </c>
      <c r="K3453">
        <v>2012</v>
      </c>
    </row>
    <row r="3454" spans="1:11" hidden="1" x14ac:dyDescent="0.3">
      <c r="A3454" t="s">
        <v>30</v>
      </c>
      <c r="B3454" s="1">
        <v>857600</v>
      </c>
      <c r="C3454">
        <v>188.9</v>
      </c>
      <c r="D3454">
        <v>1.7</v>
      </c>
      <c r="E3454">
        <v>2.8</v>
      </c>
      <c r="F3454">
        <v>10.7</v>
      </c>
      <c r="G3454">
        <v>43.7</v>
      </c>
      <c r="H3454">
        <v>41.3</v>
      </c>
      <c r="I3454" t="s">
        <v>35</v>
      </c>
      <c r="J3454">
        <v>3</v>
      </c>
      <c r="K3454">
        <v>2012</v>
      </c>
    </row>
    <row r="3455" spans="1:11" hidden="1" x14ac:dyDescent="0.3">
      <c r="A3455" t="s">
        <v>30</v>
      </c>
      <c r="B3455" s="1">
        <v>862100</v>
      </c>
      <c r="C3455">
        <v>189.9</v>
      </c>
      <c r="D3455">
        <v>0.5</v>
      </c>
      <c r="E3455">
        <v>3.6</v>
      </c>
      <c r="F3455">
        <v>9.8000000000000007</v>
      </c>
      <c r="G3455">
        <v>41.9</v>
      </c>
      <c r="H3455">
        <v>39.6</v>
      </c>
      <c r="I3455" t="s">
        <v>35</v>
      </c>
      <c r="J3455">
        <v>4</v>
      </c>
      <c r="K3455">
        <v>2012</v>
      </c>
    </row>
    <row r="3456" spans="1:11" hidden="1" x14ac:dyDescent="0.3">
      <c r="A3456" t="s">
        <v>30</v>
      </c>
      <c r="B3456" s="1">
        <v>869800</v>
      </c>
      <c r="C3456">
        <v>191.6</v>
      </c>
      <c r="D3456">
        <v>0.9</v>
      </c>
      <c r="E3456">
        <v>3.8</v>
      </c>
      <c r="F3456">
        <v>8.1999999999999993</v>
      </c>
      <c r="G3456">
        <v>40.6</v>
      </c>
      <c r="H3456">
        <v>38.5</v>
      </c>
      <c r="I3456" t="s">
        <v>35</v>
      </c>
      <c r="J3456">
        <v>5</v>
      </c>
      <c r="K3456">
        <v>2012</v>
      </c>
    </row>
    <row r="3457" spans="1:11" hidden="1" x14ac:dyDescent="0.3">
      <c r="A3457" t="s">
        <v>30</v>
      </c>
      <c r="B3457" s="1">
        <v>861200</v>
      </c>
      <c r="C3457">
        <v>189.7</v>
      </c>
      <c r="D3457">
        <v>-1</v>
      </c>
      <c r="E3457">
        <v>4.2</v>
      </c>
      <c r="F3457">
        <v>5.4</v>
      </c>
      <c r="G3457">
        <v>36.799999999999997</v>
      </c>
      <c r="H3457">
        <v>34.799999999999997</v>
      </c>
      <c r="I3457" t="s">
        <v>35</v>
      </c>
      <c r="J3457">
        <v>6</v>
      </c>
      <c r="K3457">
        <v>2012</v>
      </c>
    </row>
    <row r="3458" spans="1:11" hidden="1" x14ac:dyDescent="0.3">
      <c r="A3458" t="s">
        <v>30</v>
      </c>
      <c r="B3458" s="1">
        <v>852100</v>
      </c>
      <c r="C3458">
        <v>187.7</v>
      </c>
      <c r="D3458">
        <v>-1.1000000000000001</v>
      </c>
      <c r="E3458">
        <v>2.4</v>
      </c>
      <c r="F3458">
        <v>3</v>
      </c>
      <c r="G3458">
        <v>32.4</v>
      </c>
      <c r="H3458">
        <v>32.5</v>
      </c>
      <c r="I3458" t="s">
        <v>35</v>
      </c>
      <c r="J3458">
        <v>7</v>
      </c>
      <c r="K3458">
        <v>2012</v>
      </c>
    </row>
    <row r="3459" spans="1:11" hidden="1" x14ac:dyDescent="0.3">
      <c r="A3459" t="s">
        <v>30</v>
      </c>
      <c r="B3459" s="1">
        <v>845800</v>
      </c>
      <c r="C3459">
        <v>186.3</v>
      </c>
      <c r="D3459">
        <v>-0.7</v>
      </c>
      <c r="E3459">
        <v>0.3</v>
      </c>
      <c r="F3459">
        <v>2.2999999999999998</v>
      </c>
      <c r="G3459">
        <v>28.6</v>
      </c>
      <c r="H3459">
        <v>30.5</v>
      </c>
      <c r="I3459" t="s">
        <v>35</v>
      </c>
      <c r="J3459">
        <v>8</v>
      </c>
      <c r="K3459">
        <v>2012</v>
      </c>
    </row>
    <row r="3460" spans="1:11" hidden="1" x14ac:dyDescent="0.3">
      <c r="A3460" t="s">
        <v>30</v>
      </c>
      <c r="B3460" s="1">
        <v>844400</v>
      </c>
      <c r="C3460">
        <v>186</v>
      </c>
      <c r="D3460">
        <v>-0.2</v>
      </c>
      <c r="E3460">
        <v>-1.5</v>
      </c>
      <c r="F3460">
        <v>1.2</v>
      </c>
      <c r="G3460">
        <v>25.6</v>
      </c>
      <c r="H3460">
        <v>29.3</v>
      </c>
      <c r="I3460" t="s">
        <v>35</v>
      </c>
      <c r="J3460">
        <v>9</v>
      </c>
      <c r="K3460">
        <v>2012</v>
      </c>
    </row>
    <row r="3461" spans="1:11" hidden="1" x14ac:dyDescent="0.3">
      <c r="A3461" t="s">
        <v>30</v>
      </c>
      <c r="B3461" s="1">
        <v>840800</v>
      </c>
      <c r="C3461">
        <v>185.2</v>
      </c>
      <c r="D3461">
        <v>-0.4</v>
      </c>
      <c r="E3461">
        <v>-2.5</v>
      </c>
      <c r="F3461">
        <v>1</v>
      </c>
      <c r="G3461">
        <v>23.5</v>
      </c>
      <c r="H3461">
        <v>28.9</v>
      </c>
      <c r="I3461" t="s">
        <v>35</v>
      </c>
      <c r="J3461">
        <v>10</v>
      </c>
      <c r="K3461">
        <v>2012</v>
      </c>
    </row>
    <row r="3462" spans="1:11" hidden="1" x14ac:dyDescent="0.3">
      <c r="A3462" t="s">
        <v>30</v>
      </c>
      <c r="B3462" s="1">
        <v>839000</v>
      </c>
      <c r="C3462">
        <v>184.8</v>
      </c>
      <c r="D3462">
        <v>-0.2</v>
      </c>
      <c r="E3462">
        <v>-3.5</v>
      </c>
      <c r="F3462">
        <v>0.1</v>
      </c>
      <c r="G3462">
        <v>21.6</v>
      </c>
      <c r="H3462">
        <v>28.6</v>
      </c>
      <c r="I3462" t="s">
        <v>35</v>
      </c>
      <c r="J3462">
        <v>11</v>
      </c>
      <c r="K3462">
        <v>2012</v>
      </c>
    </row>
    <row r="3463" spans="1:11" hidden="1" x14ac:dyDescent="0.3">
      <c r="A3463" t="s">
        <v>30</v>
      </c>
      <c r="B3463" s="1">
        <v>826300</v>
      </c>
      <c r="C3463">
        <v>182</v>
      </c>
      <c r="D3463">
        <v>-1.5</v>
      </c>
      <c r="E3463">
        <v>-4.0999999999999996</v>
      </c>
      <c r="F3463">
        <v>0</v>
      </c>
      <c r="G3463">
        <v>18.3</v>
      </c>
      <c r="H3463">
        <v>26.7</v>
      </c>
      <c r="I3463" t="s">
        <v>35</v>
      </c>
      <c r="J3463">
        <v>12</v>
      </c>
      <c r="K3463">
        <v>2012</v>
      </c>
    </row>
    <row r="3464" spans="1:11" hidden="1" x14ac:dyDescent="0.3">
      <c r="A3464" t="s">
        <v>30</v>
      </c>
      <c r="B3464" s="1">
        <v>816700</v>
      </c>
      <c r="C3464">
        <v>179.9</v>
      </c>
      <c r="D3464">
        <v>-1.2</v>
      </c>
      <c r="E3464">
        <v>-4.2</v>
      </c>
      <c r="F3464">
        <v>-1.9</v>
      </c>
      <c r="G3464">
        <v>15.5</v>
      </c>
      <c r="H3464">
        <v>23.5</v>
      </c>
      <c r="I3464" t="s">
        <v>35</v>
      </c>
      <c r="J3464">
        <v>1</v>
      </c>
      <c r="K3464">
        <v>2013</v>
      </c>
    </row>
    <row r="3465" spans="1:11" hidden="1" x14ac:dyDescent="0.3">
      <c r="A3465" t="s">
        <v>30</v>
      </c>
      <c r="B3465" s="1">
        <v>824400</v>
      </c>
      <c r="C3465">
        <v>181.6</v>
      </c>
      <c r="D3465">
        <v>0.9</v>
      </c>
      <c r="E3465">
        <v>-2.5</v>
      </c>
      <c r="F3465">
        <v>-2.2000000000000002</v>
      </c>
      <c r="G3465">
        <v>15</v>
      </c>
      <c r="H3465">
        <v>22.9</v>
      </c>
      <c r="I3465" t="s">
        <v>35</v>
      </c>
      <c r="J3465">
        <v>2</v>
      </c>
      <c r="K3465">
        <v>2013</v>
      </c>
    </row>
    <row r="3466" spans="1:11" hidden="1" x14ac:dyDescent="0.3">
      <c r="A3466" t="s">
        <v>30</v>
      </c>
      <c r="B3466" s="1">
        <v>842600</v>
      </c>
      <c r="C3466">
        <v>185.6</v>
      </c>
      <c r="D3466">
        <v>2.2000000000000002</v>
      </c>
      <c r="E3466">
        <v>-0.2</v>
      </c>
      <c r="F3466">
        <v>-1.7</v>
      </c>
      <c r="G3466">
        <v>16.2</v>
      </c>
      <c r="H3466">
        <v>23.8</v>
      </c>
      <c r="I3466" t="s">
        <v>35</v>
      </c>
      <c r="J3466">
        <v>3</v>
      </c>
      <c r="K3466">
        <v>2013</v>
      </c>
    </row>
    <row r="3467" spans="1:11" hidden="1" x14ac:dyDescent="0.3">
      <c r="A3467" t="s">
        <v>30</v>
      </c>
      <c r="B3467" s="1">
        <v>837600</v>
      </c>
      <c r="C3467">
        <v>184.5</v>
      </c>
      <c r="D3467">
        <v>-0.6</v>
      </c>
      <c r="E3467">
        <v>-0.4</v>
      </c>
      <c r="F3467">
        <v>-2.8</v>
      </c>
      <c r="G3467">
        <v>15.5</v>
      </c>
      <c r="H3467">
        <v>22.8</v>
      </c>
      <c r="I3467" t="s">
        <v>35</v>
      </c>
      <c r="J3467">
        <v>4</v>
      </c>
      <c r="K3467">
        <v>2013</v>
      </c>
    </row>
    <row r="3468" spans="1:11" hidden="1" x14ac:dyDescent="0.3">
      <c r="A3468" t="s">
        <v>30</v>
      </c>
      <c r="B3468" s="1">
        <v>847100</v>
      </c>
      <c r="C3468">
        <v>186.6</v>
      </c>
      <c r="D3468">
        <v>1.1000000000000001</v>
      </c>
      <c r="E3468">
        <v>1</v>
      </c>
      <c r="F3468">
        <v>-2.6</v>
      </c>
      <c r="G3468">
        <v>14.8</v>
      </c>
      <c r="H3468">
        <v>23.9</v>
      </c>
      <c r="I3468" t="s">
        <v>35</v>
      </c>
      <c r="J3468">
        <v>5</v>
      </c>
      <c r="K3468">
        <v>2013</v>
      </c>
    </row>
    <row r="3469" spans="1:11" hidden="1" x14ac:dyDescent="0.3">
      <c r="A3469" t="s">
        <v>30</v>
      </c>
      <c r="B3469" s="1">
        <v>849000</v>
      </c>
      <c r="C3469">
        <v>187</v>
      </c>
      <c r="D3469">
        <v>0.2</v>
      </c>
      <c r="E3469">
        <v>2.7</v>
      </c>
      <c r="F3469">
        <v>-1.4</v>
      </c>
      <c r="G3469">
        <v>16.899999999999999</v>
      </c>
      <c r="H3469">
        <v>23.8</v>
      </c>
      <c r="I3469" t="s">
        <v>35</v>
      </c>
      <c r="J3469">
        <v>6</v>
      </c>
      <c r="K3469">
        <v>2013</v>
      </c>
    </row>
    <row r="3470" spans="1:11" hidden="1" x14ac:dyDescent="0.3">
      <c r="A3470" t="s">
        <v>30</v>
      </c>
      <c r="B3470" s="1">
        <v>853500</v>
      </c>
      <c r="C3470">
        <v>188</v>
      </c>
      <c r="D3470">
        <v>0.5</v>
      </c>
      <c r="E3470">
        <v>4.5</v>
      </c>
      <c r="F3470">
        <v>0.2</v>
      </c>
      <c r="G3470">
        <v>17.899999999999999</v>
      </c>
      <c r="H3470">
        <v>26.6</v>
      </c>
      <c r="I3470" t="s">
        <v>35</v>
      </c>
      <c r="J3470">
        <v>7</v>
      </c>
      <c r="K3470">
        <v>2013</v>
      </c>
    </row>
    <row r="3471" spans="1:11" hidden="1" x14ac:dyDescent="0.3">
      <c r="A3471" t="s">
        <v>30</v>
      </c>
      <c r="B3471" s="1">
        <v>855800</v>
      </c>
      <c r="C3471">
        <v>188.5</v>
      </c>
      <c r="D3471">
        <v>0.3</v>
      </c>
      <c r="E3471">
        <v>3.8</v>
      </c>
      <c r="F3471">
        <v>1.2</v>
      </c>
      <c r="G3471">
        <v>19.899999999999999</v>
      </c>
      <c r="H3471">
        <v>29</v>
      </c>
      <c r="I3471" t="s">
        <v>35</v>
      </c>
      <c r="J3471">
        <v>8</v>
      </c>
      <c r="K3471">
        <v>2013</v>
      </c>
    </row>
    <row r="3472" spans="1:11" hidden="1" x14ac:dyDescent="0.3">
      <c r="A3472" t="s">
        <v>30</v>
      </c>
      <c r="B3472" s="1">
        <v>853000</v>
      </c>
      <c r="C3472">
        <v>187.9</v>
      </c>
      <c r="D3472">
        <v>-0.3</v>
      </c>
      <c r="E3472">
        <v>1.2</v>
      </c>
      <c r="F3472">
        <v>1</v>
      </c>
      <c r="G3472">
        <v>18.5</v>
      </c>
      <c r="H3472">
        <v>30.8</v>
      </c>
      <c r="I3472" t="s">
        <v>35</v>
      </c>
      <c r="J3472">
        <v>9</v>
      </c>
      <c r="K3472">
        <v>2013</v>
      </c>
    </row>
    <row r="3473" spans="1:11" hidden="1" x14ac:dyDescent="0.3">
      <c r="A3473" t="s">
        <v>30</v>
      </c>
      <c r="B3473" s="1">
        <v>856700</v>
      </c>
      <c r="C3473">
        <v>188.7</v>
      </c>
      <c r="D3473">
        <v>0.4</v>
      </c>
      <c r="E3473">
        <v>2.2999999999999998</v>
      </c>
      <c r="F3473">
        <v>1.9</v>
      </c>
      <c r="G3473">
        <v>19.7</v>
      </c>
      <c r="H3473">
        <v>35.4</v>
      </c>
      <c r="I3473" t="s">
        <v>35</v>
      </c>
      <c r="J3473">
        <v>10</v>
      </c>
      <c r="K3473">
        <v>2013</v>
      </c>
    </row>
    <row r="3474" spans="1:11" hidden="1" x14ac:dyDescent="0.3">
      <c r="A3474" t="s">
        <v>30</v>
      </c>
      <c r="B3474" s="1">
        <v>870300</v>
      </c>
      <c r="C3474">
        <v>191.7</v>
      </c>
      <c r="D3474">
        <v>1.6</v>
      </c>
      <c r="E3474">
        <v>2.7</v>
      </c>
      <c r="F3474">
        <v>3.7</v>
      </c>
      <c r="G3474">
        <v>20.2</v>
      </c>
      <c r="H3474">
        <v>41.6</v>
      </c>
      <c r="I3474" t="s">
        <v>35</v>
      </c>
      <c r="J3474">
        <v>11</v>
      </c>
      <c r="K3474">
        <v>2013</v>
      </c>
    </row>
    <row r="3475" spans="1:11" hidden="1" x14ac:dyDescent="0.3">
      <c r="A3475" t="s">
        <v>30</v>
      </c>
      <c r="B3475" s="1">
        <v>878900</v>
      </c>
      <c r="C3475">
        <v>193.6</v>
      </c>
      <c r="D3475">
        <v>1</v>
      </c>
      <c r="E3475">
        <v>3.5</v>
      </c>
      <c r="F3475">
        <v>6.4</v>
      </c>
      <c r="G3475">
        <v>21.6</v>
      </c>
      <c r="H3475">
        <v>47.3</v>
      </c>
      <c r="I3475" t="s">
        <v>35</v>
      </c>
      <c r="J3475">
        <v>12</v>
      </c>
      <c r="K3475">
        <v>2013</v>
      </c>
    </row>
    <row r="3476" spans="1:11" hidden="1" x14ac:dyDescent="0.3">
      <c r="A3476" t="s">
        <v>30</v>
      </c>
      <c r="B3476" s="1">
        <v>887500</v>
      </c>
      <c r="C3476">
        <v>195.5</v>
      </c>
      <c r="D3476">
        <v>1</v>
      </c>
      <c r="E3476">
        <v>4</v>
      </c>
      <c r="F3476">
        <v>8.6999999999999993</v>
      </c>
      <c r="G3476">
        <v>20.2</v>
      </c>
      <c r="H3476">
        <v>48.8</v>
      </c>
      <c r="I3476" t="s">
        <v>35</v>
      </c>
      <c r="J3476">
        <v>1</v>
      </c>
      <c r="K3476">
        <v>2014</v>
      </c>
    </row>
    <row r="3477" spans="1:11" hidden="1" x14ac:dyDescent="0.3">
      <c r="A3477" t="s">
        <v>30</v>
      </c>
      <c r="B3477" s="1">
        <v>887500</v>
      </c>
      <c r="C3477">
        <v>195.5</v>
      </c>
      <c r="D3477">
        <v>0</v>
      </c>
      <c r="E3477">
        <v>3.7</v>
      </c>
      <c r="F3477">
        <v>7.7</v>
      </c>
      <c r="G3477">
        <v>16.7</v>
      </c>
      <c r="H3477">
        <v>48.8</v>
      </c>
      <c r="I3477" t="s">
        <v>35</v>
      </c>
      <c r="J3477">
        <v>2</v>
      </c>
      <c r="K3477">
        <v>2014</v>
      </c>
    </row>
    <row r="3478" spans="1:11" hidden="1" x14ac:dyDescent="0.3">
      <c r="A3478" t="s">
        <v>30</v>
      </c>
      <c r="B3478" s="1">
        <v>902500</v>
      </c>
      <c r="C3478">
        <v>198.8</v>
      </c>
      <c r="D3478">
        <v>1.7</v>
      </c>
      <c r="E3478">
        <v>5.8</v>
      </c>
      <c r="F3478">
        <v>7.1</v>
      </c>
      <c r="G3478">
        <v>16.5</v>
      </c>
      <c r="H3478">
        <v>51.2</v>
      </c>
      <c r="I3478" t="s">
        <v>35</v>
      </c>
      <c r="J3478">
        <v>3</v>
      </c>
      <c r="K3478">
        <v>2014</v>
      </c>
    </row>
    <row r="3479" spans="1:11" hidden="1" x14ac:dyDescent="0.3">
      <c r="A3479" t="s">
        <v>30</v>
      </c>
      <c r="B3479" s="1">
        <v>909300</v>
      </c>
      <c r="C3479">
        <v>200.3</v>
      </c>
      <c r="D3479">
        <v>0.8</v>
      </c>
      <c r="E3479">
        <v>6.1</v>
      </c>
      <c r="F3479">
        <v>8.6</v>
      </c>
      <c r="G3479">
        <v>15.8</v>
      </c>
      <c r="H3479">
        <v>49.7</v>
      </c>
      <c r="I3479" t="s">
        <v>35</v>
      </c>
      <c r="J3479">
        <v>4</v>
      </c>
      <c r="K3479">
        <v>2014</v>
      </c>
    </row>
    <row r="3480" spans="1:11" hidden="1" x14ac:dyDescent="0.3">
      <c r="A3480" t="s">
        <v>30</v>
      </c>
      <c r="B3480" s="1">
        <v>920700</v>
      </c>
      <c r="C3480">
        <v>202.8</v>
      </c>
      <c r="D3480">
        <v>1.2</v>
      </c>
      <c r="E3480">
        <v>5.8</v>
      </c>
      <c r="F3480">
        <v>8.6999999999999993</v>
      </c>
      <c r="G3480">
        <v>14.6</v>
      </c>
      <c r="H3480">
        <v>48.8</v>
      </c>
      <c r="I3480" t="s">
        <v>35</v>
      </c>
      <c r="J3480">
        <v>5</v>
      </c>
      <c r="K3480">
        <v>2014</v>
      </c>
    </row>
    <row r="3481" spans="1:11" hidden="1" x14ac:dyDescent="0.3">
      <c r="A3481" t="s">
        <v>30</v>
      </c>
      <c r="B3481" s="1">
        <v>931100</v>
      </c>
      <c r="C3481">
        <v>205.1</v>
      </c>
      <c r="D3481">
        <v>1.1000000000000001</v>
      </c>
      <c r="E3481">
        <v>5.9</v>
      </c>
      <c r="F3481">
        <v>9.6999999999999993</v>
      </c>
      <c r="G3481">
        <v>13.9</v>
      </c>
      <c r="H3481">
        <v>47.9</v>
      </c>
      <c r="I3481" t="s">
        <v>35</v>
      </c>
      <c r="J3481">
        <v>6</v>
      </c>
      <c r="K3481">
        <v>2014</v>
      </c>
    </row>
    <row r="3482" spans="1:11" hidden="1" x14ac:dyDescent="0.3">
      <c r="A3482" t="s">
        <v>30</v>
      </c>
      <c r="B3482" s="1">
        <v>943400</v>
      </c>
      <c r="C3482">
        <v>207.8</v>
      </c>
      <c r="D3482">
        <v>1.3</v>
      </c>
      <c r="E3482">
        <v>6.3</v>
      </c>
      <c r="F3482">
        <v>10.5</v>
      </c>
      <c r="G3482">
        <v>14.1</v>
      </c>
      <c r="H3482">
        <v>46.5</v>
      </c>
      <c r="I3482" t="s">
        <v>35</v>
      </c>
      <c r="J3482">
        <v>7</v>
      </c>
      <c r="K3482">
        <v>2014</v>
      </c>
    </row>
    <row r="3483" spans="1:11" hidden="1" x14ac:dyDescent="0.3">
      <c r="A3483" t="s">
        <v>30</v>
      </c>
      <c r="B3483" s="1">
        <v>955200</v>
      </c>
      <c r="C3483">
        <v>210.4</v>
      </c>
      <c r="D3483">
        <v>1.3</v>
      </c>
      <c r="E3483">
        <v>7.6</v>
      </c>
      <c r="F3483">
        <v>11.6</v>
      </c>
      <c r="G3483">
        <v>15.5</v>
      </c>
      <c r="H3483">
        <v>45.2</v>
      </c>
      <c r="I3483" t="s">
        <v>35</v>
      </c>
      <c r="J3483">
        <v>8</v>
      </c>
      <c r="K3483">
        <v>2014</v>
      </c>
    </row>
    <row r="3484" spans="1:11" hidden="1" x14ac:dyDescent="0.3">
      <c r="A3484" t="s">
        <v>30</v>
      </c>
      <c r="B3484" s="1">
        <v>958800</v>
      </c>
      <c r="C3484">
        <v>211.2</v>
      </c>
      <c r="D3484">
        <v>0.4</v>
      </c>
      <c r="E3484">
        <v>6.2</v>
      </c>
      <c r="F3484">
        <v>12.4</v>
      </c>
      <c r="G3484">
        <v>14.9</v>
      </c>
      <c r="H3484">
        <v>42.6</v>
      </c>
      <c r="I3484" t="s">
        <v>35</v>
      </c>
      <c r="J3484">
        <v>9</v>
      </c>
      <c r="K3484">
        <v>2014</v>
      </c>
    </row>
    <row r="3485" spans="1:11" hidden="1" x14ac:dyDescent="0.3">
      <c r="A3485" t="s">
        <v>30</v>
      </c>
      <c r="B3485" s="1">
        <v>965600</v>
      </c>
      <c r="C3485">
        <v>212.7</v>
      </c>
      <c r="D3485">
        <v>0.7</v>
      </c>
      <c r="E3485">
        <v>6.2</v>
      </c>
      <c r="F3485">
        <v>12.7</v>
      </c>
      <c r="G3485">
        <v>16</v>
      </c>
      <c r="H3485">
        <v>41.8</v>
      </c>
      <c r="I3485" t="s">
        <v>35</v>
      </c>
      <c r="J3485">
        <v>10</v>
      </c>
      <c r="K3485">
        <v>2014</v>
      </c>
    </row>
    <row r="3486" spans="1:11" hidden="1" x14ac:dyDescent="0.3">
      <c r="A3486" t="s">
        <v>30</v>
      </c>
      <c r="B3486" s="1">
        <v>971500</v>
      </c>
      <c r="C3486">
        <v>214</v>
      </c>
      <c r="D3486">
        <v>0.6</v>
      </c>
      <c r="E3486">
        <v>5.5</v>
      </c>
      <c r="F3486">
        <v>11.6</v>
      </c>
      <c r="G3486">
        <v>15.9</v>
      </c>
      <c r="H3486">
        <v>40.799999999999997</v>
      </c>
      <c r="I3486" t="s">
        <v>35</v>
      </c>
      <c r="J3486">
        <v>11</v>
      </c>
      <c r="K3486">
        <v>2014</v>
      </c>
    </row>
    <row r="3487" spans="1:11" hidden="1" x14ac:dyDescent="0.3">
      <c r="A3487" t="s">
        <v>30</v>
      </c>
      <c r="B3487" s="1">
        <v>968800</v>
      </c>
      <c r="C3487">
        <v>213.4</v>
      </c>
      <c r="D3487">
        <v>-0.3</v>
      </c>
      <c r="E3487">
        <v>4</v>
      </c>
      <c r="F3487">
        <v>10.199999999999999</v>
      </c>
      <c r="G3487">
        <v>17.3</v>
      </c>
      <c r="H3487">
        <v>38.700000000000003</v>
      </c>
      <c r="I3487" t="s">
        <v>35</v>
      </c>
      <c r="J3487">
        <v>12</v>
      </c>
      <c r="K3487">
        <v>2014</v>
      </c>
    </row>
    <row r="3488" spans="1:11" hidden="1" x14ac:dyDescent="0.3">
      <c r="A3488" t="s">
        <v>30</v>
      </c>
      <c r="B3488" s="1">
        <v>982400</v>
      </c>
      <c r="C3488">
        <v>216.4</v>
      </c>
      <c r="D3488">
        <v>1.4</v>
      </c>
      <c r="E3488">
        <v>4.0999999999999996</v>
      </c>
      <c r="F3488">
        <v>10.7</v>
      </c>
      <c r="G3488">
        <v>18.100000000000001</v>
      </c>
      <c r="H3488">
        <v>38.9</v>
      </c>
      <c r="I3488" t="s">
        <v>35</v>
      </c>
      <c r="J3488">
        <v>1</v>
      </c>
      <c r="K3488">
        <v>2015</v>
      </c>
    </row>
    <row r="3489" spans="1:11" hidden="1" x14ac:dyDescent="0.3">
      <c r="A3489" t="s">
        <v>30</v>
      </c>
      <c r="B3489" s="1">
        <v>1011500</v>
      </c>
      <c r="C3489">
        <v>222.8</v>
      </c>
      <c r="D3489">
        <v>3</v>
      </c>
      <c r="E3489">
        <v>5.9</v>
      </c>
      <c r="F3489">
        <v>14</v>
      </c>
      <c r="G3489">
        <v>20</v>
      </c>
      <c r="H3489">
        <v>41.1</v>
      </c>
      <c r="I3489" t="s">
        <v>35</v>
      </c>
      <c r="J3489">
        <v>2</v>
      </c>
      <c r="K3489">
        <v>2015</v>
      </c>
    </row>
    <row r="3490" spans="1:11" hidden="1" x14ac:dyDescent="0.3">
      <c r="A3490" t="s">
        <v>30</v>
      </c>
      <c r="B3490" s="1">
        <v>1042800</v>
      </c>
      <c r="C3490">
        <v>229.7</v>
      </c>
      <c r="D3490">
        <v>3.1</v>
      </c>
      <c r="E3490">
        <v>8.8000000000000007</v>
      </c>
      <c r="F3490">
        <v>15.5</v>
      </c>
      <c r="G3490">
        <v>21.6</v>
      </c>
      <c r="H3490">
        <v>43.8</v>
      </c>
      <c r="I3490" t="s">
        <v>35</v>
      </c>
      <c r="J3490">
        <v>3</v>
      </c>
      <c r="K3490">
        <v>2015</v>
      </c>
    </row>
    <row r="3491" spans="1:11" hidden="1" x14ac:dyDescent="0.3">
      <c r="A3491" t="s">
        <v>30</v>
      </c>
      <c r="B3491" s="1">
        <v>1075900</v>
      </c>
      <c r="C3491">
        <v>237</v>
      </c>
      <c r="D3491">
        <v>3.2</v>
      </c>
      <c r="E3491">
        <v>11.4</v>
      </c>
      <c r="F3491">
        <v>18.3</v>
      </c>
      <c r="G3491">
        <v>24.8</v>
      </c>
      <c r="H3491">
        <v>48.4</v>
      </c>
      <c r="I3491" t="s">
        <v>35</v>
      </c>
      <c r="J3491">
        <v>4</v>
      </c>
      <c r="K3491">
        <v>2015</v>
      </c>
    </row>
    <row r="3492" spans="1:11" hidden="1" x14ac:dyDescent="0.3">
      <c r="A3492" t="s">
        <v>30</v>
      </c>
      <c r="B3492" s="1">
        <v>1096400</v>
      </c>
      <c r="C3492">
        <v>241.5</v>
      </c>
      <c r="D3492">
        <v>1.9</v>
      </c>
      <c r="E3492">
        <v>12.9</v>
      </c>
      <c r="F3492">
        <v>19.100000000000001</v>
      </c>
      <c r="G3492">
        <v>26</v>
      </c>
      <c r="H3492">
        <v>48.6</v>
      </c>
      <c r="I3492" t="s">
        <v>35</v>
      </c>
      <c r="J3492">
        <v>5</v>
      </c>
      <c r="K3492">
        <v>2015</v>
      </c>
    </row>
    <row r="3493" spans="1:11" hidden="1" x14ac:dyDescent="0.3">
      <c r="A3493" t="s">
        <v>30</v>
      </c>
      <c r="B3493" s="1">
        <v>1127200</v>
      </c>
      <c r="C3493">
        <v>248.3</v>
      </c>
      <c r="D3493">
        <v>2.8</v>
      </c>
      <c r="E3493">
        <v>16.399999999999999</v>
      </c>
      <c r="F3493">
        <v>21.1</v>
      </c>
      <c r="G3493">
        <v>30.9</v>
      </c>
      <c r="H3493">
        <v>55.2</v>
      </c>
      <c r="I3493" t="s">
        <v>35</v>
      </c>
      <c r="J3493">
        <v>6</v>
      </c>
      <c r="K3493">
        <v>2015</v>
      </c>
    </row>
    <row r="3494" spans="1:11" hidden="1" x14ac:dyDescent="0.3">
      <c r="A3494" t="s">
        <v>30</v>
      </c>
      <c r="B3494" s="1">
        <v>1153600</v>
      </c>
      <c r="C3494">
        <v>254.1</v>
      </c>
      <c r="D3494">
        <v>2.2999999999999998</v>
      </c>
      <c r="E3494">
        <v>17.399999999999999</v>
      </c>
      <c r="F3494">
        <v>22.3</v>
      </c>
      <c r="G3494">
        <v>35.4</v>
      </c>
      <c r="H3494">
        <v>59.4</v>
      </c>
      <c r="I3494" t="s">
        <v>35</v>
      </c>
      <c r="J3494">
        <v>7</v>
      </c>
      <c r="K3494">
        <v>2015</v>
      </c>
    </row>
    <row r="3495" spans="1:11" hidden="1" x14ac:dyDescent="0.3">
      <c r="A3495" t="s">
        <v>30</v>
      </c>
      <c r="B3495" s="1">
        <v>1187200</v>
      </c>
      <c r="C3495">
        <v>261.5</v>
      </c>
      <c r="D3495">
        <v>2.9</v>
      </c>
      <c r="E3495">
        <v>17.399999999999999</v>
      </c>
      <c r="F3495">
        <v>24.3</v>
      </c>
      <c r="G3495">
        <v>40.4</v>
      </c>
      <c r="H3495">
        <v>66.3</v>
      </c>
      <c r="I3495" t="s">
        <v>35</v>
      </c>
      <c r="J3495">
        <v>8</v>
      </c>
      <c r="K3495">
        <v>2015</v>
      </c>
    </row>
    <row r="3496" spans="1:11" hidden="1" x14ac:dyDescent="0.3">
      <c r="A3496" t="s">
        <v>30</v>
      </c>
      <c r="B3496" s="1">
        <v>1199900</v>
      </c>
      <c r="C3496">
        <v>264.3</v>
      </c>
      <c r="D3496">
        <v>1.1000000000000001</v>
      </c>
      <c r="E3496">
        <v>15.1</v>
      </c>
      <c r="F3496">
        <v>25.1</v>
      </c>
      <c r="G3496">
        <v>42.1</v>
      </c>
      <c r="H3496">
        <v>66.599999999999994</v>
      </c>
      <c r="I3496" t="s">
        <v>35</v>
      </c>
      <c r="J3496">
        <v>9</v>
      </c>
      <c r="K3496">
        <v>2015</v>
      </c>
    </row>
    <row r="3497" spans="1:11" hidden="1" x14ac:dyDescent="0.3">
      <c r="A3497" t="s">
        <v>30</v>
      </c>
      <c r="B3497" s="1">
        <v>1210300</v>
      </c>
      <c r="C3497">
        <v>266.60000000000002</v>
      </c>
      <c r="D3497">
        <v>0.9</v>
      </c>
      <c r="E3497">
        <v>12.5</v>
      </c>
      <c r="F3497">
        <v>25.3</v>
      </c>
      <c r="G3497">
        <v>44</v>
      </c>
      <c r="H3497">
        <v>69.099999999999994</v>
      </c>
      <c r="I3497" t="s">
        <v>35</v>
      </c>
      <c r="J3497">
        <v>10</v>
      </c>
      <c r="K3497">
        <v>2015</v>
      </c>
    </row>
    <row r="3498" spans="1:11" hidden="1" x14ac:dyDescent="0.3">
      <c r="A3498" t="s">
        <v>30</v>
      </c>
      <c r="B3498" s="1">
        <v>1236200</v>
      </c>
      <c r="C3498">
        <v>272.3</v>
      </c>
      <c r="D3498">
        <v>2.1</v>
      </c>
      <c r="E3498">
        <v>12.8</v>
      </c>
      <c r="F3498">
        <v>27.2</v>
      </c>
      <c r="G3498">
        <v>47.3</v>
      </c>
      <c r="H3498">
        <v>70.7</v>
      </c>
      <c r="I3498" t="s">
        <v>35</v>
      </c>
      <c r="J3498">
        <v>11</v>
      </c>
      <c r="K3498">
        <v>2015</v>
      </c>
    </row>
    <row r="3499" spans="1:11" hidden="1" x14ac:dyDescent="0.3">
      <c r="A3499" t="s">
        <v>30</v>
      </c>
      <c r="B3499" s="1">
        <v>1251600</v>
      </c>
      <c r="C3499">
        <v>275.7</v>
      </c>
      <c r="D3499">
        <v>1.2</v>
      </c>
      <c r="E3499">
        <v>11</v>
      </c>
      <c r="F3499">
        <v>29.2</v>
      </c>
      <c r="G3499">
        <v>51.5</v>
      </c>
      <c r="H3499">
        <v>73.2</v>
      </c>
      <c r="I3499" t="s">
        <v>35</v>
      </c>
      <c r="J3499">
        <v>12</v>
      </c>
      <c r="K3499">
        <v>2015</v>
      </c>
    </row>
    <row r="3500" spans="1:11" hidden="1" x14ac:dyDescent="0.3">
      <c r="A3500" t="s">
        <v>30</v>
      </c>
      <c r="B3500" s="1">
        <v>1282500</v>
      </c>
      <c r="C3500">
        <v>282.5</v>
      </c>
      <c r="D3500">
        <v>2.5</v>
      </c>
      <c r="E3500">
        <v>11.2</v>
      </c>
      <c r="F3500">
        <v>30.5</v>
      </c>
      <c r="G3500">
        <v>57</v>
      </c>
      <c r="H3500">
        <v>73.7</v>
      </c>
      <c r="I3500" t="s">
        <v>35</v>
      </c>
      <c r="J3500">
        <v>1</v>
      </c>
      <c r="K3500">
        <v>2016</v>
      </c>
    </row>
    <row r="3501" spans="1:11" hidden="1" x14ac:dyDescent="0.3">
      <c r="A3501" t="s">
        <v>30</v>
      </c>
      <c r="B3501" s="1">
        <v>1342400</v>
      </c>
      <c r="C3501">
        <v>295.7</v>
      </c>
      <c r="D3501">
        <v>4.7</v>
      </c>
      <c r="E3501">
        <v>13.1</v>
      </c>
      <c r="F3501">
        <v>32.700000000000003</v>
      </c>
      <c r="G3501">
        <v>62.8</v>
      </c>
      <c r="H3501">
        <v>76.5</v>
      </c>
      <c r="I3501" t="s">
        <v>35</v>
      </c>
      <c r="J3501">
        <v>2</v>
      </c>
      <c r="K3501">
        <v>2016</v>
      </c>
    </row>
    <row r="3502" spans="1:11" hidden="1" x14ac:dyDescent="0.3">
      <c r="A3502" t="s">
        <v>30</v>
      </c>
      <c r="B3502" s="1">
        <v>1385600</v>
      </c>
      <c r="C3502">
        <v>305.2</v>
      </c>
      <c r="D3502">
        <v>3.2</v>
      </c>
      <c r="E3502">
        <v>15.5</v>
      </c>
      <c r="F3502">
        <v>32.9</v>
      </c>
      <c r="G3502">
        <v>64.400000000000006</v>
      </c>
      <c r="H3502">
        <v>78.900000000000006</v>
      </c>
      <c r="I3502" t="s">
        <v>35</v>
      </c>
      <c r="J3502">
        <v>3</v>
      </c>
      <c r="K3502">
        <v>2016</v>
      </c>
    </row>
    <row r="3503" spans="1:11" hidden="1" x14ac:dyDescent="0.3">
      <c r="A3503" t="s">
        <v>30</v>
      </c>
      <c r="B3503" s="1">
        <v>1427300</v>
      </c>
      <c r="C3503">
        <v>314.39999999999998</v>
      </c>
      <c r="D3503">
        <v>3</v>
      </c>
      <c r="E3503">
        <v>17.899999999999999</v>
      </c>
      <c r="F3503">
        <v>32.700000000000003</v>
      </c>
      <c r="G3503">
        <v>70.400000000000006</v>
      </c>
      <c r="H3503">
        <v>81.7</v>
      </c>
      <c r="I3503" t="s">
        <v>35</v>
      </c>
      <c r="J3503">
        <v>4</v>
      </c>
      <c r="K3503">
        <v>2016</v>
      </c>
    </row>
    <row r="3504" spans="1:11" hidden="1" x14ac:dyDescent="0.3">
      <c r="A3504" t="s">
        <v>30</v>
      </c>
      <c r="B3504" s="1">
        <v>1506300</v>
      </c>
      <c r="C3504">
        <v>331.8</v>
      </c>
      <c r="D3504">
        <v>5.5</v>
      </c>
      <c r="E3504">
        <v>21.9</v>
      </c>
      <c r="F3504">
        <v>37.4</v>
      </c>
      <c r="G3504">
        <v>77.8</v>
      </c>
      <c r="H3504">
        <v>87.5</v>
      </c>
      <c r="I3504" t="s">
        <v>35</v>
      </c>
      <c r="J3504">
        <v>5</v>
      </c>
      <c r="K3504">
        <v>2016</v>
      </c>
    </row>
    <row r="3505" spans="1:11" hidden="1" x14ac:dyDescent="0.3">
      <c r="A3505" t="s">
        <v>30</v>
      </c>
      <c r="B3505" s="1">
        <v>1532200</v>
      </c>
      <c r="C3505">
        <v>337.5</v>
      </c>
      <c r="D3505">
        <v>1.7</v>
      </c>
      <c r="E3505">
        <v>22.4</v>
      </c>
      <c r="F3505">
        <v>35.9</v>
      </c>
      <c r="G3505">
        <v>80.5</v>
      </c>
      <c r="H3505">
        <v>87.5</v>
      </c>
      <c r="I3505" t="s">
        <v>35</v>
      </c>
      <c r="J3505">
        <v>6</v>
      </c>
      <c r="K3505">
        <v>2016</v>
      </c>
    </row>
    <row r="3506" spans="1:11" hidden="1" x14ac:dyDescent="0.3">
      <c r="A3506" t="s">
        <v>30</v>
      </c>
      <c r="B3506" s="1">
        <v>1546700</v>
      </c>
      <c r="C3506">
        <v>340.7</v>
      </c>
      <c r="D3506">
        <v>0.9</v>
      </c>
      <c r="E3506">
        <v>20.6</v>
      </c>
      <c r="F3506">
        <v>34.1</v>
      </c>
      <c r="G3506">
        <v>81.2</v>
      </c>
      <c r="H3506">
        <v>87</v>
      </c>
      <c r="I3506" t="s">
        <v>35</v>
      </c>
      <c r="J3506">
        <v>7</v>
      </c>
      <c r="K3506">
        <v>2016</v>
      </c>
    </row>
    <row r="3507" spans="1:11" hidden="1" x14ac:dyDescent="0.3">
      <c r="A3507" t="s">
        <v>30</v>
      </c>
      <c r="B3507" s="1">
        <v>1530800</v>
      </c>
      <c r="C3507">
        <v>337.2</v>
      </c>
      <c r="D3507">
        <v>-1</v>
      </c>
      <c r="E3507">
        <v>14</v>
      </c>
      <c r="F3507">
        <v>28.9</v>
      </c>
      <c r="G3507">
        <v>78.900000000000006</v>
      </c>
      <c r="H3507">
        <v>85.2</v>
      </c>
      <c r="I3507" t="s">
        <v>35</v>
      </c>
      <c r="J3507">
        <v>8</v>
      </c>
      <c r="K3507">
        <v>2016</v>
      </c>
    </row>
    <row r="3508" spans="1:11" hidden="1" x14ac:dyDescent="0.3">
      <c r="A3508" t="s">
        <v>30</v>
      </c>
      <c r="B3508" s="1">
        <v>1506300</v>
      </c>
      <c r="C3508">
        <v>331.8</v>
      </c>
      <c r="D3508">
        <v>-1.6</v>
      </c>
      <c r="E3508">
        <v>8.6999999999999993</v>
      </c>
      <c r="F3508">
        <v>25.5</v>
      </c>
      <c r="G3508">
        <v>76.599999999999994</v>
      </c>
      <c r="H3508">
        <v>80.5</v>
      </c>
      <c r="I3508" t="s">
        <v>35</v>
      </c>
      <c r="J3508">
        <v>9</v>
      </c>
      <c r="K3508">
        <v>2016</v>
      </c>
    </row>
    <row r="3509" spans="1:11" hidden="1" x14ac:dyDescent="0.3">
      <c r="A3509" t="s">
        <v>30</v>
      </c>
      <c r="B3509" s="1">
        <v>1438700</v>
      </c>
      <c r="C3509">
        <v>316.89999999999998</v>
      </c>
      <c r="D3509">
        <v>-4.5</v>
      </c>
      <c r="E3509">
        <v>0.8</v>
      </c>
      <c r="F3509">
        <v>18.899999999999999</v>
      </c>
      <c r="G3509">
        <v>67.900000000000006</v>
      </c>
      <c r="H3509">
        <v>72.900000000000006</v>
      </c>
      <c r="I3509" t="s">
        <v>35</v>
      </c>
      <c r="J3509">
        <v>10</v>
      </c>
      <c r="K3509">
        <v>2016</v>
      </c>
    </row>
    <row r="3510" spans="1:11" hidden="1" x14ac:dyDescent="0.3">
      <c r="A3510" t="s">
        <v>30</v>
      </c>
      <c r="B3510" s="1">
        <v>1433200</v>
      </c>
      <c r="C3510">
        <v>315.7</v>
      </c>
      <c r="D3510">
        <v>-0.4</v>
      </c>
      <c r="E3510">
        <v>-4.9000000000000004</v>
      </c>
      <c r="F3510">
        <v>15.9</v>
      </c>
      <c r="G3510">
        <v>64.7</v>
      </c>
      <c r="H3510">
        <v>71</v>
      </c>
      <c r="I3510" t="s">
        <v>35</v>
      </c>
      <c r="J3510">
        <v>11</v>
      </c>
      <c r="K3510">
        <v>2016</v>
      </c>
    </row>
    <row r="3511" spans="1:11" hidden="1" x14ac:dyDescent="0.3">
      <c r="A3511" t="s">
        <v>30</v>
      </c>
      <c r="B3511" s="1">
        <v>1417800</v>
      </c>
      <c r="C3511">
        <v>312.3</v>
      </c>
      <c r="D3511">
        <v>-1.1000000000000001</v>
      </c>
      <c r="E3511">
        <v>-7.5</v>
      </c>
      <c r="F3511">
        <v>13.3</v>
      </c>
      <c r="G3511">
        <v>61.3</v>
      </c>
      <c r="H3511">
        <v>71.599999999999994</v>
      </c>
      <c r="I3511" t="s">
        <v>35</v>
      </c>
      <c r="J3511">
        <v>12</v>
      </c>
      <c r="K3511">
        <v>2016</v>
      </c>
    </row>
    <row r="3512" spans="1:11" hidden="1" x14ac:dyDescent="0.3">
      <c r="A3512" t="s">
        <v>30</v>
      </c>
      <c r="B3512" s="1">
        <v>1402400</v>
      </c>
      <c r="C3512">
        <v>308.89999999999998</v>
      </c>
      <c r="D3512">
        <v>-1.1000000000000001</v>
      </c>
      <c r="E3512">
        <v>-9.3000000000000007</v>
      </c>
      <c r="F3512">
        <v>9.3000000000000007</v>
      </c>
      <c r="G3512">
        <v>58</v>
      </c>
      <c r="H3512">
        <v>68.5</v>
      </c>
      <c r="I3512" t="s">
        <v>35</v>
      </c>
      <c r="J3512">
        <v>1</v>
      </c>
      <c r="K3512">
        <v>2017</v>
      </c>
    </row>
    <row r="3513" spans="1:11" hidden="1" x14ac:dyDescent="0.3">
      <c r="A3513" t="s">
        <v>30</v>
      </c>
      <c r="B3513" s="1">
        <v>1418700</v>
      </c>
      <c r="C3513">
        <v>312.5</v>
      </c>
      <c r="D3513">
        <v>1.2</v>
      </c>
      <c r="E3513">
        <v>-7.3</v>
      </c>
      <c r="F3513">
        <v>5.7</v>
      </c>
      <c r="G3513">
        <v>59.8</v>
      </c>
      <c r="H3513">
        <v>68.3</v>
      </c>
      <c r="I3513" t="s">
        <v>35</v>
      </c>
      <c r="J3513">
        <v>2</v>
      </c>
      <c r="K3513">
        <v>2017</v>
      </c>
    </row>
    <row r="3514" spans="1:11" hidden="1" x14ac:dyDescent="0.3">
      <c r="A3514" t="s">
        <v>30</v>
      </c>
      <c r="B3514" s="1">
        <v>1460900</v>
      </c>
      <c r="C3514">
        <v>321.8</v>
      </c>
      <c r="D3514">
        <v>3</v>
      </c>
      <c r="E3514">
        <v>-3</v>
      </c>
      <c r="F3514">
        <v>5.4</v>
      </c>
      <c r="G3514">
        <v>61.9</v>
      </c>
      <c r="H3514">
        <v>70.400000000000006</v>
      </c>
      <c r="I3514" t="s">
        <v>35</v>
      </c>
      <c r="J3514">
        <v>3</v>
      </c>
      <c r="K3514">
        <v>2017</v>
      </c>
    </row>
    <row r="3515" spans="1:11" hidden="1" x14ac:dyDescent="0.3">
      <c r="A3515" t="s">
        <v>30</v>
      </c>
      <c r="B3515" s="1">
        <v>1500000</v>
      </c>
      <c r="C3515">
        <v>330.4</v>
      </c>
      <c r="D3515">
        <v>2.7</v>
      </c>
      <c r="E3515">
        <v>4.3</v>
      </c>
      <c r="F3515">
        <v>5.0999999999999996</v>
      </c>
      <c r="G3515">
        <v>65</v>
      </c>
      <c r="H3515">
        <v>74</v>
      </c>
      <c r="I3515" t="s">
        <v>35</v>
      </c>
      <c r="J3515">
        <v>4</v>
      </c>
      <c r="K3515">
        <v>2017</v>
      </c>
    </row>
    <row r="3516" spans="1:11" hidden="1" x14ac:dyDescent="0.3">
      <c r="A3516" t="s">
        <v>30</v>
      </c>
      <c r="B3516" s="1">
        <v>1534000</v>
      </c>
      <c r="C3516">
        <v>337.9</v>
      </c>
      <c r="D3516">
        <v>2.2999999999999998</v>
      </c>
      <c r="E3516">
        <v>7</v>
      </c>
      <c r="F3516">
        <v>1.8</v>
      </c>
      <c r="G3516">
        <v>66.599999999999994</v>
      </c>
      <c r="H3516">
        <v>76.400000000000006</v>
      </c>
      <c r="I3516" t="s">
        <v>35</v>
      </c>
      <c r="J3516">
        <v>5</v>
      </c>
      <c r="K3516">
        <v>2017</v>
      </c>
    </row>
    <row r="3517" spans="1:11" hidden="1" x14ac:dyDescent="0.3">
      <c r="A3517" t="s">
        <v>30</v>
      </c>
      <c r="B3517" s="1">
        <v>1552600</v>
      </c>
      <c r="C3517">
        <v>342</v>
      </c>
      <c r="D3517">
        <v>1.2</v>
      </c>
      <c r="E3517">
        <v>9.5</v>
      </c>
      <c r="F3517">
        <v>1.3</v>
      </c>
      <c r="G3517">
        <v>66.7</v>
      </c>
      <c r="H3517">
        <v>80.3</v>
      </c>
      <c r="I3517" t="s">
        <v>35</v>
      </c>
      <c r="J3517">
        <v>6</v>
      </c>
      <c r="K3517">
        <v>2017</v>
      </c>
    </row>
    <row r="3518" spans="1:11" hidden="1" x14ac:dyDescent="0.3">
      <c r="A3518" t="s">
        <v>30</v>
      </c>
      <c r="B3518" s="1">
        <v>1559900</v>
      </c>
      <c r="C3518">
        <v>343.6</v>
      </c>
      <c r="D3518">
        <v>0.5</v>
      </c>
      <c r="E3518">
        <v>11.2</v>
      </c>
      <c r="F3518">
        <v>0.9</v>
      </c>
      <c r="G3518">
        <v>65.400000000000006</v>
      </c>
      <c r="H3518">
        <v>83.1</v>
      </c>
      <c r="I3518" t="s">
        <v>35</v>
      </c>
      <c r="J3518">
        <v>7</v>
      </c>
      <c r="K3518">
        <v>2017</v>
      </c>
    </row>
    <row r="3519" spans="1:11" hidden="1" x14ac:dyDescent="0.3">
      <c r="A3519" t="s">
        <v>30</v>
      </c>
      <c r="B3519" s="1">
        <v>1551300</v>
      </c>
      <c r="C3519">
        <v>341.7</v>
      </c>
      <c r="D3519">
        <v>-0.6</v>
      </c>
      <c r="E3519">
        <v>9.3000000000000007</v>
      </c>
      <c r="F3519">
        <v>1.3</v>
      </c>
      <c r="G3519">
        <v>62.4</v>
      </c>
      <c r="H3519">
        <v>83.4</v>
      </c>
      <c r="I3519" t="s">
        <v>35</v>
      </c>
      <c r="J3519">
        <v>8</v>
      </c>
      <c r="K3519">
        <v>2017</v>
      </c>
    </row>
    <row r="3520" spans="1:11" hidden="1" x14ac:dyDescent="0.3">
      <c r="A3520" t="s">
        <v>30</v>
      </c>
      <c r="B3520" s="1">
        <v>1554900</v>
      </c>
      <c r="C3520">
        <v>342.5</v>
      </c>
      <c r="D3520">
        <v>0.2</v>
      </c>
      <c r="E3520">
        <v>6.4</v>
      </c>
      <c r="F3520">
        <v>3.2</v>
      </c>
      <c r="G3520">
        <v>62.2</v>
      </c>
      <c r="H3520">
        <v>84.1</v>
      </c>
      <c r="I3520" t="s">
        <v>35</v>
      </c>
      <c r="J3520">
        <v>9</v>
      </c>
      <c r="K3520">
        <v>2017</v>
      </c>
    </row>
    <row r="3521" spans="1:11" hidden="1" x14ac:dyDescent="0.3">
      <c r="A3521" t="s">
        <v>30</v>
      </c>
      <c r="B3521" s="1">
        <v>1550800</v>
      </c>
      <c r="C3521">
        <v>341.6</v>
      </c>
      <c r="D3521">
        <v>-0.3</v>
      </c>
      <c r="E3521">
        <v>3.4</v>
      </c>
      <c r="F3521">
        <v>7.8</v>
      </c>
      <c r="G3521">
        <v>60.6</v>
      </c>
      <c r="H3521">
        <v>84.4</v>
      </c>
      <c r="I3521" t="s">
        <v>35</v>
      </c>
      <c r="J3521">
        <v>10</v>
      </c>
      <c r="K3521">
        <v>2017</v>
      </c>
    </row>
    <row r="3522" spans="1:11" hidden="1" x14ac:dyDescent="0.3">
      <c r="A3522" t="s">
        <v>30</v>
      </c>
      <c r="B3522" s="1">
        <v>1542200</v>
      </c>
      <c r="C3522">
        <v>339.7</v>
      </c>
      <c r="D3522">
        <v>-0.6</v>
      </c>
      <c r="E3522">
        <v>0.5</v>
      </c>
      <c r="F3522">
        <v>7.6</v>
      </c>
      <c r="G3522">
        <v>58.7</v>
      </c>
      <c r="H3522">
        <v>83.8</v>
      </c>
      <c r="I3522" t="s">
        <v>35</v>
      </c>
      <c r="J3522">
        <v>11</v>
      </c>
      <c r="K3522">
        <v>2017</v>
      </c>
    </row>
    <row r="3523" spans="1:11" hidden="1" x14ac:dyDescent="0.3">
      <c r="A3523" t="s">
        <v>30</v>
      </c>
      <c r="B3523" s="1">
        <v>1529000</v>
      </c>
      <c r="C3523">
        <v>336.8</v>
      </c>
      <c r="D3523">
        <v>-0.9</v>
      </c>
      <c r="E3523">
        <v>-1.5</v>
      </c>
      <c r="F3523">
        <v>7.8</v>
      </c>
      <c r="G3523">
        <v>57.8</v>
      </c>
      <c r="H3523">
        <v>85.1</v>
      </c>
      <c r="I3523" t="s">
        <v>35</v>
      </c>
      <c r="J3523">
        <v>12</v>
      </c>
      <c r="K3523">
        <v>2017</v>
      </c>
    </row>
    <row r="3524" spans="1:11" hidden="1" x14ac:dyDescent="0.3">
      <c r="A3524" t="s">
        <v>30</v>
      </c>
      <c r="B3524" s="1">
        <v>1548500</v>
      </c>
      <c r="C3524">
        <v>341.1</v>
      </c>
      <c r="D3524">
        <v>1.3</v>
      </c>
      <c r="E3524">
        <v>-0.7</v>
      </c>
      <c r="F3524">
        <v>10.4</v>
      </c>
      <c r="G3524">
        <v>57.6</v>
      </c>
      <c r="H3524">
        <v>89.6</v>
      </c>
      <c r="I3524" t="s">
        <v>35</v>
      </c>
      <c r="J3524">
        <v>1</v>
      </c>
      <c r="K3524">
        <v>2018</v>
      </c>
    </row>
    <row r="3525" spans="1:11" hidden="1" x14ac:dyDescent="0.3">
      <c r="A3525" t="s">
        <v>30</v>
      </c>
      <c r="B3525" s="1">
        <v>1540400</v>
      </c>
      <c r="C3525">
        <v>339.3</v>
      </c>
      <c r="D3525">
        <v>-0.5</v>
      </c>
      <c r="E3525">
        <v>-0.7</v>
      </c>
      <c r="F3525">
        <v>8.6</v>
      </c>
      <c r="G3525">
        <v>52.3</v>
      </c>
      <c r="H3525">
        <v>86.8</v>
      </c>
      <c r="I3525" t="s">
        <v>35</v>
      </c>
      <c r="J3525">
        <v>2</v>
      </c>
      <c r="K3525">
        <v>2018</v>
      </c>
    </row>
    <row r="3526" spans="1:11" hidden="1" x14ac:dyDescent="0.3">
      <c r="A3526" t="s">
        <v>30</v>
      </c>
      <c r="B3526" s="1">
        <v>1564400</v>
      </c>
      <c r="C3526">
        <v>344.6</v>
      </c>
      <c r="D3526">
        <v>1.6</v>
      </c>
      <c r="E3526">
        <v>0.6</v>
      </c>
      <c r="F3526">
        <v>7.1</v>
      </c>
      <c r="G3526">
        <v>50</v>
      </c>
      <c r="H3526">
        <v>85.7</v>
      </c>
      <c r="I3526" t="s">
        <v>35</v>
      </c>
      <c r="J3526">
        <v>3</v>
      </c>
      <c r="K3526">
        <v>2018</v>
      </c>
    </row>
    <row r="3527" spans="1:11" hidden="1" x14ac:dyDescent="0.3">
      <c r="A3527" t="s">
        <v>30</v>
      </c>
      <c r="B3527" s="1">
        <v>1545800</v>
      </c>
      <c r="C3527">
        <v>340.5</v>
      </c>
      <c r="D3527">
        <v>-1.2</v>
      </c>
      <c r="E3527">
        <v>-0.3</v>
      </c>
      <c r="F3527">
        <v>3.1</v>
      </c>
      <c r="G3527">
        <v>43.7</v>
      </c>
      <c r="H3527">
        <v>84.6</v>
      </c>
      <c r="I3527" t="s">
        <v>35</v>
      </c>
      <c r="J3527">
        <v>4</v>
      </c>
      <c r="K3527">
        <v>2018</v>
      </c>
    </row>
    <row r="3528" spans="1:11" hidden="1" x14ac:dyDescent="0.3">
      <c r="A3528" t="s">
        <v>30</v>
      </c>
      <c r="B3528" s="1">
        <v>1540400</v>
      </c>
      <c r="C3528">
        <v>339.3</v>
      </c>
      <c r="D3528">
        <v>-0.4</v>
      </c>
      <c r="E3528">
        <v>-0.1</v>
      </c>
      <c r="F3528">
        <v>0.4</v>
      </c>
      <c r="G3528">
        <v>40.5</v>
      </c>
      <c r="H3528">
        <v>81.8</v>
      </c>
      <c r="I3528" t="s">
        <v>35</v>
      </c>
      <c r="J3528">
        <v>5</v>
      </c>
      <c r="K3528">
        <v>2018</v>
      </c>
    </row>
    <row r="3529" spans="1:11" hidden="1" x14ac:dyDescent="0.3">
      <c r="A3529" t="s">
        <v>30</v>
      </c>
      <c r="B3529" s="1">
        <v>1525400</v>
      </c>
      <c r="C3529">
        <v>336</v>
      </c>
      <c r="D3529">
        <v>-1</v>
      </c>
      <c r="E3529">
        <v>-0.2</v>
      </c>
      <c r="F3529">
        <v>-1.8</v>
      </c>
      <c r="G3529">
        <v>35.299999999999997</v>
      </c>
      <c r="H3529">
        <v>79.7</v>
      </c>
      <c r="I3529" t="s">
        <v>35</v>
      </c>
      <c r="J3529">
        <v>6</v>
      </c>
      <c r="K3529">
        <v>2018</v>
      </c>
    </row>
    <row r="3530" spans="1:11" hidden="1" x14ac:dyDescent="0.3">
      <c r="A3530" t="s">
        <v>30</v>
      </c>
      <c r="B3530" s="1">
        <v>1507700</v>
      </c>
      <c r="C3530">
        <v>332.1</v>
      </c>
      <c r="D3530">
        <v>-1.2</v>
      </c>
      <c r="E3530">
        <v>-2.6</v>
      </c>
      <c r="F3530">
        <v>-3.3</v>
      </c>
      <c r="G3530">
        <v>30.7</v>
      </c>
      <c r="H3530">
        <v>76.599999999999994</v>
      </c>
      <c r="I3530" t="s">
        <v>35</v>
      </c>
      <c r="J3530">
        <v>7</v>
      </c>
      <c r="K3530">
        <v>2018</v>
      </c>
    </row>
    <row r="3531" spans="1:11" hidden="1" x14ac:dyDescent="0.3">
      <c r="A3531" t="s">
        <v>30</v>
      </c>
      <c r="B3531" s="1">
        <v>1512700</v>
      </c>
      <c r="C3531">
        <v>333.2</v>
      </c>
      <c r="D3531">
        <v>0.3</v>
      </c>
      <c r="E3531">
        <v>-1.8</v>
      </c>
      <c r="F3531">
        <v>-2.5</v>
      </c>
      <c r="G3531">
        <v>27.4</v>
      </c>
      <c r="H3531">
        <v>76.8</v>
      </c>
      <c r="I3531" t="s">
        <v>35</v>
      </c>
      <c r="J3531">
        <v>8</v>
      </c>
      <c r="K3531">
        <v>2018</v>
      </c>
    </row>
    <row r="3532" spans="1:11" hidden="1" x14ac:dyDescent="0.3">
      <c r="A3532" t="s">
        <v>30</v>
      </c>
      <c r="B3532" s="1">
        <v>1491800</v>
      </c>
      <c r="C3532">
        <v>328.6</v>
      </c>
      <c r="D3532">
        <v>-1.4</v>
      </c>
      <c r="E3532">
        <v>-4.5999999999999996</v>
      </c>
      <c r="F3532">
        <v>-4.0999999999999996</v>
      </c>
      <c r="G3532">
        <v>24.3</v>
      </c>
      <c r="H3532">
        <v>74.900000000000006</v>
      </c>
      <c r="I3532" t="s">
        <v>35</v>
      </c>
      <c r="J3532">
        <v>9</v>
      </c>
      <c r="K3532">
        <v>2018</v>
      </c>
    </row>
    <row r="3533" spans="1:11" hidden="1" x14ac:dyDescent="0.3">
      <c r="A3533" t="s">
        <v>30</v>
      </c>
      <c r="B3533" s="1">
        <v>1468600</v>
      </c>
      <c r="C3533">
        <v>323.5</v>
      </c>
      <c r="D3533">
        <v>-1.6</v>
      </c>
      <c r="E3533">
        <v>-5</v>
      </c>
      <c r="F3533">
        <v>-5.3</v>
      </c>
      <c r="G3533">
        <v>21.3</v>
      </c>
      <c r="H3533">
        <v>71.400000000000006</v>
      </c>
      <c r="I3533" t="s">
        <v>35</v>
      </c>
      <c r="J3533">
        <v>10</v>
      </c>
      <c r="K3533">
        <v>2018</v>
      </c>
    </row>
    <row r="3534" spans="1:11" hidden="1" x14ac:dyDescent="0.3">
      <c r="A3534" t="s">
        <v>30</v>
      </c>
      <c r="B3534" s="1">
        <v>1454100</v>
      </c>
      <c r="C3534">
        <v>320.3</v>
      </c>
      <c r="D3534">
        <v>-1</v>
      </c>
      <c r="E3534">
        <v>-5.6</v>
      </c>
      <c r="F3534">
        <v>-5.7</v>
      </c>
      <c r="G3534">
        <v>17.600000000000001</v>
      </c>
      <c r="H3534">
        <v>67.099999999999994</v>
      </c>
      <c r="I3534" t="s">
        <v>35</v>
      </c>
      <c r="J3534">
        <v>11</v>
      </c>
      <c r="K3534">
        <v>2018</v>
      </c>
    </row>
    <row r="3535" spans="1:11" hidden="1" x14ac:dyDescent="0.3">
      <c r="A3535" t="s">
        <v>30</v>
      </c>
      <c r="B3535" s="1">
        <v>1428700</v>
      </c>
      <c r="C3535">
        <v>314.7</v>
      </c>
      <c r="D3535">
        <v>-1.7</v>
      </c>
      <c r="E3535">
        <v>-6.3</v>
      </c>
      <c r="F3535">
        <v>-6.6</v>
      </c>
      <c r="G3535">
        <v>14.1</v>
      </c>
      <c r="H3535">
        <v>62.6</v>
      </c>
      <c r="I3535" t="s">
        <v>35</v>
      </c>
      <c r="J3535">
        <v>12</v>
      </c>
      <c r="K3535">
        <v>2018</v>
      </c>
    </row>
    <row r="3536" spans="1:11" hidden="1" x14ac:dyDescent="0.3">
      <c r="A3536" t="s">
        <v>30</v>
      </c>
      <c r="B3536" s="1">
        <v>1404200</v>
      </c>
      <c r="C3536">
        <v>309.3</v>
      </c>
      <c r="D3536">
        <v>-1.7</v>
      </c>
      <c r="E3536">
        <v>-6.9</v>
      </c>
      <c r="F3536">
        <v>-9.3000000000000007</v>
      </c>
      <c r="G3536">
        <v>9.5</v>
      </c>
      <c r="H3536">
        <v>58.2</v>
      </c>
      <c r="I3536" t="s">
        <v>35</v>
      </c>
      <c r="J3536">
        <v>1</v>
      </c>
      <c r="K3536">
        <v>2019</v>
      </c>
    </row>
    <row r="3537" spans="1:11" hidden="1" x14ac:dyDescent="0.3">
      <c r="A3537" t="s">
        <v>30</v>
      </c>
      <c r="B3537" s="1">
        <v>1381900</v>
      </c>
      <c r="C3537">
        <v>304.39999999999998</v>
      </c>
      <c r="D3537">
        <v>-1.6</v>
      </c>
      <c r="E3537">
        <v>-8.6</v>
      </c>
      <c r="F3537">
        <v>-10.3</v>
      </c>
      <c r="G3537">
        <v>2.9</v>
      </c>
      <c r="H3537">
        <v>55.7</v>
      </c>
      <c r="I3537" t="s">
        <v>35</v>
      </c>
      <c r="J3537">
        <v>2</v>
      </c>
      <c r="K3537">
        <v>2019</v>
      </c>
    </row>
    <row r="3538" spans="1:11" hidden="1" x14ac:dyDescent="0.3">
      <c r="A3538" t="s">
        <v>30</v>
      </c>
      <c r="B3538" s="1">
        <v>1381500</v>
      </c>
      <c r="C3538">
        <v>304.3</v>
      </c>
      <c r="D3538">
        <v>0</v>
      </c>
      <c r="E3538">
        <v>-7.4</v>
      </c>
      <c r="F3538">
        <v>-11.7</v>
      </c>
      <c r="G3538">
        <v>-0.3</v>
      </c>
      <c r="H3538">
        <v>53.1</v>
      </c>
      <c r="I3538" t="s">
        <v>35</v>
      </c>
      <c r="J3538">
        <v>3</v>
      </c>
      <c r="K3538">
        <v>2019</v>
      </c>
    </row>
    <row r="3539" spans="1:11" hidden="1" x14ac:dyDescent="0.3">
      <c r="A3539" t="s">
        <v>30</v>
      </c>
      <c r="B3539" s="1">
        <v>1369700</v>
      </c>
      <c r="C3539">
        <v>301.7</v>
      </c>
      <c r="D3539">
        <v>-0.9</v>
      </c>
      <c r="E3539">
        <v>-6.7</v>
      </c>
      <c r="F3539">
        <v>-11.4</v>
      </c>
      <c r="G3539">
        <v>-4</v>
      </c>
      <c r="H3539">
        <v>50.6</v>
      </c>
      <c r="I3539" t="s">
        <v>35</v>
      </c>
      <c r="J3539">
        <v>4</v>
      </c>
      <c r="K3539">
        <v>2019</v>
      </c>
    </row>
    <row r="3540" spans="1:11" hidden="1" x14ac:dyDescent="0.3">
      <c r="A3540" t="s">
        <v>30</v>
      </c>
      <c r="B3540" s="1">
        <v>1371000</v>
      </c>
      <c r="C3540">
        <v>302</v>
      </c>
      <c r="D3540">
        <v>0.1</v>
      </c>
      <c r="E3540">
        <v>-5.7</v>
      </c>
      <c r="F3540">
        <v>-11</v>
      </c>
      <c r="G3540">
        <v>-9</v>
      </c>
      <c r="H3540">
        <v>48.9</v>
      </c>
      <c r="I3540" t="s">
        <v>35</v>
      </c>
      <c r="J3540">
        <v>5</v>
      </c>
      <c r="K3540">
        <v>2019</v>
      </c>
    </row>
    <row r="3541" spans="1:11" hidden="1" x14ac:dyDescent="0.3">
      <c r="A3541" t="s">
        <v>30</v>
      </c>
      <c r="B3541" s="1">
        <v>1352900</v>
      </c>
      <c r="C3541">
        <v>298</v>
      </c>
      <c r="D3541">
        <v>-1.3</v>
      </c>
      <c r="E3541">
        <v>-5.3</v>
      </c>
      <c r="F3541">
        <v>-11.3</v>
      </c>
      <c r="G3541">
        <v>-11.7</v>
      </c>
      <c r="H3541">
        <v>45.3</v>
      </c>
      <c r="I3541" t="s">
        <v>35</v>
      </c>
      <c r="J3541">
        <v>6</v>
      </c>
      <c r="K3541">
        <v>2019</v>
      </c>
    </row>
    <row r="3542" spans="1:11" hidden="1" x14ac:dyDescent="0.3">
      <c r="A3542" t="s">
        <v>30</v>
      </c>
      <c r="B3542" s="1">
        <v>1355200</v>
      </c>
      <c r="C3542">
        <v>298.5</v>
      </c>
      <c r="D3542">
        <v>0.2</v>
      </c>
      <c r="E3542">
        <v>-3.5</v>
      </c>
      <c r="F3542">
        <v>-10.1</v>
      </c>
      <c r="G3542">
        <v>-12.4</v>
      </c>
      <c r="H3542">
        <v>43.6</v>
      </c>
      <c r="I3542" t="s">
        <v>35</v>
      </c>
      <c r="J3542">
        <v>7</v>
      </c>
      <c r="K3542">
        <v>2019</v>
      </c>
    </row>
    <row r="3543" spans="1:11" hidden="1" x14ac:dyDescent="0.3">
      <c r="A3543" t="s">
        <v>30</v>
      </c>
      <c r="B3543" s="1">
        <v>1364200</v>
      </c>
      <c r="C3543">
        <v>300.5</v>
      </c>
      <c r="D3543">
        <v>0.7</v>
      </c>
      <c r="E3543">
        <v>-1.3</v>
      </c>
      <c r="F3543">
        <v>-9.8000000000000007</v>
      </c>
      <c r="G3543">
        <v>-10.9</v>
      </c>
      <c r="H3543">
        <v>42.8</v>
      </c>
      <c r="I3543" t="s">
        <v>35</v>
      </c>
      <c r="J3543">
        <v>8</v>
      </c>
      <c r="K3543">
        <v>2019</v>
      </c>
    </row>
    <row r="3544" spans="1:11" hidden="1" x14ac:dyDescent="0.3">
      <c r="A3544" t="s">
        <v>30</v>
      </c>
      <c r="B3544" s="1">
        <v>1372900</v>
      </c>
      <c r="C3544">
        <v>302.39999999999998</v>
      </c>
      <c r="D3544">
        <v>0.6</v>
      </c>
      <c r="E3544">
        <v>-0.6</v>
      </c>
      <c r="F3544">
        <v>-8</v>
      </c>
      <c r="G3544">
        <v>-8.9</v>
      </c>
      <c r="H3544">
        <v>43.2</v>
      </c>
      <c r="I3544" t="s">
        <v>35</v>
      </c>
      <c r="J3544">
        <v>9</v>
      </c>
      <c r="K3544">
        <v>2019</v>
      </c>
    </row>
    <row r="3545" spans="1:11" hidden="1" x14ac:dyDescent="0.3">
      <c r="A3545" t="s">
        <v>30</v>
      </c>
      <c r="B3545" s="1">
        <v>1378300</v>
      </c>
      <c r="C3545">
        <v>303.60000000000002</v>
      </c>
      <c r="D3545">
        <v>0.4</v>
      </c>
      <c r="E3545">
        <v>0.6</v>
      </c>
      <c r="F3545">
        <v>-6.2</v>
      </c>
      <c r="G3545">
        <v>-4.2</v>
      </c>
      <c r="H3545">
        <v>42.7</v>
      </c>
      <c r="I3545" t="s">
        <v>35</v>
      </c>
      <c r="J3545">
        <v>10</v>
      </c>
      <c r="K3545">
        <v>2019</v>
      </c>
    </row>
    <row r="3546" spans="1:11" hidden="1" x14ac:dyDescent="0.3">
      <c r="A3546" t="s">
        <v>30</v>
      </c>
      <c r="B3546" s="1">
        <v>1388700</v>
      </c>
      <c r="C3546">
        <v>305.89999999999998</v>
      </c>
      <c r="D3546">
        <v>0.8</v>
      </c>
      <c r="E3546">
        <v>1.3</v>
      </c>
      <c r="F3546">
        <v>-4.5</v>
      </c>
      <c r="G3546">
        <v>-3.1</v>
      </c>
      <c r="H3546">
        <v>42.9</v>
      </c>
      <c r="I3546" t="s">
        <v>35</v>
      </c>
      <c r="J3546">
        <v>11</v>
      </c>
      <c r="K3546">
        <v>2019</v>
      </c>
    </row>
    <row r="3547" spans="1:11" hidden="1" x14ac:dyDescent="0.3">
      <c r="A3547" t="s">
        <v>30</v>
      </c>
      <c r="B3547" s="1">
        <v>1402400</v>
      </c>
      <c r="C3547">
        <v>308.89999999999998</v>
      </c>
      <c r="D3547">
        <v>1</v>
      </c>
      <c r="E3547">
        <v>3.7</v>
      </c>
      <c r="F3547">
        <v>-1.8</v>
      </c>
      <c r="G3547">
        <v>-1.1000000000000001</v>
      </c>
      <c r="H3547">
        <v>44.8</v>
      </c>
      <c r="I3547" t="s">
        <v>35</v>
      </c>
      <c r="J3547">
        <v>12</v>
      </c>
      <c r="K3547">
        <v>2019</v>
      </c>
    </row>
    <row r="3548" spans="1:11" hidden="1" x14ac:dyDescent="0.3">
      <c r="A3548" t="s">
        <v>30</v>
      </c>
      <c r="B3548" s="1">
        <v>1424200</v>
      </c>
      <c r="C3548">
        <v>313.7</v>
      </c>
      <c r="D3548">
        <v>1.6</v>
      </c>
      <c r="E3548">
        <v>5.0999999999999996</v>
      </c>
      <c r="F3548">
        <v>1.4</v>
      </c>
      <c r="G3548">
        <v>1.6</v>
      </c>
      <c r="H3548">
        <v>45</v>
      </c>
      <c r="I3548" t="s">
        <v>35</v>
      </c>
      <c r="J3548">
        <v>1</v>
      </c>
      <c r="K3548">
        <v>2020</v>
      </c>
    </row>
    <row r="3549" spans="1:11" hidden="1" x14ac:dyDescent="0.3">
      <c r="A3549" t="s">
        <v>30</v>
      </c>
      <c r="B3549" s="1">
        <v>1430100</v>
      </c>
      <c r="C3549">
        <v>315</v>
      </c>
      <c r="D3549">
        <v>0.4</v>
      </c>
      <c r="E3549">
        <v>4.8</v>
      </c>
      <c r="F3549">
        <v>3.5</v>
      </c>
      <c r="G3549">
        <v>0.8</v>
      </c>
      <c r="H3549">
        <v>41.4</v>
      </c>
      <c r="I3549" t="s">
        <v>35</v>
      </c>
      <c r="J3549">
        <v>2</v>
      </c>
      <c r="K3549">
        <v>2020</v>
      </c>
    </row>
    <row r="3550" spans="1:11" hidden="1" x14ac:dyDescent="0.3">
      <c r="A3550" t="s">
        <v>30</v>
      </c>
      <c r="B3550" s="1">
        <v>1448700</v>
      </c>
      <c r="C3550">
        <v>319.10000000000002</v>
      </c>
      <c r="D3550">
        <v>1.3</v>
      </c>
      <c r="E3550">
        <v>5.5</v>
      </c>
      <c r="F3550">
        <v>4.9000000000000004</v>
      </c>
      <c r="G3550">
        <v>-0.8</v>
      </c>
      <c r="H3550">
        <v>38.9</v>
      </c>
      <c r="I3550" t="s">
        <v>35</v>
      </c>
      <c r="J3550">
        <v>3</v>
      </c>
      <c r="K3550">
        <v>2020</v>
      </c>
    </row>
    <row r="3551" spans="1:11" hidden="1" x14ac:dyDescent="0.3">
      <c r="A3551" t="s">
        <v>30</v>
      </c>
      <c r="B3551" s="1">
        <v>1448700</v>
      </c>
      <c r="C3551">
        <v>319.10000000000002</v>
      </c>
      <c r="D3551">
        <v>0</v>
      </c>
      <c r="E3551">
        <v>5.0999999999999996</v>
      </c>
      <c r="F3551">
        <v>5.8</v>
      </c>
      <c r="G3551">
        <v>-3.4</v>
      </c>
      <c r="H3551">
        <v>34.6</v>
      </c>
      <c r="I3551" t="s">
        <v>35</v>
      </c>
      <c r="J3551">
        <v>4</v>
      </c>
      <c r="K3551">
        <v>2020</v>
      </c>
    </row>
    <row r="3552" spans="1:11" hidden="1" x14ac:dyDescent="0.3">
      <c r="A3552" t="s">
        <v>30</v>
      </c>
      <c r="B3552" s="1">
        <v>1447800</v>
      </c>
      <c r="C3552">
        <v>318.89999999999998</v>
      </c>
      <c r="D3552">
        <v>-0.1</v>
      </c>
      <c r="E3552">
        <v>4.2</v>
      </c>
      <c r="F3552">
        <v>5.6</v>
      </c>
      <c r="G3552">
        <v>-5.6</v>
      </c>
      <c r="H3552">
        <v>32</v>
      </c>
      <c r="I3552" t="s">
        <v>35</v>
      </c>
      <c r="J3552">
        <v>5</v>
      </c>
      <c r="K3552">
        <v>2020</v>
      </c>
    </row>
    <row r="3553" spans="1:11" hidden="1" x14ac:dyDescent="0.3">
      <c r="A3553" t="s">
        <v>30</v>
      </c>
      <c r="B3553" s="1">
        <v>1459100</v>
      </c>
      <c r="C3553">
        <v>321.39999999999998</v>
      </c>
      <c r="D3553">
        <v>0.8</v>
      </c>
      <c r="E3553">
        <v>4</v>
      </c>
      <c r="F3553">
        <v>7.9</v>
      </c>
      <c r="G3553">
        <v>-6</v>
      </c>
      <c r="H3553">
        <v>29.4</v>
      </c>
      <c r="I3553" t="s">
        <v>35</v>
      </c>
      <c r="J3553">
        <v>6</v>
      </c>
      <c r="K3553">
        <v>2020</v>
      </c>
    </row>
    <row r="3554" spans="1:11" hidden="1" x14ac:dyDescent="0.3">
      <c r="A3554" t="s">
        <v>30</v>
      </c>
      <c r="B3554" s="1">
        <v>1487300</v>
      </c>
      <c r="C3554">
        <v>327.60000000000002</v>
      </c>
      <c r="D3554">
        <v>1.9</v>
      </c>
      <c r="E3554">
        <v>4.4000000000000004</v>
      </c>
      <c r="F3554">
        <v>9.6999999999999993</v>
      </c>
      <c r="G3554">
        <v>-4.7</v>
      </c>
      <c r="H3554">
        <v>28.9</v>
      </c>
      <c r="I3554" t="s">
        <v>35</v>
      </c>
      <c r="J3554">
        <v>7</v>
      </c>
      <c r="K3554">
        <v>2020</v>
      </c>
    </row>
    <row r="3555" spans="1:11" hidden="1" x14ac:dyDescent="0.3">
      <c r="A3555" t="s">
        <v>31</v>
      </c>
      <c r="B3555" s="1">
        <v>988600</v>
      </c>
      <c r="C3555">
        <v>100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35</v>
      </c>
      <c r="J3555">
        <v>1</v>
      </c>
      <c r="K3555">
        <v>2005</v>
      </c>
    </row>
    <row r="3556" spans="1:11" hidden="1" x14ac:dyDescent="0.3">
      <c r="A3556" t="s">
        <v>31</v>
      </c>
      <c r="B3556" s="1">
        <v>992600</v>
      </c>
      <c r="C3556">
        <v>100.4</v>
      </c>
      <c r="D3556">
        <v>0.4</v>
      </c>
      <c r="E3556">
        <v>0</v>
      </c>
      <c r="F3556">
        <v>0</v>
      </c>
      <c r="G3556">
        <v>0</v>
      </c>
      <c r="H3556">
        <v>0</v>
      </c>
      <c r="I3556" t="s">
        <v>35</v>
      </c>
      <c r="J3556">
        <v>2</v>
      </c>
      <c r="K3556">
        <v>2005</v>
      </c>
    </row>
    <row r="3557" spans="1:11" hidden="1" x14ac:dyDescent="0.3">
      <c r="A3557" t="s">
        <v>31</v>
      </c>
      <c r="B3557" s="1">
        <v>996600</v>
      </c>
      <c r="C3557">
        <v>100.8</v>
      </c>
      <c r="D3557">
        <v>0.4</v>
      </c>
      <c r="E3557">
        <v>0</v>
      </c>
      <c r="F3557">
        <v>0</v>
      </c>
      <c r="G3557">
        <v>0</v>
      </c>
      <c r="H3557">
        <v>0</v>
      </c>
      <c r="I3557" t="s">
        <v>35</v>
      </c>
      <c r="J3557">
        <v>3</v>
      </c>
      <c r="K3557">
        <v>2005</v>
      </c>
    </row>
    <row r="3558" spans="1:11" hidden="1" x14ac:dyDescent="0.3">
      <c r="A3558" t="s">
        <v>31</v>
      </c>
      <c r="B3558" s="1">
        <v>1001500</v>
      </c>
      <c r="C3558">
        <v>101.3</v>
      </c>
      <c r="D3558">
        <v>0.5</v>
      </c>
      <c r="E3558">
        <v>0</v>
      </c>
      <c r="F3558">
        <v>0</v>
      </c>
      <c r="G3558">
        <v>0</v>
      </c>
      <c r="H3558">
        <v>0</v>
      </c>
      <c r="I3558" t="s">
        <v>35</v>
      </c>
      <c r="J3558">
        <v>4</v>
      </c>
      <c r="K3558">
        <v>2005</v>
      </c>
    </row>
    <row r="3559" spans="1:11" hidden="1" x14ac:dyDescent="0.3">
      <c r="A3559" t="s">
        <v>31</v>
      </c>
      <c r="B3559" s="1">
        <v>1010400</v>
      </c>
      <c r="C3559">
        <v>102.2</v>
      </c>
      <c r="D3559">
        <v>0.9</v>
      </c>
      <c r="E3559">
        <v>0</v>
      </c>
      <c r="F3559">
        <v>0</v>
      </c>
      <c r="G3559">
        <v>0</v>
      </c>
      <c r="H3559">
        <v>0</v>
      </c>
      <c r="I3559" t="s">
        <v>35</v>
      </c>
      <c r="J3559">
        <v>5</v>
      </c>
      <c r="K3559">
        <v>2005</v>
      </c>
    </row>
    <row r="3560" spans="1:11" hidden="1" x14ac:dyDescent="0.3">
      <c r="A3560" t="s">
        <v>31</v>
      </c>
      <c r="B3560" s="1">
        <v>1019300</v>
      </c>
      <c r="C3560">
        <v>103.1</v>
      </c>
      <c r="D3560">
        <v>0.9</v>
      </c>
      <c r="E3560">
        <v>0</v>
      </c>
      <c r="F3560">
        <v>0</v>
      </c>
      <c r="G3560">
        <v>0</v>
      </c>
      <c r="H3560">
        <v>0</v>
      </c>
      <c r="I3560" t="s">
        <v>35</v>
      </c>
      <c r="J3560">
        <v>6</v>
      </c>
      <c r="K3560">
        <v>2005</v>
      </c>
    </row>
    <row r="3561" spans="1:11" hidden="1" x14ac:dyDescent="0.3">
      <c r="A3561" t="s">
        <v>31</v>
      </c>
      <c r="B3561" s="1">
        <v>1036100</v>
      </c>
      <c r="C3561">
        <v>104.8</v>
      </c>
      <c r="D3561">
        <v>1.6</v>
      </c>
      <c r="E3561">
        <v>4.8</v>
      </c>
      <c r="F3561">
        <v>0</v>
      </c>
      <c r="G3561">
        <v>0</v>
      </c>
      <c r="H3561">
        <v>0</v>
      </c>
      <c r="I3561" t="s">
        <v>35</v>
      </c>
      <c r="J3561">
        <v>7</v>
      </c>
      <c r="K3561">
        <v>2005</v>
      </c>
    </row>
    <row r="3562" spans="1:11" hidden="1" x14ac:dyDescent="0.3">
      <c r="A3562" t="s">
        <v>31</v>
      </c>
      <c r="B3562" s="1">
        <v>1052900</v>
      </c>
      <c r="C3562">
        <v>106.5</v>
      </c>
      <c r="D3562">
        <v>1.6</v>
      </c>
      <c r="E3562">
        <v>6.1</v>
      </c>
      <c r="F3562">
        <v>0</v>
      </c>
      <c r="G3562">
        <v>0</v>
      </c>
      <c r="H3562">
        <v>0</v>
      </c>
      <c r="I3562" t="s">
        <v>35</v>
      </c>
      <c r="J3562">
        <v>8</v>
      </c>
      <c r="K3562">
        <v>2005</v>
      </c>
    </row>
    <row r="3563" spans="1:11" hidden="1" x14ac:dyDescent="0.3">
      <c r="A3563" t="s">
        <v>31</v>
      </c>
      <c r="B3563" s="1">
        <v>1069700</v>
      </c>
      <c r="C3563">
        <v>108.2</v>
      </c>
      <c r="D3563">
        <v>1.6</v>
      </c>
      <c r="E3563">
        <v>7.3</v>
      </c>
      <c r="F3563">
        <v>0</v>
      </c>
      <c r="G3563">
        <v>0</v>
      </c>
      <c r="H3563">
        <v>0</v>
      </c>
      <c r="I3563" t="s">
        <v>35</v>
      </c>
      <c r="J3563">
        <v>9</v>
      </c>
      <c r="K3563">
        <v>2005</v>
      </c>
    </row>
    <row r="3564" spans="1:11" hidden="1" x14ac:dyDescent="0.3">
      <c r="A3564" t="s">
        <v>31</v>
      </c>
      <c r="B3564" s="1">
        <v>1077600</v>
      </c>
      <c r="C3564">
        <v>109</v>
      </c>
      <c r="D3564">
        <v>0.7</v>
      </c>
      <c r="E3564">
        <v>7.6</v>
      </c>
      <c r="F3564">
        <v>0</v>
      </c>
      <c r="G3564">
        <v>0</v>
      </c>
      <c r="H3564">
        <v>0</v>
      </c>
      <c r="I3564" t="s">
        <v>35</v>
      </c>
      <c r="J3564">
        <v>10</v>
      </c>
      <c r="K3564">
        <v>2005</v>
      </c>
    </row>
    <row r="3565" spans="1:11" hidden="1" x14ac:dyDescent="0.3">
      <c r="A3565" t="s">
        <v>31</v>
      </c>
      <c r="B3565" s="1">
        <v>1086500</v>
      </c>
      <c r="C3565">
        <v>109.9</v>
      </c>
      <c r="D3565">
        <v>0.8</v>
      </c>
      <c r="E3565">
        <v>7.5</v>
      </c>
      <c r="F3565">
        <v>0</v>
      </c>
      <c r="G3565">
        <v>0</v>
      </c>
      <c r="H3565">
        <v>0</v>
      </c>
      <c r="I3565" t="s">
        <v>35</v>
      </c>
      <c r="J3565">
        <v>11</v>
      </c>
      <c r="K3565">
        <v>2005</v>
      </c>
    </row>
    <row r="3566" spans="1:11" hidden="1" x14ac:dyDescent="0.3">
      <c r="A3566" t="s">
        <v>31</v>
      </c>
      <c r="B3566" s="1">
        <v>1095400</v>
      </c>
      <c r="C3566">
        <v>110.8</v>
      </c>
      <c r="D3566">
        <v>0.8</v>
      </c>
      <c r="E3566">
        <v>7.5</v>
      </c>
      <c r="F3566">
        <v>0</v>
      </c>
      <c r="G3566">
        <v>0</v>
      </c>
      <c r="H3566">
        <v>0</v>
      </c>
      <c r="I3566" t="s">
        <v>35</v>
      </c>
      <c r="J3566">
        <v>12</v>
      </c>
      <c r="K3566">
        <v>2005</v>
      </c>
    </row>
    <row r="3567" spans="1:11" hidden="1" x14ac:dyDescent="0.3">
      <c r="A3567" t="s">
        <v>31</v>
      </c>
      <c r="B3567" s="1">
        <v>1120100</v>
      </c>
      <c r="C3567">
        <v>113.3</v>
      </c>
      <c r="D3567">
        <v>2.2999999999999998</v>
      </c>
      <c r="E3567">
        <v>8.1</v>
      </c>
      <c r="F3567">
        <v>13.3</v>
      </c>
      <c r="G3567">
        <v>0</v>
      </c>
      <c r="H3567">
        <v>0</v>
      </c>
      <c r="I3567" t="s">
        <v>35</v>
      </c>
      <c r="J3567">
        <v>1</v>
      </c>
      <c r="K3567">
        <v>2006</v>
      </c>
    </row>
    <row r="3568" spans="1:11" hidden="1" x14ac:dyDescent="0.3">
      <c r="A3568" t="s">
        <v>31</v>
      </c>
      <c r="B3568" s="1">
        <v>1144800</v>
      </c>
      <c r="C3568">
        <v>115.8</v>
      </c>
      <c r="D3568">
        <v>2.2000000000000002</v>
      </c>
      <c r="E3568">
        <v>8.6999999999999993</v>
      </c>
      <c r="F3568">
        <v>15.3</v>
      </c>
      <c r="G3568">
        <v>0</v>
      </c>
      <c r="H3568">
        <v>0</v>
      </c>
      <c r="I3568" t="s">
        <v>35</v>
      </c>
      <c r="J3568">
        <v>2</v>
      </c>
      <c r="K3568">
        <v>2006</v>
      </c>
    </row>
    <row r="3569" spans="1:11" hidden="1" x14ac:dyDescent="0.3">
      <c r="A3569" t="s">
        <v>31</v>
      </c>
      <c r="B3569" s="1">
        <v>1171500</v>
      </c>
      <c r="C3569">
        <v>118.5</v>
      </c>
      <c r="D3569">
        <v>2.2999999999999998</v>
      </c>
      <c r="E3569">
        <v>9.5</v>
      </c>
      <c r="F3569">
        <v>17.600000000000001</v>
      </c>
      <c r="G3569">
        <v>0</v>
      </c>
      <c r="H3569">
        <v>0</v>
      </c>
      <c r="I3569" t="s">
        <v>35</v>
      </c>
      <c r="J3569">
        <v>3</v>
      </c>
      <c r="K3569">
        <v>2006</v>
      </c>
    </row>
    <row r="3570" spans="1:11" hidden="1" x14ac:dyDescent="0.3">
      <c r="A3570" t="s">
        <v>31</v>
      </c>
      <c r="B3570" s="1">
        <v>1195300</v>
      </c>
      <c r="C3570">
        <v>120.9</v>
      </c>
      <c r="D3570">
        <v>2</v>
      </c>
      <c r="E3570">
        <v>10.9</v>
      </c>
      <c r="F3570">
        <v>19.3</v>
      </c>
      <c r="G3570">
        <v>0</v>
      </c>
      <c r="H3570">
        <v>0</v>
      </c>
      <c r="I3570" t="s">
        <v>35</v>
      </c>
      <c r="J3570">
        <v>4</v>
      </c>
      <c r="K3570">
        <v>2006</v>
      </c>
    </row>
    <row r="3571" spans="1:11" hidden="1" x14ac:dyDescent="0.3">
      <c r="A3571" t="s">
        <v>31</v>
      </c>
      <c r="B3571" s="1">
        <v>1221000</v>
      </c>
      <c r="C3571">
        <v>123.5</v>
      </c>
      <c r="D3571">
        <v>2.2000000000000002</v>
      </c>
      <c r="E3571">
        <v>12.4</v>
      </c>
      <c r="F3571">
        <v>20.8</v>
      </c>
      <c r="G3571">
        <v>0</v>
      </c>
      <c r="H3571">
        <v>0</v>
      </c>
      <c r="I3571" t="s">
        <v>35</v>
      </c>
      <c r="J3571">
        <v>5</v>
      </c>
      <c r="K3571">
        <v>2006</v>
      </c>
    </row>
    <row r="3572" spans="1:11" hidden="1" x14ac:dyDescent="0.3">
      <c r="A3572" t="s">
        <v>31</v>
      </c>
      <c r="B3572" s="1">
        <v>1245700</v>
      </c>
      <c r="C3572">
        <v>126</v>
      </c>
      <c r="D3572">
        <v>2</v>
      </c>
      <c r="E3572">
        <v>13.7</v>
      </c>
      <c r="F3572">
        <v>22.2</v>
      </c>
      <c r="G3572">
        <v>0</v>
      </c>
      <c r="H3572">
        <v>0</v>
      </c>
      <c r="I3572" t="s">
        <v>35</v>
      </c>
      <c r="J3572">
        <v>6</v>
      </c>
      <c r="K3572">
        <v>2006</v>
      </c>
    </row>
    <row r="3573" spans="1:11" hidden="1" x14ac:dyDescent="0.3">
      <c r="A3573" t="s">
        <v>31</v>
      </c>
      <c r="B3573" s="1">
        <v>1259500</v>
      </c>
      <c r="C3573">
        <v>127.4</v>
      </c>
      <c r="D3573">
        <v>1.1000000000000001</v>
      </c>
      <c r="E3573">
        <v>12.4</v>
      </c>
      <c r="F3573">
        <v>21.6</v>
      </c>
      <c r="G3573">
        <v>0</v>
      </c>
      <c r="H3573">
        <v>0</v>
      </c>
      <c r="I3573" t="s">
        <v>35</v>
      </c>
      <c r="J3573">
        <v>7</v>
      </c>
      <c r="K3573">
        <v>2006</v>
      </c>
    </row>
    <row r="3574" spans="1:11" hidden="1" x14ac:dyDescent="0.3">
      <c r="A3574" t="s">
        <v>31</v>
      </c>
      <c r="B3574" s="1">
        <v>1273400</v>
      </c>
      <c r="C3574">
        <v>128.80000000000001</v>
      </c>
      <c r="D3574">
        <v>1.1000000000000001</v>
      </c>
      <c r="E3574">
        <v>11.2</v>
      </c>
      <c r="F3574">
        <v>20.9</v>
      </c>
      <c r="G3574">
        <v>0</v>
      </c>
      <c r="H3574">
        <v>0</v>
      </c>
      <c r="I3574" t="s">
        <v>35</v>
      </c>
      <c r="J3574">
        <v>8</v>
      </c>
      <c r="K3574">
        <v>2006</v>
      </c>
    </row>
    <row r="3575" spans="1:11" hidden="1" x14ac:dyDescent="0.3">
      <c r="A3575" t="s">
        <v>31</v>
      </c>
      <c r="B3575" s="1">
        <v>1287200</v>
      </c>
      <c r="C3575">
        <v>130.19999999999999</v>
      </c>
      <c r="D3575">
        <v>1.1000000000000001</v>
      </c>
      <c r="E3575">
        <v>9.9</v>
      </c>
      <c r="F3575">
        <v>20.3</v>
      </c>
      <c r="G3575">
        <v>0</v>
      </c>
      <c r="H3575">
        <v>0</v>
      </c>
      <c r="I3575" t="s">
        <v>35</v>
      </c>
      <c r="J3575">
        <v>9</v>
      </c>
      <c r="K3575">
        <v>2006</v>
      </c>
    </row>
    <row r="3576" spans="1:11" hidden="1" x14ac:dyDescent="0.3">
      <c r="A3576" t="s">
        <v>31</v>
      </c>
      <c r="B3576" s="1">
        <v>1287200</v>
      </c>
      <c r="C3576">
        <v>130.19999999999999</v>
      </c>
      <c r="D3576">
        <v>0</v>
      </c>
      <c r="E3576">
        <v>7.7</v>
      </c>
      <c r="F3576">
        <v>19.399999999999999</v>
      </c>
      <c r="G3576">
        <v>0</v>
      </c>
      <c r="H3576">
        <v>0</v>
      </c>
      <c r="I3576" t="s">
        <v>35</v>
      </c>
      <c r="J3576">
        <v>10</v>
      </c>
      <c r="K3576">
        <v>2006</v>
      </c>
    </row>
    <row r="3577" spans="1:11" hidden="1" x14ac:dyDescent="0.3">
      <c r="A3577" t="s">
        <v>31</v>
      </c>
      <c r="B3577" s="1">
        <v>1287200</v>
      </c>
      <c r="C3577">
        <v>130.19999999999999</v>
      </c>
      <c r="D3577">
        <v>0</v>
      </c>
      <c r="E3577">
        <v>5.4</v>
      </c>
      <c r="F3577">
        <v>18.5</v>
      </c>
      <c r="G3577">
        <v>0</v>
      </c>
      <c r="H3577">
        <v>0</v>
      </c>
      <c r="I3577" t="s">
        <v>35</v>
      </c>
      <c r="J3577">
        <v>11</v>
      </c>
      <c r="K3577">
        <v>2006</v>
      </c>
    </row>
    <row r="3578" spans="1:11" hidden="1" x14ac:dyDescent="0.3">
      <c r="A3578" t="s">
        <v>31</v>
      </c>
      <c r="B3578" s="1">
        <v>1287200</v>
      </c>
      <c r="C3578">
        <v>130.19999999999999</v>
      </c>
      <c r="D3578">
        <v>0</v>
      </c>
      <c r="E3578">
        <v>3.3</v>
      </c>
      <c r="F3578">
        <v>17.5</v>
      </c>
      <c r="G3578">
        <v>0</v>
      </c>
      <c r="H3578">
        <v>0</v>
      </c>
      <c r="I3578" t="s">
        <v>35</v>
      </c>
      <c r="J3578">
        <v>12</v>
      </c>
      <c r="K3578">
        <v>2006</v>
      </c>
    </row>
    <row r="3579" spans="1:11" hidden="1" x14ac:dyDescent="0.3">
      <c r="A3579" t="s">
        <v>31</v>
      </c>
      <c r="B3579" s="1">
        <v>1310900</v>
      </c>
      <c r="C3579">
        <v>132.6</v>
      </c>
      <c r="D3579">
        <v>1.8</v>
      </c>
      <c r="E3579">
        <v>4.0999999999999996</v>
      </c>
      <c r="F3579">
        <v>17</v>
      </c>
      <c r="G3579">
        <v>0</v>
      </c>
      <c r="H3579">
        <v>0</v>
      </c>
      <c r="I3579" t="s">
        <v>35</v>
      </c>
      <c r="J3579">
        <v>1</v>
      </c>
      <c r="K3579">
        <v>2007</v>
      </c>
    </row>
    <row r="3580" spans="1:11" hidden="1" x14ac:dyDescent="0.3">
      <c r="A3580" t="s">
        <v>31</v>
      </c>
      <c r="B3580" s="1">
        <v>1335700</v>
      </c>
      <c r="C3580">
        <v>135.1</v>
      </c>
      <c r="D3580">
        <v>1.9</v>
      </c>
      <c r="E3580">
        <v>4.9000000000000004</v>
      </c>
      <c r="F3580">
        <v>16.7</v>
      </c>
      <c r="G3580">
        <v>0</v>
      </c>
      <c r="H3580">
        <v>0</v>
      </c>
      <c r="I3580" t="s">
        <v>35</v>
      </c>
      <c r="J3580">
        <v>2</v>
      </c>
      <c r="K3580">
        <v>2007</v>
      </c>
    </row>
    <row r="3581" spans="1:11" hidden="1" x14ac:dyDescent="0.3">
      <c r="A3581" t="s">
        <v>31</v>
      </c>
      <c r="B3581" s="1">
        <v>1361400</v>
      </c>
      <c r="C3581">
        <v>137.69999999999999</v>
      </c>
      <c r="D3581">
        <v>1.9</v>
      </c>
      <c r="E3581">
        <v>5.8</v>
      </c>
      <c r="F3581">
        <v>16.2</v>
      </c>
      <c r="G3581">
        <v>0</v>
      </c>
      <c r="H3581">
        <v>0</v>
      </c>
      <c r="I3581" t="s">
        <v>35</v>
      </c>
      <c r="J3581">
        <v>3</v>
      </c>
      <c r="K3581">
        <v>2007</v>
      </c>
    </row>
    <row r="3582" spans="1:11" hidden="1" x14ac:dyDescent="0.3">
      <c r="A3582" t="s">
        <v>31</v>
      </c>
      <c r="B3582" s="1">
        <v>1399900</v>
      </c>
      <c r="C3582">
        <v>141.6</v>
      </c>
      <c r="D3582">
        <v>2.8</v>
      </c>
      <c r="E3582">
        <v>8.8000000000000007</v>
      </c>
      <c r="F3582">
        <v>17.100000000000001</v>
      </c>
      <c r="G3582">
        <v>0</v>
      </c>
      <c r="H3582">
        <v>0</v>
      </c>
      <c r="I3582" t="s">
        <v>35</v>
      </c>
      <c r="J3582">
        <v>4</v>
      </c>
      <c r="K3582">
        <v>2007</v>
      </c>
    </row>
    <row r="3583" spans="1:11" hidden="1" x14ac:dyDescent="0.3">
      <c r="A3583" t="s">
        <v>31</v>
      </c>
      <c r="B3583" s="1">
        <v>1440500</v>
      </c>
      <c r="C3583">
        <v>145.69999999999999</v>
      </c>
      <c r="D3583">
        <v>2.9</v>
      </c>
      <c r="E3583">
        <v>11.9</v>
      </c>
      <c r="F3583">
        <v>18</v>
      </c>
      <c r="G3583">
        <v>0</v>
      </c>
      <c r="H3583">
        <v>0</v>
      </c>
      <c r="I3583" t="s">
        <v>35</v>
      </c>
      <c r="J3583">
        <v>5</v>
      </c>
      <c r="K3583">
        <v>2007</v>
      </c>
    </row>
    <row r="3584" spans="1:11" hidden="1" x14ac:dyDescent="0.3">
      <c r="A3584" t="s">
        <v>31</v>
      </c>
      <c r="B3584" s="1">
        <v>1482000</v>
      </c>
      <c r="C3584">
        <v>149.9</v>
      </c>
      <c r="D3584">
        <v>2.9</v>
      </c>
      <c r="E3584">
        <v>15.1</v>
      </c>
      <c r="F3584">
        <v>19</v>
      </c>
      <c r="G3584">
        <v>0</v>
      </c>
      <c r="H3584">
        <v>0</v>
      </c>
      <c r="I3584" t="s">
        <v>35</v>
      </c>
      <c r="J3584">
        <v>6</v>
      </c>
      <c r="K3584">
        <v>2007</v>
      </c>
    </row>
    <row r="3585" spans="1:11" hidden="1" x14ac:dyDescent="0.3">
      <c r="A3585" t="s">
        <v>31</v>
      </c>
      <c r="B3585" s="1">
        <v>1496800</v>
      </c>
      <c r="C3585">
        <v>151.4</v>
      </c>
      <c r="D3585">
        <v>1</v>
      </c>
      <c r="E3585">
        <v>14.2</v>
      </c>
      <c r="F3585">
        <v>18.8</v>
      </c>
      <c r="G3585">
        <v>0</v>
      </c>
      <c r="H3585">
        <v>0</v>
      </c>
      <c r="I3585" t="s">
        <v>35</v>
      </c>
      <c r="J3585">
        <v>7</v>
      </c>
      <c r="K3585">
        <v>2007</v>
      </c>
    </row>
    <row r="3586" spans="1:11" hidden="1" x14ac:dyDescent="0.3">
      <c r="A3586" t="s">
        <v>31</v>
      </c>
      <c r="B3586" s="1">
        <v>1511600</v>
      </c>
      <c r="C3586">
        <v>152.9</v>
      </c>
      <c r="D3586">
        <v>1</v>
      </c>
      <c r="E3586">
        <v>13.2</v>
      </c>
      <c r="F3586">
        <v>18.7</v>
      </c>
      <c r="G3586">
        <v>0</v>
      </c>
      <c r="H3586">
        <v>0</v>
      </c>
      <c r="I3586" t="s">
        <v>35</v>
      </c>
      <c r="J3586">
        <v>8</v>
      </c>
      <c r="K3586">
        <v>2007</v>
      </c>
    </row>
    <row r="3587" spans="1:11" hidden="1" x14ac:dyDescent="0.3">
      <c r="A3587" t="s">
        <v>31</v>
      </c>
      <c r="B3587" s="1">
        <v>1526500</v>
      </c>
      <c r="C3587">
        <v>154.4</v>
      </c>
      <c r="D3587">
        <v>1</v>
      </c>
      <c r="E3587">
        <v>12.1</v>
      </c>
      <c r="F3587">
        <v>18.600000000000001</v>
      </c>
      <c r="G3587">
        <v>0</v>
      </c>
      <c r="H3587">
        <v>0</v>
      </c>
      <c r="I3587" t="s">
        <v>35</v>
      </c>
      <c r="J3587">
        <v>9</v>
      </c>
      <c r="K3587">
        <v>2007</v>
      </c>
    </row>
    <row r="3588" spans="1:11" hidden="1" x14ac:dyDescent="0.3">
      <c r="A3588" t="s">
        <v>31</v>
      </c>
      <c r="B3588" s="1">
        <v>1537300</v>
      </c>
      <c r="C3588">
        <v>155.5</v>
      </c>
      <c r="D3588">
        <v>0.7</v>
      </c>
      <c r="E3588">
        <v>9.8000000000000007</v>
      </c>
      <c r="F3588">
        <v>19.399999999999999</v>
      </c>
      <c r="G3588">
        <v>0</v>
      </c>
      <c r="H3588">
        <v>0</v>
      </c>
      <c r="I3588" t="s">
        <v>35</v>
      </c>
      <c r="J3588">
        <v>10</v>
      </c>
      <c r="K3588">
        <v>2007</v>
      </c>
    </row>
    <row r="3589" spans="1:11" hidden="1" x14ac:dyDescent="0.3">
      <c r="A3589" t="s">
        <v>31</v>
      </c>
      <c r="B3589" s="1">
        <v>1549200</v>
      </c>
      <c r="C3589">
        <v>156.69999999999999</v>
      </c>
      <c r="D3589">
        <v>0.8</v>
      </c>
      <c r="E3589">
        <v>7.5</v>
      </c>
      <c r="F3589">
        <v>20.399999999999999</v>
      </c>
      <c r="G3589">
        <v>0</v>
      </c>
      <c r="H3589">
        <v>0</v>
      </c>
      <c r="I3589" t="s">
        <v>35</v>
      </c>
      <c r="J3589">
        <v>11</v>
      </c>
      <c r="K3589">
        <v>2007</v>
      </c>
    </row>
    <row r="3590" spans="1:11" hidden="1" x14ac:dyDescent="0.3">
      <c r="A3590" t="s">
        <v>31</v>
      </c>
      <c r="B3590" s="1">
        <v>1561100</v>
      </c>
      <c r="C3590">
        <v>157.9</v>
      </c>
      <c r="D3590">
        <v>0.8</v>
      </c>
      <c r="E3590">
        <v>5.3</v>
      </c>
      <c r="F3590">
        <v>21.3</v>
      </c>
      <c r="G3590">
        <v>0</v>
      </c>
      <c r="H3590">
        <v>0</v>
      </c>
      <c r="I3590" t="s">
        <v>35</v>
      </c>
      <c r="J3590">
        <v>12</v>
      </c>
      <c r="K3590">
        <v>2007</v>
      </c>
    </row>
    <row r="3591" spans="1:11" hidden="1" x14ac:dyDescent="0.3">
      <c r="A3591" t="s">
        <v>31</v>
      </c>
      <c r="B3591" s="1">
        <v>1576900</v>
      </c>
      <c r="C3591">
        <v>159.5</v>
      </c>
      <c r="D3591">
        <v>1</v>
      </c>
      <c r="E3591">
        <v>5.4</v>
      </c>
      <c r="F3591">
        <v>20.3</v>
      </c>
      <c r="G3591">
        <v>59.5</v>
      </c>
      <c r="H3591">
        <v>0</v>
      </c>
      <c r="I3591" t="s">
        <v>35</v>
      </c>
      <c r="J3591">
        <v>1</v>
      </c>
      <c r="K3591">
        <v>2008</v>
      </c>
    </row>
    <row r="3592" spans="1:11" hidden="1" x14ac:dyDescent="0.3">
      <c r="A3592" t="s">
        <v>31</v>
      </c>
      <c r="B3592" s="1">
        <v>1593700</v>
      </c>
      <c r="C3592">
        <v>161.19999999999999</v>
      </c>
      <c r="D3592">
        <v>1.1000000000000001</v>
      </c>
      <c r="E3592">
        <v>5.4</v>
      </c>
      <c r="F3592">
        <v>19.3</v>
      </c>
      <c r="G3592">
        <v>60.6</v>
      </c>
      <c r="H3592">
        <v>0</v>
      </c>
      <c r="I3592" t="s">
        <v>35</v>
      </c>
      <c r="J3592">
        <v>2</v>
      </c>
      <c r="K3592">
        <v>2008</v>
      </c>
    </row>
    <row r="3593" spans="1:11" hidden="1" x14ac:dyDescent="0.3">
      <c r="A3593" t="s">
        <v>31</v>
      </c>
      <c r="B3593" s="1">
        <v>1610500</v>
      </c>
      <c r="C3593">
        <v>162.9</v>
      </c>
      <c r="D3593">
        <v>1.1000000000000001</v>
      </c>
      <c r="E3593">
        <v>5.5</v>
      </c>
      <c r="F3593">
        <v>18.3</v>
      </c>
      <c r="G3593">
        <v>61.6</v>
      </c>
      <c r="H3593">
        <v>0</v>
      </c>
      <c r="I3593" t="s">
        <v>35</v>
      </c>
      <c r="J3593">
        <v>3</v>
      </c>
      <c r="K3593">
        <v>2008</v>
      </c>
    </row>
    <row r="3594" spans="1:11" hidden="1" x14ac:dyDescent="0.3">
      <c r="A3594" t="s">
        <v>31</v>
      </c>
      <c r="B3594" s="1">
        <v>1615400</v>
      </c>
      <c r="C3594">
        <v>163.4</v>
      </c>
      <c r="D3594">
        <v>0.3</v>
      </c>
      <c r="E3594">
        <v>5.0999999999999996</v>
      </c>
      <c r="F3594">
        <v>15.4</v>
      </c>
      <c r="G3594">
        <v>61.3</v>
      </c>
      <c r="H3594">
        <v>0</v>
      </c>
      <c r="I3594" t="s">
        <v>35</v>
      </c>
      <c r="J3594">
        <v>4</v>
      </c>
      <c r="K3594">
        <v>2008</v>
      </c>
    </row>
    <row r="3595" spans="1:11" hidden="1" x14ac:dyDescent="0.3">
      <c r="A3595" t="s">
        <v>31</v>
      </c>
      <c r="B3595" s="1">
        <v>1620400</v>
      </c>
      <c r="C3595">
        <v>163.9</v>
      </c>
      <c r="D3595">
        <v>0.3</v>
      </c>
      <c r="E3595">
        <v>4.5999999999999996</v>
      </c>
      <c r="F3595">
        <v>12.5</v>
      </c>
      <c r="G3595">
        <v>60.4</v>
      </c>
      <c r="H3595">
        <v>0</v>
      </c>
      <c r="I3595" t="s">
        <v>35</v>
      </c>
      <c r="J3595">
        <v>5</v>
      </c>
      <c r="K3595">
        <v>2008</v>
      </c>
    </row>
    <row r="3596" spans="1:11" hidden="1" x14ac:dyDescent="0.3">
      <c r="A3596" t="s">
        <v>31</v>
      </c>
      <c r="B3596" s="1">
        <v>1626300</v>
      </c>
      <c r="C3596">
        <v>164.5</v>
      </c>
      <c r="D3596">
        <v>0.4</v>
      </c>
      <c r="E3596">
        <v>4.2</v>
      </c>
      <c r="F3596">
        <v>9.6999999999999993</v>
      </c>
      <c r="G3596">
        <v>59.6</v>
      </c>
      <c r="H3596">
        <v>0</v>
      </c>
      <c r="I3596" t="s">
        <v>35</v>
      </c>
      <c r="J3596">
        <v>6</v>
      </c>
      <c r="K3596">
        <v>2008</v>
      </c>
    </row>
    <row r="3597" spans="1:11" hidden="1" x14ac:dyDescent="0.3">
      <c r="A3597" t="s">
        <v>31</v>
      </c>
      <c r="B3597" s="1">
        <v>1586800</v>
      </c>
      <c r="C3597">
        <v>160.5</v>
      </c>
      <c r="D3597">
        <v>-2.4</v>
      </c>
      <c r="E3597">
        <v>0.6</v>
      </c>
      <c r="F3597">
        <v>6</v>
      </c>
      <c r="G3597">
        <v>53.1</v>
      </c>
      <c r="H3597">
        <v>0</v>
      </c>
      <c r="I3597" t="s">
        <v>35</v>
      </c>
      <c r="J3597">
        <v>7</v>
      </c>
      <c r="K3597">
        <v>2008</v>
      </c>
    </row>
    <row r="3598" spans="1:11" hidden="1" x14ac:dyDescent="0.3">
      <c r="A3598" t="s">
        <v>31</v>
      </c>
      <c r="B3598" s="1">
        <v>1549200</v>
      </c>
      <c r="C3598">
        <v>156.69999999999999</v>
      </c>
      <c r="D3598">
        <v>-2.4</v>
      </c>
      <c r="E3598">
        <v>-2.8</v>
      </c>
      <c r="F3598">
        <v>2.5</v>
      </c>
      <c r="G3598">
        <v>47.1</v>
      </c>
      <c r="H3598">
        <v>0</v>
      </c>
      <c r="I3598" t="s">
        <v>35</v>
      </c>
      <c r="J3598">
        <v>8</v>
      </c>
      <c r="K3598">
        <v>2008</v>
      </c>
    </row>
    <row r="3599" spans="1:11" hidden="1" x14ac:dyDescent="0.3">
      <c r="A3599" t="s">
        <v>31</v>
      </c>
      <c r="B3599" s="1">
        <v>1512600</v>
      </c>
      <c r="C3599">
        <v>153</v>
      </c>
      <c r="D3599">
        <v>-2.4</v>
      </c>
      <c r="E3599">
        <v>-6.1</v>
      </c>
      <c r="F3599">
        <v>-0.9</v>
      </c>
      <c r="G3599">
        <v>41.4</v>
      </c>
      <c r="H3599">
        <v>0</v>
      </c>
      <c r="I3599" t="s">
        <v>35</v>
      </c>
      <c r="J3599">
        <v>9</v>
      </c>
      <c r="K3599">
        <v>2008</v>
      </c>
    </row>
    <row r="3600" spans="1:11" hidden="1" x14ac:dyDescent="0.3">
      <c r="A3600" t="s">
        <v>31</v>
      </c>
      <c r="B3600" s="1">
        <v>1455300</v>
      </c>
      <c r="C3600">
        <v>147.19999999999999</v>
      </c>
      <c r="D3600">
        <v>-3.8</v>
      </c>
      <c r="E3600">
        <v>-9.9</v>
      </c>
      <c r="F3600">
        <v>-5.3</v>
      </c>
      <c r="G3600">
        <v>35</v>
      </c>
      <c r="H3600">
        <v>0</v>
      </c>
      <c r="I3600" t="s">
        <v>35</v>
      </c>
      <c r="J3600">
        <v>10</v>
      </c>
      <c r="K3600">
        <v>2008</v>
      </c>
    </row>
    <row r="3601" spans="1:11" hidden="1" x14ac:dyDescent="0.3">
      <c r="A3601" t="s">
        <v>31</v>
      </c>
      <c r="B3601" s="1">
        <v>1399900</v>
      </c>
      <c r="C3601">
        <v>141.6</v>
      </c>
      <c r="D3601">
        <v>-3.8</v>
      </c>
      <c r="E3601">
        <v>-13.6</v>
      </c>
      <c r="F3601">
        <v>-9.6</v>
      </c>
      <c r="G3601">
        <v>28.8</v>
      </c>
      <c r="H3601">
        <v>0</v>
      </c>
      <c r="I3601" t="s">
        <v>35</v>
      </c>
      <c r="J3601">
        <v>11</v>
      </c>
      <c r="K3601">
        <v>2008</v>
      </c>
    </row>
    <row r="3602" spans="1:11" hidden="1" x14ac:dyDescent="0.3">
      <c r="A3602" t="s">
        <v>31</v>
      </c>
      <c r="B3602" s="1">
        <v>1347500</v>
      </c>
      <c r="C3602">
        <v>136.30000000000001</v>
      </c>
      <c r="D3602">
        <v>-3.7</v>
      </c>
      <c r="E3602">
        <v>-17.100000000000001</v>
      </c>
      <c r="F3602">
        <v>-13.7</v>
      </c>
      <c r="G3602">
        <v>23</v>
      </c>
      <c r="H3602">
        <v>0</v>
      </c>
      <c r="I3602" t="s">
        <v>35</v>
      </c>
      <c r="J3602">
        <v>12</v>
      </c>
      <c r="K3602">
        <v>2008</v>
      </c>
    </row>
    <row r="3603" spans="1:11" hidden="1" x14ac:dyDescent="0.3">
      <c r="A3603" t="s">
        <v>31</v>
      </c>
      <c r="B3603" s="1">
        <v>1345500</v>
      </c>
      <c r="C3603">
        <v>136.1</v>
      </c>
      <c r="D3603">
        <v>-0.1</v>
      </c>
      <c r="E3603">
        <v>-15.2</v>
      </c>
      <c r="F3603">
        <v>-14.7</v>
      </c>
      <c r="G3603">
        <v>20.100000000000001</v>
      </c>
      <c r="H3603">
        <v>0</v>
      </c>
      <c r="I3603" t="s">
        <v>35</v>
      </c>
      <c r="J3603">
        <v>1</v>
      </c>
      <c r="K3603">
        <v>2009</v>
      </c>
    </row>
    <row r="3604" spans="1:11" hidden="1" x14ac:dyDescent="0.3">
      <c r="A3604" t="s">
        <v>31</v>
      </c>
      <c r="B3604" s="1">
        <v>1345500</v>
      </c>
      <c r="C3604">
        <v>136.1</v>
      </c>
      <c r="D3604">
        <v>0</v>
      </c>
      <c r="E3604">
        <v>-13.1</v>
      </c>
      <c r="F3604">
        <v>-15.6</v>
      </c>
      <c r="G3604">
        <v>17.5</v>
      </c>
      <c r="H3604">
        <v>0</v>
      </c>
      <c r="I3604" t="s">
        <v>35</v>
      </c>
      <c r="J3604">
        <v>2</v>
      </c>
      <c r="K3604">
        <v>2009</v>
      </c>
    </row>
    <row r="3605" spans="1:11" hidden="1" x14ac:dyDescent="0.3">
      <c r="A3605" t="s">
        <v>31</v>
      </c>
      <c r="B3605" s="1">
        <v>1345500</v>
      </c>
      <c r="C3605">
        <v>136.1</v>
      </c>
      <c r="D3605">
        <v>0</v>
      </c>
      <c r="E3605">
        <v>-11</v>
      </c>
      <c r="F3605">
        <v>-16.5</v>
      </c>
      <c r="G3605">
        <v>14.9</v>
      </c>
      <c r="H3605">
        <v>0</v>
      </c>
      <c r="I3605" t="s">
        <v>35</v>
      </c>
      <c r="J3605">
        <v>3</v>
      </c>
      <c r="K3605">
        <v>2009</v>
      </c>
    </row>
    <row r="3606" spans="1:11" hidden="1" x14ac:dyDescent="0.3">
      <c r="A3606" t="s">
        <v>31</v>
      </c>
      <c r="B3606" s="1">
        <v>1370300</v>
      </c>
      <c r="C3606">
        <v>138.6</v>
      </c>
      <c r="D3606">
        <v>1.8</v>
      </c>
      <c r="E3606">
        <v>-5.8</v>
      </c>
      <c r="F3606">
        <v>-15.2</v>
      </c>
      <c r="G3606">
        <v>14.6</v>
      </c>
      <c r="H3606">
        <v>0</v>
      </c>
      <c r="I3606" t="s">
        <v>35</v>
      </c>
      <c r="J3606">
        <v>4</v>
      </c>
      <c r="K3606">
        <v>2009</v>
      </c>
    </row>
    <row r="3607" spans="1:11" hidden="1" x14ac:dyDescent="0.3">
      <c r="A3607" t="s">
        <v>31</v>
      </c>
      <c r="B3607" s="1">
        <v>1397000</v>
      </c>
      <c r="C3607">
        <v>141.30000000000001</v>
      </c>
      <c r="D3607">
        <v>1.9</v>
      </c>
      <c r="E3607">
        <v>-0.2</v>
      </c>
      <c r="F3607">
        <v>-13.8</v>
      </c>
      <c r="G3607">
        <v>14.4</v>
      </c>
      <c r="H3607">
        <v>0</v>
      </c>
      <c r="I3607" t="s">
        <v>35</v>
      </c>
      <c r="J3607">
        <v>5</v>
      </c>
      <c r="K3607">
        <v>2009</v>
      </c>
    </row>
    <row r="3608" spans="1:11" hidden="1" x14ac:dyDescent="0.3">
      <c r="A3608" t="s">
        <v>31</v>
      </c>
      <c r="B3608" s="1">
        <v>1424600</v>
      </c>
      <c r="C3608">
        <v>144.1</v>
      </c>
      <c r="D3608">
        <v>2</v>
      </c>
      <c r="E3608">
        <v>5.7</v>
      </c>
      <c r="F3608">
        <v>-12.4</v>
      </c>
      <c r="G3608">
        <v>14.4</v>
      </c>
      <c r="H3608">
        <v>0</v>
      </c>
      <c r="I3608" t="s">
        <v>35</v>
      </c>
      <c r="J3608">
        <v>6</v>
      </c>
      <c r="K3608">
        <v>2009</v>
      </c>
    </row>
    <row r="3609" spans="1:11" hidden="1" x14ac:dyDescent="0.3">
      <c r="A3609" t="s">
        <v>31</v>
      </c>
      <c r="B3609" s="1">
        <v>1467100</v>
      </c>
      <c r="C3609">
        <v>148.4</v>
      </c>
      <c r="D3609">
        <v>3</v>
      </c>
      <c r="E3609">
        <v>9</v>
      </c>
      <c r="F3609">
        <v>-7.5</v>
      </c>
      <c r="G3609">
        <v>16.5</v>
      </c>
      <c r="H3609">
        <v>0</v>
      </c>
      <c r="I3609" t="s">
        <v>35</v>
      </c>
      <c r="J3609">
        <v>7</v>
      </c>
      <c r="K3609">
        <v>2009</v>
      </c>
    </row>
    <row r="3610" spans="1:11" hidden="1" x14ac:dyDescent="0.3">
      <c r="A3610" t="s">
        <v>31</v>
      </c>
      <c r="B3610" s="1">
        <v>1511600</v>
      </c>
      <c r="C3610">
        <v>152.9</v>
      </c>
      <c r="D3610">
        <v>3</v>
      </c>
      <c r="E3610">
        <v>12.3</v>
      </c>
      <c r="F3610">
        <v>-2.4</v>
      </c>
      <c r="G3610">
        <v>18.7</v>
      </c>
      <c r="H3610">
        <v>0</v>
      </c>
      <c r="I3610" t="s">
        <v>35</v>
      </c>
      <c r="J3610">
        <v>8</v>
      </c>
      <c r="K3610">
        <v>2009</v>
      </c>
    </row>
    <row r="3611" spans="1:11" hidden="1" x14ac:dyDescent="0.3">
      <c r="A3611" t="s">
        <v>31</v>
      </c>
      <c r="B3611" s="1">
        <v>1557100</v>
      </c>
      <c r="C3611">
        <v>157.5</v>
      </c>
      <c r="D3611">
        <v>3</v>
      </c>
      <c r="E3611">
        <v>15.7</v>
      </c>
      <c r="F3611">
        <v>2.9</v>
      </c>
      <c r="G3611">
        <v>21</v>
      </c>
      <c r="H3611">
        <v>0</v>
      </c>
      <c r="I3611" t="s">
        <v>35</v>
      </c>
      <c r="J3611">
        <v>9</v>
      </c>
      <c r="K3611">
        <v>2009</v>
      </c>
    </row>
    <row r="3612" spans="1:11" hidden="1" x14ac:dyDescent="0.3">
      <c r="A3612" t="s">
        <v>31</v>
      </c>
      <c r="B3612" s="1">
        <v>1585800</v>
      </c>
      <c r="C3612">
        <v>160.4</v>
      </c>
      <c r="D3612">
        <v>1.8</v>
      </c>
      <c r="E3612">
        <v>15.7</v>
      </c>
      <c r="F3612">
        <v>9</v>
      </c>
      <c r="G3612">
        <v>23.2</v>
      </c>
      <c r="H3612">
        <v>0</v>
      </c>
      <c r="I3612" t="s">
        <v>35</v>
      </c>
      <c r="J3612">
        <v>10</v>
      </c>
      <c r="K3612">
        <v>2009</v>
      </c>
    </row>
    <row r="3613" spans="1:11" hidden="1" x14ac:dyDescent="0.3">
      <c r="A3613" t="s">
        <v>31</v>
      </c>
      <c r="B3613" s="1">
        <v>1615400</v>
      </c>
      <c r="C3613">
        <v>163.4</v>
      </c>
      <c r="D3613">
        <v>1.9</v>
      </c>
      <c r="E3613">
        <v>15.6</v>
      </c>
      <c r="F3613">
        <v>15.4</v>
      </c>
      <c r="G3613">
        <v>25.5</v>
      </c>
      <c r="H3613">
        <v>0</v>
      </c>
      <c r="I3613" t="s">
        <v>35</v>
      </c>
      <c r="J3613">
        <v>11</v>
      </c>
      <c r="K3613">
        <v>2009</v>
      </c>
    </row>
    <row r="3614" spans="1:11" hidden="1" x14ac:dyDescent="0.3">
      <c r="A3614" t="s">
        <v>31</v>
      </c>
      <c r="B3614" s="1">
        <v>1645100</v>
      </c>
      <c r="C3614">
        <v>166.4</v>
      </c>
      <c r="D3614">
        <v>1.8</v>
      </c>
      <c r="E3614">
        <v>15.5</v>
      </c>
      <c r="F3614">
        <v>22.1</v>
      </c>
      <c r="G3614">
        <v>27.8</v>
      </c>
      <c r="H3614">
        <v>0</v>
      </c>
      <c r="I3614" t="s">
        <v>35</v>
      </c>
      <c r="J3614">
        <v>12</v>
      </c>
      <c r="K3614">
        <v>2009</v>
      </c>
    </row>
    <row r="3615" spans="1:11" hidden="1" x14ac:dyDescent="0.3">
      <c r="A3615" t="s">
        <v>31</v>
      </c>
      <c r="B3615" s="1">
        <v>1688600</v>
      </c>
      <c r="C3615">
        <v>170.8</v>
      </c>
      <c r="D3615">
        <v>2.6</v>
      </c>
      <c r="E3615">
        <v>15.1</v>
      </c>
      <c r="F3615">
        <v>25.5</v>
      </c>
      <c r="G3615">
        <v>28.8</v>
      </c>
      <c r="H3615">
        <v>70.8</v>
      </c>
      <c r="I3615" t="s">
        <v>35</v>
      </c>
      <c r="J3615">
        <v>1</v>
      </c>
      <c r="K3615">
        <v>2010</v>
      </c>
    </row>
    <row r="3616" spans="1:11" hidden="1" x14ac:dyDescent="0.3">
      <c r="A3616" t="s">
        <v>31</v>
      </c>
      <c r="B3616" s="1">
        <v>1746900</v>
      </c>
      <c r="C3616">
        <v>176.7</v>
      </c>
      <c r="D3616">
        <v>3.5</v>
      </c>
      <c r="E3616">
        <v>15.6</v>
      </c>
      <c r="F3616">
        <v>29.8</v>
      </c>
      <c r="G3616">
        <v>30.8</v>
      </c>
      <c r="H3616">
        <v>76</v>
      </c>
      <c r="I3616" t="s">
        <v>35</v>
      </c>
      <c r="J3616">
        <v>2</v>
      </c>
      <c r="K3616">
        <v>2010</v>
      </c>
    </row>
    <row r="3617" spans="1:11" hidden="1" x14ac:dyDescent="0.3">
      <c r="A3617" t="s">
        <v>31</v>
      </c>
      <c r="B3617" s="1">
        <v>1802300</v>
      </c>
      <c r="C3617">
        <v>182.3</v>
      </c>
      <c r="D3617">
        <v>3.2</v>
      </c>
      <c r="E3617">
        <v>15.7</v>
      </c>
      <c r="F3617">
        <v>33.9</v>
      </c>
      <c r="G3617">
        <v>32.4</v>
      </c>
      <c r="H3617">
        <v>80.900000000000006</v>
      </c>
      <c r="I3617" t="s">
        <v>35</v>
      </c>
      <c r="J3617">
        <v>3</v>
      </c>
      <c r="K3617">
        <v>2010</v>
      </c>
    </row>
    <row r="3618" spans="1:11" hidden="1" x14ac:dyDescent="0.3">
      <c r="A3618" t="s">
        <v>31</v>
      </c>
      <c r="B3618" s="1">
        <v>1823100</v>
      </c>
      <c r="C3618">
        <v>184.4</v>
      </c>
      <c r="D3618">
        <v>1.2</v>
      </c>
      <c r="E3618">
        <v>15</v>
      </c>
      <c r="F3618">
        <v>33</v>
      </c>
      <c r="G3618">
        <v>30.2</v>
      </c>
      <c r="H3618">
        <v>82</v>
      </c>
      <c r="I3618" t="s">
        <v>35</v>
      </c>
      <c r="J3618">
        <v>4</v>
      </c>
      <c r="K3618">
        <v>2010</v>
      </c>
    </row>
    <row r="3619" spans="1:11" hidden="1" x14ac:dyDescent="0.3">
      <c r="A3619" t="s">
        <v>31</v>
      </c>
      <c r="B3619" s="1">
        <v>1816100</v>
      </c>
      <c r="C3619">
        <v>183.7</v>
      </c>
      <c r="D3619">
        <v>-0.4</v>
      </c>
      <c r="E3619">
        <v>12.4</v>
      </c>
      <c r="F3619">
        <v>30</v>
      </c>
      <c r="G3619">
        <v>26.1</v>
      </c>
      <c r="H3619">
        <v>79.7</v>
      </c>
      <c r="I3619" t="s">
        <v>35</v>
      </c>
      <c r="J3619">
        <v>5</v>
      </c>
      <c r="K3619">
        <v>2010</v>
      </c>
    </row>
    <row r="3620" spans="1:11" hidden="1" x14ac:dyDescent="0.3">
      <c r="A3620" t="s">
        <v>31</v>
      </c>
      <c r="B3620" s="1">
        <v>1805300</v>
      </c>
      <c r="C3620">
        <v>182.6</v>
      </c>
      <c r="D3620">
        <v>-0.6</v>
      </c>
      <c r="E3620">
        <v>9.6999999999999993</v>
      </c>
      <c r="F3620">
        <v>26.7</v>
      </c>
      <c r="G3620">
        <v>21.8</v>
      </c>
      <c r="H3620">
        <v>77.099999999999994</v>
      </c>
      <c r="I3620" t="s">
        <v>35</v>
      </c>
      <c r="J3620">
        <v>6</v>
      </c>
      <c r="K3620">
        <v>2010</v>
      </c>
    </row>
    <row r="3621" spans="1:11" hidden="1" x14ac:dyDescent="0.3">
      <c r="A3621" t="s">
        <v>31</v>
      </c>
      <c r="B3621" s="1">
        <v>1791400</v>
      </c>
      <c r="C3621">
        <v>181.2</v>
      </c>
      <c r="D3621">
        <v>-0.8</v>
      </c>
      <c r="E3621">
        <v>6.1</v>
      </c>
      <c r="F3621">
        <v>22.1</v>
      </c>
      <c r="G3621">
        <v>19.7</v>
      </c>
      <c r="H3621">
        <v>72.900000000000006</v>
      </c>
      <c r="I3621" t="s">
        <v>35</v>
      </c>
      <c r="J3621">
        <v>7</v>
      </c>
      <c r="K3621">
        <v>2010</v>
      </c>
    </row>
    <row r="3622" spans="1:11" hidden="1" x14ac:dyDescent="0.3">
      <c r="A3622" t="s">
        <v>31</v>
      </c>
      <c r="B3622" s="1">
        <v>1803300</v>
      </c>
      <c r="C3622">
        <v>182.4</v>
      </c>
      <c r="D3622">
        <v>0.7</v>
      </c>
      <c r="E3622">
        <v>3.2</v>
      </c>
      <c r="F3622">
        <v>19.3</v>
      </c>
      <c r="G3622">
        <v>19.3</v>
      </c>
      <c r="H3622">
        <v>71.3</v>
      </c>
      <c r="I3622" t="s">
        <v>35</v>
      </c>
      <c r="J3622">
        <v>8</v>
      </c>
      <c r="K3622">
        <v>2010</v>
      </c>
    </row>
    <row r="3623" spans="1:11" hidden="1" x14ac:dyDescent="0.3">
      <c r="A3623" t="s">
        <v>31</v>
      </c>
      <c r="B3623" s="1">
        <v>1793400</v>
      </c>
      <c r="C3623">
        <v>181.4</v>
      </c>
      <c r="D3623">
        <v>-0.5</v>
      </c>
      <c r="E3623">
        <v>-0.5</v>
      </c>
      <c r="F3623">
        <v>15.2</v>
      </c>
      <c r="G3623">
        <v>17.5</v>
      </c>
      <c r="H3623">
        <v>67.7</v>
      </c>
      <c r="I3623" t="s">
        <v>35</v>
      </c>
      <c r="J3623">
        <v>9</v>
      </c>
      <c r="K3623">
        <v>2010</v>
      </c>
    </row>
    <row r="3624" spans="1:11" hidden="1" x14ac:dyDescent="0.3">
      <c r="A3624" t="s">
        <v>31</v>
      </c>
      <c r="B3624" s="1">
        <v>1792400</v>
      </c>
      <c r="C3624">
        <v>181.3</v>
      </c>
      <c r="D3624">
        <v>-0.1</v>
      </c>
      <c r="E3624">
        <v>-1.7</v>
      </c>
      <c r="F3624">
        <v>13</v>
      </c>
      <c r="G3624">
        <v>16.600000000000001</v>
      </c>
      <c r="H3624">
        <v>66.3</v>
      </c>
      <c r="I3624" t="s">
        <v>35</v>
      </c>
      <c r="J3624">
        <v>10</v>
      </c>
      <c r="K3624">
        <v>2010</v>
      </c>
    </row>
    <row r="3625" spans="1:11" hidden="1" x14ac:dyDescent="0.3">
      <c r="A3625" t="s">
        <v>31</v>
      </c>
      <c r="B3625" s="1">
        <v>1815100</v>
      </c>
      <c r="C3625">
        <v>183.6</v>
      </c>
      <c r="D3625">
        <v>1.3</v>
      </c>
      <c r="E3625">
        <v>-0.1</v>
      </c>
      <c r="F3625">
        <v>12.4</v>
      </c>
      <c r="G3625">
        <v>17.2</v>
      </c>
      <c r="H3625">
        <v>67.099999999999994</v>
      </c>
      <c r="I3625" t="s">
        <v>35</v>
      </c>
      <c r="J3625">
        <v>11</v>
      </c>
      <c r="K3625">
        <v>2010</v>
      </c>
    </row>
    <row r="3626" spans="1:11" hidden="1" x14ac:dyDescent="0.3">
      <c r="A3626" t="s">
        <v>31</v>
      </c>
      <c r="B3626" s="1">
        <v>1817100</v>
      </c>
      <c r="C3626">
        <v>183.8</v>
      </c>
      <c r="D3626">
        <v>0.1</v>
      </c>
      <c r="E3626">
        <v>0.7</v>
      </c>
      <c r="F3626">
        <v>10.5</v>
      </c>
      <c r="G3626">
        <v>16.399999999999999</v>
      </c>
      <c r="H3626">
        <v>65.900000000000006</v>
      </c>
      <c r="I3626" t="s">
        <v>35</v>
      </c>
      <c r="J3626">
        <v>12</v>
      </c>
      <c r="K3626">
        <v>2010</v>
      </c>
    </row>
    <row r="3627" spans="1:11" hidden="1" x14ac:dyDescent="0.3">
      <c r="A3627" t="s">
        <v>31</v>
      </c>
      <c r="B3627" s="1">
        <v>1871500</v>
      </c>
      <c r="C3627">
        <v>189.3</v>
      </c>
      <c r="D3627">
        <v>3</v>
      </c>
      <c r="E3627">
        <v>4.5</v>
      </c>
      <c r="F3627">
        <v>10.8</v>
      </c>
      <c r="G3627">
        <v>18.7</v>
      </c>
      <c r="H3627">
        <v>67.099999999999994</v>
      </c>
      <c r="I3627" t="s">
        <v>35</v>
      </c>
      <c r="J3627">
        <v>1</v>
      </c>
      <c r="K3627">
        <v>2011</v>
      </c>
    </row>
    <row r="3628" spans="1:11" hidden="1" x14ac:dyDescent="0.3">
      <c r="A3628" t="s">
        <v>31</v>
      </c>
      <c r="B3628" s="1">
        <v>1930800</v>
      </c>
      <c r="C3628">
        <v>195.3</v>
      </c>
      <c r="D3628">
        <v>3.2</v>
      </c>
      <c r="E3628">
        <v>7.1</v>
      </c>
      <c r="F3628">
        <v>10.5</v>
      </c>
      <c r="G3628">
        <v>21.2</v>
      </c>
      <c r="H3628">
        <v>68.7</v>
      </c>
      <c r="I3628" t="s">
        <v>35</v>
      </c>
      <c r="J3628">
        <v>2</v>
      </c>
      <c r="K3628">
        <v>2011</v>
      </c>
    </row>
    <row r="3629" spans="1:11" hidden="1" x14ac:dyDescent="0.3">
      <c r="A3629" t="s">
        <v>31</v>
      </c>
      <c r="B3629" s="1">
        <v>1964400</v>
      </c>
      <c r="C3629">
        <v>198.7</v>
      </c>
      <c r="D3629">
        <v>1.7</v>
      </c>
      <c r="E3629">
        <v>9.5</v>
      </c>
      <c r="F3629">
        <v>9</v>
      </c>
      <c r="G3629">
        <v>22</v>
      </c>
      <c r="H3629">
        <v>67.7</v>
      </c>
      <c r="I3629" t="s">
        <v>35</v>
      </c>
      <c r="J3629">
        <v>3</v>
      </c>
      <c r="K3629">
        <v>2011</v>
      </c>
    </row>
    <row r="3630" spans="1:11" hidden="1" x14ac:dyDescent="0.3">
      <c r="A3630" t="s">
        <v>31</v>
      </c>
      <c r="B3630" s="1">
        <v>2094900</v>
      </c>
      <c r="C3630">
        <v>211.9</v>
      </c>
      <c r="D3630">
        <v>6.6</v>
      </c>
      <c r="E3630">
        <v>16.899999999999999</v>
      </c>
      <c r="F3630">
        <v>14.9</v>
      </c>
      <c r="G3630">
        <v>29.7</v>
      </c>
      <c r="H3630">
        <v>75.3</v>
      </c>
      <c r="I3630" t="s">
        <v>35</v>
      </c>
      <c r="J3630">
        <v>4</v>
      </c>
      <c r="K3630">
        <v>2011</v>
      </c>
    </row>
    <row r="3631" spans="1:11" hidden="1" x14ac:dyDescent="0.3">
      <c r="A3631" t="s">
        <v>31</v>
      </c>
      <c r="B3631" s="1">
        <v>2123600</v>
      </c>
      <c r="C3631">
        <v>214.8</v>
      </c>
      <c r="D3631">
        <v>1.4</v>
      </c>
      <c r="E3631">
        <v>17</v>
      </c>
      <c r="F3631">
        <v>16.899999999999999</v>
      </c>
      <c r="G3631">
        <v>31.1</v>
      </c>
      <c r="H3631">
        <v>73.900000000000006</v>
      </c>
      <c r="I3631" t="s">
        <v>35</v>
      </c>
      <c r="J3631">
        <v>5</v>
      </c>
      <c r="K3631">
        <v>2011</v>
      </c>
    </row>
    <row r="3632" spans="1:11" hidden="1" x14ac:dyDescent="0.3">
      <c r="A3632" t="s">
        <v>31</v>
      </c>
      <c r="B3632" s="1">
        <v>2169100</v>
      </c>
      <c r="C3632">
        <v>219.4</v>
      </c>
      <c r="D3632">
        <v>2.1</v>
      </c>
      <c r="E3632">
        <v>19.399999999999999</v>
      </c>
      <c r="F3632">
        <v>20.2</v>
      </c>
      <c r="G3632">
        <v>33.4</v>
      </c>
      <c r="H3632">
        <v>74.099999999999994</v>
      </c>
      <c r="I3632" t="s">
        <v>35</v>
      </c>
      <c r="J3632">
        <v>6</v>
      </c>
      <c r="K3632">
        <v>2011</v>
      </c>
    </row>
    <row r="3633" spans="1:11" hidden="1" x14ac:dyDescent="0.3">
      <c r="A3633" t="s">
        <v>31</v>
      </c>
      <c r="B3633" s="1">
        <v>2211600</v>
      </c>
      <c r="C3633">
        <v>223.7</v>
      </c>
      <c r="D3633">
        <v>2</v>
      </c>
      <c r="E3633">
        <v>18.2</v>
      </c>
      <c r="F3633">
        <v>23.5</v>
      </c>
      <c r="G3633">
        <v>39.4</v>
      </c>
      <c r="H3633">
        <v>75.599999999999994</v>
      </c>
      <c r="I3633" t="s">
        <v>35</v>
      </c>
      <c r="J3633">
        <v>7</v>
      </c>
      <c r="K3633">
        <v>2011</v>
      </c>
    </row>
    <row r="3634" spans="1:11" hidden="1" x14ac:dyDescent="0.3">
      <c r="A3634" t="s">
        <v>31</v>
      </c>
      <c r="B3634" s="1">
        <v>2249200</v>
      </c>
      <c r="C3634">
        <v>227.5</v>
      </c>
      <c r="D3634">
        <v>1.7</v>
      </c>
      <c r="E3634">
        <v>16.5</v>
      </c>
      <c r="F3634">
        <v>24.7</v>
      </c>
      <c r="G3634">
        <v>45.2</v>
      </c>
      <c r="H3634">
        <v>76.599999999999994</v>
      </c>
      <c r="I3634" t="s">
        <v>35</v>
      </c>
      <c r="J3634">
        <v>8</v>
      </c>
      <c r="K3634">
        <v>2011</v>
      </c>
    </row>
    <row r="3635" spans="1:11" hidden="1" x14ac:dyDescent="0.3">
      <c r="A3635" t="s">
        <v>31</v>
      </c>
      <c r="B3635" s="1">
        <v>2282800</v>
      </c>
      <c r="C3635">
        <v>230.9</v>
      </c>
      <c r="D3635">
        <v>1.5</v>
      </c>
      <c r="E3635">
        <v>16.2</v>
      </c>
      <c r="F3635">
        <v>27.3</v>
      </c>
      <c r="G3635">
        <v>50.9</v>
      </c>
      <c r="H3635">
        <v>77.3</v>
      </c>
      <c r="I3635" t="s">
        <v>35</v>
      </c>
      <c r="J3635">
        <v>9</v>
      </c>
      <c r="K3635">
        <v>2011</v>
      </c>
    </row>
    <row r="3636" spans="1:11" hidden="1" x14ac:dyDescent="0.3">
      <c r="A3636" t="s">
        <v>31</v>
      </c>
      <c r="B3636" s="1">
        <v>2278800</v>
      </c>
      <c r="C3636">
        <v>230.5</v>
      </c>
      <c r="D3636">
        <v>-0.2</v>
      </c>
      <c r="E3636">
        <v>8.8000000000000007</v>
      </c>
      <c r="F3636">
        <v>27.1</v>
      </c>
      <c r="G3636">
        <v>56.6</v>
      </c>
      <c r="H3636">
        <v>77</v>
      </c>
      <c r="I3636" t="s">
        <v>35</v>
      </c>
      <c r="J3636">
        <v>10</v>
      </c>
      <c r="K3636">
        <v>2011</v>
      </c>
    </row>
    <row r="3637" spans="1:11" hidden="1" x14ac:dyDescent="0.3">
      <c r="A3637" t="s">
        <v>31</v>
      </c>
      <c r="B3637" s="1">
        <v>2260000</v>
      </c>
      <c r="C3637">
        <v>228.6</v>
      </c>
      <c r="D3637">
        <v>-0.8</v>
      </c>
      <c r="E3637">
        <v>6.4</v>
      </c>
      <c r="F3637">
        <v>24.5</v>
      </c>
      <c r="G3637">
        <v>61.4</v>
      </c>
      <c r="H3637">
        <v>75.599999999999994</v>
      </c>
      <c r="I3637" t="s">
        <v>35</v>
      </c>
      <c r="J3637">
        <v>11</v>
      </c>
      <c r="K3637">
        <v>2011</v>
      </c>
    </row>
    <row r="3638" spans="1:11" hidden="1" x14ac:dyDescent="0.3">
      <c r="A3638" t="s">
        <v>31</v>
      </c>
      <c r="B3638" s="1">
        <v>2154300</v>
      </c>
      <c r="C3638">
        <v>217.9</v>
      </c>
      <c r="D3638">
        <v>-4.7</v>
      </c>
      <c r="E3638">
        <v>-0.7</v>
      </c>
      <c r="F3638">
        <v>18.600000000000001</v>
      </c>
      <c r="G3638">
        <v>59.9</v>
      </c>
      <c r="H3638">
        <v>67.400000000000006</v>
      </c>
      <c r="I3638" t="s">
        <v>35</v>
      </c>
      <c r="J3638">
        <v>12</v>
      </c>
      <c r="K3638">
        <v>2011</v>
      </c>
    </row>
    <row r="3639" spans="1:11" hidden="1" x14ac:dyDescent="0.3">
      <c r="A3639" t="s">
        <v>31</v>
      </c>
      <c r="B3639" s="1">
        <v>2205700</v>
      </c>
      <c r="C3639">
        <v>223.1</v>
      </c>
      <c r="D3639">
        <v>2.4</v>
      </c>
      <c r="E3639">
        <v>-0.3</v>
      </c>
      <c r="F3639">
        <v>17.899999999999999</v>
      </c>
      <c r="G3639">
        <v>63.9</v>
      </c>
      <c r="H3639">
        <v>68.3</v>
      </c>
      <c r="I3639" t="s">
        <v>35</v>
      </c>
      <c r="J3639">
        <v>1</v>
      </c>
      <c r="K3639">
        <v>2012</v>
      </c>
    </row>
    <row r="3640" spans="1:11" hidden="1" x14ac:dyDescent="0.3">
      <c r="A3640" t="s">
        <v>31</v>
      </c>
      <c r="B3640" s="1">
        <v>2249200</v>
      </c>
      <c r="C3640">
        <v>227.5</v>
      </c>
      <c r="D3640">
        <v>2</v>
      </c>
      <c r="E3640">
        <v>0</v>
      </c>
      <c r="F3640">
        <v>16.5</v>
      </c>
      <c r="G3640">
        <v>67.2</v>
      </c>
      <c r="H3640">
        <v>68.400000000000006</v>
      </c>
      <c r="I3640" t="s">
        <v>35</v>
      </c>
      <c r="J3640">
        <v>2</v>
      </c>
      <c r="K3640">
        <v>2012</v>
      </c>
    </row>
    <row r="3641" spans="1:11" hidden="1" x14ac:dyDescent="0.3">
      <c r="A3641" t="s">
        <v>31</v>
      </c>
      <c r="B3641" s="1">
        <v>2267900</v>
      </c>
      <c r="C3641">
        <v>229.4</v>
      </c>
      <c r="D3641">
        <v>0.8</v>
      </c>
      <c r="E3641">
        <v>-0.6</v>
      </c>
      <c r="F3641">
        <v>15.5</v>
      </c>
      <c r="G3641">
        <v>68.599999999999994</v>
      </c>
      <c r="H3641">
        <v>66.599999999999994</v>
      </c>
      <c r="I3641" t="s">
        <v>35</v>
      </c>
      <c r="J3641">
        <v>3</v>
      </c>
      <c r="K3641">
        <v>2012</v>
      </c>
    </row>
    <row r="3642" spans="1:11" hidden="1" x14ac:dyDescent="0.3">
      <c r="A3642" t="s">
        <v>31</v>
      </c>
      <c r="B3642" s="1">
        <v>2295600</v>
      </c>
      <c r="C3642">
        <v>232.2</v>
      </c>
      <c r="D3642">
        <v>1.2</v>
      </c>
      <c r="E3642">
        <v>0.7</v>
      </c>
      <c r="F3642">
        <v>9.6</v>
      </c>
      <c r="G3642">
        <v>67.5</v>
      </c>
      <c r="H3642">
        <v>64</v>
      </c>
      <c r="I3642" t="s">
        <v>35</v>
      </c>
      <c r="J3642">
        <v>4</v>
      </c>
      <c r="K3642">
        <v>2012</v>
      </c>
    </row>
    <row r="3643" spans="1:11" hidden="1" x14ac:dyDescent="0.3">
      <c r="A3643" t="s">
        <v>31</v>
      </c>
      <c r="B3643" s="1">
        <v>2288700</v>
      </c>
      <c r="C3643">
        <v>231.5</v>
      </c>
      <c r="D3643">
        <v>-0.3</v>
      </c>
      <c r="E3643">
        <v>1.3</v>
      </c>
      <c r="F3643">
        <v>7.8</v>
      </c>
      <c r="G3643">
        <v>63.8</v>
      </c>
      <c r="H3643">
        <v>58.9</v>
      </c>
      <c r="I3643" t="s">
        <v>35</v>
      </c>
      <c r="J3643">
        <v>5</v>
      </c>
      <c r="K3643">
        <v>2012</v>
      </c>
    </row>
    <row r="3644" spans="1:11" hidden="1" x14ac:dyDescent="0.3">
      <c r="A3644" t="s">
        <v>31</v>
      </c>
      <c r="B3644" s="1">
        <v>2233300</v>
      </c>
      <c r="C3644">
        <v>225.9</v>
      </c>
      <c r="D3644">
        <v>-2.4</v>
      </c>
      <c r="E3644">
        <v>3.7</v>
      </c>
      <c r="F3644">
        <v>3</v>
      </c>
      <c r="G3644">
        <v>56.8</v>
      </c>
      <c r="H3644">
        <v>50.7</v>
      </c>
      <c r="I3644" t="s">
        <v>35</v>
      </c>
      <c r="J3644">
        <v>6</v>
      </c>
      <c r="K3644">
        <v>2012</v>
      </c>
    </row>
    <row r="3645" spans="1:11" hidden="1" x14ac:dyDescent="0.3">
      <c r="A3645" t="s">
        <v>31</v>
      </c>
      <c r="B3645" s="1">
        <v>2187900</v>
      </c>
      <c r="C3645">
        <v>221.3</v>
      </c>
      <c r="D3645">
        <v>-2</v>
      </c>
      <c r="E3645">
        <v>-0.8</v>
      </c>
      <c r="F3645">
        <v>-1.1000000000000001</v>
      </c>
      <c r="G3645">
        <v>49.1</v>
      </c>
      <c r="H3645">
        <v>46.2</v>
      </c>
      <c r="I3645" t="s">
        <v>35</v>
      </c>
      <c r="J3645">
        <v>7</v>
      </c>
      <c r="K3645">
        <v>2012</v>
      </c>
    </row>
    <row r="3646" spans="1:11" hidden="1" x14ac:dyDescent="0.3">
      <c r="A3646" t="s">
        <v>31</v>
      </c>
      <c r="B3646" s="1">
        <v>2122600</v>
      </c>
      <c r="C3646">
        <v>214.7</v>
      </c>
      <c r="D3646">
        <v>-3</v>
      </c>
      <c r="E3646">
        <v>-5.6</v>
      </c>
      <c r="F3646">
        <v>-5.6</v>
      </c>
      <c r="G3646">
        <v>40.4</v>
      </c>
      <c r="H3646">
        <v>40.4</v>
      </c>
      <c r="I3646" t="s">
        <v>35</v>
      </c>
      <c r="J3646">
        <v>8</v>
      </c>
      <c r="K3646">
        <v>2012</v>
      </c>
    </row>
    <row r="3647" spans="1:11" hidden="1" x14ac:dyDescent="0.3">
      <c r="A3647" t="s">
        <v>31</v>
      </c>
      <c r="B3647" s="1">
        <v>2095900</v>
      </c>
      <c r="C3647">
        <v>212</v>
      </c>
      <c r="D3647">
        <v>-1.3</v>
      </c>
      <c r="E3647">
        <v>-7.6</v>
      </c>
      <c r="F3647">
        <v>-8.1999999999999993</v>
      </c>
      <c r="G3647">
        <v>34.6</v>
      </c>
      <c r="H3647">
        <v>37.299999999999997</v>
      </c>
      <c r="I3647" t="s">
        <v>35</v>
      </c>
      <c r="J3647">
        <v>9</v>
      </c>
      <c r="K3647">
        <v>2012</v>
      </c>
    </row>
    <row r="3648" spans="1:11" hidden="1" x14ac:dyDescent="0.3">
      <c r="A3648" t="s">
        <v>31</v>
      </c>
      <c r="B3648" s="1">
        <v>2065300</v>
      </c>
      <c r="C3648">
        <v>208.9</v>
      </c>
      <c r="D3648">
        <v>-1.5</v>
      </c>
      <c r="E3648">
        <v>-10</v>
      </c>
      <c r="F3648">
        <v>-9.4</v>
      </c>
      <c r="G3648">
        <v>30.2</v>
      </c>
      <c r="H3648">
        <v>34.299999999999997</v>
      </c>
      <c r="I3648" t="s">
        <v>35</v>
      </c>
      <c r="J3648">
        <v>10</v>
      </c>
      <c r="K3648">
        <v>2012</v>
      </c>
    </row>
    <row r="3649" spans="1:11" hidden="1" x14ac:dyDescent="0.3">
      <c r="A3649" t="s">
        <v>31</v>
      </c>
      <c r="B3649" s="1">
        <v>2042500</v>
      </c>
      <c r="C3649">
        <v>206.6</v>
      </c>
      <c r="D3649">
        <v>-1.1000000000000001</v>
      </c>
      <c r="E3649">
        <v>-10.8</v>
      </c>
      <c r="F3649">
        <v>-9.6</v>
      </c>
      <c r="G3649">
        <v>26.4</v>
      </c>
      <c r="H3649">
        <v>31.8</v>
      </c>
      <c r="I3649" t="s">
        <v>35</v>
      </c>
      <c r="J3649">
        <v>11</v>
      </c>
      <c r="K3649">
        <v>2012</v>
      </c>
    </row>
    <row r="3650" spans="1:11" hidden="1" x14ac:dyDescent="0.3">
      <c r="A3650" t="s">
        <v>31</v>
      </c>
      <c r="B3650" s="1">
        <v>2031700</v>
      </c>
      <c r="C3650">
        <v>205.5</v>
      </c>
      <c r="D3650">
        <v>-0.5</v>
      </c>
      <c r="E3650">
        <v>-9</v>
      </c>
      <c r="F3650">
        <v>-5.7</v>
      </c>
      <c r="G3650">
        <v>23.5</v>
      </c>
      <c r="H3650">
        <v>30.1</v>
      </c>
      <c r="I3650" t="s">
        <v>35</v>
      </c>
      <c r="J3650">
        <v>12</v>
      </c>
      <c r="K3650">
        <v>2012</v>
      </c>
    </row>
    <row r="3651" spans="1:11" hidden="1" x14ac:dyDescent="0.3">
      <c r="A3651" t="s">
        <v>31</v>
      </c>
      <c r="B3651" s="1">
        <v>2024700</v>
      </c>
      <c r="C3651">
        <v>204.8</v>
      </c>
      <c r="D3651">
        <v>-0.3</v>
      </c>
      <c r="E3651">
        <v>-7.5</v>
      </c>
      <c r="F3651">
        <v>-8.1999999999999993</v>
      </c>
      <c r="G3651">
        <v>19.899999999999999</v>
      </c>
      <c r="H3651">
        <v>28.4</v>
      </c>
      <c r="I3651" t="s">
        <v>35</v>
      </c>
      <c r="J3651">
        <v>1</v>
      </c>
      <c r="K3651">
        <v>2013</v>
      </c>
    </row>
    <row r="3652" spans="1:11" hidden="1" x14ac:dyDescent="0.3">
      <c r="A3652" t="s">
        <v>31</v>
      </c>
      <c r="B3652" s="1">
        <v>2030700</v>
      </c>
      <c r="C3652">
        <v>205.4</v>
      </c>
      <c r="D3652">
        <v>0.3</v>
      </c>
      <c r="E3652">
        <v>-4.3</v>
      </c>
      <c r="F3652">
        <v>-9.6999999999999993</v>
      </c>
      <c r="G3652">
        <v>16.2</v>
      </c>
      <c r="H3652">
        <v>27.4</v>
      </c>
      <c r="I3652" t="s">
        <v>35</v>
      </c>
      <c r="J3652">
        <v>2</v>
      </c>
      <c r="K3652">
        <v>2013</v>
      </c>
    </row>
    <row r="3653" spans="1:11" hidden="1" x14ac:dyDescent="0.3">
      <c r="A3653" t="s">
        <v>31</v>
      </c>
      <c r="B3653" s="1">
        <v>2050400</v>
      </c>
      <c r="C3653">
        <v>207.4</v>
      </c>
      <c r="D3653">
        <v>1</v>
      </c>
      <c r="E3653">
        <v>-2.2000000000000002</v>
      </c>
      <c r="F3653">
        <v>-9.6</v>
      </c>
      <c r="G3653">
        <v>13.8</v>
      </c>
      <c r="H3653">
        <v>27.3</v>
      </c>
      <c r="I3653" t="s">
        <v>35</v>
      </c>
      <c r="J3653">
        <v>3</v>
      </c>
      <c r="K3653">
        <v>2013</v>
      </c>
    </row>
    <row r="3654" spans="1:11" hidden="1" x14ac:dyDescent="0.3">
      <c r="A3654" t="s">
        <v>31</v>
      </c>
      <c r="B3654" s="1">
        <v>2078100</v>
      </c>
      <c r="C3654">
        <v>210.2</v>
      </c>
      <c r="D3654">
        <v>1.4</v>
      </c>
      <c r="E3654">
        <v>0.6</v>
      </c>
      <c r="F3654">
        <v>-9.5</v>
      </c>
      <c r="G3654">
        <v>14</v>
      </c>
      <c r="H3654">
        <v>28.6</v>
      </c>
      <c r="I3654" t="s">
        <v>35</v>
      </c>
      <c r="J3654">
        <v>4</v>
      </c>
      <c r="K3654">
        <v>2013</v>
      </c>
    </row>
    <row r="3655" spans="1:11" hidden="1" x14ac:dyDescent="0.3">
      <c r="A3655" t="s">
        <v>31</v>
      </c>
      <c r="B3655" s="1">
        <v>2077100</v>
      </c>
      <c r="C3655">
        <v>210.1</v>
      </c>
      <c r="D3655">
        <v>0</v>
      </c>
      <c r="E3655">
        <v>1.7</v>
      </c>
      <c r="F3655">
        <v>-9.1999999999999993</v>
      </c>
      <c r="G3655">
        <v>14.4</v>
      </c>
      <c r="H3655">
        <v>28.2</v>
      </c>
      <c r="I3655" t="s">
        <v>35</v>
      </c>
      <c r="J3655">
        <v>5</v>
      </c>
      <c r="K3655">
        <v>2013</v>
      </c>
    </row>
    <row r="3656" spans="1:11" hidden="1" x14ac:dyDescent="0.3">
      <c r="A3656" t="s">
        <v>31</v>
      </c>
      <c r="B3656" s="1">
        <v>2080100</v>
      </c>
      <c r="C3656">
        <v>210.4</v>
      </c>
      <c r="D3656">
        <v>0.1</v>
      </c>
      <c r="E3656">
        <v>2.4</v>
      </c>
      <c r="F3656">
        <v>-6.9</v>
      </c>
      <c r="G3656">
        <v>15.2</v>
      </c>
      <c r="H3656">
        <v>27.9</v>
      </c>
      <c r="I3656" t="s">
        <v>35</v>
      </c>
      <c r="J3656">
        <v>6</v>
      </c>
      <c r="K3656">
        <v>2013</v>
      </c>
    </row>
    <row r="3657" spans="1:11" hidden="1" x14ac:dyDescent="0.3">
      <c r="A3657" t="s">
        <v>31</v>
      </c>
      <c r="B3657" s="1">
        <v>2085000</v>
      </c>
      <c r="C3657">
        <v>210.9</v>
      </c>
      <c r="D3657">
        <v>0.2</v>
      </c>
      <c r="E3657">
        <v>3</v>
      </c>
      <c r="F3657">
        <v>-4.7</v>
      </c>
      <c r="G3657">
        <v>16.399999999999999</v>
      </c>
      <c r="H3657">
        <v>31.4</v>
      </c>
      <c r="I3657" t="s">
        <v>35</v>
      </c>
      <c r="J3657">
        <v>7</v>
      </c>
      <c r="K3657">
        <v>2013</v>
      </c>
    </row>
    <row r="3658" spans="1:11" hidden="1" x14ac:dyDescent="0.3">
      <c r="A3658" t="s">
        <v>31</v>
      </c>
      <c r="B3658" s="1">
        <v>2103800</v>
      </c>
      <c r="C3658">
        <v>212.8</v>
      </c>
      <c r="D3658">
        <v>0.9</v>
      </c>
      <c r="E3658">
        <v>3.6</v>
      </c>
      <c r="F3658">
        <v>-0.9</v>
      </c>
      <c r="G3658">
        <v>16.7</v>
      </c>
      <c r="H3658">
        <v>35.799999999999997</v>
      </c>
      <c r="I3658" t="s">
        <v>35</v>
      </c>
      <c r="J3658">
        <v>8</v>
      </c>
      <c r="K3658">
        <v>2013</v>
      </c>
    </row>
    <row r="3659" spans="1:11" hidden="1" x14ac:dyDescent="0.3">
      <c r="A3659" t="s">
        <v>31</v>
      </c>
      <c r="B3659" s="1">
        <v>2117700</v>
      </c>
      <c r="C3659">
        <v>214.2</v>
      </c>
      <c r="D3659">
        <v>0.7</v>
      </c>
      <c r="E3659">
        <v>3.3</v>
      </c>
      <c r="F3659">
        <v>1</v>
      </c>
      <c r="G3659">
        <v>18.100000000000001</v>
      </c>
      <c r="H3659">
        <v>40</v>
      </c>
      <c r="I3659" t="s">
        <v>35</v>
      </c>
      <c r="J3659">
        <v>9</v>
      </c>
      <c r="K3659">
        <v>2013</v>
      </c>
    </row>
    <row r="3660" spans="1:11" hidden="1" x14ac:dyDescent="0.3">
      <c r="A3660" t="s">
        <v>31</v>
      </c>
      <c r="B3660" s="1">
        <v>2116700</v>
      </c>
      <c r="C3660">
        <v>214.1</v>
      </c>
      <c r="D3660">
        <v>0</v>
      </c>
      <c r="E3660">
        <v>1.9</v>
      </c>
      <c r="F3660">
        <v>2.5</v>
      </c>
      <c r="G3660">
        <v>18.100000000000001</v>
      </c>
      <c r="H3660">
        <v>45.4</v>
      </c>
      <c r="I3660" t="s">
        <v>35</v>
      </c>
      <c r="J3660">
        <v>10</v>
      </c>
      <c r="K3660">
        <v>2013</v>
      </c>
    </row>
    <row r="3661" spans="1:11" hidden="1" x14ac:dyDescent="0.3">
      <c r="A3661" t="s">
        <v>31</v>
      </c>
      <c r="B3661" s="1">
        <v>2127600</v>
      </c>
      <c r="C3661">
        <v>215.2</v>
      </c>
      <c r="D3661">
        <v>0.5</v>
      </c>
      <c r="E3661">
        <v>2.4</v>
      </c>
      <c r="F3661">
        <v>4.2</v>
      </c>
      <c r="G3661">
        <v>17.2</v>
      </c>
      <c r="H3661">
        <v>52</v>
      </c>
      <c r="I3661" t="s">
        <v>35</v>
      </c>
      <c r="J3661">
        <v>11</v>
      </c>
      <c r="K3661">
        <v>2013</v>
      </c>
    </row>
    <row r="3662" spans="1:11" hidden="1" x14ac:dyDescent="0.3">
      <c r="A3662" t="s">
        <v>31</v>
      </c>
      <c r="B3662" s="1">
        <v>2149300</v>
      </c>
      <c r="C3662">
        <v>217.4</v>
      </c>
      <c r="D3662">
        <v>1</v>
      </c>
      <c r="E3662">
        <v>3.3</v>
      </c>
      <c r="F3662">
        <v>5.8</v>
      </c>
      <c r="G3662">
        <v>18.3</v>
      </c>
      <c r="H3662">
        <v>59.5</v>
      </c>
      <c r="I3662" t="s">
        <v>35</v>
      </c>
      <c r="J3662">
        <v>12</v>
      </c>
      <c r="K3662">
        <v>2013</v>
      </c>
    </row>
    <row r="3663" spans="1:11" hidden="1" x14ac:dyDescent="0.3">
      <c r="A3663" t="s">
        <v>31</v>
      </c>
      <c r="B3663" s="1">
        <v>2180000</v>
      </c>
      <c r="C3663">
        <v>220.5</v>
      </c>
      <c r="D3663">
        <v>1.4</v>
      </c>
      <c r="E3663">
        <v>4.5999999999999996</v>
      </c>
      <c r="F3663">
        <v>7.7</v>
      </c>
      <c r="G3663">
        <v>16.5</v>
      </c>
      <c r="H3663">
        <v>62</v>
      </c>
      <c r="I3663" t="s">
        <v>35</v>
      </c>
      <c r="J3663">
        <v>1</v>
      </c>
      <c r="K3663">
        <v>2014</v>
      </c>
    </row>
    <row r="3664" spans="1:11" hidden="1" x14ac:dyDescent="0.3">
      <c r="A3664" t="s">
        <v>31</v>
      </c>
      <c r="B3664" s="1">
        <v>2171100</v>
      </c>
      <c r="C3664">
        <v>219.6</v>
      </c>
      <c r="D3664">
        <v>-0.4</v>
      </c>
      <c r="E3664">
        <v>3.2</v>
      </c>
      <c r="F3664">
        <v>6.9</v>
      </c>
      <c r="G3664">
        <v>12.4</v>
      </c>
      <c r="H3664">
        <v>61.4</v>
      </c>
      <c r="I3664" t="s">
        <v>35</v>
      </c>
      <c r="J3664">
        <v>2</v>
      </c>
      <c r="K3664">
        <v>2014</v>
      </c>
    </row>
    <row r="3665" spans="1:11" hidden="1" x14ac:dyDescent="0.3">
      <c r="A3665" t="s">
        <v>31</v>
      </c>
      <c r="B3665" s="1">
        <v>2204700</v>
      </c>
      <c r="C3665">
        <v>223</v>
      </c>
      <c r="D3665">
        <v>1.5</v>
      </c>
      <c r="E3665">
        <v>4.0999999999999996</v>
      </c>
      <c r="F3665">
        <v>7.5</v>
      </c>
      <c r="G3665">
        <v>12.2</v>
      </c>
      <c r="H3665">
        <v>63.9</v>
      </c>
      <c r="I3665" t="s">
        <v>35</v>
      </c>
      <c r="J3665">
        <v>3</v>
      </c>
      <c r="K3665">
        <v>2014</v>
      </c>
    </row>
    <row r="3666" spans="1:11" hidden="1" x14ac:dyDescent="0.3">
      <c r="A3666" t="s">
        <v>31</v>
      </c>
      <c r="B3666" s="1">
        <v>2232400</v>
      </c>
      <c r="C3666">
        <v>225.8</v>
      </c>
      <c r="D3666">
        <v>1.3</v>
      </c>
      <c r="E3666">
        <v>5.5</v>
      </c>
      <c r="F3666">
        <v>7.4</v>
      </c>
      <c r="G3666">
        <v>6.6</v>
      </c>
      <c r="H3666">
        <v>62.9</v>
      </c>
      <c r="I3666" t="s">
        <v>35</v>
      </c>
      <c r="J3666">
        <v>4</v>
      </c>
      <c r="K3666">
        <v>2014</v>
      </c>
    </row>
    <row r="3667" spans="1:11" hidden="1" x14ac:dyDescent="0.3">
      <c r="A3667" t="s">
        <v>31</v>
      </c>
      <c r="B3667" s="1">
        <v>2255100</v>
      </c>
      <c r="C3667">
        <v>228.1</v>
      </c>
      <c r="D3667">
        <v>1</v>
      </c>
      <c r="E3667">
        <v>6</v>
      </c>
      <c r="F3667">
        <v>8.6</v>
      </c>
      <c r="G3667">
        <v>6.2</v>
      </c>
      <c r="H3667">
        <v>61.4</v>
      </c>
      <c r="I3667" t="s">
        <v>35</v>
      </c>
      <c r="J3667">
        <v>5</v>
      </c>
      <c r="K3667">
        <v>2014</v>
      </c>
    </row>
    <row r="3668" spans="1:11" hidden="1" x14ac:dyDescent="0.3">
      <c r="A3668" t="s">
        <v>31</v>
      </c>
      <c r="B3668" s="1">
        <v>2277800</v>
      </c>
      <c r="C3668">
        <v>230.4</v>
      </c>
      <c r="D3668">
        <v>1</v>
      </c>
      <c r="E3668">
        <v>6</v>
      </c>
      <c r="F3668">
        <v>9.5</v>
      </c>
      <c r="G3668">
        <v>5</v>
      </c>
      <c r="H3668">
        <v>59.9</v>
      </c>
      <c r="I3668" t="s">
        <v>35</v>
      </c>
      <c r="J3668">
        <v>6</v>
      </c>
      <c r="K3668">
        <v>2014</v>
      </c>
    </row>
    <row r="3669" spans="1:11" hidden="1" x14ac:dyDescent="0.3">
      <c r="A3669" t="s">
        <v>31</v>
      </c>
      <c r="B3669" s="1">
        <v>2295600</v>
      </c>
      <c r="C3669">
        <v>232.2</v>
      </c>
      <c r="D3669">
        <v>0.8</v>
      </c>
      <c r="E3669">
        <v>5.3</v>
      </c>
      <c r="F3669">
        <v>10.1</v>
      </c>
      <c r="G3669">
        <v>3.8</v>
      </c>
      <c r="H3669">
        <v>56.5</v>
      </c>
      <c r="I3669" t="s">
        <v>35</v>
      </c>
      <c r="J3669">
        <v>7</v>
      </c>
      <c r="K3669">
        <v>2014</v>
      </c>
    </row>
    <row r="3670" spans="1:11" hidden="1" x14ac:dyDescent="0.3">
      <c r="A3670" t="s">
        <v>31</v>
      </c>
      <c r="B3670" s="1">
        <v>2307500</v>
      </c>
      <c r="C3670">
        <v>233.4</v>
      </c>
      <c r="D3670">
        <v>0.5</v>
      </c>
      <c r="E3670">
        <v>6.3</v>
      </c>
      <c r="F3670">
        <v>9.6999999999999993</v>
      </c>
      <c r="G3670">
        <v>2.6</v>
      </c>
      <c r="H3670">
        <v>52.6</v>
      </c>
      <c r="I3670" t="s">
        <v>35</v>
      </c>
      <c r="J3670">
        <v>8</v>
      </c>
      <c r="K3670">
        <v>2014</v>
      </c>
    </row>
    <row r="3671" spans="1:11" hidden="1" x14ac:dyDescent="0.3">
      <c r="A3671" t="s">
        <v>31</v>
      </c>
      <c r="B3671" s="1">
        <v>2316400</v>
      </c>
      <c r="C3671">
        <v>234.3</v>
      </c>
      <c r="D3671">
        <v>0.4</v>
      </c>
      <c r="E3671">
        <v>5.0999999999999996</v>
      </c>
      <c r="F3671">
        <v>9.4</v>
      </c>
      <c r="G3671">
        <v>1.5</v>
      </c>
      <c r="H3671">
        <v>48.8</v>
      </c>
      <c r="I3671" t="s">
        <v>35</v>
      </c>
      <c r="J3671">
        <v>9</v>
      </c>
      <c r="K3671">
        <v>2014</v>
      </c>
    </row>
    <row r="3672" spans="1:11" hidden="1" x14ac:dyDescent="0.3">
      <c r="A3672" t="s">
        <v>31</v>
      </c>
      <c r="B3672" s="1">
        <v>2330200</v>
      </c>
      <c r="C3672">
        <v>235.7</v>
      </c>
      <c r="D3672">
        <v>0.6</v>
      </c>
      <c r="E3672">
        <v>4.4000000000000004</v>
      </c>
      <c r="F3672">
        <v>10.1</v>
      </c>
      <c r="G3672">
        <v>2.2999999999999998</v>
      </c>
      <c r="H3672">
        <v>46.9</v>
      </c>
      <c r="I3672" t="s">
        <v>35</v>
      </c>
      <c r="J3672">
        <v>10</v>
      </c>
      <c r="K3672">
        <v>2014</v>
      </c>
    </row>
    <row r="3673" spans="1:11" hidden="1" x14ac:dyDescent="0.3">
      <c r="A3673" t="s">
        <v>31</v>
      </c>
      <c r="B3673" s="1">
        <v>2348000</v>
      </c>
      <c r="C3673">
        <v>237.5</v>
      </c>
      <c r="D3673">
        <v>0.8</v>
      </c>
      <c r="E3673">
        <v>4.0999999999999996</v>
      </c>
      <c r="F3673">
        <v>10.4</v>
      </c>
      <c r="G3673">
        <v>3.9</v>
      </c>
      <c r="H3673">
        <v>45.3</v>
      </c>
      <c r="I3673" t="s">
        <v>35</v>
      </c>
      <c r="J3673">
        <v>11</v>
      </c>
      <c r="K3673">
        <v>2014</v>
      </c>
    </row>
    <row r="3674" spans="1:11" hidden="1" x14ac:dyDescent="0.3">
      <c r="A3674" t="s">
        <v>31</v>
      </c>
      <c r="B3674" s="1">
        <v>2354000</v>
      </c>
      <c r="C3674">
        <v>238.1</v>
      </c>
      <c r="D3674">
        <v>0.3</v>
      </c>
      <c r="E3674">
        <v>3.3</v>
      </c>
      <c r="F3674">
        <v>9.5</v>
      </c>
      <c r="G3674">
        <v>9.3000000000000007</v>
      </c>
      <c r="H3674">
        <v>43.1</v>
      </c>
      <c r="I3674" t="s">
        <v>35</v>
      </c>
      <c r="J3674">
        <v>12</v>
      </c>
      <c r="K3674">
        <v>2014</v>
      </c>
    </row>
    <row r="3675" spans="1:11" hidden="1" x14ac:dyDescent="0.3">
      <c r="A3675" t="s">
        <v>31</v>
      </c>
      <c r="B3675" s="1">
        <v>2373700</v>
      </c>
      <c r="C3675">
        <v>240.1</v>
      </c>
      <c r="D3675">
        <v>0.8</v>
      </c>
      <c r="E3675">
        <v>3.4</v>
      </c>
      <c r="F3675">
        <v>8.9</v>
      </c>
      <c r="G3675">
        <v>7.6</v>
      </c>
      <c r="H3675">
        <v>40.6</v>
      </c>
      <c r="I3675" t="s">
        <v>35</v>
      </c>
      <c r="J3675">
        <v>1</v>
      </c>
      <c r="K3675">
        <v>2015</v>
      </c>
    </row>
    <row r="3676" spans="1:11" hidden="1" x14ac:dyDescent="0.3">
      <c r="A3676" t="s">
        <v>31</v>
      </c>
      <c r="B3676" s="1">
        <v>2441900</v>
      </c>
      <c r="C3676">
        <v>247</v>
      </c>
      <c r="D3676">
        <v>2.9</v>
      </c>
      <c r="E3676">
        <v>5.8</v>
      </c>
      <c r="F3676">
        <v>12.5</v>
      </c>
      <c r="G3676">
        <v>8.6</v>
      </c>
      <c r="H3676">
        <v>39.799999999999997</v>
      </c>
      <c r="I3676" t="s">
        <v>35</v>
      </c>
      <c r="J3676">
        <v>2</v>
      </c>
      <c r="K3676">
        <v>2015</v>
      </c>
    </row>
    <row r="3677" spans="1:11" hidden="1" x14ac:dyDescent="0.3">
      <c r="A3677" t="s">
        <v>31</v>
      </c>
      <c r="B3677" s="1">
        <v>2487400</v>
      </c>
      <c r="C3677">
        <v>251.6</v>
      </c>
      <c r="D3677">
        <v>1.9</v>
      </c>
      <c r="E3677">
        <v>7.4</v>
      </c>
      <c r="F3677">
        <v>12.8</v>
      </c>
      <c r="G3677">
        <v>9.6999999999999993</v>
      </c>
      <c r="H3677">
        <v>38</v>
      </c>
      <c r="I3677" t="s">
        <v>35</v>
      </c>
      <c r="J3677">
        <v>3</v>
      </c>
      <c r="K3677">
        <v>2015</v>
      </c>
    </row>
    <row r="3678" spans="1:11" hidden="1" x14ac:dyDescent="0.3">
      <c r="A3678" t="s">
        <v>31</v>
      </c>
      <c r="B3678" s="1">
        <v>2528900</v>
      </c>
      <c r="C3678">
        <v>255.8</v>
      </c>
      <c r="D3678">
        <v>1.7</v>
      </c>
      <c r="E3678">
        <v>8.5</v>
      </c>
      <c r="F3678">
        <v>13.3</v>
      </c>
      <c r="G3678">
        <v>10.199999999999999</v>
      </c>
      <c r="H3678">
        <v>38.700000000000003</v>
      </c>
      <c r="I3678" t="s">
        <v>35</v>
      </c>
      <c r="J3678">
        <v>4</v>
      </c>
      <c r="K3678">
        <v>2015</v>
      </c>
    </row>
    <row r="3679" spans="1:11" hidden="1" x14ac:dyDescent="0.3">
      <c r="A3679" t="s">
        <v>31</v>
      </c>
      <c r="B3679" s="1">
        <v>2590200</v>
      </c>
      <c r="C3679">
        <v>262</v>
      </c>
      <c r="D3679">
        <v>2.4</v>
      </c>
      <c r="E3679">
        <v>10.3</v>
      </c>
      <c r="F3679">
        <v>14.9</v>
      </c>
      <c r="G3679">
        <v>13.2</v>
      </c>
      <c r="H3679">
        <v>42.6</v>
      </c>
      <c r="I3679" t="s">
        <v>35</v>
      </c>
      <c r="J3679">
        <v>5</v>
      </c>
      <c r="K3679">
        <v>2015</v>
      </c>
    </row>
    <row r="3680" spans="1:11" hidden="1" x14ac:dyDescent="0.3">
      <c r="A3680" t="s">
        <v>31</v>
      </c>
      <c r="B3680" s="1">
        <v>2639700</v>
      </c>
      <c r="C3680">
        <v>267</v>
      </c>
      <c r="D3680">
        <v>1.9</v>
      </c>
      <c r="E3680">
        <v>12.1</v>
      </c>
      <c r="F3680">
        <v>15.9</v>
      </c>
      <c r="G3680">
        <v>18.2</v>
      </c>
      <c r="H3680">
        <v>46.2</v>
      </c>
      <c r="I3680" t="s">
        <v>35</v>
      </c>
      <c r="J3680">
        <v>6</v>
      </c>
      <c r="K3680">
        <v>2015</v>
      </c>
    </row>
    <row r="3681" spans="1:11" hidden="1" x14ac:dyDescent="0.3">
      <c r="A3681" t="s">
        <v>31</v>
      </c>
      <c r="B3681" s="1">
        <v>2702900</v>
      </c>
      <c r="C3681">
        <v>273.39999999999998</v>
      </c>
      <c r="D3681">
        <v>2.4</v>
      </c>
      <c r="E3681">
        <v>13.9</v>
      </c>
      <c r="F3681">
        <v>17.7</v>
      </c>
      <c r="G3681">
        <v>23.5</v>
      </c>
      <c r="H3681">
        <v>50.9</v>
      </c>
      <c r="I3681" t="s">
        <v>35</v>
      </c>
      <c r="J3681">
        <v>7</v>
      </c>
      <c r="K3681">
        <v>2015</v>
      </c>
    </row>
    <row r="3682" spans="1:11" hidden="1" x14ac:dyDescent="0.3">
      <c r="A3682" t="s">
        <v>31</v>
      </c>
      <c r="B3682" s="1">
        <v>2755300</v>
      </c>
      <c r="C3682">
        <v>278.7</v>
      </c>
      <c r="D3682">
        <v>1.9</v>
      </c>
      <c r="E3682">
        <v>12.8</v>
      </c>
      <c r="F3682">
        <v>19.399999999999999</v>
      </c>
      <c r="G3682">
        <v>29.8</v>
      </c>
      <c r="H3682">
        <v>52.8</v>
      </c>
      <c r="I3682" t="s">
        <v>35</v>
      </c>
      <c r="J3682">
        <v>8</v>
      </c>
      <c r="K3682">
        <v>2015</v>
      </c>
    </row>
    <row r="3683" spans="1:11" hidden="1" x14ac:dyDescent="0.3">
      <c r="A3683" t="s">
        <v>31</v>
      </c>
      <c r="B3683" s="1">
        <v>2798800</v>
      </c>
      <c r="C3683">
        <v>283.10000000000002</v>
      </c>
      <c r="D3683">
        <v>1.6</v>
      </c>
      <c r="E3683">
        <v>12.5</v>
      </c>
      <c r="F3683">
        <v>20.8</v>
      </c>
      <c r="G3683">
        <v>33.5</v>
      </c>
      <c r="H3683">
        <v>56.1</v>
      </c>
      <c r="I3683" t="s">
        <v>35</v>
      </c>
      <c r="J3683">
        <v>9</v>
      </c>
      <c r="K3683">
        <v>2015</v>
      </c>
    </row>
    <row r="3684" spans="1:11" hidden="1" x14ac:dyDescent="0.3">
      <c r="A3684" t="s">
        <v>31</v>
      </c>
      <c r="B3684" s="1">
        <v>2819600</v>
      </c>
      <c r="C3684">
        <v>285.2</v>
      </c>
      <c r="D3684">
        <v>0.7</v>
      </c>
      <c r="E3684">
        <v>11.5</v>
      </c>
      <c r="F3684">
        <v>21</v>
      </c>
      <c r="G3684">
        <v>36.5</v>
      </c>
      <c r="H3684">
        <v>57.3</v>
      </c>
      <c r="I3684" t="s">
        <v>35</v>
      </c>
      <c r="J3684">
        <v>10</v>
      </c>
      <c r="K3684">
        <v>2015</v>
      </c>
    </row>
    <row r="3685" spans="1:11" hidden="1" x14ac:dyDescent="0.3">
      <c r="A3685" t="s">
        <v>31</v>
      </c>
      <c r="B3685" s="1">
        <v>2894700</v>
      </c>
      <c r="C3685">
        <v>292.8</v>
      </c>
      <c r="D3685">
        <v>2.7</v>
      </c>
      <c r="E3685">
        <v>11.8</v>
      </c>
      <c r="F3685">
        <v>23.3</v>
      </c>
      <c r="G3685">
        <v>41.7</v>
      </c>
      <c r="H3685">
        <v>59.5</v>
      </c>
      <c r="I3685" t="s">
        <v>35</v>
      </c>
      <c r="J3685">
        <v>11</v>
      </c>
      <c r="K3685">
        <v>2015</v>
      </c>
    </row>
    <row r="3686" spans="1:11" hidden="1" x14ac:dyDescent="0.3">
      <c r="A3686" t="s">
        <v>31</v>
      </c>
      <c r="B3686" s="1">
        <v>2908600</v>
      </c>
      <c r="C3686">
        <v>294.2</v>
      </c>
      <c r="D3686">
        <v>0.5</v>
      </c>
      <c r="E3686">
        <v>10.199999999999999</v>
      </c>
      <c r="F3686">
        <v>23.6</v>
      </c>
      <c r="G3686">
        <v>43.2</v>
      </c>
      <c r="H3686">
        <v>60.1</v>
      </c>
      <c r="I3686" t="s">
        <v>35</v>
      </c>
      <c r="J3686">
        <v>12</v>
      </c>
      <c r="K3686">
        <v>2015</v>
      </c>
    </row>
    <row r="3687" spans="1:11" hidden="1" x14ac:dyDescent="0.3">
      <c r="A3687" t="s">
        <v>31</v>
      </c>
      <c r="B3687" s="1">
        <v>2980800</v>
      </c>
      <c r="C3687">
        <v>301.5</v>
      </c>
      <c r="D3687">
        <v>2.5</v>
      </c>
      <c r="E3687">
        <v>10.3</v>
      </c>
      <c r="F3687">
        <v>25.6</v>
      </c>
      <c r="G3687">
        <v>47.2</v>
      </c>
      <c r="H3687">
        <v>59.3</v>
      </c>
      <c r="I3687" t="s">
        <v>35</v>
      </c>
      <c r="J3687">
        <v>1</v>
      </c>
      <c r="K3687">
        <v>2016</v>
      </c>
    </row>
    <row r="3688" spans="1:11" hidden="1" x14ac:dyDescent="0.3">
      <c r="A3688" t="s">
        <v>31</v>
      </c>
      <c r="B3688" s="1">
        <v>3069700</v>
      </c>
      <c r="C3688">
        <v>310.5</v>
      </c>
      <c r="D3688">
        <v>3</v>
      </c>
      <c r="E3688">
        <v>11.4</v>
      </c>
      <c r="F3688">
        <v>25.7</v>
      </c>
      <c r="G3688">
        <v>51.2</v>
      </c>
      <c r="H3688">
        <v>59</v>
      </c>
      <c r="I3688" t="s">
        <v>35</v>
      </c>
      <c r="J3688">
        <v>2</v>
      </c>
      <c r="K3688">
        <v>2016</v>
      </c>
    </row>
    <row r="3689" spans="1:11" hidden="1" x14ac:dyDescent="0.3">
      <c r="A3689" t="s">
        <v>31</v>
      </c>
      <c r="B3689" s="1">
        <v>3147800</v>
      </c>
      <c r="C3689">
        <v>318.39999999999998</v>
      </c>
      <c r="D3689">
        <v>2.5</v>
      </c>
      <c r="E3689">
        <v>12.5</v>
      </c>
      <c r="F3689">
        <v>26.6</v>
      </c>
      <c r="G3689">
        <v>53.5</v>
      </c>
      <c r="H3689">
        <v>60.2</v>
      </c>
      <c r="I3689" t="s">
        <v>35</v>
      </c>
      <c r="J3689">
        <v>3</v>
      </c>
      <c r="K3689">
        <v>2016</v>
      </c>
    </row>
    <row r="3690" spans="1:11" hidden="1" x14ac:dyDescent="0.3">
      <c r="A3690" t="s">
        <v>31</v>
      </c>
      <c r="B3690" s="1">
        <v>3262500</v>
      </c>
      <c r="C3690">
        <v>330</v>
      </c>
      <c r="D3690">
        <v>3.6</v>
      </c>
      <c r="E3690">
        <v>15.7</v>
      </c>
      <c r="F3690">
        <v>29</v>
      </c>
      <c r="G3690">
        <v>57</v>
      </c>
      <c r="H3690">
        <v>55.7</v>
      </c>
      <c r="I3690" t="s">
        <v>35</v>
      </c>
      <c r="J3690">
        <v>4</v>
      </c>
      <c r="K3690">
        <v>2016</v>
      </c>
    </row>
    <row r="3691" spans="1:11" hidden="1" x14ac:dyDescent="0.3">
      <c r="A3691" t="s">
        <v>31</v>
      </c>
      <c r="B3691" s="1">
        <v>3488900</v>
      </c>
      <c r="C3691">
        <v>352.9</v>
      </c>
      <c r="D3691">
        <v>6.9</v>
      </c>
      <c r="E3691">
        <v>20.5</v>
      </c>
      <c r="F3691">
        <v>34.700000000000003</v>
      </c>
      <c r="G3691">
        <v>68</v>
      </c>
      <c r="H3691">
        <v>64.3</v>
      </c>
      <c r="I3691" t="s">
        <v>35</v>
      </c>
      <c r="J3691">
        <v>5</v>
      </c>
      <c r="K3691">
        <v>2016</v>
      </c>
    </row>
    <row r="3692" spans="1:11" hidden="1" x14ac:dyDescent="0.3">
      <c r="A3692" t="s">
        <v>31</v>
      </c>
      <c r="B3692" s="1">
        <v>3581900</v>
      </c>
      <c r="C3692">
        <v>362.3</v>
      </c>
      <c r="D3692">
        <v>2.7</v>
      </c>
      <c r="E3692">
        <v>23.1</v>
      </c>
      <c r="F3692">
        <v>35.700000000000003</v>
      </c>
      <c r="G3692">
        <v>72.2</v>
      </c>
      <c r="H3692">
        <v>65.099999999999994</v>
      </c>
      <c r="I3692" t="s">
        <v>35</v>
      </c>
      <c r="J3692">
        <v>6</v>
      </c>
      <c r="K3692">
        <v>2016</v>
      </c>
    </row>
    <row r="3693" spans="1:11" hidden="1" x14ac:dyDescent="0.3">
      <c r="A3693" t="s">
        <v>31</v>
      </c>
      <c r="B3693" s="1">
        <v>3626300</v>
      </c>
      <c r="C3693">
        <v>366.8</v>
      </c>
      <c r="D3693">
        <v>1.2</v>
      </c>
      <c r="E3693">
        <v>21.7</v>
      </c>
      <c r="F3693">
        <v>34.200000000000003</v>
      </c>
      <c r="G3693">
        <v>73.900000000000006</v>
      </c>
      <c r="H3693">
        <v>64</v>
      </c>
      <c r="I3693" t="s">
        <v>35</v>
      </c>
      <c r="J3693">
        <v>7</v>
      </c>
      <c r="K3693">
        <v>2016</v>
      </c>
    </row>
    <row r="3694" spans="1:11" hidden="1" x14ac:dyDescent="0.3">
      <c r="A3694" t="s">
        <v>31</v>
      </c>
      <c r="B3694" s="1">
        <v>3625400</v>
      </c>
      <c r="C3694">
        <v>366.7</v>
      </c>
      <c r="D3694">
        <v>0</v>
      </c>
      <c r="E3694">
        <v>18.100000000000001</v>
      </c>
      <c r="F3694">
        <v>31.6</v>
      </c>
      <c r="G3694">
        <v>72.3</v>
      </c>
      <c r="H3694">
        <v>61.2</v>
      </c>
      <c r="I3694" t="s">
        <v>35</v>
      </c>
      <c r="J3694">
        <v>8</v>
      </c>
      <c r="K3694">
        <v>2016</v>
      </c>
    </row>
    <row r="3695" spans="1:11" hidden="1" x14ac:dyDescent="0.3">
      <c r="A3695" t="s">
        <v>31</v>
      </c>
      <c r="B3695" s="1">
        <v>3615500</v>
      </c>
      <c r="C3695">
        <v>365.7</v>
      </c>
      <c r="D3695">
        <v>-0.3</v>
      </c>
      <c r="E3695">
        <v>14.9</v>
      </c>
      <c r="F3695">
        <v>29.2</v>
      </c>
      <c r="G3695">
        <v>70.7</v>
      </c>
      <c r="H3695">
        <v>58.4</v>
      </c>
      <c r="I3695" t="s">
        <v>35</v>
      </c>
      <c r="J3695">
        <v>9</v>
      </c>
      <c r="K3695">
        <v>2016</v>
      </c>
    </row>
    <row r="3696" spans="1:11" hidden="1" x14ac:dyDescent="0.3">
      <c r="A3696" t="s">
        <v>31</v>
      </c>
      <c r="B3696" s="1">
        <v>3532400</v>
      </c>
      <c r="C3696">
        <v>357.3</v>
      </c>
      <c r="D3696">
        <v>-2.2999999999999998</v>
      </c>
      <c r="E3696">
        <v>8.3000000000000007</v>
      </c>
      <c r="F3696">
        <v>25.3</v>
      </c>
      <c r="G3696">
        <v>66.900000000000006</v>
      </c>
      <c r="H3696">
        <v>55</v>
      </c>
      <c r="I3696" t="s">
        <v>35</v>
      </c>
      <c r="J3696">
        <v>10</v>
      </c>
      <c r="K3696">
        <v>2016</v>
      </c>
    </row>
    <row r="3697" spans="1:11" hidden="1" x14ac:dyDescent="0.3">
      <c r="A3697" t="s">
        <v>31</v>
      </c>
      <c r="B3697" s="1">
        <v>3518600</v>
      </c>
      <c r="C3697">
        <v>355.9</v>
      </c>
      <c r="D3697">
        <v>-0.4</v>
      </c>
      <c r="E3697">
        <v>0.9</v>
      </c>
      <c r="F3697">
        <v>21.6</v>
      </c>
      <c r="G3697">
        <v>65.400000000000006</v>
      </c>
      <c r="H3697">
        <v>55.7</v>
      </c>
      <c r="I3697" t="s">
        <v>35</v>
      </c>
      <c r="J3697">
        <v>11</v>
      </c>
      <c r="K3697">
        <v>2016</v>
      </c>
    </row>
    <row r="3698" spans="1:11" hidden="1" x14ac:dyDescent="0.3">
      <c r="A3698" t="s">
        <v>31</v>
      </c>
      <c r="B3698" s="1">
        <v>3446400</v>
      </c>
      <c r="C3698">
        <v>348.6</v>
      </c>
      <c r="D3698">
        <v>-2.1</v>
      </c>
      <c r="E3698">
        <v>-3.8</v>
      </c>
      <c r="F3698">
        <v>18.5</v>
      </c>
      <c r="G3698">
        <v>60.3</v>
      </c>
      <c r="H3698">
        <v>60</v>
      </c>
      <c r="I3698" t="s">
        <v>35</v>
      </c>
      <c r="J3698">
        <v>12</v>
      </c>
      <c r="K3698">
        <v>2016</v>
      </c>
    </row>
    <row r="3699" spans="1:11" hidden="1" x14ac:dyDescent="0.3">
      <c r="A3699" t="s">
        <v>31</v>
      </c>
      <c r="B3699" s="1">
        <v>3427600</v>
      </c>
      <c r="C3699">
        <v>346.7</v>
      </c>
      <c r="D3699">
        <v>-0.5</v>
      </c>
      <c r="E3699">
        <v>-5.5</v>
      </c>
      <c r="F3699">
        <v>15</v>
      </c>
      <c r="G3699">
        <v>57.2</v>
      </c>
      <c r="H3699">
        <v>55.4</v>
      </c>
      <c r="I3699" t="s">
        <v>35</v>
      </c>
      <c r="J3699">
        <v>1</v>
      </c>
      <c r="K3699">
        <v>2017</v>
      </c>
    </row>
    <row r="3700" spans="1:11" hidden="1" x14ac:dyDescent="0.3">
      <c r="A3700" t="s">
        <v>31</v>
      </c>
      <c r="B3700" s="1">
        <v>3439500</v>
      </c>
      <c r="C3700">
        <v>347.9</v>
      </c>
      <c r="D3700">
        <v>0.3</v>
      </c>
      <c r="E3700">
        <v>-5.0999999999999996</v>
      </c>
      <c r="F3700">
        <v>12</v>
      </c>
      <c r="G3700">
        <v>58.4</v>
      </c>
      <c r="H3700">
        <v>52.9</v>
      </c>
      <c r="I3700" t="s">
        <v>35</v>
      </c>
      <c r="J3700">
        <v>2</v>
      </c>
      <c r="K3700">
        <v>2017</v>
      </c>
    </row>
    <row r="3701" spans="1:11" hidden="1" x14ac:dyDescent="0.3">
      <c r="A3701" t="s">
        <v>31</v>
      </c>
      <c r="B3701" s="1">
        <v>3495800</v>
      </c>
      <c r="C3701">
        <v>353.6</v>
      </c>
      <c r="D3701">
        <v>1.6</v>
      </c>
      <c r="E3701">
        <v>-3.3</v>
      </c>
      <c r="F3701">
        <v>11.1</v>
      </c>
      <c r="G3701">
        <v>58.6</v>
      </c>
      <c r="H3701">
        <v>54.1</v>
      </c>
      <c r="I3701" t="s">
        <v>35</v>
      </c>
      <c r="J3701">
        <v>3</v>
      </c>
      <c r="K3701">
        <v>2017</v>
      </c>
    </row>
    <row r="3702" spans="1:11" hidden="1" x14ac:dyDescent="0.3">
      <c r="A3702" t="s">
        <v>31</v>
      </c>
      <c r="B3702" s="1">
        <v>3535400</v>
      </c>
      <c r="C3702">
        <v>357.6</v>
      </c>
      <c r="D3702">
        <v>1.1000000000000001</v>
      </c>
      <c r="E3702">
        <v>0.1</v>
      </c>
      <c r="F3702">
        <v>8.4</v>
      </c>
      <c r="G3702">
        <v>58.4</v>
      </c>
      <c r="H3702">
        <v>54</v>
      </c>
      <c r="I3702" t="s">
        <v>35</v>
      </c>
      <c r="J3702">
        <v>4</v>
      </c>
      <c r="K3702">
        <v>2017</v>
      </c>
    </row>
    <row r="3703" spans="1:11" hidden="1" x14ac:dyDescent="0.3">
      <c r="A3703" t="s">
        <v>31</v>
      </c>
      <c r="B3703" s="1">
        <v>3625400</v>
      </c>
      <c r="C3703">
        <v>366.7</v>
      </c>
      <c r="D3703">
        <v>2.5</v>
      </c>
      <c r="E3703">
        <v>3</v>
      </c>
      <c r="F3703">
        <v>3.9</v>
      </c>
      <c r="G3703">
        <v>60.8</v>
      </c>
      <c r="H3703">
        <v>58.4</v>
      </c>
      <c r="I3703" t="s">
        <v>35</v>
      </c>
      <c r="J3703">
        <v>5</v>
      </c>
      <c r="K3703">
        <v>2017</v>
      </c>
    </row>
    <row r="3704" spans="1:11" hidden="1" x14ac:dyDescent="0.3">
      <c r="A3704" t="s">
        <v>31</v>
      </c>
      <c r="B3704" s="1">
        <v>3660900</v>
      </c>
      <c r="C3704">
        <v>370.3</v>
      </c>
      <c r="D3704">
        <v>1</v>
      </c>
      <c r="E3704">
        <v>6.2</v>
      </c>
      <c r="F3704">
        <v>2.2000000000000002</v>
      </c>
      <c r="G3704">
        <v>60.7</v>
      </c>
      <c r="H3704">
        <v>63.9</v>
      </c>
      <c r="I3704" t="s">
        <v>35</v>
      </c>
      <c r="J3704">
        <v>6</v>
      </c>
      <c r="K3704">
        <v>2017</v>
      </c>
    </row>
    <row r="3705" spans="1:11" hidden="1" x14ac:dyDescent="0.3">
      <c r="A3705" t="s">
        <v>31</v>
      </c>
      <c r="B3705" s="1">
        <v>3690600</v>
      </c>
      <c r="C3705">
        <v>373.3</v>
      </c>
      <c r="D3705">
        <v>0.8</v>
      </c>
      <c r="E3705">
        <v>7.7</v>
      </c>
      <c r="F3705">
        <v>1.8</v>
      </c>
      <c r="G3705">
        <v>60.8</v>
      </c>
      <c r="H3705">
        <v>68.7</v>
      </c>
      <c r="I3705" t="s">
        <v>35</v>
      </c>
      <c r="J3705">
        <v>7</v>
      </c>
      <c r="K3705">
        <v>2017</v>
      </c>
    </row>
    <row r="3706" spans="1:11" hidden="1" x14ac:dyDescent="0.3">
      <c r="A3706" t="s">
        <v>31</v>
      </c>
      <c r="B3706" s="1">
        <v>3660000</v>
      </c>
      <c r="C3706">
        <v>370.2</v>
      </c>
      <c r="D3706">
        <v>-0.8</v>
      </c>
      <c r="E3706">
        <v>6.4</v>
      </c>
      <c r="F3706">
        <v>1</v>
      </c>
      <c r="G3706">
        <v>58.6</v>
      </c>
      <c r="H3706">
        <v>72.400000000000006</v>
      </c>
      <c r="I3706" t="s">
        <v>35</v>
      </c>
      <c r="J3706">
        <v>8</v>
      </c>
      <c r="K3706">
        <v>2017</v>
      </c>
    </row>
    <row r="3707" spans="1:11" hidden="1" x14ac:dyDescent="0.3">
      <c r="A3707" t="s">
        <v>31</v>
      </c>
      <c r="B3707" s="1">
        <v>3655000</v>
      </c>
      <c r="C3707">
        <v>369.7</v>
      </c>
      <c r="D3707">
        <v>-0.1</v>
      </c>
      <c r="E3707">
        <v>4.5999999999999996</v>
      </c>
      <c r="F3707">
        <v>1.1000000000000001</v>
      </c>
      <c r="G3707">
        <v>57.8</v>
      </c>
      <c r="H3707">
        <v>74.400000000000006</v>
      </c>
      <c r="I3707" t="s">
        <v>35</v>
      </c>
      <c r="J3707">
        <v>9</v>
      </c>
      <c r="K3707">
        <v>2017</v>
      </c>
    </row>
    <row r="3708" spans="1:11" hidden="1" x14ac:dyDescent="0.3">
      <c r="A3708" t="s">
        <v>31</v>
      </c>
      <c r="B3708" s="1">
        <v>3625400</v>
      </c>
      <c r="C3708">
        <v>366.7</v>
      </c>
      <c r="D3708">
        <v>-0.8</v>
      </c>
      <c r="E3708">
        <v>2.5</v>
      </c>
      <c r="F3708">
        <v>2.6</v>
      </c>
      <c r="G3708">
        <v>55.6</v>
      </c>
      <c r="H3708">
        <v>75.5</v>
      </c>
      <c r="I3708" t="s">
        <v>35</v>
      </c>
      <c r="J3708">
        <v>10</v>
      </c>
      <c r="K3708">
        <v>2017</v>
      </c>
    </row>
    <row r="3709" spans="1:11" hidden="1" x14ac:dyDescent="0.3">
      <c r="A3709" t="s">
        <v>31</v>
      </c>
      <c r="B3709" s="1">
        <v>3566000</v>
      </c>
      <c r="C3709">
        <v>360.7</v>
      </c>
      <c r="D3709">
        <v>-1.6</v>
      </c>
      <c r="E3709">
        <v>-1.6</v>
      </c>
      <c r="F3709">
        <v>1.3</v>
      </c>
      <c r="G3709">
        <v>51.9</v>
      </c>
      <c r="H3709">
        <v>74.599999999999994</v>
      </c>
      <c r="I3709" t="s">
        <v>35</v>
      </c>
      <c r="J3709">
        <v>11</v>
      </c>
      <c r="K3709">
        <v>2017</v>
      </c>
    </row>
    <row r="3710" spans="1:11" hidden="1" x14ac:dyDescent="0.3">
      <c r="A3710" t="s">
        <v>31</v>
      </c>
      <c r="B3710" s="1">
        <v>3570000</v>
      </c>
      <c r="C3710">
        <v>361.1</v>
      </c>
      <c r="D3710">
        <v>0.1</v>
      </c>
      <c r="E3710">
        <v>-2.5</v>
      </c>
      <c r="F3710">
        <v>3.6</v>
      </c>
      <c r="G3710">
        <v>51.7</v>
      </c>
      <c r="H3710">
        <v>75.7</v>
      </c>
      <c r="I3710" t="s">
        <v>35</v>
      </c>
      <c r="J3710">
        <v>12</v>
      </c>
      <c r="K3710">
        <v>2017</v>
      </c>
    </row>
    <row r="3711" spans="1:11" hidden="1" x14ac:dyDescent="0.3">
      <c r="A3711" t="s">
        <v>31</v>
      </c>
      <c r="B3711" s="1">
        <v>3566000</v>
      </c>
      <c r="C3711">
        <v>360.7</v>
      </c>
      <c r="D3711">
        <v>-0.1</v>
      </c>
      <c r="E3711">
        <v>-3.4</v>
      </c>
      <c r="F3711">
        <v>4</v>
      </c>
      <c r="G3711">
        <v>50.2</v>
      </c>
      <c r="H3711">
        <v>76.099999999999994</v>
      </c>
      <c r="I3711" t="s">
        <v>35</v>
      </c>
      <c r="J3711">
        <v>1</v>
      </c>
      <c r="K3711">
        <v>2018</v>
      </c>
    </row>
    <row r="3712" spans="1:11" hidden="1" x14ac:dyDescent="0.3">
      <c r="A3712" t="s">
        <v>31</v>
      </c>
      <c r="B3712" s="1">
        <v>3524500</v>
      </c>
      <c r="C3712">
        <v>356.5</v>
      </c>
      <c r="D3712">
        <v>-1.2</v>
      </c>
      <c r="E3712">
        <v>-3.7</v>
      </c>
      <c r="F3712">
        <v>2.5</v>
      </c>
      <c r="G3712">
        <v>44.3</v>
      </c>
      <c r="H3712">
        <v>73.599999999999994</v>
      </c>
      <c r="I3712" t="s">
        <v>35</v>
      </c>
      <c r="J3712">
        <v>2</v>
      </c>
      <c r="K3712">
        <v>2018</v>
      </c>
    </row>
    <row r="3713" spans="1:11" hidden="1" x14ac:dyDescent="0.3">
      <c r="A3713" t="s">
        <v>31</v>
      </c>
      <c r="B3713" s="1">
        <v>3466200</v>
      </c>
      <c r="C3713">
        <v>350.6</v>
      </c>
      <c r="D3713">
        <v>-1.7</v>
      </c>
      <c r="E3713">
        <v>-5.2</v>
      </c>
      <c r="F3713">
        <v>-0.8</v>
      </c>
      <c r="G3713">
        <v>39.299999999999997</v>
      </c>
      <c r="H3713">
        <v>69</v>
      </c>
      <c r="I3713" t="s">
        <v>35</v>
      </c>
      <c r="J3713">
        <v>3</v>
      </c>
      <c r="K3713">
        <v>2018</v>
      </c>
    </row>
    <row r="3714" spans="1:11" hidden="1" x14ac:dyDescent="0.3">
      <c r="A3714" t="s">
        <v>31</v>
      </c>
      <c r="B3714" s="1">
        <v>3436500</v>
      </c>
      <c r="C3714">
        <v>347.6</v>
      </c>
      <c r="D3714">
        <v>-0.9</v>
      </c>
      <c r="E3714">
        <v>-5.2</v>
      </c>
      <c r="F3714">
        <v>-2.8</v>
      </c>
      <c r="G3714">
        <v>35.9</v>
      </c>
      <c r="H3714">
        <v>65.400000000000006</v>
      </c>
      <c r="I3714" t="s">
        <v>35</v>
      </c>
      <c r="J3714">
        <v>4</v>
      </c>
      <c r="K3714">
        <v>2018</v>
      </c>
    </row>
    <row r="3715" spans="1:11" hidden="1" x14ac:dyDescent="0.3">
      <c r="A3715" t="s">
        <v>31</v>
      </c>
      <c r="B3715" s="1">
        <v>3459300</v>
      </c>
      <c r="C3715">
        <v>349.9</v>
      </c>
      <c r="D3715">
        <v>0.7</v>
      </c>
      <c r="E3715">
        <v>-3</v>
      </c>
      <c r="F3715">
        <v>-4.5999999999999996</v>
      </c>
      <c r="G3715">
        <v>33.5</v>
      </c>
      <c r="H3715">
        <v>66.5</v>
      </c>
      <c r="I3715" t="s">
        <v>35</v>
      </c>
      <c r="J3715">
        <v>5</v>
      </c>
      <c r="K3715">
        <v>2018</v>
      </c>
    </row>
    <row r="3716" spans="1:11" hidden="1" x14ac:dyDescent="0.3">
      <c r="A3716" t="s">
        <v>31</v>
      </c>
      <c r="B3716" s="1">
        <v>3389100</v>
      </c>
      <c r="C3716">
        <v>342.8</v>
      </c>
      <c r="D3716">
        <v>-2</v>
      </c>
      <c r="E3716">
        <v>-5.0999999999999996</v>
      </c>
      <c r="F3716">
        <v>-7.4</v>
      </c>
      <c r="G3716">
        <v>28.4</v>
      </c>
      <c r="H3716">
        <v>62.9</v>
      </c>
      <c r="I3716" t="s">
        <v>35</v>
      </c>
      <c r="J3716">
        <v>6</v>
      </c>
      <c r="K3716">
        <v>2018</v>
      </c>
    </row>
    <row r="3717" spans="1:11" hidden="1" x14ac:dyDescent="0.3">
      <c r="A3717" t="s">
        <v>31</v>
      </c>
      <c r="B3717" s="1">
        <v>3351500</v>
      </c>
      <c r="C3717">
        <v>339</v>
      </c>
      <c r="D3717">
        <v>-1.1000000000000001</v>
      </c>
      <c r="E3717">
        <v>-6</v>
      </c>
      <c r="F3717">
        <v>-9.1999999999999993</v>
      </c>
      <c r="G3717">
        <v>24</v>
      </c>
      <c r="H3717">
        <v>60.7</v>
      </c>
      <c r="I3717" t="s">
        <v>35</v>
      </c>
      <c r="J3717">
        <v>7</v>
      </c>
      <c r="K3717">
        <v>2018</v>
      </c>
    </row>
    <row r="3718" spans="1:11" hidden="1" x14ac:dyDescent="0.3">
      <c r="A3718" t="s">
        <v>31</v>
      </c>
      <c r="B3718" s="1">
        <v>3274400</v>
      </c>
      <c r="C3718">
        <v>331.2</v>
      </c>
      <c r="D3718">
        <v>-2.2999999999999998</v>
      </c>
      <c r="E3718">
        <v>-7.1</v>
      </c>
      <c r="F3718">
        <v>-10.5</v>
      </c>
      <c r="G3718">
        <v>18.8</v>
      </c>
      <c r="H3718">
        <v>55.6</v>
      </c>
      <c r="I3718" t="s">
        <v>35</v>
      </c>
      <c r="J3718">
        <v>8</v>
      </c>
      <c r="K3718">
        <v>2018</v>
      </c>
    </row>
    <row r="3719" spans="1:11" hidden="1" x14ac:dyDescent="0.3">
      <c r="A3719" t="s">
        <v>31</v>
      </c>
      <c r="B3719" s="1">
        <v>3253600</v>
      </c>
      <c r="C3719">
        <v>329.1</v>
      </c>
      <c r="D3719">
        <v>-0.6</v>
      </c>
      <c r="E3719">
        <v>-6.1</v>
      </c>
      <c r="F3719">
        <v>-11</v>
      </c>
      <c r="G3719">
        <v>16.2</v>
      </c>
      <c r="H3719">
        <v>53.6</v>
      </c>
      <c r="I3719" t="s">
        <v>35</v>
      </c>
      <c r="J3719">
        <v>9</v>
      </c>
      <c r="K3719">
        <v>2018</v>
      </c>
    </row>
    <row r="3720" spans="1:11" hidden="1" x14ac:dyDescent="0.3">
      <c r="A3720" t="s">
        <v>31</v>
      </c>
      <c r="B3720" s="1">
        <v>3296100</v>
      </c>
      <c r="C3720">
        <v>333.4</v>
      </c>
      <c r="D3720">
        <v>1.3</v>
      </c>
      <c r="E3720">
        <v>-4.0999999999999996</v>
      </c>
      <c r="F3720">
        <v>-9.1</v>
      </c>
      <c r="G3720">
        <v>16.899999999999999</v>
      </c>
      <c r="H3720">
        <v>55.7</v>
      </c>
      <c r="I3720" t="s">
        <v>35</v>
      </c>
      <c r="J3720">
        <v>10</v>
      </c>
      <c r="K3720">
        <v>2018</v>
      </c>
    </row>
    <row r="3721" spans="1:11" hidden="1" x14ac:dyDescent="0.3">
      <c r="A3721" t="s">
        <v>31</v>
      </c>
      <c r="B3721" s="1">
        <v>3246700</v>
      </c>
      <c r="C3721">
        <v>328.4</v>
      </c>
      <c r="D3721">
        <v>-1.5</v>
      </c>
      <c r="E3721">
        <v>-6.1</v>
      </c>
      <c r="F3721">
        <v>-9</v>
      </c>
      <c r="G3721">
        <v>12.2</v>
      </c>
      <c r="H3721">
        <v>52.6</v>
      </c>
      <c r="I3721" t="s">
        <v>35</v>
      </c>
      <c r="J3721">
        <v>11</v>
      </c>
      <c r="K3721">
        <v>2018</v>
      </c>
    </row>
    <row r="3722" spans="1:11" hidden="1" x14ac:dyDescent="0.3">
      <c r="A3722" t="s">
        <v>31</v>
      </c>
      <c r="B3722" s="1">
        <v>3176500</v>
      </c>
      <c r="C3722">
        <v>321.3</v>
      </c>
      <c r="D3722">
        <v>-2.2000000000000002</v>
      </c>
      <c r="E3722">
        <v>-6.3</v>
      </c>
      <c r="F3722">
        <v>-11</v>
      </c>
      <c r="G3722">
        <v>9.1999999999999993</v>
      </c>
      <c r="H3722">
        <v>47.8</v>
      </c>
      <c r="I3722" t="s">
        <v>35</v>
      </c>
      <c r="J3722">
        <v>12</v>
      </c>
      <c r="K3722">
        <v>2018</v>
      </c>
    </row>
    <row r="3723" spans="1:11" hidden="1" x14ac:dyDescent="0.3">
      <c r="A3723" t="s">
        <v>31</v>
      </c>
      <c r="B3723" s="1">
        <v>3074700</v>
      </c>
      <c r="C3723">
        <v>311</v>
      </c>
      <c r="D3723">
        <v>-3.2</v>
      </c>
      <c r="E3723">
        <v>-8.3000000000000007</v>
      </c>
      <c r="F3723">
        <v>-13.8</v>
      </c>
      <c r="G3723">
        <v>3.2</v>
      </c>
      <c r="H3723">
        <v>41</v>
      </c>
      <c r="I3723" t="s">
        <v>35</v>
      </c>
      <c r="J3723">
        <v>1</v>
      </c>
      <c r="K3723">
        <v>2019</v>
      </c>
    </row>
    <row r="3724" spans="1:11" hidden="1" x14ac:dyDescent="0.3">
      <c r="A3724" t="s">
        <v>31</v>
      </c>
      <c r="B3724" s="1">
        <v>3048000</v>
      </c>
      <c r="C3724">
        <v>308.3</v>
      </c>
      <c r="D3724">
        <v>-0.9</v>
      </c>
      <c r="E3724">
        <v>-6.9</v>
      </c>
      <c r="F3724">
        <v>-13.5</v>
      </c>
      <c r="G3724">
        <v>-0.7</v>
      </c>
      <c r="H3724">
        <v>40.4</v>
      </c>
      <c r="I3724" t="s">
        <v>35</v>
      </c>
      <c r="J3724">
        <v>2</v>
      </c>
      <c r="K3724">
        <v>2019</v>
      </c>
    </row>
    <row r="3725" spans="1:11" hidden="1" x14ac:dyDescent="0.3">
      <c r="A3725" t="s">
        <v>31</v>
      </c>
      <c r="B3725" s="1">
        <v>3045000</v>
      </c>
      <c r="C3725">
        <v>308</v>
      </c>
      <c r="D3725">
        <v>-0.1</v>
      </c>
      <c r="E3725">
        <v>-6.4</v>
      </c>
      <c r="F3725">
        <v>-12.2</v>
      </c>
      <c r="G3725">
        <v>-3.3</v>
      </c>
      <c r="H3725">
        <v>38.1</v>
      </c>
      <c r="I3725" t="s">
        <v>35</v>
      </c>
      <c r="J3725">
        <v>3</v>
      </c>
      <c r="K3725">
        <v>2019</v>
      </c>
    </row>
    <row r="3726" spans="1:11" hidden="1" x14ac:dyDescent="0.3">
      <c r="A3726" t="s">
        <v>31</v>
      </c>
      <c r="B3726" s="1">
        <v>2985700</v>
      </c>
      <c r="C3726">
        <v>302</v>
      </c>
      <c r="D3726">
        <v>-1.9</v>
      </c>
      <c r="E3726">
        <v>-9.4</v>
      </c>
      <c r="F3726">
        <v>-13.1</v>
      </c>
      <c r="G3726">
        <v>-8.5</v>
      </c>
      <c r="H3726">
        <v>33.700000000000003</v>
      </c>
      <c r="I3726" t="s">
        <v>35</v>
      </c>
      <c r="J3726">
        <v>4</v>
      </c>
      <c r="K3726">
        <v>2019</v>
      </c>
    </row>
    <row r="3727" spans="1:11" hidden="1" x14ac:dyDescent="0.3">
      <c r="A3727" t="s">
        <v>31</v>
      </c>
      <c r="B3727" s="1">
        <v>2976800</v>
      </c>
      <c r="C3727">
        <v>301.10000000000002</v>
      </c>
      <c r="D3727">
        <v>-0.3</v>
      </c>
      <c r="E3727">
        <v>-8.3000000000000007</v>
      </c>
      <c r="F3727">
        <v>-13.9</v>
      </c>
      <c r="G3727">
        <v>-14.7</v>
      </c>
      <c r="H3727">
        <v>32</v>
      </c>
      <c r="I3727" t="s">
        <v>35</v>
      </c>
      <c r="J3727">
        <v>5</v>
      </c>
      <c r="K3727">
        <v>2019</v>
      </c>
    </row>
    <row r="3728" spans="1:11" hidden="1" x14ac:dyDescent="0.3">
      <c r="A3728" t="s">
        <v>31</v>
      </c>
      <c r="B3728" s="1">
        <v>2957000</v>
      </c>
      <c r="C3728">
        <v>299.10000000000002</v>
      </c>
      <c r="D3728">
        <v>-0.7</v>
      </c>
      <c r="E3728">
        <v>-6.9</v>
      </c>
      <c r="F3728">
        <v>-12.7</v>
      </c>
      <c r="G3728">
        <v>-17.399999999999999</v>
      </c>
      <c r="H3728">
        <v>29.8</v>
      </c>
      <c r="I3728" t="s">
        <v>35</v>
      </c>
      <c r="J3728">
        <v>6</v>
      </c>
      <c r="K3728">
        <v>2019</v>
      </c>
    </row>
    <row r="3729" spans="1:11" hidden="1" x14ac:dyDescent="0.3">
      <c r="A3729" t="s">
        <v>31</v>
      </c>
      <c r="B3729" s="1">
        <v>2946200</v>
      </c>
      <c r="C3729">
        <v>298</v>
      </c>
      <c r="D3729">
        <v>-0.4</v>
      </c>
      <c r="E3729">
        <v>-4.2</v>
      </c>
      <c r="F3729">
        <v>-12.1</v>
      </c>
      <c r="G3729">
        <v>-18.8</v>
      </c>
      <c r="H3729">
        <v>28.3</v>
      </c>
      <c r="I3729" t="s">
        <v>35</v>
      </c>
      <c r="J3729">
        <v>7</v>
      </c>
      <c r="K3729">
        <v>2019</v>
      </c>
    </row>
    <row r="3730" spans="1:11" hidden="1" x14ac:dyDescent="0.3">
      <c r="A3730" t="s">
        <v>31</v>
      </c>
      <c r="B3730" s="1">
        <v>2921400</v>
      </c>
      <c r="C3730">
        <v>295.5</v>
      </c>
      <c r="D3730">
        <v>-0.8</v>
      </c>
      <c r="E3730">
        <v>-4.2</v>
      </c>
      <c r="F3730">
        <v>-10.8</v>
      </c>
      <c r="G3730">
        <v>-19.399999999999999</v>
      </c>
      <c r="H3730">
        <v>26.6</v>
      </c>
      <c r="I3730" t="s">
        <v>35</v>
      </c>
      <c r="J3730">
        <v>8</v>
      </c>
      <c r="K3730">
        <v>2019</v>
      </c>
    </row>
    <row r="3731" spans="1:11" hidden="1" x14ac:dyDescent="0.3">
      <c r="A3731" t="s">
        <v>31</v>
      </c>
      <c r="B3731" s="1">
        <v>2945200</v>
      </c>
      <c r="C3731">
        <v>297.89999999999998</v>
      </c>
      <c r="D3731">
        <v>0.8</v>
      </c>
      <c r="E3731">
        <v>-3.3</v>
      </c>
      <c r="F3731">
        <v>-9.5</v>
      </c>
      <c r="G3731">
        <v>-18.5</v>
      </c>
      <c r="H3731">
        <v>27.1</v>
      </c>
      <c r="I3731" t="s">
        <v>35</v>
      </c>
      <c r="J3731">
        <v>9</v>
      </c>
      <c r="K3731">
        <v>2019</v>
      </c>
    </row>
    <row r="3732" spans="1:11" hidden="1" x14ac:dyDescent="0.3">
      <c r="A3732" t="s">
        <v>31</v>
      </c>
      <c r="B3732" s="1">
        <v>2955100</v>
      </c>
      <c r="C3732">
        <v>298.89999999999998</v>
      </c>
      <c r="D3732">
        <v>0.3</v>
      </c>
      <c r="E3732">
        <v>-1</v>
      </c>
      <c r="F3732">
        <v>-10.3</v>
      </c>
      <c r="G3732">
        <v>-16.3</v>
      </c>
      <c r="H3732">
        <v>26.8</v>
      </c>
      <c r="I3732" t="s">
        <v>35</v>
      </c>
      <c r="J3732">
        <v>10</v>
      </c>
      <c r="K3732">
        <v>2019</v>
      </c>
    </row>
    <row r="3733" spans="1:11" hidden="1" x14ac:dyDescent="0.3">
      <c r="A3733" t="s">
        <v>31</v>
      </c>
      <c r="B3733" s="1">
        <v>2943200</v>
      </c>
      <c r="C3733">
        <v>297.7</v>
      </c>
      <c r="D3733">
        <v>-0.4</v>
      </c>
      <c r="E3733">
        <v>-1.1000000000000001</v>
      </c>
      <c r="F3733">
        <v>-9.3000000000000007</v>
      </c>
      <c r="G3733">
        <v>-16.399999999999999</v>
      </c>
      <c r="H3733">
        <v>25.3</v>
      </c>
      <c r="I3733" t="s">
        <v>35</v>
      </c>
      <c r="J3733">
        <v>11</v>
      </c>
      <c r="K3733">
        <v>2019</v>
      </c>
    </row>
    <row r="3734" spans="1:11" hidden="1" x14ac:dyDescent="0.3">
      <c r="A3734" t="s">
        <v>31</v>
      </c>
      <c r="B3734" s="1">
        <v>2941200</v>
      </c>
      <c r="C3734">
        <v>297.5</v>
      </c>
      <c r="D3734">
        <v>-0.1</v>
      </c>
      <c r="E3734">
        <v>-0.5</v>
      </c>
      <c r="F3734">
        <v>-7.4</v>
      </c>
      <c r="G3734">
        <v>-14.7</v>
      </c>
      <c r="H3734">
        <v>24.9</v>
      </c>
      <c r="I3734" t="s">
        <v>35</v>
      </c>
      <c r="J3734">
        <v>12</v>
      </c>
      <c r="K3734">
        <v>2019</v>
      </c>
    </row>
    <row r="3735" spans="1:11" hidden="1" x14ac:dyDescent="0.3">
      <c r="A3735" t="s">
        <v>31</v>
      </c>
      <c r="B3735" s="1">
        <v>2970900</v>
      </c>
      <c r="C3735">
        <v>300.5</v>
      </c>
      <c r="D3735">
        <v>1</v>
      </c>
      <c r="E3735">
        <v>0.8</v>
      </c>
      <c r="F3735">
        <v>-3.4</v>
      </c>
      <c r="G3735">
        <v>-13.3</v>
      </c>
      <c r="H3735">
        <v>25.2</v>
      </c>
      <c r="I3735" t="s">
        <v>35</v>
      </c>
      <c r="J3735">
        <v>1</v>
      </c>
      <c r="K3735">
        <v>2020</v>
      </c>
    </row>
    <row r="3736" spans="1:11" hidden="1" x14ac:dyDescent="0.3">
      <c r="A3736" t="s">
        <v>31</v>
      </c>
      <c r="B3736" s="1">
        <v>2953100</v>
      </c>
      <c r="C3736">
        <v>298.7</v>
      </c>
      <c r="D3736">
        <v>-0.6</v>
      </c>
      <c r="E3736">
        <v>1.1000000000000001</v>
      </c>
      <c r="F3736">
        <v>-3.1</v>
      </c>
      <c r="G3736">
        <v>-14.1</v>
      </c>
      <c r="H3736">
        <v>20.9</v>
      </c>
      <c r="I3736" t="s">
        <v>35</v>
      </c>
      <c r="J3736">
        <v>2</v>
      </c>
      <c r="K3736">
        <v>2020</v>
      </c>
    </row>
    <row r="3737" spans="1:11" hidden="1" x14ac:dyDescent="0.3">
      <c r="A3737" t="s">
        <v>31</v>
      </c>
      <c r="B3737" s="1">
        <v>2975800</v>
      </c>
      <c r="C3737">
        <v>301</v>
      </c>
      <c r="D3737">
        <v>0.8</v>
      </c>
      <c r="E3737">
        <v>1</v>
      </c>
      <c r="F3737">
        <v>-2.2999999999999998</v>
      </c>
      <c r="G3737">
        <v>-14.9</v>
      </c>
      <c r="H3737">
        <v>19.600000000000001</v>
      </c>
      <c r="I3737" t="s">
        <v>35</v>
      </c>
      <c r="J3737">
        <v>3</v>
      </c>
      <c r="K3737">
        <v>2020</v>
      </c>
    </row>
    <row r="3738" spans="1:11" hidden="1" x14ac:dyDescent="0.3">
      <c r="A3738" t="s">
        <v>31</v>
      </c>
      <c r="B3738" s="1">
        <v>3016300</v>
      </c>
      <c r="C3738">
        <v>305.10000000000002</v>
      </c>
      <c r="D3738">
        <v>1.4</v>
      </c>
      <c r="E3738">
        <v>2.1</v>
      </c>
      <c r="F3738">
        <v>1</v>
      </c>
      <c r="G3738">
        <v>-14.7</v>
      </c>
      <c r="H3738">
        <v>19.3</v>
      </c>
      <c r="I3738" t="s">
        <v>35</v>
      </c>
      <c r="J3738">
        <v>4</v>
      </c>
      <c r="K3738">
        <v>2020</v>
      </c>
    </row>
    <row r="3739" spans="1:11" hidden="1" x14ac:dyDescent="0.3">
      <c r="A3739" t="s">
        <v>31</v>
      </c>
      <c r="B3739" s="1">
        <v>3041100</v>
      </c>
      <c r="C3739">
        <v>307.60000000000002</v>
      </c>
      <c r="D3739">
        <v>0.8</v>
      </c>
      <c r="E3739">
        <v>3.3</v>
      </c>
      <c r="F3739">
        <v>2.2000000000000002</v>
      </c>
      <c r="G3739">
        <v>-16.100000000000001</v>
      </c>
      <c r="H3739">
        <v>17.399999999999999</v>
      </c>
      <c r="I3739" t="s">
        <v>35</v>
      </c>
      <c r="J3739">
        <v>5</v>
      </c>
      <c r="K3739">
        <v>2020</v>
      </c>
    </row>
    <row r="3740" spans="1:11" hidden="1" x14ac:dyDescent="0.3">
      <c r="A3740" t="s">
        <v>31</v>
      </c>
      <c r="B3740" s="1">
        <v>3076700</v>
      </c>
      <c r="C3740">
        <v>311.2</v>
      </c>
      <c r="D3740">
        <v>1.2</v>
      </c>
      <c r="E3740">
        <v>4.5999999999999996</v>
      </c>
      <c r="F3740">
        <v>4</v>
      </c>
      <c r="G3740">
        <v>-16</v>
      </c>
      <c r="H3740">
        <v>16.600000000000001</v>
      </c>
      <c r="I3740" t="s">
        <v>35</v>
      </c>
      <c r="J3740">
        <v>6</v>
      </c>
      <c r="K3740">
        <v>2020</v>
      </c>
    </row>
    <row r="3741" spans="1:11" hidden="1" x14ac:dyDescent="0.3">
      <c r="A3741" t="s">
        <v>31</v>
      </c>
      <c r="B3741" s="1">
        <v>3053900</v>
      </c>
      <c r="C3741">
        <v>308.89999999999998</v>
      </c>
      <c r="D3741">
        <v>-0.7</v>
      </c>
      <c r="E3741">
        <v>2.8</v>
      </c>
      <c r="F3741">
        <v>3.7</v>
      </c>
      <c r="G3741">
        <v>-17.3</v>
      </c>
      <c r="H3741">
        <v>13</v>
      </c>
      <c r="I3741" t="s">
        <v>35</v>
      </c>
      <c r="J3741">
        <v>7</v>
      </c>
      <c r="K3741">
        <v>2020</v>
      </c>
    </row>
    <row r="3742" spans="1:11" hidden="1" x14ac:dyDescent="0.3">
      <c r="A3742" t="s">
        <v>32</v>
      </c>
      <c r="B3742" s="1">
        <v>1059300</v>
      </c>
      <c r="C3742">
        <v>100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35</v>
      </c>
      <c r="J3742">
        <v>1</v>
      </c>
      <c r="K3742">
        <v>2005</v>
      </c>
    </row>
    <row r="3743" spans="1:11" hidden="1" x14ac:dyDescent="0.3">
      <c r="A3743" t="s">
        <v>32</v>
      </c>
      <c r="B3743" s="1">
        <v>1066700</v>
      </c>
      <c r="C3743">
        <v>100.7</v>
      </c>
      <c r="D3743">
        <v>0.7</v>
      </c>
      <c r="E3743">
        <v>0</v>
      </c>
      <c r="F3743">
        <v>0</v>
      </c>
      <c r="G3743">
        <v>0</v>
      </c>
      <c r="H3743">
        <v>0</v>
      </c>
      <c r="I3743" t="s">
        <v>35</v>
      </c>
      <c r="J3743">
        <v>2</v>
      </c>
      <c r="K3743">
        <v>2005</v>
      </c>
    </row>
    <row r="3744" spans="1:11" hidden="1" x14ac:dyDescent="0.3">
      <c r="A3744" t="s">
        <v>32</v>
      </c>
      <c r="B3744" s="1">
        <v>1074100</v>
      </c>
      <c r="C3744">
        <v>101.4</v>
      </c>
      <c r="D3744">
        <v>0.7</v>
      </c>
      <c r="E3744">
        <v>0</v>
      </c>
      <c r="F3744">
        <v>0</v>
      </c>
      <c r="G3744">
        <v>0</v>
      </c>
      <c r="H3744">
        <v>0</v>
      </c>
      <c r="I3744" t="s">
        <v>35</v>
      </c>
      <c r="J3744">
        <v>3</v>
      </c>
      <c r="K3744">
        <v>2005</v>
      </c>
    </row>
    <row r="3745" spans="1:11" hidden="1" x14ac:dyDescent="0.3">
      <c r="A3745" t="s">
        <v>32</v>
      </c>
      <c r="B3745" s="1">
        <v>1081500</v>
      </c>
      <c r="C3745">
        <v>102.1</v>
      </c>
      <c r="D3745">
        <v>0.7</v>
      </c>
      <c r="E3745">
        <v>0</v>
      </c>
      <c r="F3745">
        <v>0</v>
      </c>
      <c r="G3745">
        <v>0</v>
      </c>
      <c r="H3745">
        <v>0</v>
      </c>
      <c r="I3745" t="s">
        <v>35</v>
      </c>
      <c r="J3745">
        <v>4</v>
      </c>
      <c r="K3745">
        <v>2005</v>
      </c>
    </row>
    <row r="3746" spans="1:11" hidden="1" x14ac:dyDescent="0.3">
      <c r="A3746" t="s">
        <v>32</v>
      </c>
      <c r="B3746" s="1">
        <v>1100600</v>
      </c>
      <c r="C3746">
        <v>103.9</v>
      </c>
      <c r="D3746">
        <v>1.8</v>
      </c>
      <c r="E3746">
        <v>0</v>
      </c>
      <c r="F3746">
        <v>0</v>
      </c>
      <c r="G3746">
        <v>0</v>
      </c>
      <c r="H3746">
        <v>0</v>
      </c>
      <c r="I3746" t="s">
        <v>35</v>
      </c>
      <c r="J3746">
        <v>5</v>
      </c>
      <c r="K3746">
        <v>2005</v>
      </c>
    </row>
    <row r="3747" spans="1:11" hidden="1" x14ac:dyDescent="0.3">
      <c r="A3747" t="s">
        <v>32</v>
      </c>
      <c r="B3747" s="1">
        <v>1120700</v>
      </c>
      <c r="C3747">
        <v>105.8</v>
      </c>
      <c r="D3747">
        <v>1.8</v>
      </c>
      <c r="E3747">
        <v>0</v>
      </c>
      <c r="F3747">
        <v>0</v>
      </c>
      <c r="G3747">
        <v>0</v>
      </c>
      <c r="H3747">
        <v>0</v>
      </c>
      <c r="I3747" t="s">
        <v>35</v>
      </c>
      <c r="J3747">
        <v>6</v>
      </c>
      <c r="K3747">
        <v>2005</v>
      </c>
    </row>
    <row r="3748" spans="1:11" hidden="1" x14ac:dyDescent="0.3">
      <c r="A3748" t="s">
        <v>32</v>
      </c>
      <c r="B3748" s="1">
        <v>1135600</v>
      </c>
      <c r="C3748">
        <v>107.2</v>
      </c>
      <c r="D3748">
        <v>1.3</v>
      </c>
      <c r="E3748">
        <v>7.2</v>
      </c>
      <c r="F3748">
        <v>0</v>
      </c>
      <c r="G3748">
        <v>0</v>
      </c>
      <c r="H3748">
        <v>0</v>
      </c>
      <c r="I3748" t="s">
        <v>35</v>
      </c>
      <c r="J3748">
        <v>7</v>
      </c>
      <c r="K3748">
        <v>2005</v>
      </c>
    </row>
    <row r="3749" spans="1:11" hidden="1" x14ac:dyDescent="0.3">
      <c r="A3749" t="s">
        <v>32</v>
      </c>
      <c r="B3749" s="1">
        <v>1150400</v>
      </c>
      <c r="C3749">
        <v>108.6</v>
      </c>
      <c r="D3749">
        <v>1.3</v>
      </c>
      <c r="E3749">
        <v>7.8</v>
      </c>
      <c r="F3749">
        <v>0</v>
      </c>
      <c r="G3749">
        <v>0</v>
      </c>
      <c r="H3749">
        <v>0</v>
      </c>
      <c r="I3749" t="s">
        <v>35</v>
      </c>
      <c r="J3749">
        <v>8</v>
      </c>
      <c r="K3749">
        <v>2005</v>
      </c>
    </row>
    <row r="3750" spans="1:11" hidden="1" x14ac:dyDescent="0.3">
      <c r="A3750" t="s">
        <v>32</v>
      </c>
      <c r="B3750" s="1">
        <v>1166300</v>
      </c>
      <c r="C3750">
        <v>110.1</v>
      </c>
      <c r="D3750">
        <v>1.4</v>
      </c>
      <c r="E3750">
        <v>8.6</v>
      </c>
      <c r="F3750">
        <v>0</v>
      </c>
      <c r="G3750">
        <v>0</v>
      </c>
      <c r="H3750">
        <v>0</v>
      </c>
      <c r="I3750" t="s">
        <v>35</v>
      </c>
      <c r="J3750">
        <v>9</v>
      </c>
      <c r="K3750">
        <v>2005</v>
      </c>
    </row>
    <row r="3751" spans="1:11" hidden="1" x14ac:dyDescent="0.3">
      <c r="A3751" t="s">
        <v>32</v>
      </c>
      <c r="B3751" s="1">
        <v>1167300</v>
      </c>
      <c r="C3751">
        <v>110.2</v>
      </c>
      <c r="D3751">
        <v>0.1</v>
      </c>
      <c r="E3751">
        <v>7.9</v>
      </c>
      <c r="F3751">
        <v>0</v>
      </c>
      <c r="G3751">
        <v>0</v>
      </c>
      <c r="H3751">
        <v>0</v>
      </c>
      <c r="I3751" t="s">
        <v>35</v>
      </c>
      <c r="J3751">
        <v>10</v>
      </c>
      <c r="K3751">
        <v>2005</v>
      </c>
    </row>
    <row r="3752" spans="1:11" hidden="1" x14ac:dyDescent="0.3">
      <c r="A3752" t="s">
        <v>32</v>
      </c>
      <c r="B3752" s="1">
        <v>1168400</v>
      </c>
      <c r="C3752">
        <v>110.3</v>
      </c>
      <c r="D3752">
        <v>0.1</v>
      </c>
      <c r="E3752">
        <v>6.2</v>
      </c>
      <c r="F3752">
        <v>0</v>
      </c>
      <c r="G3752">
        <v>0</v>
      </c>
      <c r="H3752">
        <v>0</v>
      </c>
      <c r="I3752" t="s">
        <v>35</v>
      </c>
      <c r="J3752">
        <v>11</v>
      </c>
      <c r="K3752">
        <v>2005</v>
      </c>
    </row>
    <row r="3753" spans="1:11" hidden="1" x14ac:dyDescent="0.3">
      <c r="A3753" t="s">
        <v>32</v>
      </c>
      <c r="B3753" s="1">
        <v>1170500</v>
      </c>
      <c r="C3753">
        <v>110.5</v>
      </c>
      <c r="D3753">
        <v>0.2</v>
      </c>
      <c r="E3753">
        <v>4.4000000000000004</v>
      </c>
      <c r="F3753">
        <v>0</v>
      </c>
      <c r="G3753">
        <v>0</v>
      </c>
      <c r="H3753">
        <v>0</v>
      </c>
      <c r="I3753" t="s">
        <v>35</v>
      </c>
      <c r="J3753">
        <v>12</v>
      </c>
      <c r="K3753">
        <v>2005</v>
      </c>
    </row>
    <row r="3754" spans="1:11" hidden="1" x14ac:dyDescent="0.3">
      <c r="A3754" t="s">
        <v>32</v>
      </c>
      <c r="B3754" s="1">
        <v>1194900</v>
      </c>
      <c r="C3754">
        <v>112.8</v>
      </c>
      <c r="D3754">
        <v>2.1</v>
      </c>
      <c r="E3754">
        <v>5.2</v>
      </c>
      <c r="F3754">
        <v>12.8</v>
      </c>
      <c r="G3754">
        <v>0</v>
      </c>
      <c r="H3754">
        <v>0</v>
      </c>
      <c r="I3754" t="s">
        <v>35</v>
      </c>
      <c r="J3754">
        <v>1</v>
      </c>
      <c r="K3754">
        <v>2006</v>
      </c>
    </row>
    <row r="3755" spans="1:11" hidden="1" x14ac:dyDescent="0.3">
      <c r="A3755" t="s">
        <v>32</v>
      </c>
      <c r="B3755" s="1">
        <v>1221400</v>
      </c>
      <c r="C3755">
        <v>115.3</v>
      </c>
      <c r="D3755">
        <v>2.2000000000000002</v>
      </c>
      <c r="E3755">
        <v>6.2</v>
      </c>
      <c r="F3755">
        <v>14.5</v>
      </c>
      <c r="G3755">
        <v>0</v>
      </c>
      <c r="H3755">
        <v>0</v>
      </c>
      <c r="I3755" t="s">
        <v>35</v>
      </c>
      <c r="J3755">
        <v>2</v>
      </c>
      <c r="K3755">
        <v>2006</v>
      </c>
    </row>
    <row r="3756" spans="1:11" hidden="1" x14ac:dyDescent="0.3">
      <c r="A3756" t="s">
        <v>32</v>
      </c>
      <c r="B3756" s="1">
        <v>1247900</v>
      </c>
      <c r="C3756">
        <v>117.8</v>
      </c>
      <c r="D3756">
        <v>2.2000000000000002</v>
      </c>
      <c r="E3756">
        <v>7</v>
      </c>
      <c r="F3756">
        <v>16.2</v>
      </c>
      <c r="G3756">
        <v>0</v>
      </c>
      <c r="H3756">
        <v>0</v>
      </c>
      <c r="I3756" t="s">
        <v>35</v>
      </c>
      <c r="J3756">
        <v>3</v>
      </c>
      <c r="K3756">
        <v>2006</v>
      </c>
    </row>
    <row r="3757" spans="1:11" hidden="1" x14ac:dyDescent="0.3">
      <c r="A3757" t="s">
        <v>32</v>
      </c>
      <c r="B3757" s="1">
        <v>1272200</v>
      </c>
      <c r="C3757">
        <v>120.1</v>
      </c>
      <c r="D3757">
        <v>2</v>
      </c>
      <c r="E3757">
        <v>9</v>
      </c>
      <c r="F3757">
        <v>17.600000000000001</v>
      </c>
      <c r="G3757">
        <v>0</v>
      </c>
      <c r="H3757">
        <v>0</v>
      </c>
      <c r="I3757" t="s">
        <v>35</v>
      </c>
      <c r="J3757">
        <v>4</v>
      </c>
      <c r="K3757">
        <v>2006</v>
      </c>
    </row>
    <row r="3758" spans="1:11" hidden="1" x14ac:dyDescent="0.3">
      <c r="A3758" t="s">
        <v>32</v>
      </c>
      <c r="B3758" s="1">
        <v>1296600</v>
      </c>
      <c r="C3758">
        <v>122.4</v>
      </c>
      <c r="D3758">
        <v>1.9</v>
      </c>
      <c r="E3758">
        <v>11</v>
      </c>
      <c r="F3758">
        <v>17.8</v>
      </c>
      <c r="G3758">
        <v>0</v>
      </c>
      <c r="H3758">
        <v>0</v>
      </c>
      <c r="I3758" t="s">
        <v>35</v>
      </c>
      <c r="J3758">
        <v>5</v>
      </c>
      <c r="K3758">
        <v>2006</v>
      </c>
    </row>
    <row r="3759" spans="1:11" hidden="1" x14ac:dyDescent="0.3">
      <c r="A3759" t="s">
        <v>32</v>
      </c>
      <c r="B3759" s="1">
        <v>1322000</v>
      </c>
      <c r="C3759">
        <v>124.8</v>
      </c>
      <c r="D3759">
        <v>2</v>
      </c>
      <c r="E3759">
        <v>12.9</v>
      </c>
      <c r="F3759">
        <v>18</v>
      </c>
      <c r="G3759">
        <v>0</v>
      </c>
      <c r="H3759">
        <v>0</v>
      </c>
      <c r="I3759" t="s">
        <v>35</v>
      </c>
      <c r="J3759">
        <v>6</v>
      </c>
      <c r="K3759">
        <v>2006</v>
      </c>
    </row>
    <row r="3760" spans="1:11" hidden="1" x14ac:dyDescent="0.3">
      <c r="A3760" t="s">
        <v>32</v>
      </c>
      <c r="B3760" s="1">
        <v>1335800</v>
      </c>
      <c r="C3760">
        <v>126.1</v>
      </c>
      <c r="D3760">
        <v>1</v>
      </c>
      <c r="E3760">
        <v>11.8</v>
      </c>
      <c r="F3760">
        <v>17.600000000000001</v>
      </c>
      <c r="G3760">
        <v>0</v>
      </c>
      <c r="H3760">
        <v>0</v>
      </c>
      <c r="I3760" t="s">
        <v>35</v>
      </c>
      <c r="J3760">
        <v>7</v>
      </c>
      <c r="K3760">
        <v>2006</v>
      </c>
    </row>
    <row r="3761" spans="1:11" hidden="1" x14ac:dyDescent="0.3">
      <c r="A3761" t="s">
        <v>32</v>
      </c>
      <c r="B3761" s="1">
        <v>1348500</v>
      </c>
      <c r="C3761">
        <v>127.3</v>
      </c>
      <c r="D3761">
        <v>1</v>
      </c>
      <c r="E3761">
        <v>10.4</v>
      </c>
      <c r="F3761">
        <v>17.2</v>
      </c>
      <c r="G3761">
        <v>0</v>
      </c>
      <c r="H3761">
        <v>0</v>
      </c>
      <c r="I3761" t="s">
        <v>35</v>
      </c>
      <c r="J3761">
        <v>8</v>
      </c>
      <c r="K3761">
        <v>2006</v>
      </c>
    </row>
    <row r="3762" spans="1:11" hidden="1" x14ac:dyDescent="0.3">
      <c r="A3762" t="s">
        <v>32</v>
      </c>
      <c r="B3762" s="1">
        <v>1363300</v>
      </c>
      <c r="C3762">
        <v>128.69999999999999</v>
      </c>
      <c r="D3762">
        <v>1.1000000000000001</v>
      </c>
      <c r="E3762">
        <v>9.3000000000000007</v>
      </c>
      <c r="F3762">
        <v>16.899999999999999</v>
      </c>
      <c r="G3762">
        <v>0</v>
      </c>
      <c r="H3762">
        <v>0</v>
      </c>
      <c r="I3762" t="s">
        <v>35</v>
      </c>
      <c r="J3762">
        <v>9</v>
      </c>
      <c r="K3762">
        <v>2006</v>
      </c>
    </row>
    <row r="3763" spans="1:11" hidden="1" x14ac:dyDescent="0.3">
      <c r="A3763" t="s">
        <v>32</v>
      </c>
      <c r="B3763" s="1">
        <v>1351700</v>
      </c>
      <c r="C3763">
        <v>127.6</v>
      </c>
      <c r="D3763">
        <v>-0.9</v>
      </c>
      <c r="E3763">
        <v>6.2</v>
      </c>
      <c r="F3763">
        <v>15.8</v>
      </c>
      <c r="G3763">
        <v>0</v>
      </c>
      <c r="H3763">
        <v>0</v>
      </c>
      <c r="I3763" t="s">
        <v>35</v>
      </c>
      <c r="J3763">
        <v>10</v>
      </c>
      <c r="K3763">
        <v>2006</v>
      </c>
    </row>
    <row r="3764" spans="1:11" hidden="1" x14ac:dyDescent="0.3">
      <c r="A3764" t="s">
        <v>32</v>
      </c>
      <c r="B3764" s="1">
        <v>1339000</v>
      </c>
      <c r="C3764">
        <v>126.4</v>
      </c>
      <c r="D3764">
        <v>-0.9</v>
      </c>
      <c r="E3764">
        <v>3.3</v>
      </c>
      <c r="F3764">
        <v>14.6</v>
      </c>
      <c r="G3764">
        <v>0</v>
      </c>
      <c r="H3764">
        <v>0</v>
      </c>
      <c r="I3764" t="s">
        <v>35</v>
      </c>
      <c r="J3764">
        <v>11</v>
      </c>
      <c r="K3764">
        <v>2006</v>
      </c>
    </row>
    <row r="3765" spans="1:11" hidden="1" x14ac:dyDescent="0.3">
      <c r="A3765" t="s">
        <v>32</v>
      </c>
      <c r="B3765" s="1">
        <v>1327300</v>
      </c>
      <c r="C3765">
        <v>125.3</v>
      </c>
      <c r="D3765">
        <v>-0.9</v>
      </c>
      <c r="E3765">
        <v>0.4</v>
      </c>
      <c r="F3765">
        <v>13.4</v>
      </c>
      <c r="G3765">
        <v>0</v>
      </c>
      <c r="H3765">
        <v>0</v>
      </c>
      <c r="I3765" t="s">
        <v>35</v>
      </c>
      <c r="J3765">
        <v>12</v>
      </c>
      <c r="K3765">
        <v>2006</v>
      </c>
    </row>
    <row r="3766" spans="1:11" hidden="1" x14ac:dyDescent="0.3">
      <c r="A3766" t="s">
        <v>32</v>
      </c>
      <c r="B3766" s="1">
        <v>1351700</v>
      </c>
      <c r="C3766">
        <v>127.6</v>
      </c>
      <c r="D3766">
        <v>1.8</v>
      </c>
      <c r="E3766">
        <v>1.2</v>
      </c>
      <c r="F3766">
        <v>13.1</v>
      </c>
      <c r="G3766">
        <v>0</v>
      </c>
      <c r="H3766">
        <v>0</v>
      </c>
      <c r="I3766" t="s">
        <v>35</v>
      </c>
      <c r="J3766">
        <v>1</v>
      </c>
      <c r="K3766">
        <v>2007</v>
      </c>
    </row>
    <row r="3767" spans="1:11" hidden="1" x14ac:dyDescent="0.3">
      <c r="A3767" t="s">
        <v>32</v>
      </c>
      <c r="B3767" s="1">
        <v>1377100</v>
      </c>
      <c r="C3767">
        <v>130</v>
      </c>
      <c r="D3767">
        <v>1.9</v>
      </c>
      <c r="E3767">
        <v>2.1</v>
      </c>
      <c r="F3767">
        <v>12.7</v>
      </c>
      <c r="G3767">
        <v>0</v>
      </c>
      <c r="H3767">
        <v>0</v>
      </c>
      <c r="I3767" t="s">
        <v>35</v>
      </c>
      <c r="J3767">
        <v>2</v>
      </c>
      <c r="K3767">
        <v>2007</v>
      </c>
    </row>
    <row r="3768" spans="1:11" hidden="1" x14ac:dyDescent="0.3">
      <c r="A3768" t="s">
        <v>32</v>
      </c>
      <c r="B3768" s="1">
        <v>1402500</v>
      </c>
      <c r="C3768">
        <v>132.4</v>
      </c>
      <c r="D3768">
        <v>1.8</v>
      </c>
      <c r="E3768">
        <v>2.9</v>
      </c>
      <c r="F3768">
        <v>12.4</v>
      </c>
      <c r="G3768">
        <v>0</v>
      </c>
      <c r="H3768">
        <v>0</v>
      </c>
      <c r="I3768" t="s">
        <v>35</v>
      </c>
      <c r="J3768">
        <v>3</v>
      </c>
      <c r="K3768">
        <v>2007</v>
      </c>
    </row>
    <row r="3769" spans="1:11" hidden="1" x14ac:dyDescent="0.3">
      <c r="A3769" t="s">
        <v>32</v>
      </c>
      <c r="B3769" s="1">
        <v>1439600</v>
      </c>
      <c r="C3769">
        <v>135.9</v>
      </c>
      <c r="D3769">
        <v>2.6</v>
      </c>
      <c r="E3769">
        <v>6.5</v>
      </c>
      <c r="F3769">
        <v>13.2</v>
      </c>
      <c r="G3769">
        <v>0</v>
      </c>
      <c r="H3769">
        <v>0</v>
      </c>
      <c r="I3769" t="s">
        <v>35</v>
      </c>
      <c r="J3769">
        <v>4</v>
      </c>
      <c r="K3769">
        <v>2007</v>
      </c>
    </row>
    <row r="3770" spans="1:11" hidden="1" x14ac:dyDescent="0.3">
      <c r="A3770" t="s">
        <v>32</v>
      </c>
      <c r="B3770" s="1">
        <v>1477700</v>
      </c>
      <c r="C3770">
        <v>139.5</v>
      </c>
      <c r="D3770">
        <v>2.6</v>
      </c>
      <c r="E3770">
        <v>10.4</v>
      </c>
      <c r="F3770">
        <v>14</v>
      </c>
      <c r="G3770">
        <v>0</v>
      </c>
      <c r="H3770">
        <v>0</v>
      </c>
      <c r="I3770" t="s">
        <v>35</v>
      </c>
      <c r="J3770">
        <v>5</v>
      </c>
      <c r="K3770">
        <v>2007</v>
      </c>
    </row>
    <row r="3771" spans="1:11" hidden="1" x14ac:dyDescent="0.3">
      <c r="A3771" t="s">
        <v>32</v>
      </c>
      <c r="B3771" s="1">
        <v>1515900</v>
      </c>
      <c r="C3771">
        <v>143.1</v>
      </c>
      <c r="D3771">
        <v>2.6</v>
      </c>
      <c r="E3771">
        <v>14.2</v>
      </c>
      <c r="F3771">
        <v>14.7</v>
      </c>
      <c r="G3771">
        <v>0</v>
      </c>
      <c r="H3771">
        <v>0</v>
      </c>
      <c r="I3771" t="s">
        <v>35</v>
      </c>
      <c r="J3771">
        <v>6</v>
      </c>
      <c r="K3771">
        <v>2007</v>
      </c>
    </row>
    <row r="3772" spans="1:11" hidden="1" x14ac:dyDescent="0.3">
      <c r="A3772" t="s">
        <v>32</v>
      </c>
      <c r="B3772" s="1">
        <v>1521200</v>
      </c>
      <c r="C3772">
        <v>143.6</v>
      </c>
      <c r="D3772">
        <v>0.3</v>
      </c>
      <c r="E3772">
        <v>12.5</v>
      </c>
      <c r="F3772">
        <v>13.9</v>
      </c>
      <c r="G3772">
        <v>0</v>
      </c>
      <c r="H3772">
        <v>0</v>
      </c>
      <c r="I3772" t="s">
        <v>35</v>
      </c>
      <c r="J3772">
        <v>7</v>
      </c>
      <c r="K3772">
        <v>2007</v>
      </c>
    </row>
    <row r="3773" spans="1:11" hidden="1" x14ac:dyDescent="0.3">
      <c r="A3773" t="s">
        <v>32</v>
      </c>
      <c r="B3773" s="1">
        <v>1525400</v>
      </c>
      <c r="C3773">
        <v>144</v>
      </c>
      <c r="D3773">
        <v>0.3</v>
      </c>
      <c r="E3773">
        <v>10.8</v>
      </c>
      <c r="F3773">
        <v>13.1</v>
      </c>
      <c r="G3773">
        <v>0</v>
      </c>
      <c r="H3773">
        <v>0</v>
      </c>
      <c r="I3773" t="s">
        <v>35</v>
      </c>
      <c r="J3773">
        <v>8</v>
      </c>
      <c r="K3773">
        <v>2007</v>
      </c>
    </row>
    <row r="3774" spans="1:11" hidden="1" x14ac:dyDescent="0.3">
      <c r="A3774" t="s">
        <v>32</v>
      </c>
      <c r="B3774" s="1">
        <v>1529600</v>
      </c>
      <c r="C3774">
        <v>144.4</v>
      </c>
      <c r="D3774">
        <v>0.3</v>
      </c>
      <c r="E3774">
        <v>9.1</v>
      </c>
      <c r="F3774">
        <v>12.2</v>
      </c>
      <c r="G3774">
        <v>0</v>
      </c>
      <c r="H3774">
        <v>0</v>
      </c>
      <c r="I3774" t="s">
        <v>35</v>
      </c>
      <c r="J3774">
        <v>9</v>
      </c>
      <c r="K3774">
        <v>2007</v>
      </c>
    </row>
    <row r="3775" spans="1:11" hidden="1" x14ac:dyDescent="0.3">
      <c r="A3775" t="s">
        <v>32</v>
      </c>
      <c r="B3775" s="1">
        <v>1529600</v>
      </c>
      <c r="C3775">
        <v>144.4</v>
      </c>
      <c r="D3775">
        <v>0</v>
      </c>
      <c r="E3775">
        <v>6.3</v>
      </c>
      <c r="F3775">
        <v>13.2</v>
      </c>
      <c r="G3775">
        <v>0</v>
      </c>
      <c r="H3775">
        <v>0</v>
      </c>
      <c r="I3775" t="s">
        <v>35</v>
      </c>
      <c r="J3775">
        <v>10</v>
      </c>
      <c r="K3775">
        <v>2007</v>
      </c>
    </row>
    <row r="3776" spans="1:11" hidden="1" x14ac:dyDescent="0.3">
      <c r="A3776" t="s">
        <v>32</v>
      </c>
      <c r="B3776" s="1">
        <v>1528600</v>
      </c>
      <c r="C3776">
        <v>144.30000000000001</v>
      </c>
      <c r="D3776">
        <v>-0.1</v>
      </c>
      <c r="E3776">
        <v>3.4</v>
      </c>
      <c r="F3776">
        <v>14.2</v>
      </c>
      <c r="G3776">
        <v>0</v>
      </c>
      <c r="H3776">
        <v>0</v>
      </c>
      <c r="I3776" t="s">
        <v>35</v>
      </c>
      <c r="J3776">
        <v>11</v>
      </c>
      <c r="K3776">
        <v>2007</v>
      </c>
    </row>
    <row r="3777" spans="1:11" hidden="1" x14ac:dyDescent="0.3">
      <c r="A3777" t="s">
        <v>32</v>
      </c>
      <c r="B3777" s="1">
        <v>1528600</v>
      </c>
      <c r="C3777">
        <v>144.30000000000001</v>
      </c>
      <c r="D3777">
        <v>0</v>
      </c>
      <c r="E3777">
        <v>0.8</v>
      </c>
      <c r="F3777">
        <v>15.2</v>
      </c>
      <c r="G3777">
        <v>0</v>
      </c>
      <c r="H3777">
        <v>0</v>
      </c>
      <c r="I3777" t="s">
        <v>35</v>
      </c>
      <c r="J3777">
        <v>12</v>
      </c>
      <c r="K3777">
        <v>2007</v>
      </c>
    </row>
    <row r="3778" spans="1:11" hidden="1" x14ac:dyDescent="0.3">
      <c r="A3778" t="s">
        <v>32</v>
      </c>
      <c r="B3778" s="1">
        <v>1555100</v>
      </c>
      <c r="C3778">
        <v>146.80000000000001</v>
      </c>
      <c r="D3778">
        <v>1.7</v>
      </c>
      <c r="E3778">
        <v>2.2000000000000002</v>
      </c>
      <c r="F3778">
        <v>15</v>
      </c>
      <c r="G3778">
        <v>46.8</v>
      </c>
      <c r="H3778">
        <v>0</v>
      </c>
      <c r="I3778" t="s">
        <v>35</v>
      </c>
      <c r="J3778">
        <v>1</v>
      </c>
      <c r="K3778">
        <v>2008</v>
      </c>
    </row>
    <row r="3779" spans="1:11" hidden="1" x14ac:dyDescent="0.3">
      <c r="A3779" t="s">
        <v>32</v>
      </c>
      <c r="B3779" s="1">
        <v>1582600</v>
      </c>
      <c r="C3779">
        <v>149.4</v>
      </c>
      <c r="D3779">
        <v>1.8</v>
      </c>
      <c r="E3779">
        <v>3.8</v>
      </c>
      <c r="F3779">
        <v>14.9</v>
      </c>
      <c r="G3779">
        <v>48.4</v>
      </c>
      <c r="H3779">
        <v>0</v>
      </c>
      <c r="I3779" t="s">
        <v>35</v>
      </c>
      <c r="J3779">
        <v>2</v>
      </c>
      <c r="K3779">
        <v>2008</v>
      </c>
    </row>
    <row r="3780" spans="1:11" hidden="1" x14ac:dyDescent="0.3">
      <c r="A3780" t="s">
        <v>32</v>
      </c>
      <c r="B3780" s="1">
        <v>1611200</v>
      </c>
      <c r="C3780">
        <v>152.1</v>
      </c>
      <c r="D3780">
        <v>1.8</v>
      </c>
      <c r="E3780">
        <v>5.3</v>
      </c>
      <c r="F3780">
        <v>14.9</v>
      </c>
      <c r="G3780">
        <v>50</v>
      </c>
      <c r="H3780">
        <v>0</v>
      </c>
      <c r="I3780" t="s">
        <v>35</v>
      </c>
      <c r="J3780">
        <v>3</v>
      </c>
      <c r="K3780">
        <v>2008</v>
      </c>
    </row>
    <row r="3781" spans="1:11" hidden="1" x14ac:dyDescent="0.3">
      <c r="A3781" t="s">
        <v>32</v>
      </c>
      <c r="B3781" s="1">
        <v>1625000</v>
      </c>
      <c r="C3781">
        <v>153.4</v>
      </c>
      <c r="D3781">
        <v>0.9</v>
      </c>
      <c r="E3781">
        <v>6.2</v>
      </c>
      <c r="F3781">
        <v>12.9</v>
      </c>
      <c r="G3781">
        <v>50.2</v>
      </c>
      <c r="H3781">
        <v>0</v>
      </c>
      <c r="I3781" t="s">
        <v>35</v>
      </c>
      <c r="J3781">
        <v>4</v>
      </c>
      <c r="K3781">
        <v>2008</v>
      </c>
    </row>
    <row r="3782" spans="1:11" hidden="1" x14ac:dyDescent="0.3">
      <c r="A3782" t="s">
        <v>32</v>
      </c>
      <c r="B3782" s="1">
        <v>1639800</v>
      </c>
      <c r="C3782">
        <v>154.80000000000001</v>
      </c>
      <c r="D3782">
        <v>0.9</v>
      </c>
      <c r="E3782">
        <v>7.3</v>
      </c>
      <c r="F3782">
        <v>11</v>
      </c>
      <c r="G3782">
        <v>49</v>
      </c>
      <c r="H3782">
        <v>0</v>
      </c>
      <c r="I3782" t="s">
        <v>35</v>
      </c>
      <c r="J3782">
        <v>5</v>
      </c>
      <c r="K3782">
        <v>2008</v>
      </c>
    </row>
    <row r="3783" spans="1:11" hidden="1" x14ac:dyDescent="0.3">
      <c r="A3783" t="s">
        <v>32</v>
      </c>
      <c r="B3783" s="1">
        <v>1654600</v>
      </c>
      <c r="C3783">
        <v>156.19999999999999</v>
      </c>
      <c r="D3783">
        <v>0.9</v>
      </c>
      <c r="E3783">
        <v>8.1999999999999993</v>
      </c>
      <c r="F3783">
        <v>9.1999999999999993</v>
      </c>
      <c r="G3783">
        <v>47.6</v>
      </c>
      <c r="H3783">
        <v>0</v>
      </c>
      <c r="I3783" t="s">
        <v>35</v>
      </c>
      <c r="J3783">
        <v>6</v>
      </c>
      <c r="K3783">
        <v>2008</v>
      </c>
    </row>
    <row r="3784" spans="1:11" hidden="1" x14ac:dyDescent="0.3">
      <c r="A3784" t="s">
        <v>32</v>
      </c>
      <c r="B3784" s="1">
        <v>1601700</v>
      </c>
      <c r="C3784">
        <v>151.19999999999999</v>
      </c>
      <c r="D3784">
        <v>-3.2</v>
      </c>
      <c r="E3784">
        <v>3</v>
      </c>
      <c r="F3784">
        <v>5.3</v>
      </c>
      <c r="G3784">
        <v>41</v>
      </c>
      <c r="H3784">
        <v>0</v>
      </c>
      <c r="I3784" t="s">
        <v>35</v>
      </c>
      <c r="J3784">
        <v>7</v>
      </c>
      <c r="K3784">
        <v>2008</v>
      </c>
    </row>
    <row r="3785" spans="1:11" hidden="1" x14ac:dyDescent="0.3">
      <c r="A3785" t="s">
        <v>32</v>
      </c>
      <c r="B3785" s="1">
        <v>1549800</v>
      </c>
      <c r="C3785">
        <v>146.30000000000001</v>
      </c>
      <c r="D3785">
        <v>-3.2</v>
      </c>
      <c r="E3785">
        <v>-2.1</v>
      </c>
      <c r="F3785">
        <v>1.6</v>
      </c>
      <c r="G3785">
        <v>34.700000000000003</v>
      </c>
      <c r="H3785">
        <v>0</v>
      </c>
      <c r="I3785" t="s">
        <v>35</v>
      </c>
      <c r="J3785">
        <v>8</v>
      </c>
      <c r="K3785">
        <v>2008</v>
      </c>
    </row>
    <row r="3786" spans="1:11" hidden="1" x14ac:dyDescent="0.3">
      <c r="A3786" t="s">
        <v>32</v>
      </c>
      <c r="B3786" s="1">
        <v>1500000</v>
      </c>
      <c r="C3786">
        <v>141.6</v>
      </c>
      <c r="D3786">
        <v>-3.2</v>
      </c>
      <c r="E3786">
        <v>-6.9</v>
      </c>
      <c r="F3786">
        <v>-1.9</v>
      </c>
      <c r="G3786">
        <v>28.6</v>
      </c>
      <c r="H3786">
        <v>0</v>
      </c>
      <c r="I3786" t="s">
        <v>35</v>
      </c>
      <c r="J3786">
        <v>9</v>
      </c>
      <c r="K3786">
        <v>2008</v>
      </c>
    </row>
    <row r="3787" spans="1:11" hidden="1" x14ac:dyDescent="0.3">
      <c r="A3787" t="s">
        <v>32</v>
      </c>
      <c r="B3787" s="1">
        <v>1416300</v>
      </c>
      <c r="C3787">
        <v>133.69999999999999</v>
      </c>
      <c r="D3787">
        <v>-5.6</v>
      </c>
      <c r="E3787">
        <v>-12.8</v>
      </c>
      <c r="F3787">
        <v>-7.4</v>
      </c>
      <c r="G3787">
        <v>21.3</v>
      </c>
      <c r="H3787">
        <v>0</v>
      </c>
      <c r="I3787" t="s">
        <v>35</v>
      </c>
      <c r="J3787">
        <v>10</v>
      </c>
      <c r="K3787">
        <v>2008</v>
      </c>
    </row>
    <row r="3788" spans="1:11" hidden="1" x14ac:dyDescent="0.3">
      <c r="A3788" t="s">
        <v>32</v>
      </c>
      <c r="B3788" s="1">
        <v>1337900</v>
      </c>
      <c r="C3788">
        <v>126.3</v>
      </c>
      <c r="D3788">
        <v>-5.5</v>
      </c>
      <c r="E3788">
        <v>-18.399999999999999</v>
      </c>
      <c r="F3788">
        <v>-12.5</v>
      </c>
      <c r="G3788">
        <v>14.5</v>
      </c>
      <c r="H3788">
        <v>0</v>
      </c>
      <c r="I3788" t="s">
        <v>35</v>
      </c>
      <c r="J3788">
        <v>11</v>
      </c>
      <c r="K3788">
        <v>2008</v>
      </c>
    </row>
    <row r="3789" spans="1:11" hidden="1" x14ac:dyDescent="0.3">
      <c r="A3789" t="s">
        <v>32</v>
      </c>
      <c r="B3789" s="1">
        <v>1263700</v>
      </c>
      <c r="C3789">
        <v>119.3</v>
      </c>
      <c r="D3789">
        <v>-5.5</v>
      </c>
      <c r="E3789">
        <v>-23.6</v>
      </c>
      <c r="F3789">
        <v>-17.3</v>
      </c>
      <c r="G3789">
        <v>8</v>
      </c>
      <c r="H3789">
        <v>0</v>
      </c>
      <c r="I3789" t="s">
        <v>35</v>
      </c>
      <c r="J3789">
        <v>12</v>
      </c>
      <c r="K3789">
        <v>2008</v>
      </c>
    </row>
    <row r="3790" spans="1:11" hidden="1" x14ac:dyDescent="0.3">
      <c r="A3790" t="s">
        <v>32</v>
      </c>
      <c r="B3790" s="1">
        <v>1258400</v>
      </c>
      <c r="C3790">
        <v>118.8</v>
      </c>
      <c r="D3790">
        <v>-0.4</v>
      </c>
      <c r="E3790">
        <v>-21.4</v>
      </c>
      <c r="F3790">
        <v>-19.100000000000001</v>
      </c>
      <c r="G3790">
        <v>5.3</v>
      </c>
      <c r="H3790">
        <v>0</v>
      </c>
      <c r="I3790" t="s">
        <v>35</v>
      </c>
      <c r="J3790">
        <v>1</v>
      </c>
      <c r="K3790">
        <v>2009</v>
      </c>
    </row>
    <row r="3791" spans="1:11" hidden="1" x14ac:dyDescent="0.3">
      <c r="A3791" t="s">
        <v>32</v>
      </c>
      <c r="B3791" s="1">
        <v>1253200</v>
      </c>
      <c r="C3791">
        <v>118.3</v>
      </c>
      <c r="D3791">
        <v>-0.4</v>
      </c>
      <c r="E3791">
        <v>-19.100000000000001</v>
      </c>
      <c r="F3791">
        <v>-20.8</v>
      </c>
      <c r="G3791">
        <v>2.6</v>
      </c>
      <c r="H3791">
        <v>0</v>
      </c>
      <c r="I3791" t="s">
        <v>35</v>
      </c>
      <c r="J3791">
        <v>2</v>
      </c>
      <c r="K3791">
        <v>2009</v>
      </c>
    </row>
    <row r="3792" spans="1:11" hidden="1" x14ac:dyDescent="0.3">
      <c r="A3792" t="s">
        <v>32</v>
      </c>
      <c r="B3792" s="1">
        <v>1246800</v>
      </c>
      <c r="C3792">
        <v>117.7</v>
      </c>
      <c r="D3792">
        <v>-0.5</v>
      </c>
      <c r="E3792">
        <v>-16.899999999999999</v>
      </c>
      <c r="F3792">
        <v>-22.6</v>
      </c>
      <c r="G3792">
        <v>-0.1</v>
      </c>
      <c r="H3792">
        <v>0</v>
      </c>
      <c r="I3792" t="s">
        <v>35</v>
      </c>
      <c r="J3792">
        <v>3</v>
      </c>
      <c r="K3792">
        <v>2009</v>
      </c>
    </row>
    <row r="3793" spans="1:11" hidden="1" x14ac:dyDescent="0.3">
      <c r="A3793" t="s">
        <v>32</v>
      </c>
      <c r="B3793" s="1">
        <v>1260600</v>
      </c>
      <c r="C3793">
        <v>119</v>
      </c>
      <c r="D3793">
        <v>1.1000000000000001</v>
      </c>
      <c r="E3793">
        <v>-11</v>
      </c>
      <c r="F3793">
        <v>-22.4</v>
      </c>
      <c r="G3793">
        <v>-0.9</v>
      </c>
      <c r="H3793">
        <v>0</v>
      </c>
      <c r="I3793" t="s">
        <v>35</v>
      </c>
      <c r="J3793">
        <v>4</v>
      </c>
      <c r="K3793">
        <v>2009</v>
      </c>
    </row>
    <row r="3794" spans="1:11" hidden="1" x14ac:dyDescent="0.3">
      <c r="A3794" t="s">
        <v>32</v>
      </c>
      <c r="B3794" s="1">
        <v>1272200</v>
      </c>
      <c r="C3794">
        <v>120.1</v>
      </c>
      <c r="D3794">
        <v>0.9</v>
      </c>
      <c r="E3794">
        <v>-4.9000000000000004</v>
      </c>
      <c r="F3794">
        <v>-22.4</v>
      </c>
      <c r="G3794">
        <v>-1.9</v>
      </c>
      <c r="H3794">
        <v>0</v>
      </c>
      <c r="I3794" t="s">
        <v>35</v>
      </c>
      <c r="J3794">
        <v>5</v>
      </c>
      <c r="K3794">
        <v>2009</v>
      </c>
    </row>
    <row r="3795" spans="1:11" hidden="1" x14ac:dyDescent="0.3">
      <c r="A3795" t="s">
        <v>32</v>
      </c>
      <c r="B3795" s="1">
        <v>1284900</v>
      </c>
      <c r="C3795">
        <v>121.3</v>
      </c>
      <c r="D3795">
        <v>1</v>
      </c>
      <c r="E3795">
        <v>1.7</v>
      </c>
      <c r="F3795">
        <v>-22.3</v>
      </c>
      <c r="G3795">
        <v>-2.8</v>
      </c>
      <c r="H3795">
        <v>0</v>
      </c>
      <c r="I3795" t="s">
        <v>35</v>
      </c>
      <c r="J3795">
        <v>6</v>
      </c>
      <c r="K3795">
        <v>2009</v>
      </c>
    </row>
    <row r="3796" spans="1:11" hidden="1" x14ac:dyDescent="0.3">
      <c r="A3796" t="s">
        <v>32</v>
      </c>
      <c r="B3796" s="1">
        <v>1325200</v>
      </c>
      <c r="C3796">
        <v>125.1</v>
      </c>
      <c r="D3796">
        <v>3.1</v>
      </c>
      <c r="E3796">
        <v>5.3</v>
      </c>
      <c r="F3796">
        <v>-17.3</v>
      </c>
      <c r="G3796">
        <v>-0.8</v>
      </c>
      <c r="H3796">
        <v>0</v>
      </c>
      <c r="I3796" t="s">
        <v>35</v>
      </c>
      <c r="J3796">
        <v>7</v>
      </c>
      <c r="K3796">
        <v>2009</v>
      </c>
    </row>
    <row r="3797" spans="1:11" hidden="1" x14ac:dyDescent="0.3">
      <c r="A3797" t="s">
        <v>32</v>
      </c>
      <c r="B3797" s="1">
        <v>1364400</v>
      </c>
      <c r="C3797">
        <v>128.80000000000001</v>
      </c>
      <c r="D3797">
        <v>3</v>
      </c>
      <c r="E3797">
        <v>8.9</v>
      </c>
      <c r="F3797">
        <v>-12</v>
      </c>
      <c r="G3797">
        <v>1.2</v>
      </c>
      <c r="H3797">
        <v>0</v>
      </c>
      <c r="I3797" t="s">
        <v>35</v>
      </c>
      <c r="J3797">
        <v>8</v>
      </c>
      <c r="K3797">
        <v>2009</v>
      </c>
    </row>
    <row r="3798" spans="1:11" hidden="1" x14ac:dyDescent="0.3">
      <c r="A3798" t="s">
        <v>32</v>
      </c>
      <c r="B3798" s="1">
        <v>1406700</v>
      </c>
      <c r="C3798">
        <v>132.80000000000001</v>
      </c>
      <c r="D3798">
        <v>3.1</v>
      </c>
      <c r="E3798">
        <v>12.8</v>
      </c>
      <c r="F3798">
        <v>-6.2</v>
      </c>
      <c r="G3798">
        <v>3.2</v>
      </c>
      <c r="H3798">
        <v>0</v>
      </c>
      <c r="I3798" t="s">
        <v>35</v>
      </c>
      <c r="J3798">
        <v>9</v>
      </c>
      <c r="K3798">
        <v>2009</v>
      </c>
    </row>
    <row r="3799" spans="1:11" hidden="1" x14ac:dyDescent="0.3">
      <c r="A3799" t="s">
        <v>32</v>
      </c>
      <c r="B3799" s="1">
        <v>1419500</v>
      </c>
      <c r="C3799">
        <v>134</v>
      </c>
      <c r="D3799">
        <v>0.9</v>
      </c>
      <c r="E3799">
        <v>12.6</v>
      </c>
      <c r="F3799">
        <v>0.2</v>
      </c>
      <c r="G3799">
        <v>5</v>
      </c>
      <c r="H3799">
        <v>0</v>
      </c>
      <c r="I3799" t="s">
        <v>35</v>
      </c>
      <c r="J3799">
        <v>10</v>
      </c>
      <c r="K3799">
        <v>2009</v>
      </c>
    </row>
    <row r="3800" spans="1:11" hidden="1" x14ac:dyDescent="0.3">
      <c r="A3800" t="s">
        <v>32</v>
      </c>
      <c r="B3800" s="1">
        <v>1431100</v>
      </c>
      <c r="C3800">
        <v>135.1</v>
      </c>
      <c r="D3800">
        <v>0.8</v>
      </c>
      <c r="E3800">
        <v>12.5</v>
      </c>
      <c r="F3800">
        <v>7</v>
      </c>
      <c r="G3800">
        <v>6.9</v>
      </c>
      <c r="H3800">
        <v>0</v>
      </c>
      <c r="I3800" t="s">
        <v>35</v>
      </c>
      <c r="J3800">
        <v>11</v>
      </c>
      <c r="K3800">
        <v>2009</v>
      </c>
    </row>
    <row r="3801" spans="1:11" hidden="1" x14ac:dyDescent="0.3">
      <c r="A3801" t="s">
        <v>32</v>
      </c>
      <c r="B3801" s="1">
        <v>1442800</v>
      </c>
      <c r="C3801">
        <v>136.19999999999999</v>
      </c>
      <c r="D3801">
        <v>0.8</v>
      </c>
      <c r="E3801">
        <v>12.3</v>
      </c>
      <c r="F3801">
        <v>14.2</v>
      </c>
      <c r="G3801">
        <v>8.6999999999999993</v>
      </c>
      <c r="H3801">
        <v>0</v>
      </c>
      <c r="I3801" t="s">
        <v>35</v>
      </c>
      <c r="J3801">
        <v>12</v>
      </c>
      <c r="K3801">
        <v>2009</v>
      </c>
    </row>
    <row r="3802" spans="1:11" hidden="1" x14ac:dyDescent="0.3">
      <c r="A3802" t="s">
        <v>32</v>
      </c>
      <c r="B3802" s="1">
        <v>1493600</v>
      </c>
      <c r="C3802">
        <v>141</v>
      </c>
      <c r="D3802">
        <v>3.5</v>
      </c>
      <c r="E3802">
        <v>12.7</v>
      </c>
      <c r="F3802">
        <v>18.7</v>
      </c>
      <c r="G3802">
        <v>10.5</v>
      </c>
      <c r="H3802">
        <v>41</v>
      </c>
      <c r="I3802" t="s">
        <v>35</v>
      </c>
      <c r="J3802">
        <v>1</v>
      </c>
      <c r="K3802">
        <v>2010</v>
      </c>
    </row>
    <row r="3803" spans="1:11" hidden="1" x14ac:dyDescent="0.3">
      <c r="A3803" t="s">
        <v>32</v>
      </c>
      <c r="B3803" s="1">
        <v>1488300</v>
      </c>
      <c r="C3803">
        <v>140.5</v>
      </c>
      <c r="D3803">
        <v>-0.4</v>
      </c>
      <c r="E3803">
        <v>9.1</v>
      </c>
      <c r="F3803">
        <v>18.8</v>
      </c>
      <c r="G3803">
        <v>8.1</v>
      </c>
      <c r="H3803">
        <v>39.5</v>
      </c>
      <c r="I3803" t="s">
        <v>35</v>
      </c>
      <c r="J3803">
        <v>2</v>
      </c>
      <c r="K3803">
        <v>2010</v>
      </c>
    </row>
    <row r="3804" spans="1:11" hidden="1" x14ac:dyDescent="0.3">
      <c r="A3804" t="s">
        <v>32</v>
      </c>
      <c r="B3804" s="1">
        <v>1508400</v>
      </c>
      <c r="C3804">
        <v>142.4</v>
      </c>
      <c r="D3804">
        <v>1.4</v>
      </c>
      <c r="E3804">
        <v>7.2</v>
      </c>
      <c r="F3804">
        <v>21</v>
      </c>
      <c r="G3804">
        <v>7.6</v>
      </c>
      <c r="H3804">
        <v>40.4</v>
      </c>
      <c r="I3804" t="s">
        <v>35</v>
      </c>
      <c r="J3804">
        <v>3</v>
      </c>
      <c r="K3804">
        <v>2010</v>
      </c>
    </row>
    <row r="3805" spans="1:11" hidden="1" x14ac:dyDescent="0.3">
      <c r="A3805" t="s">
        <v>32</v>
      </c>
      <c r="B3805" s="1">
        <v>1521200</v>
      </c>
      <c r="C3805">
        <v>143.6</v>
      </c>
      <c r="D3805">
        <v>0.8</v>
      </c>
      <c r="E3805">
        <v>7.2</v>
      </c>
      <c r="F3805">
        <v>20.7</v>
      </c>
      <c r="G3805">
        <v>5.7</v>
      </c>
      <c r="H3805">
        <v>40.6</v>
      </c>
      <c r="I3805" t="s">
        <v>35</v>
      </c>
      <c r="J3805">
        <v>4</v>
      </c>
      <c r="K3805">
        <v>2010</v>
      </c>
    </row>
    <row r="3806" spans="1:11" hidden="1" x14ac:dyDescent="0.3">
      <c r="A3806" t="s">
        <v>32</v>
      </c>
      <c r="B3806" s="1">
        <v>1547600</v>
      </c>
      <c r="C3806">
        <v>146.1</v>
      </c>
      <c r="D3806">
        <v>1.7</v>
      </c>
      <c r="E3806">
        <v>8.1</v>
      </c>
      <c r="F3806">
        <v>21.6</v>
      </c>
      <c r="G3806">
        <v>4.7</v>
      </c>
      <c r="H3806">
        <v>40.6</v>
      </c>
      <c r="I3806" t="s">
        <v>35</v>
      </c>
      <c r="J3806">
        <v>5</v>
      </c>
      <c r="K3806">
        <v>2010</v>
      </c>
    </row>
    <row r="3807" spans="1:11" hidden="1" x14ac:dyDescent="0.3">
      <c r="A3807" t="s">
        <v>32</v>
      </c>
      <c r="B3807" s="1">
        <v>1538100</v>
      </c>
      <c r="C3807">
        <v>145.19999999999999</v>
      </c>
      <c r="D3807">
        <v>-0.6</v>
      </c>
      <c r="E3807">
        <v>6.6</v>
      </c>
      <c r="F3807">
        <v>19.7</v>
      </c>
      <c r="G3807">
        <v>1.5</v>
      </c>
      <c r="H3807">
        <v>37.200000000000003</v>
      </c>
      <c r="I3807" t="s">
        <v>35</v>
      </c>
      <c r="J3807">
        <v>6</v>
      </c>
      <c r="K3807">
        <v>2010</v>
      </c>
    </row>
    <row r="3808" spans="1:11" hidden="1" x14ac:dyDescent="0.3">
      <c r="A3808" t="s">
        <v>32</v>
      </c>
      <c r="B3808" s="1">
        <v>1522200</v>
      </c>
      <c r="C3808">
        <v>143.69999999999999</v>
      </c>
      <c r="D3808">
        <v>-1</v>
      </c>
      <c r="E3808">
        <v>1.9</v>
      </c>
      <c r="F3808">
        <v>14.9</v>
      </c>
      <c r="G3808">
        <v>0.1</v>
      </c>
      <c r="H3808">
        <v>34</v>
      </c>
      <c r="I3808" t="s">
        <v>35</v>
      </c>
      <c r="J3808">
        <v>7</v>
      </c>
      <c r="K3808">
        <v>2010</v>
      </c>
    </row>
    <row r="3809" spans="1:11" hidden="1" x14ac:dyDescent="0.3">
      <c r="A3809" t="s">
        <v>32</v>
      </c>
      <c r="B3809" s="1">
        <v>1465000</v>
      </c>
      <c r="C3809">
        <v>138.30000000000001</v>
      </c>
      <c r="D3809">
        <v>-3.8</v>
      </c>
      <c r="E3809">
        <v>-1.6</v>
      </c>
      <c r="F3809">
        <v>7.4</v>
      </c>
      <c r="G3809">
        <v>-4</v>
      </c>
      <c r="H3809">
        <v>27.3</v>
      </c>
      <c r="I3809" t="s">
        <v>35</v>
      </c>
      <c r="J3809">
        <v>8</v>
      </c>
      <c r="K3809">
        <v>2010</v>
      </c>
    </row>
    <row r="3810" spans="1:11" hidden="1" x14ac:dyDescent="0.3">
      <c r="A3810" t="s">
        <v>32</v>
      </c>
      <c r="B3810" s="1">
        <v>1484100</v>
      </c>
      <c r="C3810">
        <v>140.1</v>
      </c>
      <c r="D3810">
        <v>1.3</v>
      </c>
      <c r="E3810">
        <v>-1.6</v>
      </c>
      <c r="F3810">
        <v>5.5</v>
      </c>
      <c r="G3810">
        <v>-3</v>
      </c>
      <c r="H3810">
        <v>27.2</v>
      </c>
      <c r="I3810" t="s">
        <v>35</v>
      </c>
      <c r="J3810">
        <v>9</v>
      </c>
      <c r="K3810">
        <v>2010</v>
      </c>
    </row>
    <row r="3811" spans="1:11" hidden="1" x14ac:dyDescent="0.3">
      <c r="A3811" t="s">
        <v>32</v>
      </c>
      <c r="B3811" s="1">
        <v>1488300</v>
      </c>
      <c r="C3811">
        <v>140.5</v>
      </c>
      <c r="D3811">
        <v>0.3</v>
      </c>
      <c r="E3811">
        <v>-2.2000000000000002</v>
      </c>
      <c r="F3811">
        <v>4.9000000000000004</v>
      </c>
      <c r="G3811">
        <v>-2.7</v>
      </c>
      <c r="H3811">
        <v>27.5</v>
      </c>
      <c r="I3811" t="s">
        <v>35</v>
      </c>
      <c r="J3811">
        <v>10</v>
      </c>
      <c r="K3811">
        <v>2010</v>
      </c>
    </row>
    <row r="3812" spans="1:11" hidden="1" x14ac:dyDescent="0.3">
      <c r="A3812" t="s">
        <v>32</v>
      </c>
      <c r="B3812" s="1">
        <v>1510600</v>
      </c>
      <c r="C3812">
        <v>142.6</v>
      </c>
      <c r="D3812">
        <v>1.5</v>
      </c>
      <c r="E3812">
        <v>-2.4</v>
      </c>
      <c r="F3812">
        <v>5.6</v>
      </c>
      <c r="G3812">
        <v>-1.2</v>
      </c>
      <c r="H3812">
        <v>29.3</v>
      </c>
      <c r="I3812" t="s">
        <v>35</v>
      </c>
      <c r="J3812">
        <v>11</v>
      </c>
      <c r="K3812">
        <v>2010</v>
      </c>
    </row>
    <row r="3813" spans="1:11" hidden="1" x14ac:dyDescent="0.3">
      <c r="A3813" t="s">
        <v>32</v>
      </c>
      <c r="B3813" s="1">
        <v>1516900</v>
      </c>
      <c r="C3813">
        <v>143.19999999999999</v>
      </c>
      <c r="D3813">
        <v>0.4</v>
      </c>
      <c r="E3813">
        <v>-1.4</v>
      </c>
      <c r="F3813">
        <v>5.0999999999999996</v>
      </c>
      <c r="G3813">
        <v>-0.8</v>
      </c>
      <c r="H3813">
        <v>29.6</v>
      </c>
      <c r="I3813" t="s">
        <v>35</v>
      </c>
      <c r="J3813">
        <v>12</v>
      </c>
      <c r="K3813">
        <v>2010</v>
      </c>
    </row>
    <row r="3814" spans="1:11" hidden="1" x14ac:dyDescent="0.3">
      <c r="A3814" t="s">
        <v>32</v>
      </c>
      <c r="B3814" s="1">
        <v>1547600</v>
      </c>
      <c r="C3814">
        <v>146.1</v>
      </c>
      <c r="D3814">
        <v>2</v>
      </c>
      <c r="E3814">
        <v>1.7</v>
      </c>
      <c r="F3814">
        <v>3.6</v>
      </c>
      <c r="G3814">
        <v>-0.5</v>
      </c>
      <c r="H3814">
        <v>29.5</v>
      </c>
      <c r="I3814" t="s">
        <v>35</v>
      </c>
      <c r="J3814">
        <v>1</v>
      </c>
      <c r="K3814">
        <v>2011</v>
      </c>
    </row>
    <row r="3815" spans="1:11" hidden="1" x14ac:dyDescent="0.3">
      <c r="A3815" t="s">
        <v>32</v>
      </c>
      <c r="B3815" s="1">
        <v>1574100</v>
      </c>
      <c r="C3815">
        <v>148.6</v>
      </c>
      <c r="D3815">
        <v>1.7</v>
      </c>
      <c r="E3815">
        <v>7.4</v>
      </c>
      <c r="F3815">
        <v>5.8</v>
      </c>
      <c r="G3815">
        <v>-0.5</v>
      </c>
      <c r="H3815">
        <v>28.9</v>
      </c>
      <c r="I3815" t="s">
        <v>35</v>
      </c>
      <c r="J3815">
        <v>2</v>
      </c>
      <c r="K3815">
        <v>2011</v>
      </c>
    </row>
    <row r="3816" spans="1:11" hidden="1" x14ac:dyDescent="0.3">
      <c r="A3816" t="s">
        <v>32</v>
      </c>
      <c r="B3816" s="1">
        <v>1633400</v>
      </c>
      <c r="C3816">
        <v>154.19999999999999</v>
      </c>
      <c r="D3816">
        <v>3.8</v>
      </c>
      <c r="E3816">
        <v>10.1</v>
      </c>
      <c r="F3816">
        <v>8.3000000000000007</v>
      </c>
      <c r="G3816">
        <v>1.4</v>
      </c>
      <c r="H3816">
        <v>30.9</v>
      </c>
      <c r="I3816" t="s">
        <v>35</v>
      </c>
      <c r="J3816">
        <v>3</v>
      </c>
      <c r="K3816">
        <v>2011</v>
      </c>
    </row>
    <row r="3817" spans="1:11" hidden="1" x14ac:dyDescent="0.3">
      <c r="A3817" t="s">
        <v>32</v>
      </c>
      <c r="B3817" s="1">
        <v>1694900</v>
      </c>
      <c r="C3817">
        <v>160</v>
      </c>
      <c r="D3817">
        <v>3.8</v>
      </c>
      <c r="E3817">
        <v>13.9</v>
      </c>
      <c r="F3817">
        <v>11.4</v>
      </c>
      <c r="G3817">
        <v>4.3</v>
      </c>
      <c r="H3817">
        <v>33.200000000000003</v>
      </c>
      <c r="I3817" t="s">
        <v>35</v>
      </c>
      <c r="J3817">
        <v>4</v>
      </c>
      <c r="K3817">
        <v>2011</v>
      </c>
    </row>
    <row r="3818" spans="1:11" hidden="1" x14ac:dyDescent="0.3">
      <c r="A3818" t="s">
        <v>32</v>
      </c>
      <c r="B3818" s="1">
        <v>1759500</v>
      </c>
      <c r="C3818">
        <v>166.1</v>
      </c>
      <c r="D3818">
        <v>3.8</v>
      </c>
      <c r="E3818">
        <v>16.5</v>
      </c>
      <c r="F3818">
        <v>13.7</v>
      </c>
      <c r="G3818">
        <v>7.3</v>
      </c>
      <c r="H3818">
        <v>35.700000000000003</v>
      </c>
      <c r="I3818" t="s">
        <v>35</v>
      </c>
      <c r="J3818">
        <v>5</v>
      </c>
      <c r="K3818">
        <v>2011</v>
      </c>
    </row>
    <row r="3819" spans="1:11" hidden="1" x14ac:dyDescent="0.3">
      <c r="A3819" t="s">
        <v>32</v>
      </c>
      <c r="B3819" s="1">
        <v>1801900</v>
      </c>
      <c r="C3819">
        <v>170.1</v>
      </c>
      <c r="D3819">
        <v>2.4</v>
      </c>
      <c r="E3819">
        <v>18.8</v>
      </c>
      <c r="F3819">
        <v>17.100000000000001</v>
      </c>
      <c r="G3819">
        <v>8.9</v>
      </c>
      <c r="H3819">
        <v>36.299999999999997</v>
      </c>
      <c r="I3819" t="s">
        <v>35</v>
      </c>
      <c r="J3819">
        <v>6</v>
      </c>
      <c r="K3819">
        <v>2011</v>
      </c>
    </row>
    <row r="3820" spans="1:11" hidden="1" x14ac:dyDescent="0.3">
      <c r="A3820" t="s">
        <v>32</v>
      </c>
      <c r="B3820" s="1">
        <v>1834700</v>
      </c>
      <c r="C3820">
        <v>173.2</v>
      </c>
      <c r="D3820">
        <v>1.8</v>
      </c>
      <c r="E3820">
        <v>18.5</v>
      </c>
      <c r="F3820">
        <v>20.5</v>
      </c>
      <c r="G3820">
        <v>14.6</v>
      </c>
      <c r="H3820">
        <v>37.4</v>
      </c>
      <c r="I3820" t="s">
        <v>35</v>
      </c>
      <c r="J3820">
        <v>7</v>
      </c>
      <c r="K3820">
        <v>2011</v>
      </c>
    </row>
    <row r="3821" spans="1:11" hidden="1" x14ac:dyDescent="0.3">
      <c r="A3821" t="s">
        <v>32</v>
      </c>
      <c r="B3821" s="1">
        <v>1831500</v>
      </c>
      <c r="C3821">
        <v>172.9</v>
      </c>
      <c r="D3821">
        <v>-0.2</v>
      </c>
      <c r="E3821">
        <v>16.399999999999999</v>
      </c>
      <c r="F3821">
        <v>25</v>
      </c>
      <c r="G3821">
        <v>18.2</v>
      </c>
      <c r="H3821">
        <v>35.799999999999997</v>
      </c>
      <c r="I3821" t="s">
        <v>35</v>
      </c>
      <c r="J3821">
        <v>8</v>
      </c>
      <c r="K3821">
        <v>2011</v>
      </c>
    </row>
    <row r="3822" spans="1:11" hidden="1" x14ac:dyDescent="0.3">
      <c r="A3822" t="s">
        <v>32</v>
      </c>
      <c r="B3822" s="1">
        <v>1794500</v>
      </c>
      <c r="C3822">
        <v>169.4</v>
      </c>
      <c r="D3822">
        <v>-2</v>
      </c>
      <c r="E3822">
        <v>9.9</v>
      </c>
      <c r="F3822">
        <v>20.9</v>
      </c>
      <c r="G3822">
        <v>19.600000000000001</v>
      </c>
      <c r="H3822">
        <v>31.6</v>
      </c>
      <c r="I3822" t="s">
        <v>35</v>
      </c>
      <c r="J3822">
        <v>9</v>
      </c>
      <c r="K3822">
        <v>2011</v>
      </c>
    </row>
    <row r="3823" spans="1:11" hidden="1" x14ac:dyDescent="0.3">
      <c r="A3823" t="s">
        <v>32</v>
      </c>
      <c r="B3823" s="1">
        <v>1811400</v>
      </c>
      <c r="C3823">
        <v>171</v>
      </c>
      <c r="D3823">
        <v>0.9</v>
      </c>
      <c r="E3823">
        <v>6.9</v>
      </c>
      <c r="F3823">
        <v>21.7</v>
      </c>
      <c r="G3823">
        <v>27.9</v>
      </c>
      <c r="H3823">
        <v>34</v>
      </c>
      <c r="I3823" t="s">
        <v>35</v>
      </c>
      <c r="J3823">
        <v>10</v>
      </c>
      <c r="K3823">
        <v>2011</v>
      </c>
    </row>
    <row r="3824" spans="1:11" hidden="1" x14ac:dyDescent="0.3">
      <c r="A3824" t="s">
        <v>32</v>
      </c>
      <c r="B3824" s="1">
        <v>1817800</v>
      </c>
      <c r="C3824">
        <v>171.6</v>
      </c>
      <c r="D3824">
        <v>0.4</v>
      </c>
      <c r="E3824">
        <v>3.3</v>
      </c>
      <c r="F3824">
        <v>20.3</v>
      </c>
      <c r="G3824">
        <v>35.9</v>
      </c>
      <c r="H3824">
        <v>35.799999999999997</v>
      </c>
      <c r="I3824" t="s">
        <v>35</v>
      </c>
      <c r="J3824">
        <v>11</v>
      </c>
      <c r="K3824">
        <v>2011</v>
      </c>
    </row>
    <row r="3825" spans="1:11" hidden="1" x14ac:dyDescent="0.3">
      <c r="A3825" t="s">
        <v>32</v>
      </c>
      <c r="B3825" s="1">
        <v>1832600</v>
      </c>
      <c r="C3825">
        <v>173</v>
      </c>
      <c r="D3825">
        <v>0.8</v>
      </c>
      <c r="E3825">
        <v>1.7</v>
      </c>
      <c r="F3825">
        <v>20.8</v>
      </c>
      <c r="G3825">
        <v>45</v>
      </c>
      <c r="H3825">
        <v>38.1</v>
      </c>
      <c r="I3825" t="s">
        <v>35</v>
      </c>
      <c r="J3825">
        <v>12</v>
      </c>
      <c r="K3825">
        <v>2011</v>
      </c>
    </row>
    <row r="3826" spans="1:11" hidden="1" x14ac:dyDescent="0.3">
      <c r="A3826" t="s">
        <v>32</v>
      </c>
      <c r="B3826" s="1">
        <v>1809300</v>
      </c>
      <c r="C3826">
        <v>170.8</v>
      </c>
      <c r="D3826">
        <v>-1.3</v>
      </c>
      <c r="E3826">
        <v>-1.4</v>
      </c>
      <c r="F3826">
        <v>16.899999999999999</v>
      </c>
      <c r="G3826">
        <v>43.8</v>
      </c>
      <c r="H3826">
        <v>33.9</v>
      </c>
      <c r="I3826" t="s">
        <v>35</v>
      </c>
      <c r="J3826">
        <v>1</v>
      </c>
      <c r="K3826">
        <v>2012</v>
      </c>
    </row>
    <row r="3827" spans="1:11" hidden="1" x14ac:dyDescent="0.3">
      <c r="A3827" t="s">
        <v>32</v>
      </c>
      <c r="B3827" s="1">
        <v>1865400</v>
      </c>
      <c r="C3827">
        <v>176.1</v>
      </c>
      <c r="D3827">
        <v>3.1</v>
      </c>
      <c r="E3827">
        <v>1.9</v>
      </c>
      <c r="F3827">
        <v>18.5</v>
      </c>
      <c r="G3827">
        <v>48.9</v>
      </c>
      <c r="H3827">
        <v>35.5</v>
      </c>
      <c r="I3827" t="s">
        <v>35</v>
      </c>
      <c r="J3827">
        <v>2</v>
      </c>
      <c r="K3827">
        <v>2012</v>
      </c>
    </row>
    <row r="3828" spans="1:11" hidden="1" x14ac:dyDescent="0.3">
      <c r="A3828" t="s">
        <v>32</v>
      </c>
      <c r="B3828" s="1">
        <v>1924700</v>
      </c>
      <c r="C3828">
        <v>181.7</v>
      </c>
      <c r="D3828">
        <v>3.2</v>
      </c>
      <c r="E3828">
        <v>7.3</v>
      </c>
      <c r="F3828">
        <v>17.8</v>
      </c>
      <c r="G3828">
        <v>54.4</v>
      </c>
      <c r="H3828">
        <v>37.200000000000003</v>
      </c>
      <c r="I3828" t="s">
        <v>35</v>
      </c>
      <c r="J3828">
        <v>3</v>
      </c>
      <c r="K3828">
        <v>2012</v>
      </c>
    </row>
    <row r="3829" spans="1:11" hidden="1" x14ac:dyDescent="0.3">
      <c r="A3829" t="s">
        <v>32</v>
      </c>
      <c r="B3829" s="1">
        <v>1962900</v>
      </c>
      <c r="C3829">
        <v>185.3</v>
      </c>
      <c r="D3829">
        <v>2</v>
      </c>
      <c r="E3829">
        <v>8.4</v>
      </c>
      <c r="F3829">
        <v>15.8</v>
      </c>
      <c r="G3829">
        <v>55.7</v>
      </c>
      <c r="H3829">
        <v>36.4</v>
      </c>
      <c r="I3829" t="s">
        <v>35</v>
      </c>
      <c r="J3829">
        <v>4</v>
      </c>
      <c r="K3829">
        <v>2012</v>
      </c>
    </row>
    <row r="3830" spans="1:11" hidden="1" x14ac:dyDescent="0.3">
      <c r="A3830" t="s">
        <v>32</v>
      </c>
      <c r="B3830" s="1">
        <v>1985100</v>
      </c>
      <c r="C3830">
        <v>187.4</v>
      </c>
      <c r="D3830">
        <v>1.1000000000000001</v>
      </c>
      <c r="E3830">
        <v>9.1999999999999993</v>
      </c>
      <c r="F3830">
        <v>12.8</v>
      </c>
      <c r="G3830">
        <v>56</v>
      </c>
      <c r="H3830">
        <v>34.299999999999997</v>
      </c>
      <c r="I3830" t="s">
        <v>35</v>
      </c>
      <c r="J3830">
        <v>5</v>
      </c>
      <c r="K3830">
        <v>2012</v>
      </c>
    </row>
    <row r="3831" spans="1:11" hidden="1" x14ac:dyDescent="0.3">
      <c r="A3831" t="s">
        <v>32</v>
      </c>
      <c r="B3831" s="1">
        <v>1970300</v>
      </c>
      <c r="C3831">
        <v>186</v>
      </c>
      <c r="D3831">
        <v>-0.7</v>
      </c>
      <c r="E3831">
        <v>7.5</v>
      </c>
      <c r="F3831">
        <v>9.3000000000000007</v>
      </c>
      <c r="G3831">
        <v>53.3</v>
      </c>
      <c r="H3831">
        <v>30</v>
      </c>
      <c r="I3831" t="s">
        <v>35</v>
      </c>
      <c r="J3831">
        <v>6</v>
      </c>
      <c r="K3831">
        <v>2012</v>
      </c>
    </row>
    <row r="3832" spans="1:11" hidden="1" x14ac:dyDescent="0.3">
      <c r="A3832" t="s">
        <v>32</v>
      </c>
      <c r="B3832" s="1">
        <v>1934300</v>
      </c>
      <c r="C3832">
        <v>182.6</v>
      </c>
      <c r="D3832">
        <v>-1.8</v>
      </c>
      <c r="E3832">
        <v>6.9</v>
      </c>
      <c r="F3832">
        <v>5.4</v>
      </c>
      <c r="G3832">
        <v>46</v>
      </c>
      <c r="H3832">
        <v>27.2</v>
      </c>
      <c r="I3832" t="s">
        <v>35</v>
      </c>
      <c r="J3832">
        <v>7</v>
      </c>
      <c r="K3832">
        <v>2012</v>
      </c>
    </row>
    <row r="3833" spans="1:11" hidden="1" x14ac:dyDescent="0.3">
      <c r="A3833" t="s">
        <v>32</v>
      </c>
      <c r="B3833" s="1">
        <v>1913100</v>
      </c>
      <c r="C3833">
        <v>180.6</v>
      </c>
      <c r="D3833">
        <v>-1.1000000000000001</v>
      </c>
      <c r="E3833">
        <v>2.6</v>
      </c>
      <c r="F3833">
        <v>4.5</v>
      </c>
      <c r="G3833">
        <v>40.200000000000003</v>
      </c>
      <c r="H3833">
        <v>25.4</v>
      </c>
      <c r="I3833" t="s">
        <v>35</v>
      </c>
      <c r="J3833">
        <v>8</v>
      </c>
      <c r="K3833">
        <v>2012</v>
      </c>
    </row>
    <row r="3834" spans="1:11" hidden="1" x14ac:dyDescent="0.3">
      <c r="A3834" t="s">
        <v>32</v>
      </c>
      <c r="B3834" s="1">
        <v>1870700</v>
      </c>
      <c r="C3834">
        <v>176.6</v>
      </c>
      <c r="D3834">
        <v>-2.2000000000000002</v>
      </c>
      <c r="E3834">
        <v>-2.8</v>
      </c>
      <c r="F3834">
        <v>4.3</v>
      </c>
      <c r="G3834">
        <v>33</v>
      </c>
      <c r="H3834">
        <v>22.3</v>
      </c>
      <c r="I3834" t="s">
        <v>35</v>
      </c>
      <c r="J3834">
        <v>9</v>
      </c>
      <c r="K3834">
        <v>2012</v>
      </c>
    </row>
    <row r="3835" spans="1:11" hidden="1" x14ac:dyDescent="0.3">
      <c r="A3835" t="s">
        <v>32</v>
      </c>
      <c r="B3835" s="1">
        <v>1837900</v>
      </c>
      <c r="C3835">
        <v>173.5</v>
      </c>
      <c r="D3835">
        <v>-1.8</v>
      </c>
      <c r="E3835">
        <v>-6.4</v>
      </c>
      <c r="F3835">
        <v>1.5</v>
      </c>
      <c r="G3835">
        <v>29.5</v>
      </c>
      <c r="H3835">
        <v>20.2</v>
      </c>
      <c r="I3835" t="s">
        <v>35</v>
      </c>
      <c r="J3835">
        <v>10</v>
      </c>
      <c r="K3835">
        <v>2012</v>
      </c>
    </row>
    <row r="3836" spans="1:11" hidden="1" x14ac:dyDescent="0.3">
      <c r="A3836" t="s">
        <v>32</v>
      </c>
      <c r="B3836" s="1">
        <v>1778600</v>
      </c>
      <c r="C3836">
        <v>167.9</v>
      </c>
      <c r="D3836">
        <v>-3.2</v>
      </c>
      <c r="E3836">
        <v>-10.4</v>
      </c>
      <c r="F3836">
        <v>-2.2000000000000002</v>
      </c>
      <c r="G3836">
        <v>24.3</v>
      </c>
      <c r="H3836">
        <v>16.399999999999999</v>
      </c>
      <c r="I3836" t="s">
        <v>35</v>
      </c>
      <c r="J3836">
        <v>11</v>
      </c>
      <c r="K3836">
        <v>2012</v>
      </c>
    </row>
    <row r="3837" spans="1:11" hidden="1" x14ac:dyDescent="0.3">
      <c r="A3837" t="s">
        <v>32</v>
      </c>
      <c r="B3837" s="1">
        <v>1781700</v>
      </c>
      <c r="C3837">
        <v>168.2</v>
      </c>
      <c r="D3837">
        <v>0.2</v>
      </c>
      <c r="E3837">
        <v>-9.6</v>
      </c>
      <c r="F3837">
        <v>-2.8</v>
      </c>
      <c r="G3837">
        <v>23.5</v>
      </c>
      <c r="H3837">
        <v>16.600000000000001</v>
      </c>
      <c r="I3837" t="s">
        <v>35</v>
      </c>
      <c r="J3837">
        <v>12</v>
      </c>
      <c r="K3837">
        <v>2012</v>
      </c>
    </row>
    <row r="3838" spans="1:11" hidden="1" x14ac:dyDescent="0.3">
      <c r="A3838" t="s">
        <v>32</v>
      </c>
      <c r="B3838" s="1">
        <v>1814600</v>
      </c>
      <c r="C3838">
        <v>171.3</v>
      </c>
      <c r="D3838">
        <v>1.8</v>
      </c>
      <c r="E3838">
        <v>-6.2</v>
      </c>
      <c r="F3838">
        <v>0.3</v>
      </c>
      <c r="G3838">
        <v>21.5</v>
      </c>
      <c r="H3838">
        <v>16.7</v>
      </c>
      <c r="I3838" t="s">
        <v>35</v>
      </c>
      <c r="J3838">
        <v>1</v>
      </c>
      <c r="K3838">
        <v>2013</v>
      </c>
    </row>
    <row r="3839" spans="1:11" hidden="1" x14ac:dyDescent="0.3">
      <c r="A3839" t="s">
        <v>32</v>
      </c>
      <c r="B3839" s="1">
        <v>1823100</v>
      </c>
      <c r="C3839">
        <v>172.1</v>
      </c>
      <c r="D3839">
        <v>0.5</v>
      </c>
      <c r="E3839">
        <v>-4.7</v>
      </c>
      <c r="F3839">
        <v>-2.2999999999999998</v>
      </c>
      <c r="G3839">
        <v>22.5</v>
      </c>
      <c r="H3839">
        <v>15.2</v>
      </c>
      <c r="I3839" t="s">
        <v>35</v>
      </c>
      <c r="J3839">
        <v>2</v>
      </c>
      <c r="K3839">
        <v>2013</v>
      </c>
    </row>
    <row r="3840" spans="1:11" hidden="1" x14ac:dyDescent="0.3">
      <c r="A3840" t="s">
        <v>32</v>
      </c>
      <c r="B3840" s="1">
        <v>1801900</v>
      </c>
      <c r="C3840">
        <v>170.1</v>
      </c>
      <c r="D3840">
        <v>-1.2</v>
      </c>
      <c r="E3840">
        <v>-3.7</v>
      </c>
      <c r="F3840">
        <v>-6.4</v>
      </c>
      <c r="G3840">
        <v>19.5</v>
      </c>
      <c r="H3840">
        <v>11.8</v>
      </c>
      <c r="I3840" t="s">
        <v>35</v>
      </c>
      <c r="J3840">
        <v>3</v>
      </c>
      <c r="K3840">
        <v>2013</v>
      </c>
    </row>
    <row r="3841" spans="1:11" hidden="1" x14ac:dyDescent="0.3">
      <c r="A3841" t="s">
        <v>32</v>
      </c>
      <c r="B3841" s="1">
        <v>1840000</v>
      </c>
      <c r="C3841">
        <v>173.7</v>
      </c>
      <c r="D3841">
        <v>2.1</v>
      </c>
      <c r="E3841">
        <v>0.1</v>
      </c>
      <c r="F3841">
        <v>-6.3</v>
      </c>
      <c r="G3841">
        <v>21</v>
      </c>
      <c r="H3841">
        <v>13.2</v>
      </c>
      <c r="I3841" t="s">
        <v>35</v>
      </c>
      <c r="J3841">
        <v>4</v>
      </c>
      <c r="K3841">
        <v>2013</v>
      </c>
    </row>
    <row r="3842" spans="1:11" hidden="1" x14ac:dyDescent="0.3">
      <c r="A3842" t="s">
        <v>32</v>
      </c>
      <c r="B3842" s="1">
        <v>1844200</v>
      </c>
      <c r="C3842">
        <v>174.1</v>
      </c>
      <c r="D3842">
        <v>0.2</v>
      </c>
      <c r="E3842">
        <v>3.7</v>
      </c>
      <c r="F3842">
        <v>-7.1</v>
      </c>
      <c r="G3842">
        <v>19.2</v>
      </c>
      <c r="H3842">
        <v>12.5</v>
      </c>
      <c r="I3842" t="s">
        <v>35</v>
      </c>
      <c r="J3842">
        <v>5</v>
      </c>
      <c r="K3842">
        <v>2013</v>
      </c>
    </row>
    <row r="3843" spans="1:11" hidden="1" x14ac:dyDescent="0.3">
      <c r="A3843" t="s">
        <v>32</v>
      </c>
      <c r="B3843" s="1">
        <v>1826200</v>
      </c>
      <c r="C3843">
        <v>172.4</v>
      </c>
      <c r="D3843">
        <v>-1</v>
      </c>
      <c r="E3843">
        <v>2.5</v>
      </c>
      <c r="F3843">
        <v>-7.3</v>
      </c>
      <c r="G3843">
        <v>18.7</v>
      </c>
      <c r="H3843">
        <v>10.4</v>
      </c>
      <c r="I3843" t="s">
        <v>35</v>
      </c>
      <c r="J3843">
        <v>6</v>
      </c>
      <c r="K3843">
        <v>2013</v>
      </c>
    </row>
    <row r="3844" spans="1:11" hidden="1" x14ac:dyDescent="0.3">
      <c r="A3844" t="s">
        <v>32</v>
      </c>
      <c r="B3844" s="1">
        <v>1865400</v>
      </c>
      <c r="C3844">
        <v>176.1</v>
      </c>
      <c r="D3844">
        <v>2.1</v>
      </c>
      <c r="E3844">
        <v>2.8</v>
      </c>
      <c r="F3844">
        <v>-3.6</v>
      </c>
      <c r="G3844">
        <v>22.5</v>
      </c>
      <c r="H3844">
        <v>16.5</v>
      </c>
      <c r="I3844" t="s">
        <v>35</v>
      </c>
      <c r="J3844">
        <v>7</v>
      </c>
      <c r="K3844">
        <v>2013</v>
      </c>
    </row>
    <row r="3845" spans="1:11" hidden="1" x14ac:dyDescent="0.3">
      <c r="A3845" t="s">
        <v>32</v>
      </c>
      <c r="B3845" s="1">
        <v>1869700</v>
      </c>
      <c r="C3845">
        <v>176.5</v>
      </c>
      <c r="D3845">
        <v>0.2</v>
      </c>
      <c r="E3845">
        <v>2.6</v>
      </c>
      <c r="F3845">
        <v>-2.2999999999999998</v>
      </c>
      <c r="G3845">
        <v>27.6</v>
      </c>
      <c r="H3845">
        <v>20.6</v>
      </c>
      <c r="I3845" t="s">
        <v>35</v>
      </c>
      <c r="J3845">
        <v>8</v>
      </c>
      <c r="K3845">
        <v>2013</v>
      </c>
    </row>
    <row r="3846" spans="1:11" hidden="1" x14ac:dyDescent="0.3">
      <c r="A3846" t="s">
        <v>32</v>
      </c>
      <c r="B3846" s="1">
        <v>1885600</v>
      </c>
      <c r="C3846">
        <v>178</v>
      </c>
      <c r="D3846">
        <v>0.8</v>
      </c>
      <c r="E3846">
        <v>4.5999999999999996</v>
      </c>
      <c r="F3846">
        <v>0.8</v>
      </c>
      <c r="G3846">
        <v>27.1</v>
      </c>
      <c r="H3846">
        <v>25.7</v>
      </c>
      <c r="I3846" t="s">
        <v>35</v>
      </c>
      <c r="J3846">
        <v>9</v>
      </c>
      <c r="K3846">
        <v>2013</v>
      </c>
    </row>
    <row r="3847" spans="1:11" hidden="1" x14ac:dyDescent="0.3">
      <c r="A3847" t="s">
        <v>32</v>
      </c>
      <c r="B3847" s="1">
        <v>1908900</v>
      </c>
      <c r="C3847">
        <v>180.2</v>
      </c>
      <c r="D3847">
        <v>1.2</v>
      </c>
      <c r="E3847">
        <v>3.7</v>
      </c>
      <c r="F3847">
        <v>3.9</v>
      </c>
      <c r="G3847">
        <v>28.3</v>
      </c>
      <c r="H3847">
        <v>34.799999999999997</v>
      </c>
      <c r="I3847" t="s">
        <v>35</v>
      </c>
      <c r="J3847">
        <v>10</v>
      </c>
      <c r="K3847">
        <v>2013</v>
      </c>
    </row>
    <row r="3848" spans="1:11" hidden="1" x14ac:dyDescent="0.3">
      <c r="A3848" t="s">
        <v>32</v>
      </c>
      <c r="B3848" s="1">
        <v>1947000</v>
      </c>
      <c r="C3848">
        <v>183.8</v>
      </c>
      <c r="D3848">
        <v>2</v>
      </c>
      <c r="E3848">
        <v>5.6</v>
      </c>
      <c r="F3848">
        <v>9.5</v>
      </c>
      <c r="G3848">
        <v>28.9</v>
      </c>
      <c r="H3848">
        <v>45.5</v>
      </c>
      <c r="I3848" t="s">
        <v>35</v>
      </c>
      <c r="J3848">
        <v>11</v>
      </c>
      <c r="K3848">
        <v>2013</v>
      </c>
    </row>
    <row r="3849" spans="1:11" hidden="1" x14ac:dyDescent="0.3">
      <c r="A3849" t="s">
        <v>32</v>
      </c>
      <c r="B3849" s="1">
        <v>1941700</v>
      </c>
      <c r="C3849">
        <v>183.3</v>
      </c>
      <c r="D3849">
        <v>-0.3</v>
      </c>
      <c r="E3849">
        <v>6.3</v>
      </c>
      <c r="F3849">
        <v>9</v>
      </c>
      <c r="G3849">
        <v>28</v>
      </c>
      <c r="H3849">
        <v>53.6</v>
      </c>
      <c r="I3849" t="s">
        <v>35</v>
      </c>
      <c r="J3849">
        <v>12</v>
      </c>
      <c r="K3849">
        <v>2013</v>
      </c>
    </row>
    <row r="3850" spans="1:11" hidden="1" x14ac:dyDescent="0.3">
      <c r="A3850" t="s">
        <v>32</v>
      </c>
      <c r="B3850" s="1">
        <v>1918400</v>
      </c>
      <c r="C3850">
        <v>181.1</v>
      </c>
      <c r="D3850">
        <v>-1.2</v>
      </c>
      <c r="E3850">
        <v>2.8</v>
      </c>
      <c r="F3850">
        <v>5.7</v>
      </c>
      <c r="G3850">
        <v>24</v>
      </c>
      <c r="H3850">
        <v>52.4</v>
      </c>
      <c r="I3850" t="s">
        <v>35</v>
      </c>
      <c r="J3850">
        <v>1</v>
      </c>
      <c r="K3850">
        <v>2014</v>
      </c>
    </row>
    <row r="3851" spans="1:11" hidden="1" x14ac:dyDescent="0.3">
      <c r="A3851" t="s">
        <v>32</v>
      </c>
      <c r="B3851" s="1">
        <v>1927900</v>
      </c>
      <c r="C3851">
        <v>182</v>
      </c>
      <c r="D3851">
        <v>0.5</v>
      </c>
      <c r="E3851">
        <v>3.1</v>
      </c>
      <c r="F3851">
        <v>5.8</v>
      </c>
      <c r="G3851">
        <v>22.5</v>
      </c>
      <c r="H3851">
        <v>53.8</v>
      </c>
      <c r="I3851" t="s">
        <v>35</v>
      </c>
      <c r="J3851">
        <v>2</v>
      </c>
      <c r="K3851">
        <v>2014</v>
      </c>
    </row>
    <row r="3852" spans="1:11" hidden="1" x14ac:dyDescent="0.3">
      <c r="A3852" t="s">
        <v>32</v>
      </c>
      <c r="B3852" s="1">
        <v>1957600</v>
      </c>
      <c r="C3852">
        <v>184.8</v>
      </c>
      <c r="D3852">
        <v>1.5</v>
      </c>
      <c r="E3852">
        <v>3.8</v>
      </c>
      <c r="F3852">
        <v>8.6</v>
      </c>
      <c r="G3852">
        <v>19.8</v>
      </c>
      <c r="H3852">
        <v>57</v>
      </c>
      <c r="I3852" t="s">
        <v>35</v>
      </c>
      <c r="J3852">
        <v>3</v>
      </c>
      <c r="K3852">
        <v>2014</v>
      </c>
    </row>
    <row r="3853" spans="1:11" hidden="1" x14ac:dyDescent="0.3">
      <c r="A3853" t="s">
        <v>32</v>
      </c>
      <c r="B3853" s="1">
        <v>1977700</v>
      </c>
      <c r="C3853">
        <v>186.7</v>
      </c>
      <c r="D3853">
        <v>1</v>
      </c>
      <c r="E3853">
        <v>3.6</v>
      </c>
      <c r="F3853">
        <v>7.5</v>
      </c>
      <c r="G3853">
        <v>16.7</v>
      </c>
      <c r="H3853">
        <v>56.9</v>
      </c>
      <c r="I3853" t="s">
        <v>35</v>
      </c>
      <c r="J3853">
        <v>4</v>
      </c>
      <c r="K3853">
        <v>2014</v>
      </c>
    </row>
    <row r="3854" spans="1:11" hidden="1" x14ac:dyDescent="0.3">
      <c r="A3854" t="s">
        <v>32</v>
      </c>
      <c r="B3854" s="1">
        <v>2024300</v>
      </c>
      <c r="C3854">
        <v>191.1</v>
      </c>
      <c r="D3854">
        <v>2.4</v>
      </c>
      <c r="E3854">
        <v>4</v>
      </c>
      <c r="F3854">
        <v>9.8000000000000007</v>
      </c>
      <c r="G3854">
        <v>15.1</v>
      </c>
      <c r="H3854">
        <v>59.1</v>
      </c>
      <c r="I3854" t="s">
        <v>35</v>
      </c>
      <c r="J3854">
        <v>5</v>
      </c>
      <c r="K3854">
        <v>2014</v>
      </c>
    </row>
    <row r="3855" spans="1:11" hidden="1" x14ac:dyDescent="0.3">
      <c r="A3855" t="s">
        <v>32</v>
      </c>
      <c r="B3855" s="1">
        <v>2069900</v>
      </c>
      <c r="C3855">
        <v>195.4</v>
      </c>
      <c r="D3855">
        <v>2.2999999999999998</v>
      </c>
      <c r="E3855">
        <v>6.6</v>
      </c>
      <c r="F3855">
        <v>13.3</v>
      </c>
      <c r="G3855">
        <v>14.9</v>
      </c>
      <c r="H3855">
        <v>61.1</v>
      </c>
      <c r="I3855" t="s">
        <v>35</v>
      </c>
      <c r="J3855">
        <v>6</v>
      </c>
      <c r="K3855">
        <v>2014</v>
      </c>
    </row>
    <row r="3856" spans="1:11" hidden="1" x14ac:dyDescent="0.3">
      <c r="A3856" t="s">
        <v>32</v>
      </c>
      <c r="B3856" s="1">
        <v>2056100</v>
      </c>
      <c r="C3856">
        <v>194.1</v>
      </c>
      <c r="D3856">
        <v>-0.7</v>
      </c>
      <c r="E3856">
        <v>7.2</v>
      </c>
      <c r="F3856">
        <v>10.199999999999999</v>
      </c>
      <c r="G3856">
        <v>12.1</v>
      </c>
      <c r="H3856">
        <v>55.2</v>
      </c>
      <c r="I3856" t="s">
        <v>35</v>
      </c>
      <c r="J3856">
        <v>7</v>
      </c>
      <c r="K3856">
        <v>2014</v>
      </c>
    </row>
    <row r="3857" spans="1:11" hidden="1" x14ac:dyDescent="0.3">
      <c r="A3857" t="s">
        <v>32</v>
      </c>
      <c r="B3857" s="1">
        <v>2031700</v>
      </c>
      <c r="C3857">
        <v>191.8</v>
      </c>
      <c r="D3857">
        <v>-1.2</v>
      </c>
      <c r="E3857">
        <v>5.4</v>
      </c>
      <c r="F3857">
        <v>8.6999999999999993</v>
      </c>
      <c r="G3857">
        <v>10.9</v>
      </c>
      <c r="H3857">
        <v>48.9</v>
      </c>
      <c r="I3857" t="s">
        <v>35</v>
      </c>
      <c r="J3857">
        <v>8</v>
      </c>
      <c r="K3857">
        <v>2014</v>
      </c>
    </row>
    <row r="3858" spans="1:11" hidden="1" x14ac:dyDescent="0.3">
      <c r="A3858" t="s">
        <v>32</v>
      </c>
      <c r="B3858" s="1">
        <v>2027500</v>
      </c>
      <c r="C3858">
        <v>191.4</v>
      </c>
      <c r="D3858">
        <v>-0.2</v>
      </c>
      <c r="E3858">
        <v>3.6</v>
      </c>
      <c r="F3858">
        <v>7.5</v>
      </c>
      <c r="G3858">
        <v>13</v>
      </c>
      <c r="H3858">
        <v>44.1</v>
      </c>
      <c r="I3858" t="s">
        <v>35</v>
      </c>
      <c r="J3858">
        <v>9</v>
      </c>
      <c r="K3858">
        <v>2014</v>
      </c>
    </row>
    <row r="3859" spans="1:11" hidden="1" x14ac:dyDescent="0.3">
      <c r="A3859" t="s">
        <v>32</v>
      </c>
      <c r="B3859" s="1">
        <v>2042300</v>
      </c>
      <c r="C3859">
        <v>192.8</v>
      </c>
      <c r="D3859">
        <v>0.7</v>
      </c>
      <c r="E3859">
        <v>3.3</v>
      </c>
      <c r="F3859">
        <v>7</v>
      </c>
      <c r="G3859">
        <v>12.7</v>
      </c>
      <c r="H3859">
        <v>43.9</v>
      </c>
      <c r="I3859" t="s">
        <v>35</v>
      </c>
      <c r="J3859">
        <v>10</v>
      </c>
      <c r="K3859">
        <v>2014</v>
      </c>
    </row>
    <row r="3860" spans="1:11" hidden="1" x14ac:dyDescent="0.3">
      <c r="A3860" t="s">
        <v>32</v>
      </c>
      <c r="B3860" s="1">
        <v>2013700</v>
      </c>
      <c r="C3860">
        <v>190.1</v>
      </c>
      <c r="D3860">
        <v>-1.4</v>
      </c>
      <c r="E3860">
        <v>-0.5</v>
      </c>
      <c r="F3860">
        <v>3.4</v>
      </c>
      <c r="G3860">
        <v>10.8</v>
      </c>
      <c r="H3860">
        <v>40.700000000000003</v>
      </c>
      <c r="I3860" t="s">
        <v>35</v>
      </c>
      <c r="J3860">
        <v>11</v>
      </c>
      <c r="K3860">
        <v>2014</v>
      </c>
    </row>
    <row r="3861" spans="1:11" hidden="1" x14ac:dyDescent="0.3">
      <c r="A3861" t="s">
        <v>32</v>
      </c>
      <c r="B3861" s="1">
        <v>2021100</v>
      </c>
      <c r="C3861">
        <v>190.8</v>
      </c>
      <c r="D3861">
        <v>0.4</v>
      </c>
      <c r="E3861">
        <v>-2.4</v>
      </c>
      <c r="F3861">
        <v>4.0999999999999996</v>
      </c>
      <c r="G3861">
        <v>10.3</v>
      </c>
      <c r="H3861">
        <v>40.1</v>
      </c>
      <c r="I3861" t="s">
        <v>35</v>
      </c>
      <c r="J3861">
        <v>12</v>
      </c>
      <c r="K3861">
        <v>2014</v>
      </c>
    </row>
    <row r="3862" spans="1:11" hidden="1" x14ac:dyDescent="0.3">
      <c r="A3862" t="s">
        <v>32</v>
      </c>
      <c r="B3862" s="1">
        <v>2095300</v>
      </c>
      <c r="C3862">
        <v>197.8</v>
      </c>
      <c r="D3862">
        <v>3.7</v>
      </c>
      <c r="E3862">
        <v>1.9</v>
      </c>
      <c r="F3862">
        <v>9.1999999999999993</v>
      </c>
      <c r="G3862">
        <v>15.8</v>
      </c>
      <c r="H3862">
        <v>40.299999999999997</v>
      </c>
      <c r="I3862" t="s">
        <v>35</v>
      </c>
      <c r="J3862">
        <v>1</v>
      </c>
      <c r="K3862">
        <v>2015</v>
      </c>
    </row>
    <row r="3863" spans="1:11" hidden="1" x14ac:dyDescent="0.3">
      <c r="A3863" t="s">
        <v>32</v>
      </c>
      <c r="B3863" s="1">
        <v>2127100</v>
      </c>
      <c r="C3863">
        <v>200.8</v>
      </c>
      <c r="D3863">
        <v>1.5</v>
      </c>
      <c r="E3863">
        <v>4.7</v>
      </c>
      <c r="F3863">
        <v>10.3</v>
      </c>
      <c r="G3863">
        <v>14</v>
      </c>
      <c r="H3863">
        <v>42.9</v>
      </c>
      <c r="I3863" t="s">
        <v>35</v>
      </c>
      <c r="J3863">
        <v>2</v>
      </c>
      <c r="K3863">
        <v>2015</v>
      </c>
    </row>
    <row r="3864" spans="1:11" hidden="1" x14ac:dyDescent="0.3">
      <c r="A3864" t="s">
        <v>32</v>
      </c>
      <c r="B3864" s="1">
        <v>2210800</v>
      </c>
      <c r="C3864">
        <v>208.7</v>
      </c>
      <c r="D3864">
        <v>3.9</v>
      </c>
      <c r="E3864">
        <v>9</v>
      </c>
      <c r="F3864">
        <v>12.9</v>
      </c>
      <c r="G3864">
        <v>14.9</v>
      </c>
      <c r="H3864">
        <v>46.6</v>
      </c>
      <c r="I3864" t="s">
        <v>35</v>
      </c>
      <c r="J3864">
        <v>3</v>
      </c>
      <c r="K3864">
        <v>2015</v>
      </c>
    </row>
    <row r="3865" spans="1:11" hidden="1" x14ac:dyDescent="0.3">
      <c r="A3865" t="s">
        <v>32</v>
      </c>
      <c r="B3865" s="1">
        <v>2245700</v>
      </c>
      <c r="C3865">
        <v>212</v>
      </c>
      <c r="D3865">
        <v>1.6</v>
      </c>
      <c r="E3865">
        <v>10</v>
      </c>
      <c r="F3865">
        <v>13.6</v>
      </c>
      <c r="G3865">
        <v>14.4</v>
      </c>
      <c r="H3865">
        <v>47.6</v>
      </c>
      <c r="I3865" t="s">
        <v>35</v>
      </c>
      <c r="J3865">
        <v>4</v>
      </c>
      <c r="K3865">
        <v>2015</v>
      </c>
    </row>
    <row r="3866" spans="1:11" hidden="1" x14ac:dyDescent="0.3">
      <c r="A3866" t="s">
        <v>32</v>
      </c>
      <c r="B3866" s="1">
        <v>2314600</v>
      </c>
      <c r="C3866">
        <v>218.5</v>
      </c>
      <c r="D3866">
        <v>3.1</v>
      </c>
      <c r="E3866">
        <v>14.9</v>
      </c>
      <c r="F3866">
        <v>14.3</v>
      </c>
      <c r="G3866">
        <v>16.600000000000001</v>
      </c>
      <c r="H3866">
        <v>49.6</v>
      </c>
      <c r="I3866" t="s">
        <v>35</v>
      </c>
      <c r="J3866">
        <v>5</v>
      </c>
      <c r="K3866">
        <v>2015</v>
      </c>
    </row>
    <row r="3867" spans="1:11" hidden="1" x14ac:dyDescent="0.3">
      <c r="A3867" t="s">
        <v>32</v>
      </c>
      <c r="B3867" s="1">
        <v>2355900</v>
      </c>
      <c r="C3867">
        <v>222.4</v>
      </c>
      <c r="D3867">
        <v>1.8</v>
      </c>
      <c r="E3867">
        <v>16.600000000000001</v>
      </c>
      <c r="F3867">
        <v>13.8</v>
      </c>
      <c r="G3867">
        <v>19.600000000000001</v>
      </c>
      <c r="H3867">
        <v>53.2</v>
      </c>
      <c r="I3867" t="s">
        <v>35</v>
      </c>
      <c r="J3867">
        <v>6</v>
      </c>
      <c r="K3867">
        <v>2015</v>
      </c>
    </row>
    <row r="3868" spans="1:11" hidden="1" x14ac:dyDescent="0.3">
      <c r="A3868" t="s">
        <v>32</v>
      </c>
      <c r="B3868" s="1">
        <v>2384500</v>
      </c>
      <c r="C3868">
        <v>225.1</v>
      </c>
      <c r="D3868">
        <v>1.2</v>
      </c>
      <c r="E3868">
        <v>13.8</v>
      </c>
      <c r="F3868">
        <v>16</v>
      </c>
      <c r="G3868">
        <v>23.3</v>
      </c>
      <c r="H3868">
        <v>56.6</v>
      </c>
      <c r="I3868" t="s">
        <v>35</v>
      </c>
      <c r="J3868">
        <v>7</v>
      </c>
      <c r="K3868">
        <v>2015</v>
      </c>
    </row>
    <row r="3869" spans="1:11" hidden="1" x14ac:dyDescent="0.3">
      <c r="A3869" t="s">
        <v>32</v>
      </c>
      <c r="B3869" s="1">
        <v>2429000</v>
      </c>
      <c r="C3869">
        <v>229.3</v>
      </c>
      <c r="D3869">
        <v>1.9</v>
      </c>
      <c r="E3869">
        <v>14.2</v>
      </c>
      <c r="F3869">
        <v>19.600000000000001</v>
      </c>
      <c r="G3869">
        <v>27</v>
      </c>
      <c r="H3869">
        <v>65.8</v>
      </c>
      <c r="I3869" t="s">
        <v>35</v>
      </c>
      <c r="J3869">
        <v>8</v>
      </c>
      <c r="K3869">
        <v>2015</v>
      </c>
    </row>
    <row r="3870" spans="1:11" hidden="1" x14ac:dyDescent="0.3">
      <c r="A3870" t="s">
        <v>32</v>
      </c>
      <c r="B3870" s="1">
        <v>2480900</v>
      </c>
      <c r="C3870">
        <v>234.2</v>
      </c>
      <c r="D3870">
        <v>2.1</v>
      </c>
      <c r="E3870">
        <v>12.2</v>
      </c>
      <c r="F3870">
        <v>22.4</v>
      </c>
      <c r="G3870">
        <v>32.6</v>
      </c>
      <c r="H3870">
        <v>67.2</v>
      </c>
      <c r="I3870" t="s">
        <v>35</v>
      </c>
      <c r="J3870">
        <v>9</v>
      </c>
      <c r="K3870">
        <v>2015</v>
      </c>
    </row>
    <row r="3871" spans="1:11" hidden="1" x14ac:dyDescent="0.3">
      <c r="A3871" t="s">
        <v>32</v>
      </c>
      <c r="B3871" s="1">
        <v>2493600</v>
      </c>
      <c r="C3871">
        <v>235.4</v>
      </c>
      <c r="D3871">
        <v>0.5</v>
      </c>
      <c r="E3871">
        <v>11</v>
      </c>
      <c r="F3871">
        <v>22.1</v>
      </c>
      <c r="G3871">
        <v>35.700000000000003</v>
      </c>
      <c r="H3871">
        <v>67.5</v>
      </c>
      <c r="I3871" t="s">
        <v>35</v>
      </c>
      <c r="J3871">
        <v>10</v>
      </c>
      <c r="K3871">
        <v>2015</v>
      </c>
    </row>
    <row r="3872" spans="1:11" hidden="1" x14ac:dyDescent="0.3">
      <c r="A3872" t="s">
        <v>32</v>
      </c>
      <c r="B3872" s="1">
        <v>2550800</v>
      </c>
      <c r="C3872">
        <v>240.8</v>
      </c>
      <c r="D3872">
        <v>2.2999999999999998</v>
      </c>
      <c r="E3872">
        <v>10.199999999999999</v>
      </c>
      <c r="F3872">
        <v>26.7</v>
      </c>
      <c r="G3872">
        <v>43.4</v>
      </c>
      <c r="H3872">
        <v>68.900000000000006</v>
      </c>
      <c r="I3872" t="s">
        <v>35</v>
      </c>
      <c r="J3872">
        <v>11</v>
      </c>
      <c r="K3872">
        <v>2015</v>
      </c>
    </row>
    <row r="3873" spans="1:11" hidden="1" x14ac:dyDescent="0.3">
      <c r="A3873" t="s">
        <v>32</v>
      </c>
      <c r="B3873" s="1">
        <v>2606900</v>
      </c>
      <c r="C3873">
        <v>246.1</v>
      </c>
      <c r="D3873">
        <v>2.2000000000000002</v>
      </c>
      <c r="E3873">
        <v>10.7</v>
      </c>
      <c r="F3873">
        <v>29</v>
      </c>
      <c r="G3873">
        <v>46.3</v>
      </c>
      <c r="H3873">
        <v>71.900000000000006</v>
      </c>
      <c r="I3873" t="s">
        <v>35</v>
      </c>
      <c r="J3873">
        <v>12</v>
      </c>
      <c r="K3873">
        <v>2015</v>
      </c>
    </row>
    <row r="3874" spans="1:11" hidden="1" x14ac:dyDescent="0.3">
      <c r="A3874" t="s">
        <v>32</v>
      </c>
      <c r="B3874" s="1">
        <v>2664100</v>
      </c>
      <c r="C3874">
        <v>251.5</v>
      </c>
      <c r="D3874">
        <v>2.2000000000000002</v>
      </c>
      <c r="E3874">
        <v>11.7</v>
      </c>
      <c r="F3874">
        <v>27.1</v>
      </c>
      <c r="G3874">
        <v>46.8</v>
      </c>
      <c r="H3874">
        <v>72.099999999999994</v>
      </c>
      <c r="I3874" t="s">
        <v>35</v>
      </c>
      <c r="J3874">
        <v>1</v>
      </c>
      <c r="K3874">
        <v>2016</v>
      </c>
    </row>
    <row r="3875" spans="1:11" hidden="1" x14ac:dyDescent="0.3">
      <c r="A3875" t="s">
        <v>32</v>
      </c>
      <c r="B3875" s="1">
        <v>2728800</v>
      </c>
      <c r="C3875">
        <v>257.60000000000002</v>
      </c>
      <c r="D3875">
        <v>2.4</v>
      </c>
      <c r="E3875">
        <v>12.3</v>
      </c>
      <c r="F3875">
        <v>28.3</v>
      </c>
      <c r="G3875">
        <v>49.7</v>
      </c>
      <c r="H3875">
        <v>73.400000000000006</v>
      </c>
      <c r="I3875" t="s">
        <v>35</v>
      </c>
      <c r="J3875">
        <v>2</v>
      </c>
      <c r="K3875">
        <v>2016</v>
      </c>
    </row>
    <row r="3876" spans="1:11" hidden="1" x14ac:dyDescent="0.3">
      <c r="A3876" t="s">
        <v>32</v>
      </c>
      <c r="B3876" s="1">
        <v>2842100</v>
      </c>
      <c r="C3876">
        <v>268.3</v>
      </c>
      <c r="D3876">
        <v>4.2</v>
      </c>
      <c r="E3876">
        <v>14.6</v>
      </c>
      <c r="F3876">
        <v>28.6</v>
      </c>
      <c r="G3876">
        <v>57.7</v>
      </c>
      <c r="H3876">
        <v>74</v>
      </c>
      <c r="I3876" t="s">
        <v>35</v>
      </c>
      <c r="J3876">
        <v>3</v>
      </c>
      <c r="K3876">
        <v>2016</v>
      </c>
    </row>
    <row r="3877" spans="1:11" hidden="1" x14ac:dyDescent="0.3">
      <c r="A3877" t="s">
        <v>32</v>
      </c>
      <c r="B3877" s="1">
        <v>3002100</v>
      </c>
      <c r="C3877">
        <v>283.39999999999998</v>
      </c>
      <c r="D3877">
        <v>5.6</v>
      </c>
      <c r="E3877">
        <v>20.399999999999999</v>
      </c>
      <c r="F3877">
        <v>33.700000000000003</v>
      </c>
      <c r="G3877">
        <v>63.2</v>
      </c>
      <c r="H3877">
        <v>77.099999999999994</v>
      </c>
      <c r="I3877" t="s">
        <v>35</v>
      </c>
      <c r="J3877">
        <v>4</v>
      </c>
      <c r="K3877">
        <v>2016</v>
      </c>
    </row>
    <row r="3878" spans="1:11" hidden="1" x14ac:dyDescent="0.3">
      <c r="A3878" t="s">
        <v>32</v>
      </c>
      <c r="B3878" s="1">
        <v>3147200</v>
      </c>
      <c r="C3878">
        <v>297.10000000000002</v>
      </c>
      <c r="D3878">
        <v>4.8</v>
      </c>
      <c r="E3878">
        <v>23.4</v>
      </c>
      <c r="F3878">
        <v>36</v>
      </c>
      <c r="G3878">
        <v>70.599999999999994</v>
      </c>
      <c r="H3878">
        <v>78.900000000000006</v>
      </c>
      <c r="I3878" t="s">
        <v>35</v>
      </c>
      <c r="J3878">
        <v>5</v>
      </c>
      <c r="K3878">
        <v>2016</v>
      </c>
    </row>
    <row r="3879" spans="1:11" hidden="1" x14ac:dyDescent="0.3">
      <c r="A3879" t="s">
        <v>32</v>
      </c>
      <c r="B3879" s="1">
        <v>3270100</v>
      </c>
      <c r="C3879">
        <v>308.7</v>
      </c>
      <c r="D3879">
        <v>3.9</v>
      </c>
      <c r="E3879">
        <v>25.4</v>
      </c>
      <c r="F3879">
        <v>38.799999999999997</v>
      </c>
      <c r="G3879">
        <v>79.099999999999994</v>
      </c>
      <c r="H3879">
        <v>81.5</v>
      </c>
      <c r="I3879" t="s">
        <v>35</v>
      </c>
      <c r="J3879">
        <v>6</v>
      </c>
      <c r="K3879">
        <v>2016</v>
      </c>
    </row>
    <row r="3880" spans="1:11" hidden="1" x14ac:dyDescent="0.3">
      <c r="A3880" t="s">
        <v>32</v>
      </c>
      <c r="B3880" s="1">
        <v>3386600</v>
      </c>
      <c r="C3880">
        <v>319.7</v>
      </c>
      <c r="D3880">
        <v>3.6</v>
      </c>
      <c r="E3880">
        <v>27.1</v>
      </c>
      <c r="F3880">
        <v>42</v>
      </c>
      <c r="G3880">
        <v>81.5</v>
      </c>
      <c r="H3880">
        <v>84.6</v>
      </c>
      <c r="I3880" t="s">
        <v>35</v>
      </c>
      <c r="J3880">
        <v>7</v>
      </c>
      <c r="K3880">
        <v>2016</v>
      </c>
    </row>
    <row r="3881" spans="1:11" hidden="1" x14ac:dyDescent="0.3">
      <c r="A3881" t="s">
        <v>32</v>
      </c>
      <c r="B3881" s="1">
        <v>3403500</v>
      </c>
      <c r="C3881">
        <v>321.3</v>
      </c>
      <c r="D3881">
        <v>0.5</v>
      </c>
      <c r="E3881">
        <v>24.7</v>
      </c>
      <c r="F3881">
        <v>40.1</v>
      </c>
      <c r="G3881">
        <v>82</v>
      </c>
      <c r="H3881">
        <v>85.8</v>
      </c>
      <c r="I3881" t="s">
        <v>35</v>
      </c>
      <c r="J3881">
        <v>8</v>
      </c>
      <c r="K3881">
        <v>2016</v>
      </c>
    </row>
    <row r="3882" spans="1:11" hidden="1" x14ac:dyDescent="0.3">
      <c r="A3882" t="s">
        <v>32</v>
      </c>
      <c r="B3882" s="1">
        <v>3427900</v>
      </c>
      <c r="C3882">
        <v>323.60000000000002</v>
      </c>
      <c r="D3882">
        <v>0.7</v>
      </c>
      <c r="E3882">
        <v>20.6</v>
      </c>
      <c r="F3882">
        <v>38.200000000000003</v>
      </c>
      <c r="G3882">
        <v>81.8</v>
      </c>
      <c r="H3882">
        <v>91</v>
      </c>
      <c r="I3882" t="s">
        <v>35</v>
      </c>
      <c r="J3882">
        <v>9</v>
      </c>
      <c r="K3882">
        <v>2016</v>
      </c>
    </row>
    <row r="3883" spans="1:11" hidden="1" x14ac:dyDescent="0.3">
      <c r="A3883" t="s">
        <v>32</v>
      </c>
      <c r="B3883" s="1">
        <v>3273200</v>
      </c>
      <c r="C3883">
        <v>309</v>
      </c>
      <c r="D3883">
        <v>-4.5</v>
      </c>
      <c r="E3883">
        <v>9</v>
      </c>
      <c r="F3883">
        <v>31.3</v>
      </c>
      <c r="G3883">
        <v>71.5</v>
      </c>
      <c r="H3883">
        <v>80.7</v>
      </c>
      <c r="I3883" t="s">
        <v>35</v>
      </c>
      <c r="J3883">
        <v>10</v>
      </c>
      <c r="K3883">
        <v>2016</v>
      </c>
    </row>
    <row r="3884" spans="1:11" hidden="1" x14ac:dyDescent="0.3">
      <c r="A3884" t="s">
        <v>32</v>
      </c>
      <c r="B3884" s="1">
        <v>3056100</v>
      </c>
      <c r="C3884">
        <v>288.5</v>
      </c>
      <c r="D3884">
        <v>-6.6</v>
      </c>
      <c r="E3884">
        <v>-2.9</v>
      </c>
      <c r="F3884">
        <v>19.8</v>
      </c>
      <c r="G3884">
        <v>57</v>
      </c>
      <c r="H3884">
        <v>68.099999999999994</v>
      </c>
      <c r="I3884" t="s">
        <v>35</v>
      </c>
      <c r="J3884">
        <v>11</v>
      </c>
      <c r="K3884">
        <v>2016</v>
      </c>
    </row>
    <row r="3885" spans="1:11" hidden="1" x14ac:dyDescent="0.3">
      <c r="A3885" t="s">
        <v>32</v>
      </c>
      <c r="B3885" s="1">
        <v>2975600</v>
      </c>
      <c r="C3885">
        <v>280.89999999999998</v>
      </c>
      <c r="D3885">
        <v>-2.6</v>
      </c>
      <c r="E3885">
        <v>-9</v>
      </c>
      <c r="F3885">
        <v>14.1</v>
      </c>
      <c r="G3885">
        <v>53.2</v>
      </c>
      <c r="H3885">
        <v>62.4</v>
      </c>
      <c r="I3885" t="s">
        <v>35</v>
      </c>
      <c r="J3885">
        <v>12</v>
      </c>
      <c r="K3885">
        <v>2016</v>
      </c>
    </row>
    <row r="3886" spans="1:11" hidden="1" x14ac:dyDescent="0.3">
      <c r="A3886" t="s">
        <v>32</v>
      </c>
      <c r="B3886" s="1">
        <v>2933200</v>
      </c>
      <c r="C3886">
        <v>276.89999999999998</v>
      </c>
      <c r="D3886">
        <v>-1.4</v>
      </c>
      <c r="E3886">
        <v>-13.4</v>
      </c>
      <c r="F3886">
        <v>10.1</v>
      </c>
      <c r="G3886">
        <v>52.9</v>
      </c>
      <c r="H3886">
        <v>62.1</v>
      </c>
      <c r="I3886" t="s">
        <v>35</v>
      </c>
      <c r="J3886">
        <v>1</v>
      </c>
      <c r="K3886">
        <v>2017</v>
      </c>
    </row>
    <row r="3887" spans="1:11" hidden="1" x14ac:dyDescent="0.3">
      <c r="A3887" t="s">
        <v>32</v>
      </c>
      <c r="B3887" s="1">
        <v>2967100</v>
      </c>
      <c r="C3887">
        <v>280.10000000000002</v>
      </c>
      <c r="D3887">
        <v>1.2</v>
      </c>
      <c r="E3887">
        <v>-12.8</v>
      </c>
      <c r="F3887">
        <v>8.6999999999999993</v>
      </c>
      <c r="G3887">
        <v>53.9</v>
      </c>
      <c r="H3887">
        <v>59.1</v>
      </c>
      <c r="I3887" t="s">
        <v>35</v>
      </c>
      <c r="J3887">
        <v>2</v>
      </c>
      <c r="K3887">
        <v>2017</v>
      </c>
    </row>
    <row r="3888" spans="1:11" hidden="1" x14ac:dyDescent="0.3">
      <c r="A3888" t="s">
        <v>32</v>
      </c>
      <c r="B3888" s="1">
        <v>2981900</v>
      </c>
      <c r="C3888">
        <v>281.5</v>
      </c>
      <c r="D3888">
        <v>0.5</v>
      </c>
      <c r="E3888">
        <v>-13</v>
      </c>
      <c r="F3888">
        <v>4.9000000000000004</v>
      </c>
      <c r="G3888">
        <v>52.3</v>
      </c>
      <c r="H3888">
        <v>54.9</v>
      </c>
      <c r="I3888" t="s">
        <v>35</v>
      </c>
      <c r="J3888">
        <v>3</v>
      </c>
      <c r="K3888">
        <v>2017</v>
      </c>
    </row>
    <row r="3889" spans="1:11" hidden="1" x14ac:dyDescent="0.3">
      <c r="A3889" t="s">
        <v>32</v>
      </c>
      <c r="B3889" s="1">
        <v>3024300</v>
      </c>
      <c r="C3889">
        <v>285.5</v>
      </c>
      <c r="D3889">
        <v>1.4</v>
      </c>
      <c r="E3889">
        <v>-7.6</v>
      </c>
      <c r="F3889">
        <v>0.7</v>
      </c>
      <c r="G3889">
        <v>52.9</v>
      </c>
      <c r="H3889">
        <v>54.1</v>
      </c>
      <c r="I3889" t="s">
        <v>35</v>
      </c>
      <c r="J3889">
        <v>4</v>
      </c>
      <c r="K3889">
        <v>2017</v>
      </c>
    </row>
    <row r="3890" spans="1:11" hidden="1" x14ac:dyDescent="0.3">
      <c r="A3890" t="s">
        <v>32</v>
      </c>
      <c r="B3890" s="1">
        <v>3094200</v>
      </c>
      <c r="C3890">
        <v>292.10000000000002</v>
      </c>
      <c r="D3890">
        <v>2.2999999999999998</v>
      </c>
      <c r="E3890">
        <v>1.2</v>
      </c>
      <c r="F3890">
        <v>-1.7</v>
      </c>
      <c r="G3890">
        <v>52.9</v>
      </c>
      <c r="H3890">
        <v>55.9</v>
      </c>
      <c r="I3890" t="s">
        <v>35</v>
      </c>
      <c r="J3890">
        <v>5</v>
      </c>
      <c r="K3890">
        <v>2017</v>
      </c>
    </row>
    <row r="3891" spans="1:11" hidden="1" x14ac:dyDescent="0.3">
      <c r="A3891" t="s">
        <v>32</v>
      </c>
      <c r="B3891" s="1">
        <v>3127100</v>
      </c>
      <c r="C3891">
        <v>295.2</v>
      </c>
      <c r="D3891">
        <v>1.1000000000000001</v>
      </c>
      <c r="E3891">
        <v>5.0999999999999996</v>
      </c>
      <c r="F3891">
        <v>-4.4000000000000004</v>
      </c>
      <c r="G3891">
        <v>51.1</v>
      </c>
      <c r="H3891">
        <v>58.7</v>
      </c>
      <c r="I3891" t="s">
        <v>35</v>
      </c>
      <c r="J3891">
        <v>6</v>
      </c>
      <c r="K3891">
        <v>2017</v>
      </c>
    </row>
    <row r="3892" spans="1:11" hidden="1" x14ac:dyDescent="0.3">
      <c r="A3892" t="s">
        <v>32</v>
      </c>
      <c r="B3892" s="1">
        <v>3180000</v>
      </c>
      <c r="C3892">
        <v>300.2</v>
      </c>
      <c r="D3892">
        <v>1.7</v>
      </c>
      <c r="E3892">
        <v>8.4</v>
      </c>
      <c r="F3892">
        <v>-6.1</v>
      </c>
      <c r="G3892">
        <v>54.7</v>
      </c>
      <c r="H3892">
        <v>64.400000000000006</v>
      </c>
      <c r="I3892" t="s">
        <v>35</v>
      </c>
      <c r="J3892">
        <v>7</v>
      </c>
      <c r="K3892">
        <v>2017</v>
      </c>
    </row>
    <row r="3893" spans="1:11" hidden="1" x14ac:dyDescent="0.3">
      <c r="A3893" t="s">
        <v>32</v>
      </c>
      <c r="B3893" s="1">
        <v>3189500</v>
      </c>
      <c r="C3893">
        <v>301.10000000000002</v>
      </c>
      <c r="D3893">
        <v>0.3</v>
      </c>
      <c r="E3893">
        <v>7.5</v>
      </c>
      <c r="F3893">
        <v>-6.3</v>
      </c>
      <c r="G3893">
        <v>57</v>
      </c>
      <c r="H3893">
        <v>66.7</v>
      </c>
      <c r="I3893" t="s">
        <v>35</v>
      </c>
      <c r="J3893">
        <v>8</v>
      </c>
      <c r="K3893">
        <v>2017</v>
      </c>
    </row>
    <row r="3894" spans="1:11" hidden="1" x14ac:dyDescent="0.3">
      <c r="A3894" t="s">
        <v>32</v>
      </c>
      <c r="B3894" s="1">
        <v>3136600</v>
      </c>
      <c r="C3894">
        <v>296.10000000000002</v>
      </c>
      <c r="D3894">
        <v>-1.7</v>
      </c>
      <c r="E3894">
        <v>5.2</v>
      </c>
      <c r="F3894">
        <v>-8.5</v>
      </c>
      <c r="G3894">
        <v>54.7</v>
      </c>
      <c r="H3894">
        <v>67.7</v>
      </c>
      <c r="I3894" t="s">
        <v>35</v>
      </c>
      <c r="J3894">
        <v>9</v>
      </c>
      <c r="K3894">
        <v>2017</v>
      </c>
    </row>
    <row r="3895" spans="1:11" hidden="1" x14ac:dyDescent="0.3">
      <c r="A3895" t="s">
        <v>32</v>
      </c>
      <c r="B3895" s="1">
        <v>3095300</v>
      </c>
      <c r="C3895">
        <v>292.2</v>
      </c>
      <c r="D3895">
        <v>-1.3</v>
      </c>
      <c r="E3895">
        <v>2.2999999999999998</v>
      </c>
      <c r="F3895">
        <v>-5.4</v>
      </c>
      <c r="G3895">
        <v>51.6</v>
      </c>
      <c r="H3895">
        <v>68.400000000000006</v>
      </c>
      <c r="I3895" t="s">
        <v>35</v>
      </c>
      <c r="J3895">
        <v>10</v>
      </c>
      <c r="K3895">
        <v>2017</v>
      </c>
    </row>
    <row r="3896" spans="1:11" hidden="1" x14ac:dyDescent="0.3">
      <c r="A3896" t="s">
        <v>32</v>
      </c>
      <c r="B3896" s="1">
        <v>3146100</v>
      </c>
      <c r="C3896">
        <v>297</v>
      </c>
      <c r="D3896">
        <v>1.6</v>
      </c>
      <c r="E3896">
        <v>1.7</v>
      </c>
      <c r="F3896">
        <v>2.9</v>
      </c>
      <c r="G3896">
        <v>56.2</v>
      </c>
      <c r="H3896">
        <v>76.900000000000006</v>
      </c>
      <c r="I3896" t="s">
        <v>35</v>
      </c>
      <c r="J3896">
        <v>11</v>
      </c>
      <c r="K3896">
        <v>2017</v>
      </c>
    </row>
    <row r="3897" spans="1:11" hidden="1" x14ac:dyDescent="0.3">
      <c r="A3897" t="s">
        <v>32</v>
      </c>
      <c r="B3897" s="1">
        <v>3093200</v>
      </c>
      <c r="C3897">
        <v>292</v>
      </c>
      <c r="D3897">
        <v>-1.7</v>
      </c>
      <c r="E3897">
        <v>-1.1000000000000001</v>
      </c>
      <c r="F3897">
        <v>4</v>
      </c>
      <c r="G3897">
        <v>53</v>
      </c>
      <c r="H3897">
        <v>73.599999999999994</v>
      </c>
      <c r="I3897" t="s">
        <v>35</v>
      </c>
      <c r="J3897">
        <v>12</v>
      </c>
      <c r="K3897">
        <v>2017</v>
      </c>
    </row>
    <row r="3898" spans="1:11" hidden="1" x14ac:dyDescent="0.3">
      <c r="A3898" t="s">
        <v>32</v>
      </c>
      <c r="B3898" s="1">
        <v>3099500</v>
      </c>
      <c r="C3898">
        <v>292.60000000000002</v>
      </c>
      <c r="D3898">
        <v>0.2</v>
      </c>
      <c r="E3898">
        <v>-2.5</v>
      </c>
      <c r="F3898">
        <v>5.7</v>
      </c>
      <c r="G3898">
        <v>47.9</v>
      </c>
      <c r="H3898">
        <v>70.8</v>
      </c>
      <c r="I3898" t="s">
        <v>35</v>
      </c>
      <c r="J3898">
        <v>1</v>
      </c>
      <c r="K3898">
        <v>2018</v>
      </c>
    </row>
    <row r="3899" spans="1:11" hidden="1" x14ac:dyDescent="0.3">
      <c r="A3899" t="s">
        <v>32</v>
      </c>
      <c r="B3899" s="1">
        <v>3141900</v>
      </c>
      <c r="C3899">
        <v>296.60000000000002</v>
      </c>
      <c r="D3899">
        <v>1.4</v>
      </c>
      <c r="E3899">
        <v>-1.5</v>
      </c>
      <c r="F3899">
        <v>5.9</v>
      </c>
      <c r="G3899">
        <v>47.7</v>
      </c>
      <c r="H3899">
        <v>72.3</v>
      </c>
      <c r="I3899" t="s">
        <v>35</v>
      </c>
      <c r="J3899">
        <v>2</v>
      </c>
      <c r="K3899">
        <v>2018</v>
      </c>
    </row>
    <row r="3900" spans="1:11" hidden="1" x14ac:dyDescent="0.3">
      <c r="A3900" t="s">
        <v>32</v>
      </c>
      <c r="B3900" s="1">
        <v>3115400</v>
      </c>
      <c r="C3900">
        <v>294.10000000000002</v>
      </c>
      <c r="D3900">
        <v>-0.8</v>
      </c>
      <c r="E3900">
        <v>-0.7</v>
      </c>
      <c r="F3900">
        <v>4.5</v>
      </c>
      <c r="G3900">
        <v>40.9</v>
      </c>
      <c r="H3900">
        <v>72.900000000000006</v>
      </c>
      <c r="I3900" t="s">
        <v>35</v>
      </c>
      <c r="J3900">
        <v>3</v>
      </c>
      <c r="K3900">
        <v>2018</v>
      </c>
    </row>
    <row r="3901" spans="1:11" hidden="1" x14ac:dyDescent="0.3">
      <c r="A3901" t="s">
        <v>32</v>
      </c>
      <c r="B3901" s="1">
        <v>3054000</v>
      </c>
      <c r="C3901">
        <v>288.3</v>
      </c>
      <c r="D3901">
        <v>-2</v>
      </c>
      <c r="E3901">
        <v>-1.3</v>
      </c>
      <c r="F3901">
        <v>1</v>
      </c>
      <c r="G3901">
        <v>36</v>
      </c>
      <c r="H3901">
        <v>66</v>
      </c>
      <c r="I3901" t="s">
        <v>35</v>
      </c>
      <c r="J3901">
        <v>4</v>
      </c>
      <c r="K3901">
        <v>2018</v>
      </c>
    </row>
    <row r="3902" spans="1:11" hidden="1" x14ac:dyDescent="0.3">
      <c r="A3902" t="s">
        <v>32</v>
      </c>
      <c r="B3902" s="1">
        <v>3020100</v>
      </c>
      <c r="C3902">
        <v>285.10000000000002</v>
      </c>
      <c r="D3902">
        <v>-1.1000000000000001</v>
      </c>
      <c r="E3902">
        <v>-4</v>
      </c>
      <c r="F3902">
        <v>-2.4</v>
      </c>
      <c r="G3902">
        <v>30.5</v>
      </c>
      <c r="H3902">
        <v>63.8</v>
      </c>
      <c r="I3902" t="s">
        <v>35</v>
      </c>
      <c r="J3902">
        <v>5</v>
      </c>
      <c r="K3902">
        <v>2018</v>
      </c>
    </row>
    <row r="3903" spans="1:11" hidden="1" x14ac:dyDescent="0.3">
      <c r="A3903" t="s">
        <v>32</v>
      </c>
      <c r="B3903" s="1">
        <v>2944900</v>
      </c>
      <c r="C3903">
        <v>278</v>
      </c>
      <c r="D3903">
        <v>-2.5</v>
      </c>
      <c r="E3903">
        <v>-4.8</v>
      </c>
      <c r="F3903">
        <v>-5.8</v>
      </c>
      <c r="G3903">
        <v>25</v>
      </c>
      <c r="H3903">
        <v>61.3</v>
      </c>
      <c r="I3903" t="s">
        <v>35</v>
      </c>
      <c r="J3903">
        <v>6</v>
      </c>
      <c r="K3903">
        <v>2018</v>
      </c>
    </row>
    <row r="3904" spans="1:11" hidden="1" x14ac:dyDescent="0.3">
      <c r="A3904" t="s">
        <v>32</v>
      </c>
      <c r="B3904" s="1">
        <v>2915200</v>
      </c>
      <c r="C3904">
        <v>275.2</v>
      </c>
      <c r="D3904">
        <v>-1</v>
      </c>
      <c r="E3904">
        <v>-5.9</v>
      </c>
      <c r="F3904">
        <v>-8.3000000000000007</v>
      </c>
      <c r="G3904">
        <v>22.3</v>
      </c>
      <c r="H3904">
        <v>56.3</v>
      </c>
      <c r="I3904" t="s">
        <v>35</v>
      </c>
      <c r="J3904">
        <v>7</v>
      </c>
      <c r="K3904">
        <v>2018</v>
      </c>
    </row>
    <row r="3905" spans="1:11" hidden="1" x14ac:dyDescent="0.3">
      <c r="A3905" t="s">
        <v>32</v>
      </c>
      <c r="B3905" s="1">
        <v>2832600</v>
      </c>
      <c r="C3905">
        <v>267.39999999999998</v>
      </c>
      <c r="D3905">
        <v>-2.8</v>
      </c>
      <c r="E3905">
        <v>-9.8000000000000007</v>
      </c>
      <c r="F3905">
        <v>-11.2</v>
      </c>
      <c r="G3905">
        <v>16.600000000000001</v>
      </c>
      <c r="H3905">
        <v>51.5</v>
      </c>
      <c r="I3905" t="s">
        <v>35</v>
      </c>
      <c r="J3905">
        <v>8</v>
      </c>
      <c r="K3905">
        <v>2018</v>
      </c>
    </row>
    <row r="3906" spans="1:11" hidden="1" x14ac:dyDescent="0.3">
      <c r="A3906" t="s">
        <v>32</v>
      </c>
      <c r="B3906" s="1">
        <v>2777500</v>
      </c>
      <c r="C3906">
        <v>262.2</v>
      </c>
      <c r="D3906">
        <v>-1.9</v>
      </c>
      <c r="E3906">
        <v>-10.8</v>
      </c>
      <c r="F3906">
        <v>-11.4</v>
      </c>
      <c r="G3906">
        <v>12</v>
      </c>
      <c r="H3906">
        <v>47.3</v>
      </c>
      <c r="I3906" t="s">
        <v>35</v>
      </c>
      <c r="J3906">
        <v>9</v>
      </c>
      <c r="K3906">
        <v>2018</v>
      </c>
    </row>
    <row r="3907" spans="1:11" hidden="1" x14ac:dyDescent="0.3">
      <c r="A3907" t="s">
        <v>32</v>
      </c>
      <c r="B3907" s="1">
        <v>2758400</v>
      </c>
      <c r="C3907">
        <v>260.39999999999998</v>
      </c>
      <c r="D3907">
        <v>-0.7</v>
      </c>
      <c r="E3907">
        <v>-9.6999999999999993</v>
      </c>
      <c r="F3907">
        <v>-10.9</v>
      </c>
      <c r="G3907">
        <v>10.6</v>
      </c>
      <c r="H3907">
        <v>44.5</v>
      </c>
      <c r="I3907" t="s">
        <v>35</v>
      </c>
      <c r="J3907">
        <v>10</v>
      </c>
      <c r="K3907">
        <v>2018</v>
      </c>
    </row>
    <row r="3908" spans="1:11" hidden="1" x14ac:dyDescent="0.3">
      <c r="A3908" t="s">
        <v>32</v>
      </c>
      <c r="B3908" s="1">
        <v>2738300</v>
      </c>
      <c r="C3908">
        <v>258.5</v>
      </c>
      <c r="D3908">
        <v>-0.7</v>
      </c>
      <c r="E3908">
        <v>-9.3000000000000007</v>
      </c>
      <c r="F3908">
        <v>-13</v>
      </c>
      <c r="G3908">
        <v>7.4</v>
      </c>
      <c r="H3908">
        <v>40.6</v>
      </c>
      <c r="I3908" t="s">
        <v>35</v>
      </c>
      <c r="J3908">
        <v>11</v>
      </c>
      <c r="K3908">
        <v>2018</v>
      </c>
    </row>
    <row r="3909" spans="1:11" hidden="1" x14ac:dyDescent="0.3">
      <c r="A3909" t="s">
        <v>32</v>
      </c>
      <c r="B3909" s="1">
        <v>2674700</v>
      </c>
      <c r="C3909">
        <v>252.5</v>
      </c>
      <c r="D3909">
        <v>-2.2999999999999998</v>
      </c>
      <c r="E3909">
        <v>-9.1999999999999993</v>
      </c>
      <c r="F3909">
        <v>-13.5</v>
      </c>
      <c r="G3909">
        <v>2.6</v>
      </c>
      <c r="H3909">
        <v>37.799999999999997</v>
      </c>
      <c r="I3909" t="s">
        <v>35</v>
      </c>
      <c r="J3909">
        <v>12</v>
      </c>
      <c r="K3909">
        <v>2018</v>
      </c>
    </row>
    <row r="3910" spans="1:11" hidden="1" x14ac:dyDescent="0.3">
      <c r="A3910" t="s">
        <v>32</v>
      </c>
      <c r="B3910" s="1">
        <v>2622800</v>
      </c>
      <c r="C3910">
        <v>247.6</v>
      </c>
      <c r="D3910">
        <v>-1.9</v>
      </c>
      <c r="E3910">
        <v>-10</v>
      </c>
      <c r="F3910">
        <v>-15.4</v>
      </c>
      <c r="G3910">
        <v>-1.6</v>
      </c>
      <c r="H3910">
        <v>36.700000000000003</v>
      </c>
      <c r="I3910" t="s">
        <v>35</v>
      </c>
      <c r="J3910">
        <v>1</v>
      </c>
      <c r="K3910">
        <v>2019</v>
      </c>
    </row>
    <row r="3911" spans="1:11" hidden="1" x14ac:dyDescent="0.3">
      <c r="A3911" t="s">
        <v>32</v>
      </c>
      <c r="B3911" s="1">
        <v>2616500</v>
      </c>
      <c r="C3911">
        <v>247</v>
      </c>
      <c r="D3911">
        <v>-0.2</v>
      </c>
      <c r="E3911">
        <v>-7.6</v>
      </c>
      <c r="F3911">
        <v>-16.7</v>
      </c>
      <c r="G3911">
        <v>-4.0999999999999996</v>
      </c>
      <c r="H3911">
        <v>35.700000000000003</v>
      </c>
      <c r="I3911" t="s">
        <v>35</v>
      </c>
      <c r="J3911">
        <v>2</v>
      </c>
      <c r="K3911">
        <v>2019</v>
      </c>
    </row>
    <row r="3912" spans="1:11" hidden="1" x14ac:dyDescent="0.3">
      <c r="A3912" t="s">
        <v>32</v>
      </c>
      <c r="B3912" s="1">
        <v>2583600</v>
      </c>
      <c r="C3912">
        <v>243.9</v>
      </c>
      <c r="D3912">
        <v>-1.3</v>
      </c>
      <c r="E3912">
        <v>-7</v>
      </c>
      <c r="F3912">
        <v>-17.100000000000001</v>
      </c>
      <c r="G3912">
        <v>-9.1</v>
      </c>
      <c r="H3912">
        <v>32</v>
      </c>
      <c r="I3912" t="s">
        <v>35</v>
      </c>
      <c r="J3912">
        <v>3</v>
      </c>
      <c r="K3912">
        <v>2019</v>
      </c>
    </row>
    <row r="3913" spans="1:11" hidden="1" x14ac:dyDescent="0.3">
      <c r="A3913" t="s">
        <v>32</v>
      </c>
      <c r="B3913" s="1">
        <v>2580500</v>
      </c>
      <c r="C3913">
        <v>243.6</v>
      </c>
      <c r="D3913">
        <v>-0.1</v>
      </c>
      <c r="E3913">
        <v>-6.5</v>
      </c>
      <c r="F3913">
        <v>-15.5</v>
      </c>
      <c r="G3913">
        <v>-14</v>
      </c>
      <c r="H3913">
        <v>30.5</v>
      </c>
      <c r="I3913" t="s">
        <v>35</v>
      </c>
      <c r="J3913">
        <v>4</v>
      </c>
      <c r="K3913">
        <v>2019</v>
      </c>
    </row>
    <row r="3914" spans="1:11" hidden="1" x14ac:dyDescent="0.3">
      <c r="A3914" t="s">
        <v>32</v>
      </c>
      <c r="B3914" s="1">
        <v>2518000</v>
      </c>
      <c r="C3914">
        <v>237.7</v>
      </c>
      <c r="D3914">
        <v>-2.4</v>
      </c>
      <c r="E3914">
        <v>-8</v>
      </c>
      <c r="F3914">
        <v>-16.600000000000001</v>
      </c>
      <c r="G3914">
        <v>-20</v>
      </c>
      <c r="H3914">
        <v>24.4</v>
      </c>
      <c r="I3914" t="s">
        <v>35</v>
      </c>
      <c r="J3914">
        <v>5</v>
      </c>
      <c r="K3914">
        <v>2019</v>
      </c>
    </row>
    <row r="3915" spans="1:11" hidden="1" x14ac:dyDescent="0.3">
      <c r="A3915" t="s">
        <v>32</v>
      </c>
      <c r="B3915" s="1">
        <v>2564600</v>
      </c>
      <c r="C3915">
        <v>242.1</v>
      </c>
      <c r="D3915">
        <v>1.9</v>
      </c>
      <c r="E3915">
        <v>-4.0999999999999996</v>
      </c>
      <c r="F3915">
        <v>-12.9</v>
      </c>
      <c r="G3915">
        <v>-21.6</v>
      </c>
      <c r="H3915">
        <v>23.9</v>
      </c>
      <c r="I3915" t="s">
        <v>35</v>
      </c>
      <c r="J3915">
        <v>6</v>
      </c>
      <c r="K3915">
        <v>2019</v>
      </c>
    </row>
    <row r="3916" spans="1:11" hidden="1" x14ac:dyDescent="0.3">
      <c r="A3916" t="s">
        <v>32</v>
      </c>
      <c r="B3916" s="1">
        <v>2549700</v>
      </c>
      <c r="C3916">
        <v>240.7</v>
      </c>
      <c r="D3916">
        <v>-0.6</v>
      </c>
      <c r="E3916">
        <v>-2.8</v>
      </c>
      <c r="F3916">
        <v>-12.5</v>
      </c>
      <c r="G3916">
        <v>-24.7</v>
      </c>
      <c r="H3916">
        <v>24</v>
      </c>
      <c r="I3916" t="s">
        <v>35</v>
      </c>
      <c r="J3916">
        <v>7</v>
      </c>
      <c r="K3916">
        <v>2019</v>
      </c>
    </row>
    <row r="3917" spans="1:11" hidden="1" x14ac:dyDescent="0.3">
      <c r="A3917" t="s">
        <v>32</v>
      </c>
      <c r="B3917" s="1">
        <v>2520100</v>
      </c>
      <c r="C3917">
        <v>237.9</v>
      </c>
      <c r="D3917">
        <v>-1.2</v>
      </c>
      <c r="E3917">
        <v>-3.7</v>
      </c>
      <c r="F3917">
        <v>-11</v>
      </c>
      <c r="G3917">
        <v>-26</v>
      </c>
      <c r="H3917">
        <v>24</v>
      </c>
      <c r="I3917" t="s">
        <v>35</v>
      </c>
      <c r="J3917">
        <v>8</v>
      </c>
      <c r="K3917">
        <v>2019</v>
      </c>
    </row>
    <row r="3918" spans="1:11" hidden="1" x14ac:dyDescent="0.3">
      <c r="A3918" t="s">
        <v>32</v>
      </c>
      <c r="B3918" s="1">
        <v>2520100</v>
      </c>
      <c r="C3918">
        <v>237.9</v>
      </c>
      <c r="D3918">
        <v>0</v>
      </c>
      <c r="E3918">
        <v>-2.5</v>
      </c>
      <c r="F3918">
        <v>-9.3000000000000007</v>
      </c>
      <c r="G3918">
        <v>-26.5</v>
      </c>
      <c r="H3918">
        <v>24.3</v>
      </c>
      <c r="I3918" t="s">
        <v>35</v>
      </c>
      <c r="J3918">
        <v>9</v>
      </c>
      <c r="K3918">
        <v>2019</v>
      </c>
    </row>
    <row r="3919" spans="1:11" hidden="1" x14ac:dyDescent="0.3">
      <c r="A3919" t="s">
        <v>32</v>
      </c>
      <c r="B3919" s="1">
        <v>2523300</v>
      </c>
      <c r="C3919">
        <v>238.2</v>
      </c>
      <c r="D3919">
        <v>0.1</v>
      </c>
      <c r="E3919">
        <v>-2.2000000000000002</v>
      </c>
      <c r="F3919">
        <v>-8.5</v>
      </c>
      <c r="G3919">
        <v>-22.9</v>
      </c>
      <c r="H3919">
        <v>23.5</v>
      </c>
      <c r="I3919" t="s">
        <v>35</v>
      </c>
      <c r="J3919">
        <v>10</v>
      </c>
      <c r="K3919">
        <v>2019</v>
      </c>
    </row>
    <row r="3920" spans="1:11" hidden="1" x14ac:dyDescent="0.3">
      <c r="A3920" t="s">
        <v>32</v>
      </c>
      <c r="B3920" s="1">
        <v>2544400</v>
      </c>
      <c r="C3920">
        <v>240.2</v>
      </c>
      <c r="D3920">
        <v>0.8</v>
      </c>
      <c r="E3920">
        <v>1.1000000000000001</v>
      </c>
      <c r="F3920">
        <v>-7.1</v>
      </c>
      <c r="G3920">
        <v>-16.7</v>
      </c>
      <c r="H3920">
        <v>26.4</v>
      </c>
      <c r="I3920" t="s">
        <v>35</v>
      </c>
      <c r="J3920">
        <v>11</v>
      </c>
      <c r="K3920">
        <v>2019</v>
      </c>
    </row>
    <row r="3921" spans="1:11" hidden="1" x14ac:dyDescent="0.3">
      <c r="A3921" t="s">
        <v>32</v>
      </c>
      <c r="B3921" s="1">
        <v>2593200</v>
      </c>
      <c r="C3921">
        <v>244.8</v>
      </c>
      <c r="D3921">
        <v>1.9</v>
      </c>
      <c r="E3921">
        <v>1.1000000000000001</v>
      </c>
      <c r="F3921">
        <v>-3</v>
      </c>
      <c r="G3921">
        <v>-12.9</v>
      </c>
      <c r="H3921">
        <v>28.3</v>
      </c>
      <c r="I3921" t="s">
        <v>35</v>
      </c>
      <c r="J3921">
        <v>12</v>
      </c>
      <c r="K3921">
        <v>2019</v>
      </c>
    </row>
    <row r="3922" spans="1:11" hidden="1" x14ac:dyDescent="0.3">
      <c r="A3922" t="s">
        <v>32</v>
      </c>
      <c r="B3922" s="1">
        <v>2565600</v>
      </c>
      <c r="C3922">
        <v>242.2</v>
      </c>
      <c r="D3922">
        <v>-1.1000000000000001</v>
      </c>
      <c r="E3922">
        <v>0.6</v>
      </c>
      <c r="F3922">
        <v>-2.2000000000000002</v>
      </c>
      <c r="G3922">
        <v>-12.5</v>
      </c>
      <c r="H3922">
        <v>22.4</v>
      </c>
      <c r="I3922" t="s">
        <v>35</v>
      </c>
      <c r="J3922">
        <v>1</v>
      </c>
      <c r="K3922">
        <v>2020</v>
      </c>
    </row>
    <row r="3923" spans="1:11" hidden="1" x14ac:dyDescent="0.3">
      <c r="A3923" t="s">
        <v>32</v>
      </c>
      <c r="B3923" s="1">
        <v>2545500</v>
      </c>
      <c r="C3923">
        <v>240.3</v>
      </c>
      <c r="D3923">
        <v>-0.8</v>
      </c>
      <c r="E3923">
        <v>1</v>
      </c>
      <c r="F3923">
        <v>-2.7</v>
      </c>
      <c r="G3923">
        <v>-14.2</v>
      </c>
      <c r="H3923">
        <v>19.7</v>
      </c>
      <c r="I3923" t="s">
        <v>35</v>
      </c>
      <c r="J3923">
        <v>2</v>
      </c>
      <c r="K3923">
        <v>2020</v>
      </c>
    </row>
    <row r="3924" spans="1:11" hidden="1" x14ac:dyDescent="0.3">
      <c r="A3924" t="s">
        <v>32</v>
      </c>
      <c r="B3924" s="1">
        <v>2552900</v>
      </c>
      <c r="C3924">
        <v>241</v>
      </c>
      <c r="D3924">
        <v>0.3</v>
      </c>
      <c r="E3924">
        <v>1.3</v>
      </c>
      <c r="F3924">
        <v>-1.2</v>
      </c>
      <c r="G3924">
        <v>-14.4</v>
      </c>
      <c r="H3924">
        <v>15.5</v>
      </c>
      <c r="I3924" t="s">
        <v>35</v>
      </c>
      <c r="J3924">
        <v>3</v>
      </c>
      <c r="K3924">
        <v>2020</v>
      </c>
    </row>
    <row r="3925" spans="1:11" hidden="1" x14ac:dyDescent="0.3">
      <c r="A3925" t="s">
        <v>32</v>
      </c>
      <c r="B3925" s="1">
        <v>2567700</v>
      </c>
      <c r="C3925">
        <v>242.4</v>
      </c>
      <c r="D3925">
        <v>0.6</v>
      </c>
      <c r="E3925">
        <v>1.8</v>
      </c>
      <c r="F3925">
        <v>-0.5</v>
      </c>
      <c r="G3925">
        <v>-15.1</v>
      </c>
      <c r="H3925">
        <v>14.3</v>
      </c>
      <c r="I3925" t="s">
        <v>35</v>
      </c>
      <c r="J3925">
        <v>4</v>
      </c>
      <c r="K3925">
        <v>2020</v>
      </c>
    </row>
    <row r="3926" spans="1:11" hidden="1" x14ac:dyDescent="0.3">
      <c r="A3926" t="s">
        <v>32</v>
      </c>
      <c r="B3926" s="1">
        <v>2620700</v>
      </c>
      <c r="C3926">
        <v>247.4</v>
      </c>
      <c r="D3926">
        <v>2.1</v>
      </c>
      <c r="E3926">
        <v>3</v>
      </c>
      <c r="F3926">
        <v>4.0999999999999996</v>
      </c>
      <c r="G3926">
        <v>-15.3</v>
      </c>
      <c r="H3926">
        <v>13.2</v>
      </c>
      <c r="I3926" t="s">
        <v>35</v>
      </c>
      <c r="J3926">
        <v>5</v>
      </c>
      <c r="K3926">
        <v>2020</v>
      </c>
    </row>
    <row r="3927" spans="1:11" hidden="1" x14ac:dyDescent="0.3">
      <c r="A3927" t="s">
        <v>32</v>
      </c>
      <c r="B3927" s="1">
        <v>2594200</v>
      </c>
      <c r="C3927">
        <v>244.9</v>
      </c>
      <c r="D3927">
        <v>-1</v>
      </c>
      <c r="E3927">
        <v>0</v>
      </c>
      <c r="F3927">
        <v>1.2</v>
      </c>
      <c r="G3927">
        <v>-17</v>
      </c>
      <c r="H3927">
        <v>10.1</v>
      </c>
      <c r="I3927" t="s">
        <v>35</v>
      </c>
      <c r="J3927">
        <v>6</v>
      </c>
      <c r="K3927">
        <v>2020</v>
      </c>
    </row>
    <row r="3928" spans="1:11" hidden="1" x14ac:dyDescent="0.3">
      <c r="A3928" t="s">
        <v>32</v>
      </c>
      <c r="B3928" s="1">
        <v>2661000</v>
      </c>
      <c r="C3928">
        <v>251.2</v>
      </c>
      <c r="D3928">
        <v>2.6</v>
      </c>
      <c r="E3928">
        <v>3.7</v>
      </c>
      <c r="F3928">
        <v>4.4000000000000004</v>
      </c>
      <c r="G3928">
        <v>-16.3</v>
      </c>
      <c r="H3928">
        <v>11.6</v>
      </c>
      <c r="I3928" t="s">
        <v>35</v>
      </c>
      <c r="J3928">
        <v>7</v>
      </c>
      <c r="K3928">
        <v>2020</v>
      </c>
    </row>
    <row r="3929" spans="1:11" hidden="1" x14ac:dyDescent="0.3">
      <c r="A3929" t="s">
        <v>33</v>
      </c>
      <c r="B3929" s="1">
        <v>718900</v>
      </c>
      <c r="C3929">
        <v>100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35</v>
      </c>
      <c r="J3929">
        <v>1</v>
      </c>
      <c r="K3929">
        <v>2005</v>
      </c>
    </row>
    <row r="3930" spans="1:11" hidden="1" x14ac:dyDescent="0.3">
      <c r="A3930" t="s">
        <v>33</v>
      </c>
      <c r="B3930" s="1">
        <v>726800</v>
      </c>
      <c r="C3930">
        <v>101.1</v>
      </c>
      <c r="D3930">
        <v>1.1000000000000001</v>
      </c>
      <c r="E3930">
        <v>0</v>
      </c>
      <c r="F3930">
        <v>0</v>
      </c>
      <c r="G3930">
        <v>0</v>
      </c>
      <c r="H3930">
        <v>0</v>
      </c>
      <c r="I3930" t="s">
        <v>35</v>
      </c>
      <c r="J3930">
        <v>2</v>
      </c>
      <c r="K3930">
        <v>2005</v>
      </c>
    </row>
    <row r="3931" spans="1:11" hidden="1" x14ac:dyDescent="0.3">
      <c r="A3931" t="s">
        <v>33</v>
      </c>
      <c r="B3931" s="1">
        <v>735400</v>
      </c>
      <c r="C3931">
        <v>102.3</v>
      </c>
      <c r="D3931">
        <v>1.2</v>
      </c>
      <c r="E3931">
        <v>0</v>
      </c>
      <c r="F3931">
        <v>0</v>
      </c>
      <c r="G3931">
        <v>0</v>
      </c>
      <c r="H3931">
        <v>0</v>
      </c>
      <c r="I3931" t="s">
        <v>35</v>
      </c>
      <c r="J3931">
        <v>3</v>
      </c>
      <c r="K3931">
        <v>2005</v>
      </c>
    </row>
    <row r="3932" spans="1:11" hidden="1" x14ac:dyDescent="0.3">
      <c r="A3932" t="s">
        <v>33</v>
      </c>
      <c r="B3932" s="1">
        <v>744000</v>
      </c>
      <c r="C3932">
        <v>103.5</v>
      </c>
      <c r="D3932">
        <v>1.2</v>
      </c>
      <c r="E3932">
        <v>0</v>
      </c>
      <c r="F3932">
        <v>0</v>
      </c>
      <c r="G3932">
        <v>0</v>
      </c>
      <c r="H3932">
        <v>0</v>
      </c>
      <c r="I3932" t="s">
        <v>35</v>
      </c>
      <c r="J3932">
        <v>4</v>
      </c>
      <c r="K3932">
        <v>2005</v>
      </c>
    </row>
    <row r="3933" spans="1:11" hidden="1" x14ac:dyDescent="0.3">
      <c r="A3933" t="s">
        <v>33</v>
      </c>
      <c r="B3933" s="1">
        <v>754100</v>
      </c>
      <c r="C3933">
        <v>104.9</v>
      </c>
      <c r="D3933">
        <v>1.4</v>
      </c>
      <c r="E3933">
        <v>0</v>
      </c>
      <c r="F3933">
        <v>0</v>
      </c>
      <c r="G3933">
        <v>0</v>
      </c>
      <c r="H3933">
        <v>0</v>
      </c>
      <c r="I3933" t="s">
        <v>35</v>
      </c>
      <c r="J3933">
        <v>5</v>
      </c>
      <c r="K3933">
        <v>2005</v>
      </c>
    </row>
    <row r="3934" spans="1:11" hidden="1" x14ac:dyDescent="0.3">
      <c r="A3934" t="s">
        <v>33</v>
      </c>
      <c r="B3934" s="1">
        <v>764900</v>
      </c>
      <c r="C3934">
        <v>106.4</v>
      </c>
      <c r="D3934">
        <v>1.4</v>
      </c>
      <c r="E3934">
        <v>0</v>
      </c>
      <c r="F3934">
        <v>0</v>
      </c>
      <c r="G3934">
        <v>0</v>
      </c>
      <c r="H3934">
        <v>0</v>
      </c>
      <c r="I3934" t="s">
        <v>35</v>
      </c>
      <c r="J3934">
        <v>6</v>
      </c>
      <c r="K3934">
        <v>2005</v>
      </c>
    </row>
    <row r="3935" spans="1:11" hidden="1" x14ac:dyDescent="0.3">
      <c r="A3935" t="s">
        <v>33</v>
      </c>
      <c r="B3935" s="1">
        <v>765600</v>
      </c>
      <c r="C3935">
        <v>106.5</v>
      </c>
      <c r="D3935">
        <v>0.1</v>
      </c>
      <c r="E3935">
        <v>6.5</v>
      </c>
      <c r="F3935">
        <v>0</v>
      </c>
      <c r="G3935">
        <v>0</v>
      </c>
      <c r="H3935">
        <v>0</v>
      </c>
      <c r="I3935" t="s">
        <v>35</v>
      </c>
      <c r="J3935">
        <v>7</v>
      </c>
      <c r="K3935">
        <v>2005</v>
      </c>
    </row>
    <row r="3936" spans="1:11" hidden="1" x14ac:dyDescent="0.3">
      <c r="A3936" t="s">
        <v>33</v>
      </c>
      <c r="B3936" s="1">
        <v>767800</v>
      </c>
      <c r="C3936">
        <v>106.8</v>
      </c>
      <c r="D3936">
        <v>0.3</v>
      </c>
      <c r="E3936">
        <v>5.6</v>
      </c>
      <c r="F3936">
        <v>0</v>
      </c>
      <c r="G3936">
        <v>0</v>
      </c>
      <c r="H3936">
        <v>0</v>
      </c>
      <c r="I3936" t="s">
        <v>35</v>
      </c>
      <c r="J3936">
        <v>8</v>
      </c>
      <c r="K3936">
        <v>2005</v>
      </c>
    </row>
    <row r="3937" spans="1:11" hidden="1" x14ac:dyDescent="0.3">
      <c r="A3937" t="s">
        <v>33</v>
      </c>
      <c r="B3937" s="1">
        <v>769200</v>
      </c>
      <c r="C3937">
        <v>107</v>
      </c>
      <c r="D3937">
        <v>0.2</v>
      </c>
      <c r="E3937">
        <v>4.5999999999999996</v>
      </c>
      <c r="F3937">
        <v>0</v>
      </c>
      <c r="G3937">
        <v>0</v>
      </c>
      <c r="H3937">
        <v>0</v>
      </c>
      <c r="I3937" t="s">
        <v>35</v>
      </c>
      <c r="J3937">
        <v>9</v>
      </c>
      <c r="K3937">
        <v>2005</v>
      </c>
    </row>
    <row r="3938" spans="1:11" hidden="1" x14ac:dyDescent="0.3">
      <c r="A3938" t="s">
        <v>33</v>
      </c>
      <c r="B3938" s="1">
        <v>777800</v>
      </c>
      <c r="C3938">
        <v>108.2</v>
      </c>
      <c r="D3938">
        <v>1.1000000000000001</v>
      </c>
      <c r="E3938">
        <v>4.5</v>
      </c>
      <c r="F3938">
        <v>0</v>
      </c>
      <c r="G3938">
        <v>0</v>
      </c>
      <c r="H3938">
        <v>0</v>
      </c>
      <c r="I3938" t="s">
        <v>35</v>
      </c>
      <c r="J3938">
        <v>10</v>
      </c>
      <c r="K3938">
        <v>2005</v>
      </c>
    </row>
    <row r="3939" spans="1:11" hidden="1" x14ac:dyDescent="0.3">
      <c r="A3939" t="s">
        <v>33</v>
      </c>
      <c r="B3939" s="1">
        <v>786500</v>
      </c>
      <c r="C3939">
        <v>109.4</v>
      </c>
      <c r="D3939">
        <v>1.1000000000000001</v>
      </c>
      <c r="E3939">
        <v>4.3</v>
      </c>
      <c r="F3939">
        <v>0</v>
      </c>
      <c r="G3939">
        <v>0</v>
      </c>
      <c r="H3939">
        <v>0</v>
      </c>
      <c r="I3939" t="s">
        <v>35</v>
      </c>
      <c r="J3939">
        <v>11</v>
      </c>
      <c r="K3939">
        <v>2005</v>
      </c>
    </row>
    <row r="3940" spans="1:11" hidden="1" x14ac:dyDescent="0.3">
      <c r="A3940" t="s">
        <v>33</v>
      </c>
      <c r="B3940" s="1">
        <v>795800</v>
      </c>
      <c r="C3940">
        <v>110.7</v>
      </c>
      <c r="D3940">
        <v>1.2</v>
      </c>
      <c r="E3940">
        <v>4</v>
      </c>
      <c r="F3940">
        <v>0</v>
      </c>
      <c r="G3940">
        <v>0</v>
      </c>
      <c r="H3940">
        <v>0</v>
      </c>
      <c r="I3940" t="s">
        <v>35</v>
      </c>
      <c r="J3940">
        <v>12</v>
      </c>
      <c r="K3940">
        <v>2005</v>
      </c>
    </row>
    <row r="3941" spans="1:11" hidden="1" x14ac:dyDescent="0.3">
      <c r="A3941" t="s">
        <v>33</v>
      </c>
      <c r="B3941" s="1">
        <v>795100</v>
      </c>
      <c r="C3941">
        <v>110.6</v>
      </c>
      <c r="D3941">
        <v>-0.1</v>
      </c>
      <c r="E3941">
        <v>3.8</v>
      </c>
      <c r="F3941">
        <v>10.6</v>
      </c>
      <c r="G3941">
        <v>0</v>
      </c>
      <c r="H3941">
        <v>0</v>
      </c>
      <c r="I3941" t="s">
        <v>35</v>
      </c>
      <c r="J3941">
        <v>1</v>
      </c>
      <c r="K3941">
        <v>2006</v>
      </c>
    </row>
    <row r="3942" spans="1:11" hidden="1" x14ac:dyDescent="0.3">
      <c r="A3942" t="s">
        <v>33</v>
      </c>
      <c r="B3942" s="1">
        <v>794400</v>
      </c>
      <c r="C3942">
        <v>110.5</v>
      </c>
      <c r="D3942">
        <v>-0.1</v>
      </c>
      <c r="E3942">
        <v>3.5</v>
      </c>
      <c r="F3942">
        <v>9.3000000000000007</v>
      </c>
      <c r="G3942">
        <v>0</v>
      </c>
      <c r="H3942">
        <v>0</v>
      </c>
      <c r="I3942" t="s">
        <v>35</v>
      </c>
      <c r="J3942">
        <v>2</v>
      </c>
      <c r="K3942">
        <v>2006</v>
      </c>
    </row>
    <row r="3943" spans="1:11" hidden="1" x14ac:dyDescent="0.3">
      <c r="A3943" t="s">
        <v>33</v>
      </c>
      <c r="B3943" s="1">
        <v>793600</v>
      </c>
      <c r="C3943">
        <v>110.4</v>
      </c>
      <c r="D3943">
        <v>-0.1</v>
      </c>
      <c r="E3943">
        <v>3.2</v>
      </c>
      <c r="F3943">
        <v>7.9</v>
      </c>
      <c r="G3943">
        <v>0</v>
      </c>
      <c r="H3943">
        <v>0</v>
      </c>
      <c r="I3943" t="s">
        <v>35</v>
      </c>
      <c r="J3943">
        <v>3</v>
      </c>
      <c r="K3943">
        <v>2006</v>
      </c>
    </row>
    <row r="3944" spans="1:11" hidden="1" x14ac:dyDescent="0.3">
      <c r="A3944" t="s">
        <v>33</v>
      </c>
      <c r="B3944" s="1">
        <v>794400</v>
      </c>
      <c r="C3944">
        <v>110.5</v>
      </c>
      <c r="D3944">
        <v>0.1</v>
      </c>
      <c r="E3944">
        <v>2.1</v>
      </c>
      <c r="F3944">
        <v>6.8</v>
      </c>
      <c r="G3944">
        <v>0</v>
      </c>
      <c r="H3944">
        <v>0</v>
      </c>
      <c r="I3944" t="s">
        <v>35</v>
      </c>
      <c r="J3944">
        <v>4</v>
      </c>
      <c r="K3944">
        <v>2006</v>
      </c>
    </row>
    <row r="3945" spans="1:11" hidden="1" x14ac:dyDescent="0.3">
      <c r="A3945" t="s">
        <v>33</v>
      </c>
      <c r="B3945" s="1">
        <v>794400</v>
      </c>
      <c r="C3945">
        <v>110.5</v>
      </c>
      <c r="D3945">
        <v>0</v>
      </c>
      <c r="E3945">
        <v>1</v>
      </c>
      <c r="F3945">
        <v>5.3</v>
      </c>
      <c r="G3945">
        <v>0</v>
      </c>
      <c r="H3945">
        <v>0</v>
      </c>
      <c r="I3945" t="s">
        <v>35</v>
      </c>
      <c r="J3945">
        <v>5</v>
      </c>
      <c r="K3945">
        <v>2006</v>
      </c>
    </row>
    <row r="3946" spans="1:11" hidden="1" x14ac:dyDescent="0.3">
      <c r="A3946" t="s">
        <v>33</v>
      </c>
      <c r="B3946" s="1">
        <v>795100</v>
      </c>
      <c r="C3946">
        <v>110.6</v>
      </c>
      <c r="D3946">
        <v>0.1</v>
      </c>
      <c r="E3946">
        <v>-0.1</v>
      </c>
      <c r="F3946">
        <v>3.9</v>
      </c>
      <c r="G3946">
        <v>0</v>
      </c>
      <c r="H3946">
        <v>0</v>
      </c>
      <c r="I3946" t="s">
        <v>35</v>
      </c>
      <c r="J3946">
        <v>6</v>
      </c>
      <c r="K3946">
        <v>2006</v>
      </c>
    </row>
    <row r="3947" spans="1:11" hidden="1" x14ac:dyDescent="0.3">
      <c r="A3947" t="s">
        <v>33</v>
      </c>
      <c r="B3947" s="1">
        <v>808700</v>
      </c>
      <c r="C3947">
        <v>112.5</v>
      </c>
      <c r="D3947">
        <v>1.7</v>
      </c>
      <c r="E3947">
        <v>1.7</v>
      </c>
      <c r="F3947">
        <v>5.6</v>
      </c>
      <c r="G3947">
        <v>0</v>
      </c>
      <c r="H3947">
        <v>0</v>
      </c>
      <c r="I3947" t="s">
        <v>35</v>
      </c>
      <c r="J3947">
        <v>7</v>
      </c>
      <c r="K3947">
        <v>2006</v>
      </c>
    </row>
    <row r="3948" spans="1:11" hidden="1" x14ac:dyDescent="0.3">
      <c r="A3948" t="s">
        <v>33</v>
      </c>
      <c r="B3948" s="1">
        <v>823100</v>
      </c>
      <c r="C3948">
        <v>114.5</v>
      </c>
      <c r="D3948">
        <v>1.8</v>
      </c>
      <c r="E3948">
        <v>3.6</v>
      </c>
      <c r="F3948">
        <v>7.2</v>
      </c>
      <c r="G3948">
        <v>0</v>
      </c>
      <c r="H3948">
        <v>0</v>
      </c>
      <c r="I3948" t="s">
        <v>35</v>
      </c>
      <c r="J3948">
        <v>8</v>
      </c>
      <c r="K3948">
        <v>2006</v>
      </c>
    </row>
    <row r="3949" spans="1:11" hidden="1" x14ac:dyDescent="0.3">
      <c r="A3949" t="s">
        <v>33</v>
      </c>
      <c r="B3949" s="1">
        <v>836800</v>
      </c>
      <c r="C3949">
        <v>116.4</v>
      </c>
      <c r="D3949">
        <v>1.7</v>
      </c>
      <c r="E3949">
        <v>5.4</v>
      </c>
      <c r="F3949">
        <v>8.8000000000000007</v>
      </c>
      <c r="G3949">
        <v>0</v>
      </c>
      <c r="H3949">
        <v>0</v>
      </c>
      <c r="I3949" t="s">
        <v>35</v>
      </c>
      <c r="J3949">
        <v>9</v>
      </c>
      <c r="K3949">
        <v>2006</v>
      </c>
    </row>
    <row r="3950" spans="1:11" hidden="1" x14ac:dyDescent="0.3">
      <c r="A3950" t="s">
        <v>33</v>
      </c>
      <c r="B3950" s="1">
        <v>840400</v>
      </c>
      <c r="C3950">
        <v>116.9</v>
      </c>
      <c r="D3950">
        <v>0.4</v>
      </c>
      <c r="E3950">
        <v>5.8</v>
      </c>
      <c r="F3950">
        <v>8</v>
      </c>
      <c r="G3950">
        <v>0</v>
      </c>
      <c r="H3950">
        <v>0</v>
      </c>
      <c r="I3950" t="s">
        <v>35</v>
      </c>
      <c r="J3950">
        <v>10</v>
      </c>
      <c r="K3950">
        <v>2006</v>
      </c>
    </row>
    <row r="3951" spans="1:11" hidden="1" x14ac:dyDescent="0.3">
      <c r="A3951" t="s">
        <v>33</v>
      </c>
      <c r="B3951" s="1">
        <v>844000</v>
      </c>
      <c r="C3951">
        <v>117.4</v>
      </c>
      <c r="D3951">
        <v>0.4</v>
      </c>
      <c r="E3951">
        <v>6.2</v>
      </c>
      <c r="F3951">
        <v>7.3</v>
      </c>
      <c r="G3951">
        <v>0</v>
      </c>
      <c r="H3951">
        <v>0</v>
      </c>
      <c r="I3951" t="s">
        <v>35</v>
      </c>
      <c r="J3951">
        <v>11</v>
      </c>
      <c r="K3951">
        <v>2006</v>
      </c>
    </row>
    <row r="3952" spans="1:11" hidden="1" x14ac:dyDescent="0.3">
      <c r="A3952" t="s">
        <v>33</v>
      </c>
      <c r="B3952" s="1">
        <v>847600</v>
      </c>
      <c r="C3952">
        <v>117.9</v>
      </c>
      <c r="D3952">
        <v>0.4</v>
      </c>
      <c r="E3952">
        <v>6.6</v>
      </c>
      <c r="F3952">
        <v>6.5</v>
      </c>
      <c r="G3952">
        <v>0</v>
      </c>
      <c r="H3952">
        <v>0</v>
      </c>
      <c r="I3952" t="s">
        <v>35</v>
      </c>
      <c r="J3952">
        <v>12</v>
      </c>
      <c r="K3952">
        <v>2006</v>
      </c>
    </row>
    <row r="3953" spans="1:11" hidden="1" x14ac:dyDescent="0.3">
      <c r="A3953" t="s">
        <v>33</v>
      </c>
      <c r="B3953" s="1">
        <v>861900</v>
      </c>
      <c r="C3953">
        <v>119.9</v>
      </c>
      <c r="D3953">
        <v>1.7</v>
      </c>
      <c r="E3953">
        <v>6.6</v>
      </c>
      <c r="F3953">
        <v>8.4</v>
      </c>
      <c r="G3953">
        <v>0</v>
      </c>
      <c r="H3953">
        <v>0</v>
      </c>
      <c r="I3953" t="s">
        <v>35</v>
      </c>
      <c r="J3953">
        <v>1</v>
      </c>
      <c r="K3953">
        <v>2007</v>
      </c>
    </row>
    <row r="3954" spans="1:11" hidden="1" x14ac:dyDescent="0.3">
      <c r="A3954" t="s">
        <v>33</v>
      </c>
      <c r="B3954" s="1">
        <v>876300</v>
      </c>
      <c r="C3954">
        <v>121.9</v>
      </c>
      <c r="D3954">
        <v>1.7</v>
      </c>
      <c r="E3954">
        <v>6.5</v>
      </c>
      <c r="F3954">
        <v>10.3</v>
      </c>
      <c r="G3954">
        <v>0</v>
      </c>
      <c r="H3954">
        <v>0</v>
      </c>
      <c r="I3954" t="s">
        <v>35</v>
      </c>
      <c r="J3954">
        <v>2</v>
      </c>
      <c r="K3954">
        <v>2007</v>
      </c>
    </row>
    <row r="3955" spans="1:11" hidden="1" x14ac:dyDescent="0.3">
      <c r="A3955" t="s">
        <v>33</v>
      </c>
      <c r="B3955" s="1">
        <v>891400</v>
      </c>
      <c r="C3955">
        <v>124</v>
      </c>
      <c r="D3955">
        <v>1.7</v>
      </c>
      <c r="E3955">
        <v>6.5</v>
      </c>
      <c r="F3955">
        <v>12.3</v>
      </c>
      <c r="G3955">
        <v>0</v>
      </c>
      <c r="H3955">
        <v>0</v>
      </c>
      <c r="I3955" t="s">
        <v>35</v>
      </c>
      <c r="J3955">
        <v>3</v>
      </c>
      <c r="K3955">
        <v>2007</v>
      </c>
    </row>
    <row r="3956" spans="1:11" hidden="1" x14ac:dyDescent="0.3">
      <c r="A3956" t="s">
        <v>33</v>
      </c>
      <c r="B3956" s="1">
        <v>900800</v>
      </c>
      <c r="C3956">
        <v>125.3</v>
      </c>
      <c r="D3956">
        <v>1</v>
      </c>
      <c r="E3956">
        <v>7.2</v>
      </c>
      <c r="F3956">
        <v>13.4</v>
      </c>
      <c r="G3956">
        <v>0</v>
      </c>
      <c r="H3956">
        <v>0</v>
      </c>
      <c r="I3956" t="s">
        <v>35</v>
      </c>
      <c r="J3956">
        <v>4</v>
      </c>
      <c r="K3956">
        <v>2007</v>
      </c>
    </row>
    <row r="3957" spans="1:11" hidden="1" x14ac:dyDescent="0.3">
      <c r="A3957" t="s">
        <v>33</v>
      </c>
      <c r="B3957" s="1">
        <v>911500</v>
      </c>
      <c r="C3957">
        <v>126.8</v>
      </c>
      <c r="D3957">
        <v>1.2</v>
      </c>
      <c r="E3957">
        <v>8</v>
      </c>
      <c r="F3957">
        <v>14.8</v>
      </c>
      <c r="G3957">
        <v>0</v>
      </c>
      <c r="H3957">
        <v>0</v>
      </c>
      <c r="I3957" t="s">
        <v>35</v>
      </c>
      <c r="J3957">
        <v>5</v>
      </c>
      <c r="K3957">
        <v>2007</v>
      </c>
    </row>
    <row r="3958" spans="1:11" hidden="1" x14ac:dyDescent="0.3">
      <c r="A3958" t="s">
        <v>33</v>
      </c>
      <c r="B3958" s="1">
        <v>921600</v>
      </c>
      <c r="C3958">
        <v>128.19999999999999</v>
      </c>
      <c r="D3958">
        <v>1.1000000000000001</v>
      </c>
      <c r="E3958">
        <v>8.6999999999999993</v>
      </c>
      <c r="F3958">
        <v>15.9</v>
      </c>
      <c r="G3958">
        <v>0</v>
      </c>
      <c r="H3958">
        <v>0</v>
      </c>
      <c r="I3958" t="s">
        <v>35</v>
      </c>
      <c r="J3958">
        <v>6</v>
      </c>
      <c r="K3958">
        <v>2007</v>
      </c>
    </row>
    <row r="3959" spans="1:11" hidden="1" x14ac:dyDescent="0.3">
      <c r="A3959" t="s">
        <v>33</v>
      </c>
      <c r="B3959" s="1">
        <v>933800</v>
      </c>
      <c r="C3959">
        <v>129.9</v>
      </c>
      <c r="D3959">
        <v>1.3</v>
      </c>
      <c r="E3959">
        <v>8.3000000000000007</v>
      </c>
      <c r="F3959">
        <v>15.5</v>
      </c>
      <c r="G3959">
        <v>0</v>
      </c>
      <c r="H3959">
        <v>0</v>
      </c>
      <c r="I3959" t="s">
        <v>35</v>
      </c>
      <c r="J3959">
        <v>7</v>
      </c>
      <c r="K3959">
        <v>2007</v>
      </c>
    </row>
    <row r="3960" spans="1:11" hidden="1" x14ac:dyDescent="0.3">
      <c r="A3960" t="s">
        <v>33</v>
      </c>
      <c r="B3960" s="1">
        <v>946100</v>
      </c>
      <c r="C3960">
        <v>131.6</v>
      </c>
      <c r="D3960">
        <v>1.3</v>
      </c>
      <c r="E3960">
        <v>8</v>
      </c>
      <c r="F3960">
        <v>14.9</v>
      </c>
      <c r="G3960">
        <v>0</v>
      </c>
      <c r="H3960">
        <v>0</v>
      </c>
      <c r="I3960" t="s">
        <v>35</v>
      </c>
      <c r="J3960">
        <v>8</v>
      </c>
      <c r="K3960">
        <v>2007</v>
      </c>
    </row>
    <row r="3961" spans="1:11" hidden="1" x14ac:dyDescent="0.3">
      <c r="A3961" t="s">
        <v>33</v>
      </c>
      <c r="B3961" s="1">
        <v>959000</v>
      </c>
      <c r="C3961">
        <v>133.4</v>
      </c>
      <c r="D3961">
        <v>1.4</v>
      </c>
      <c r="E3961">
        <v>7.6</v>
      </c>
      <c r="F3961">
        <v>14.6</v>
      </c>
      <c r="G3961">
        <v>0</v>
      </c>
      <c r="H3961">
        <v>0</v>
      </c>
      <c r="I3961" t="s">
        <v>35</v>
      </c>
      <c r="J3961">
        <v>9</v>
      </c>
      <c r="K3961">
        <v>2007</v>
      </c>
    </row>
    <row r="3962" spans="1:11" hidden="1" x14ac:dyDescent="0.3">
      <c r="A3962" t="s">
        <v>33</v>
      </c>
      <c r="B3962" s="1">
        <v>966200</v>
      </c>
      <c r="C3962">
        <v>134.4</v>
      </c>
      <c r="D3962">
        <v>0.7</v>
      </c>
      <c r="E3962">
        <v>7.3</v>
      </c>
      <c r="F3962">
        <v>15</v>
      </c>
      <c r="G3962">
        <v>0</v>
      </c>
      <c r="H3962">
        <v>0</v>
      </c>
      <c r="I3962" t="s">
        <v>35</v>
      </c>
      <c r="J3962">
        <v>10</v>
      </c>
      <c r="K3962">
        <v>2007</v>
      </c>
    </row>
    <row r="3963" spans="1:11" hidden="1" x14ac:dyDescent="0.3">
      <c r="A3963" t="s">
        <v>33</v>
      </c>
      <c r="B3963" s="1">
        <v>973400</v>
      </c>
      <c r="C3963">
        <v>135.4</v>
      </c>
      <c r="D3963">
        <v>0.7</v>
      </c>
      <c r="E3963">
        <v>6.8</v>
      </c>
      <c r="F3963">
        <v>15.3</v>
      </c>
      <c r="G3963">
        <v>0</v>
      </c>
      <c r="H3963">
        <v>0</v>
      </c>
      <c r="I3963" t="s">
        <v>35</v>
      </c>
      <c r="J3963">
        <v>11</v>
      </c>
      <c r="K3963">
        <v>2007</v>
      </c>
    </row>
    <row r="3964" spans="1:11" hidden="1" x14ac:dyDescent="0.3">
      <c r="A3964" t="s">
        <v>33</v>
      </c>
      <c r="B3964" s="1">
        <v>980600</v>
      </c>
      <c r="C3964">
        <v>136.4</v>
      </c>
      <c r="D3964">
        <v>0.7</v>
      </c>
      <c r="E3964">
        <v>6.4</v>
      </c>
      <c r="F3964">
        <v>15.7</v>
      </c>
      <c r="G3964">
        <v>0</v>
      </c>
      <c r="H3964">
        <v>0</v>
      </c>
      <c r="I3964" t="s">
        <v>35</v>
      </c>
      <c r="J3964">
        <v>12</v>
      </c>
      <c r="K3964">
        <v>2007</v>
      </c>
    </row>
    <row r="3965" spans="1:11" hidden="1" x14ac:dyDescent="0.3">
      <c r="A3965" t="s">
        <v>33</v>
      </c>
      <c r="B3965" s="1">
        <v>1001400</v>
      </c>
      <c r="C3965">
        <v>139.30000000000001</v>
      </c>
      <c r="D3965">
        <v>2.1</v>
      </c>
      <c r="E3965">
        <v>7.2</v>
      </c>
      <c r="F3965">
        <v>16.2</v>
      </c>
      <c r="G3965">
        <v>39.299999999999997</v>
      </c>
      <c r="H3965">
        <v>0</v>
      </c>
      <c r="I3965" t="s">
        <v>35</v>
      </c>
      <c r="J3965">
        <v>1</v>
      </c>
      <c r="K3965">
        <v>2008</v>
      </c>
    </row>
    <row r="3966" spans="1:11" hidden="1" x14ac:dyDescent="0.3">
      <c r="A3966" t="s">
        <v>33</v>
      </c>
      <c r="B3966" s="1">
        <v>1022300</v>
      </c>
      <c r="C3966">
        <v>142.19999999999999</v>
      </c>
      <c r="D3966">
        <v>2.1</v>
      </c>
      <c r="E3966">
        <v>8.1</v>
      </c>
      <c r="F3966">
        <v>16.7</v>
      </c>
      <c r="G3966">
        <v>40.700000000000003</v>
      </c>
      <c r="H3966">
        <v>0</v>
      </c>
      <c r="I3966" t="s">
        <v>35</v>
      </c>
      <c r="J3966">
        <v>2</v>
      </c>
      <c r="K3966">
        <v>2008</v>
      </c>
    </row>
    <row r="3967" spans="1:11" hidden="1" x14ac:dyDescent="0.3">
      <c r="A3967" t="s">
        <v>33</v>
      </c>
      <c r="B3967" s="1">
        <v>1044500</v>
      </c>
      <c r="C3967">
        <v>145.30000000000001</v>
      </c>
      <c r="D3967">
        <v>2.2000000000000002</v>
      </c>
      <c r="E3967">
        <v>8.9</v>
      </c>
      <c r="F3967">
        <v>17.2</v>
      </c>
      <c r="G3967">
        <v>42</v>
      </c>
      <c r="H3967">
        <v>0</v>
      </c>
      <c r="I3967" t="s">
        <v>35</v>
      </c>
      <c r="J3967">
        <v>3</v>
      </c>
      <c r="K3967">
        <v>2008</v>
      </c>
    </row>
    <row r="3968" spans="1:11" hidden="1" x14ac:dyDescent="0.3">
      <c r="A3968" t="s">
        <v>33</v>
      </c>
      <c r="B3968" s="1">
        <v>1032300</v>
      </c>
      <c r="C3968">
        <v>143.6</v>
      </c>
      <c r="D3968">
        <v>-1.2</v>
      </c>
      <c r="E3968">
        <v>6.8</v>
      </c>
      <c r="F3968">
        <v>14.6</v>
      </c>
      <c r="G3968">
        <v>38.700000000000003</v>
      </c>
      <c r="H3968">
        <v>0</v>
      </c>
      <c r="I3968" t="s">
        <v>35</v>
      </c>
      <c r="J3968">
        <v>4</v>
      </c>
      <c r="K3968">
        <v>2008</v>
      </c>
    </row>
    <row r="3969" spans="1:11" hidden="1" x14ac:dyDescent="0.3">
      <c r="A3969" t="s">
        <v>33</v>
      </c>
      <c r="B3969" s="1">
        <v>1020100</v>
      </c>
      <c r="C3969">
        <v>141.9</v>
      </c>
      <c r="D3969">
        <v>-1.2</v>
      </c>
      <c r="E3969">
        <v>4.8</v>
      </c>
      <c r="F3969">
        <v>11.9</v>
      </c>
      <c r="G3969">
        <v>35.299999999999997</v>
      </c>
      <c r="H3969">
        <v>0</v>
      </c>
      <c r="I3969" t="s">
        <v>35</v>
      </c>
      <c r="J3969">
        <v>5</v>
      </c>
      <c r="K3969">
        <v>2008</v>
      </c>
    </row>
    <row r="3970" spans="1:11" hidden="1" x14ac:dyDescent="0.3">
      <c r="A3970" t="s">
        <v>33</v>
      </c>
      <c r="B3970" s="1">
        <v>1008600</v>
      </c>
      <c r="C3970">
        <v>140.30000000000001</v>
      </c>
      <c r="D3970">
        <v>-1.1000000000000001</v>
      </c>
      <c r="E3970">
        <v>2.9</v>
      </c>
      <c r="F3970">
        <v>9.4</v>
      </c>
      <c r="G3970">
        <v>31.9</v>
      </c>
      <c r="H3970">
        <v>0</v>
      </c>
      <c r="I3970" t="s">
        <v>35</v>
      </c>
      <c r="J3970">
        <v>6</v>
      </c>
      <c r="K3970">
        <v>2008</v>
      </c>
    </row>
    <row r="3971" spans="1:11" hidden="1" x14ac:dyDescent="0.3">
      <c r="A3971" t="s">
        <v>33</v>
      </c>
      <c r="B3971" s="1">
        <v>1007900</v>
      </c>
      <c r="C3971">
        <v>140.19999999999999</v>
      </c>
      <c r="D3971">
        <v>-0.1</v>
      </c>
      <c r="E3971">
        <v>0.6</v>
      </c>
      <c r="F3971">
        <v>7.9</v>
      </c>
      <c r="G3971">
        <v>31.6</v>
      </c>
      <c r="H3971">
        <v>0</v>
      </c>
      <c r="I3971" t="s">
        <v>35</v>
      </c>
      <c r="J3971">
        <v>7</v>
      </c>
      <c r="K3971">
        <v>2008</v>
      </c>
    </row>
    <row r="3972" spans="1:11" hidden="1" x14ac:dyDescent="0.3">
      <c r="A3972" t="s">
        <v>33</v>
      </c>
      <c r="B3972" s="1">
        <v>1006400</v>
      </c>
      <c r="C3972">
        <v>140</v>
      </c>
      <c r="D3972">
        <v>-0.1</v>
      </c>
      <c r="E3972">
        <v>-1.5</v>
      </c>
      <c r="F3972">
        <v>6.4</v>
      </c>
      <c r="G3972">
        <v>31.1</v>
      </c>
      <c r="H3972">
        <v>0</v>
      </c>
      <c r="I3972" t="s">
        <v>35</v>
      </c>
      <c r="J3972">
        <v>8</v>
      </c>
      <c r="K3972">
        <v>2008</v>
      </c>
    </row>
    <row r="3973" spans="1:11" hidden="1" x14ac:dyDescent="0.3">
      <c r="A3973" t="s">
        <v>33</v>
      </c>
      <c r="B3973" s="1">
        <v>1005700</v>
      </c>
      <c r="C3973">
        <v>139.9</v>
      </c>
      <c r="D3973">
        <v>-0.1</v>
      </c>
      <c r="E3973">
        <v>-3.7</v>
      </c>
      <c r="F3973">
        <v>4.9000000000000004</v>
      </c>
      <c r="G3973">
        <v>30.7</v>
      </c>
      <c r="H3973">
        <v>0</v>
      </c>
      <c r="I3973" t="s">
        <v>35</v>
      </c>
      <c r="J3973">
        <v>9</v>
      </c>
      <c r="K3973">
        <v>2008</v>
      </c>
    </row>
    <row r="3974" spans="1:11" hidden="1" x14ac:dyDescent="0.3">
      <c r="A3974" t="s">
        <v>33</v>
      </c>
      <c r="B3974" s="1">
        <v>1000000</v>
      </c>
      <c r="C3974">
        <v>139.1</v>
      </c>
      <c r="D3974">
        <v>-0.6</v>
      </c>
      <c r="E3974">
        <v>-3.1</v>
      </c>
      <c r="F3974">
        <v>3.5</v>
      </c>
      <c r="G3974">
        <v>28.6</v>
      </c>
      <c r="H3974">
        <v>0</v>
      </c>
      <c r="I3974" t="s">
        <v>35</v>
      </c>
      <c r="J3974">
        <v>10</v>
      </c>
      <c r="K3974">
        <v>2008</v>
      </c>
    </row>
    <row r="3975" spans="1:11" hidden="1" x14ac:dyDescent="0.3">
      <c r="A3975" t="s">
        <v>33</v>
      </c>
      <c r="B3975" s="1">
        <v>993500</v>
      </c>
      <c r="C3975">
        <v>138.19999999999999</v>
      </c>
      <c r="D3975">
        <v>-0.6</v>
      </c>
      <c r="E3975">
        <v>-2.6</v>
      </c>
      <c r="F3975">
        <v>2.1</v>
      </c>
      <c r="G3975">
        <v>26.3</v>
      </c>
      <c r="H3975">
        <v>0</v>
      </c>
      <c r="I3975" t="s">
        <v>35</v>
      </c>
      <c r="J3975">
        <v>11</v>
      </c>
      <c r="K3975">
        <v>2008</v>
      </c>
    </row>
    <row r="3976" spans="1:11" hidden="1" x14ac:dyDescent="0.3">
      <c r="A3976" t="s">
        <v>33</v>
      </c>
      <c r="B3976" s="1">
        <v>987000</v>
      </c>
      <c r="C3976">
        <v>137.30000000000001</v>
      </c>
      <c r="D3976">
        <v>-0.7</v>
      </c>
      <c r="E3976">
        <v>-2.1</v>
      </c>
      <c r="F3976">
        <v>0.7</v>
      </c>
      <c r="G3976">
        <v>24</v>
      </c>
      <c r="H3976">
        <v>0</v>
      </c>
      <c r="I3976" t="s">
        <v>35</v>
      </c>
      <c r="J3976">
        <v>12</v>
      </c>
      <c r="K3976">
        <v>2008</v>
      </c>
    </row>
    <row r="3977" spans="1:11" hidden="1" x14ac:dyDescent="0.3">
      <c r="A3977" t="s">
        <v>33</v>
      </c>
      <c r="B3977" s="1">
        <v>953200</v>
      </c>
      <c r="C3977">
        <v>132.6</v>
      </c>
      <c r="D3977">
        <v>-3.4</v>
      </c>
      <c r="E3977">
        <v>-5.4</v>
      </c>
      <c r="F3977">
        <v>-4.8</v>
      </c>
      <c r="G3977">
        <v>19.899999999999999</v>
      </c>
      <c r="H3977">
        <v>0</v>
      </c>
      <c r="I3977" t="s">
        <v>35</v>
      </c>
      <c r="J3977">
        <v>1</v>
      </c>
      <c r="K3977">
        <v>2009</v>
      </c>
    </row>
    <row r="3978" spans="1:11" hidden="1" x14ac:dyDescent="0.3">
      <c r="A3978" t="s">
        <v>33</v>
      </c>
      <c r="B3978" s="1">
        <v>920200</v>
      </c>
      <c r="C3978">
        <v>128</v>
      </c>
      <c r="D3978">
        <v>-3.5</v>
      </c>
      <c r="E3978">
        <v>-8.6</v>
      </c>
      <c r="F3978">
        <v>-10</v>
      </c>
      <c r="G3978">
        <v>15.8</v>
      </c>
      <c r="H3978">
        <v>0</v>
      </c>
      <c r="I3978" t="s">
        <v>35</v>
      </c>
      <c r="J3978">
        <v>2</v>
      </c>
      <c r="K3978">
        <v>2009</v>
      </c>
    </row>
    <row r="3979" spans="1:11" hidden="1" x14ac:dyDescent="0.3">
      <c r="A3979" t="s">
        <v>33</v>
      </c>
      <c r="B3979" s="1">
        <v>889300</v>
      </c>
      <c r="C3979">
        <v>123.7</v>
      </c>
      <c r="D3979">
        <v>-3.4</v>
      </c>
      <c r="E3979">
        <v>-11.6</v>
      </c>
      <c r="F3979">
        <v>-14.9</v>
      </c>
      <c r="G3979">
        <v>12</v>
      </c>
      <c r="H3979">
        <v>0</v>
      </c>
      <c r="I3979" t="s">
        <v>35</v>
      </c>
      <c r="J3979">
        <v>3</v>
      </c>
      <c r="K3979">
        <v>2009</v>
      </c>
    </row>
    <row r="3980" spans="1:11" hidden="1" x14ac:dyDescent="0.3">
      <c r="A3980" t="s">
        <v>33</v>
      </c>
      <c r="B3980" s="1">
        <v>896400</v>
      </c>
      <c r="C3980">
        <v>124.7</v>
      </c>
      <c r="D3980">
        <v>0.8</v>
      </c>
      <c r="E3980">
        <v>-10.4</v>
      </c>
      <c r="F3980">
        <v>-13.2</v>
      </c>
      <c r="G3980">
        <v>12.9</v>
      </c>
      <c r="H3980">
        <v>0</v>
      </c>
      <c r="I3980" t="s">
        <v>35</v>
      </c>
      <c r="J3980">
        <v>4</v>
      </c>
      <c r="K3980">
        <v>2009</v>
      </c>
    </row>
    <row r="3981" spans="1:11" hidden="1" x14ac:dyDescent="0.3">
      <c r="A3981" t="s">
        <v>33</v>
      </c>
      <c r="B3981" s="1">
        <v>903600</v>
      </c>
      <c r="C3981">
        <v>125.7</v>
      </c>
      <c r="D3981">
        <v>0.8</v>
      </c>
      <c r="E3981">
        <v>-9</v>
      </c>
      <c r="F3981">
        <v>-11.4</v>
      </c>
      <c r="G3981">
        <v>13.8</v>
      </c>
      <c r="H3981">
        <v>0</v>
      </c>
      <c r="I3981" t="s">
        <v>35</v>
      </c>
      <c r="J3981">
        <v>5</v>
      </c>
      <c r="K3981">
        <v>2009</v>
      </c>
    </row>
    <row r="3982" spans="1:11" hidden="1" x14ac:dyDescent="0.3">
      <c r="A3982" t="s">
        <v>33</v>
      </c>
      <c r="B3982" s="1">
        <v>910800</v>
      </c>
      <c r="C3982">
        <v>126.7</v>
      </c>
      <c r="D3982">
        <v>0.8</v>
      </c>
      <c r="E3982">
        <v>-7.7</v>
      </c>
      <c r="F3982">
        <v>-9.6999999999999993</v>
      </c>
      <c r="G3982">
        <v>14.6</v>
      </c>
      <c r="H3982">
        <v>0</v>
      </c>
      <c r="I3982" t="s">
        <v>35</v>
      </c>
      <c r="J3982">
        <v>6</v>
      </c>
      <c r="K3982">
        <v>2009</v>
      </c>
    </row>
    <row r="3983" spans="1:11" hidden="1" x14ac:dyDescent="0.3">
      <c r="A3983" t="s">
        <v>33</v>
      </c>
      <c r="B3983" s="1">
        <v>923000</v>
      </c>
      <c r="C3983">
        <v>128.4</v>
      </c>
      <c r="D3983">
        <v>1.3</v>
      </c>
      <c r="E3983">
        <v>-3.2</v>
      </c>
      <c r="F3983">
        <v>-8.4</v>
      </c>
      <c r="G3983">
        <v>14.1</v>
      </c>
      <c r="H3983">
        <v>0</v>
      </c>
      <c r="I3983" t="s">
        <v>35</v>
      </c>
      <c r="J3983">
        <v>7</v>
      </c>
      <c r="K3983">
        <v>2009</v>
      </c>
    </row>
    <row r="3984" spans="1:11" hidden="1" x14ac:dyDescent="0.3">
      <c r="A3984" t="s">
        <v>33</v>
      </c>
      <c r="B3984" s="1">
        <v>936000</v>
      </c>
      <c r="C3984">
        <v>130.19999999999999</v>
      </c>
      <c r="D3984">
        <v>1.4</v>
      </c>
      <c r="E3984">
        <v>1.7</v>
      </c>
      <c r="F3984">
        <v>-7</v>
      </c>
      <c r="G3984">
        <v>13.7</v>
      </c>
      <c r="H3984">
        <v>0</v>
      </c>
      <c r="I3984" t="s">
        <v>35</v>
      </c>
      <c r="J3984">
        <v>8</v>
      </c>
      <c r="K3984">
        <v>2009</v>
      </c>
    </row>
    <row r="3985" spans="1:11" hidden="1" x14ac:dyDescent="0.3">
      <c r="A3985" t="s">
        <v>33</v>
      </c>
      <c r="B3985" s="1">
        <v>948900</v>
      </c>
      <c r="C3985">
        <v>132</v>
      </c>
      <c r="D3985">
        <v>1.4</v>
      </c>
      <c r="E3985">
        <v>6.7</v>
      </c>
      <c r="F3985">
        <v>-5.6</v>
      </c>
      <c r="G3985">
        <v>13.4</v>
      </c>
      <c r="H3985">
        <v>0</v>
      </c>
      <c r="I3985" t="s">
        <v>35</v>
      </c>
      <c r="J3985">
        <v>9</v>
      </c>
      <c r="K3985">
        <v>2009</v>
      </c>
    </row>
    <row r="3986" spans="1:11" hidden="1" x14ac:dyDescent="0.3">
      <c r="A3986" t="s">
        <v>33</v>
      </c>
      <c r="B3986" s="1">
        <v>943900</v>
      </c>
      <c r="C3986">
        <v>131.30000000000001</v>
      </c>
      <c r="D3986">
        <v>-0.5</v>
      </c>
      <c r="E3986">
        <v>5.3</v>
      </c>
      <c r="F3986">
        <v>-5.6</v>
      </c>
      <c r="G3986">
        <v>12.3</v>
      </c>
      <c r="H3986">
        <v>0</v>
      </c>
      <c r="I3986" t="s">
        <v>35</v>
      </c>
      <c r="J3986">
        <v>10</v>
      </c>
      <c r="K3986">
        <v>2009</v>
      </c>
    </row>
    <row r="3987" spans="1:11" hidden="1" x14ac:dyDescent="0.3">
      <c r="A3987" t="s">
        <v>33</v>
      </c>
      <c r="B3987" s="1">
        <v>938100</v>
      </c>
      <c r="C3987">
        <v>130.5</v>
      </c>
      <c r="D3987">
        <v>-0.6</v>
      </c>
      <c r="E3987">
        <v>3.8</v>
      </c>
      <c r="F3987">
        <v>-5.6</v>
      </c>
      <c r="G3987">
        <v>11.2</v>
      </c>
      <c r="H3987">
        <v>0</v>
      </c>
      <c r="I3987" t="s">
        <v>35</v>
      </c>
      <c r="J3987">
        <v>11</v>
      </c>
      <c r="K3987">
        <v>2009</v>
      </c>
    </row>
    <row r="3988" spans="1:11" hidden="1" x14ac:dyDescent="0.3">
      <c r="A3988" t="s">
        <v>33</v>
      </c>
      <c r="B3988" s="1">
        <v>933100</v>
      </c>
      <c r="C3988">
        <v>129.80000000000001</v>
      </c>
      <c r="D3988">
        <v>-0.5</v>
      </c>
      <c r="E3988">
        <v>2.4</v>
      </c>
      <c r="F3988">
        <v>-5.5</v>
      </c>
      <c r="G3988">
        <v>10.1</v>
      </c>
      <c r="H3988">
        <v>0</v>
      </c>
      <c r="I3988" t="s">
        <v>35</v>
      </c>
      <c r="J3988">
        <v>12</v>
      </c>
      <c r="K3988">
        <v>2009</v>
      </c>
    </row>
    <row r="3989" spans="1:11" hidden="1" x14ac:dyDescent="0.3">
      <c r="A3989" t="s">
        <v>33</v>
      </c>
      <c r="B3989" s="1">
        <v>924500</v>
      </c>
      <c r="C3989">
        <v>128.6</v>
      </c>
      <c r="D3989">
        <v>-0.9</v>
      </c>
      <c r="E3989">
        <v>0.2</v>
      </c>
      <c r="F3989">
        <v>-3</v>
      </c>
      <c r="G3989">
        <v>7.3</v>
      </c>
      <c r="H3989">
        <v>28.6</v>
      </c>
      <c r="I3989" t="s">
        <v>35</v>
      </c>
      <c r="J3989">
        <v>1</v>
      </c>
      <c r="K3989">
        <v>2010</v>
      </c>
    </row>
    <row r="3990" spans="1:11" hidden="1" x14ac:dyDescent="0.3">
      <c r="A3990" t="s">
        <v>33</v>
      </c>
      <c r="B3990" s="1">
        <v>987000</v>
      </c>
      <c r="C3990">
        <v>137.30000000000001</v>
      </c>
      <c r="D3990">
        <v>6.8</v>
      </c>
      <c r="E3990">
        <v>5.5</v>
      </c>
      <c r="F3990">
        <v>7.3</v>
      </c>
      <c r="G3990">
        <v>12.6</v>
      </c>
      <c r="H3990">
        <v>35.799999999999997</v>
      </c>
      <c r="I3990" t="s">
        <v>35</v>
      </c>
      <c r="J3990">
        <v>2</v>
      </c>
      <c r="K3990">
        <v>2010</v>
      </c>
    </row>
    <row r="3991" spans="1:11" hidden="1" x14ac:dyDescent="0.3">
      <c r="A3991" t="s">
        <v>33</v>
      </c>
      <c r="B3991" s="1">
        <v>988500</v>
      </c>
      <c r="C3991">
        <v>137.5</v>
      </c>
      <c r="D3991">
        <v>0.1</v>
      </c>
      <c r="E3991">
        <v>4.2</v>
      </c>
      <c r="F3991">
        <v>11.2</v>
      </c>
      <c r="G3991">
        <v>10.9</v>
      </c>
      <c r="H3991">
        <v>34.4</v>
      </c>
      <c r="I3991" t="s">
        <v>35</v>
      </c>
      <c r="J3991">
        <v>3</v>
      </c>
      <c r="K3991">
        <v>2010</v>
      </c>
    </row>
    <row r="3992" spans="1:11" hidden="1" x14ac:dyDescent="0.3">
      <c r="A3992" t="s">
        <v>33</v>
      </c>
      <c r="B3992" s="1">
        <v>1020100</v>
      </c>
      <c r="C3992">
        <v>141.9</v>
      </c>
      <c r="D3992">
        <v>3.2</v>
      </c>
      <c r="E3992">
        <v>8.1</v>
      </c>
      <c r="F3992">
        <v>13.8</v>
      </c>
      <c r="G3992">
        <v>13.2</v>
      </c>
      <c r="H3992">
        <v>37.1</v>
      </c>
      <c r="I3992" t="s">
        <v>35</v>
      </c>
      <c r="J3992">
        <v>4</v>
      </c>
      <c r="K3992">
        <v>2010</v>
      </c>
    </row>
    <row r="3993" spans="1:11" hidden="1" x14ac:dyDescent="0.3">
      <c r="A3993" t="s">
        <v>33</v>
      </c>
      <c r="B3993" s="1">
        <v>1001400</v>
      </c>
      <c r="C3993">
        <v>139.30000000000001</v>
      </c>
      <c r="D3993">
        <v>-1.8</v>
      </c>
      <c r="E3993">
        <v>6.7</v>
      </c>
      <c r="F3993">
        <v>10.8</v>
      </c>
      <c r="G3993">
        <v>9.9</v>
      </c>
      <c r="H3993">
        <v>32.799999999999997</v>
      </c>
      <c r="I3993" t="s">
        <v>35</v>
      </c>
      <c r="J3993">
        <v>5</v>
      </c>
      <c r="K3993">
        <v>2010</v>
      </c>
    </row>
    <row r="3994" spans="1:11" hidden="1" x14ac:dyDescent="0.3">
      <c r="A3994" t="s">
        <v>33</v>
      </c>
      <c r="B3994" s="1">
        <v>971900</v>
      </c>
      <c r="C3994">
        <v>135.19999999999999</v>
      </c>
      <c r="D3994">
        <v>-2.9</v>
      </c>
      <c r="E3994">
        <v>4.2</v>
      </c>
      <c r="F3994">
        <v>6.7</v>
      </c>
      <c r="G3994">
        <v>5.5</v>
      </c>
      <c r="H3994">
        <v>27.1</v>
      </c>
      <c r="I3994" t="s">
        <v>35</v>
      </c>
      <c r="J3994">
        <v>6</v>
      </c>
      <c r="K3994">
        <v>2010</v>
      </c>
    </row>
    <row r="3995" spans="1:11" hidden="1" x14ac:dyDescent="0.3">
      <c r="A3995" t="s">
        <v>33</v>
      </c>
      <c r="B3995" s="1">
        <v>968300</v>
      </c>
      <c r="C3995">
        <v>134.69999999999999</v>
      </c>
      <c r="D3995">
        <v>-0.4</v>
      </c>
      <c r="E3995">
        <v>4.7</v>
      </c>
      <c r="F3995">
        <v>4.9000000000000004</v>
      </c>
      <c r="G3995">
        <v>3.7</v>
      </c>
      <c r="H3995">
        <v>26.5</v>
      </c>
      <c r="I3995" t="s">
        <v>35</v>
      </c>
      <c r="J3995">
        <v>7</v>
      </c>
      <c r="K3995">
        <v>2010</v>
      </c>
    </row>
    <row r="3996" spans="1:11" hidden="1" x14ac:dyDescent="0.3">
      <c r="A3996" t="s">
        <v>33</v>
      </c>
      <c r="B3996" s="1">
        <v>941700</v>
      </c>
      <c r="C3996">
        <v>131</v>
      </c>
      <c r="D3996">
        <v>-2.7</v>
      </c>
      <c r="E3996">
        <v>-4.5999999999999996</v>
      </c>
      <c r="F3996">
        <v>0.6</v>
      </c>
      <c r="G3996">
        <v>-0.5</v>
      </c>
      <c r="H3996">
        <v>22.7</v>
      </c>
      <c r="I3996" t="s">
        <v>35</v>
      </c>
      <c r="J3996">
        <v>8</v>
      </c>
      <c r="K3996">
        <v>2010</v>
      </c>
    </row>
    <row r="3997" spans="1:11" hidden="1" x14ac:dyDescent="0.3">
      <c r="A3997" t="s">
        <v>33</v>
      </c>
      <c r="B3997" s="1">
        <v>931000</v>
      </c>
      <c r="C3997">
        <v>129.5</v>
      </c>
      <c r="D3997">
        <v>-1.1000000000000001</v>
      </c>
      <c r="E3997">
        <v>-5.8</v>
      </c>
      <c r="F3997">
        <v>-1.9</v>
      </c>
      <c r="G3997">
        <v>-2.9</v>
      </c>
      <c r="H3997">
        <v>21</v>
      </c>
      <c r="I3997" t="s">
        <v>35</v>
      </c>
      <c r="J3997">
        <v>9</v>
      </c>
      <c r="K3997">
        <v>2010</v>
      </c>
    </row>
    <row r="3998" spans="1:11" hidden="1" x14ac:dyDescent="0.3">
      <c r="A3998" t="s">
        <v>33</v>
      </c>
      <c r="B3998" s="1">
        <v>925900</v>
      </c>
      <c r="C3998">
        <v>128.80000000000001</v>
      </c>
      <c r="D3998">
        <v>-0.5</v>
      </c>
      <c r="E3998">
        <v>-9.1999999999999993</v>
      </c>
      <c r="F3998">
        <v>-1.9</v>
      </c>
      <c r="G3998">
        <v>-4.2</v>
      </c>
      <c r="H3998">
        <v>19</v>
      </c>
      <c r="I3998" t="s">
        <v>35</v>
      </c>
      <c r="J3998">
        <v>10</v>
      </c>
      <c r="K3998">
        <v>2010</v>
      </c>
    </row>
    <row r="3999" spans="1:11" hidden="1" x14ac:dyDescent="0.3">
      <c r="A3999" t="s">
        <v>33</v>
      </c>
      <c r="B3999" s="1">
        <v>909400</v>
      </c>
      <c r="C3999">
        <v>126.5</v>
      </c>
      <c r="D3999">
        <v>-1.8</v>
      </c>
      <c r="E3999">
        <v>-9.1999999999999993</v>
      </c>
      <c r="F3999">
        <v>-3.1</v>
      </c>
      <c r="G3999">
        <v>-6.6</v>
      </c>
      <c r="H3999">
        <v>15.6</v>
      </c>
      <c r="I3999" t="s">
        <v>35</v>
      </c>
      <c r="J3999">
        <v>11</v>
      </c>
      <c r="K3999">
        <v>2010</v>
      </c>
    </row>
    <row r="4000" spans="1:11" hidden="1" x14ac:dyDescent="0.3">
      <c r="A4000" t="s">
        <v>33</v>
      </c>
      <c r="B4000" s="1">
        <v>895000</v>
      </c>
      <c r="C4000">
        <v>124.5</v>
      </c>
      <c r="D4000">
        <v>-1.6</v>
      </c>
      <c r="E4000">
        <v>-7.9</v>
      </c>
      <c r="F4000">
        <v>-4.0999999999999996</v>
      </c>
      <c r="G4000">
        <v>-8.6999999999999993</v>
      </c>
      <c r="H4000">
        <v>12.5</v>
      </c>
      <c r="I4000" t="s">
        <v>35</v>
      </c>
      <c r="J4000">
        <v>12</v>
      </c>
      <c r="K4000">
        <v>2010</v>
      </c>
    </row>
    <row r="4001" spans="1:11" hidden="1" x14ac:dyDescent="0.3">
      <c r="A4001" t="s">
        <v>33</v>
      </c>
      <c r="B4001" s="1">
        <v>898600</v>
      </c>
      <c r="C4001">
        <v>125</v>
      </c>
      <c r="D4001">
        <v>0.4</v>
      </c>
      <c r="E4001">
        <v>-7.2</v>
      </c>
      <c r="F4001">
        <v>-2.8</v>
      </c>
      <c r="G4001">
        <v>-10.3</v>
      </c>
      <c r="H4001">
        <v>13</v>
      </c>
      <c r="I4001" t="s">
        <v>35</v>
      </c>
      <c r="J4001">
        <v>1</v>
      </c>
      <c r="K4001">
        <v>2011</v>
      </c>
    </row>
    <row r="4002" spans="1:11" hidden="1" x14ac:dyDescent="0.3">
      <c r="A4002" t="s">
        <v>33</v>
      </c>
      <c r="B4002" s="1">
        <v>875600</v>
      </c>
      <c r="C4002">
        <v>121.8</v>
      </c>
      <c r="D4002">
        <v>-2.6</v>
      </c>
      <c r="E4002">
        <v>-7</v>
      </c>
      <c r="F4002">
        <v>-11.3</v>
      </c>
      <c r="G4002">
        <v>-14.3</v>
      </c>
      <c r="H4002">
        <v>10.199999999999999</v>
      </c>
      <c r="I4002" t="s">
        <v>35</v>
      </c>
      <c r="J4002">
        <v>2</v>
      </c>
      <c r="K4002">
        <v>2011</v>
      </c>
    </row>
    <row r="4003" spans="1:11" hidden="1" x14ac:dyDescent="0.3">
      <c r="A4003" t="s">
        <v>33</v>
      </c>
      <c r="B4003" s="1">
        <v>895000</v>
      </c>
      <c r="C4003">
        <v>124.5</v>
      </c>
      <c r="D4003">
        <v>2.2000000000000002</v>
      </c>
      <c r="E4003">
        <v>-3.9</v>
      </c>
      <c r="F4003">
        <v>-9.5</v>
      </c>
      <c r="G4003">
        <v>-14.3</v>
      </c>
      <c r="H4003">
        <v>12.8</v>
      </c>
      <c r="I4003" t="s">
        <v>35</v>
      </c>
      <c r="J4003">
        <v>3</v>
      </c>
      <c r="K4003">
        <v>2011</v>
      </c>
    </row>
    <row r="4004" spans="1:11" hidden="1" x14ac:dyDescent="0.3">
      <c r="A4004" t="s">
        <v>33</v>
      </c>
      <c r="B4004" s="1">
        <v>927400</v>
      </c>
      <c r="C4004">
        <v>129</v>
      </c>
      <c r="D4004">
        <v>3.6</v>
      </c>
      <c r="E4004">
        <v>0.2</v>
      </c>
      <c r="F4004">
        <v>-9.1</v>
      </c>
      <c r="G4004">
        <v>-10.199999999999999</v>
      </c>
      <c r="H4004">
        <v>16.7</v>
      </c>
      <c r="I4004" t="s">
        <v>35</v>
      </c>
      <c r="J4004">
        <v>4</v>
      </c>
      <c r="K4004">
        <v>2011</v>
      </c>
    </row>
    <row r="4005" spans="1:11" hidden="1" x14ac:dyDescent="0.3">
      <c r="A4005" t="s">
        <v>33</v>
      </c>
      <c r="B4005" s="1">
        <v>960400</v>
      </c>
      <c r="C4005">
        <v>133.6</v>
      </c>
      <c r="D4005">
        <v>3.6</v>
      </c>
      <c r="E4005">
        <v>5.6</v>
      </c>
      <c r="F4005">
        <v>-4.0999999999999996</v>
      </c>
      <c r="G4005">
        <v>-5.8</v>
      </c>
      <c r="H4005">
        <v>20.9</v>
      </c>
      <c r="I4005" t="s">
        <v>35</v>
      </c>
      <c r="J4005">
        <v>5</v>
      </c>
      <c r="K4005">
        <v>2011</v>
      </c>
    </row>
    <row r="4006" spans="1:11" hidden="1" x14ac:dyDescent="0.3">
      <c r="A4006" t="s">
        <v>33</v>
      </c>
      <c r="B4006" s="1">
        <v>938100</v>
      </c>
      <c r="C4006">
        <v>130.5</v>
      </c>
      <c r="D4006">
        <v>-2.2999999999999998</v>
      </c>
      <c r="E4006">
        <v>4.8</v>
      </c>
      <c r="F4006">
        <v>-3.5</v>
      </c>
      <c r="G4006">
        <v>-7</v>
      </c>
      <c r="H4006">
        <v>18</v>
      </c>
      <c r="I4006" t="s">
        <v>35</v>
      </c>
      <c r="J4006">
        <v>6</v>
      </c>
      <c r="K4006">
        <v>2011</v>
      </c>
    </row>
    <row r="4007" spans="1:11" hidden="1" x14ac:dyDescent="0.3">
      <c r="A4007" t="s">
        <v>33</v>
      </c>
      <c r="B4007" s="1">
        <v>956100</v>
      </c>
      <c r="C4007">
        <v>133</v>
      </c>
      <c r="D4007">
        <v>1.9</v>
      </c>
      <c r="E4007">
        <v>6.4</v>
      </c>
      <c r="F4007">
        <v>-1.3</v>
      </c>
      <c r="G4007">
        <v>-5.0999999999999996</v>
      </c>
      <c r="H4007">
        <v>18.2</v>
      </c>
      <c r="I4007" t="s">
        <v>35</v>
      </c>
      <c r="J4007">
        <v>7</v>
      </c>
      <c r="K4007">
        <v>2011</v>
      </c>
    </row>
    <row r="4008" spans="1:11" hidden="1" x14ac:dyDescent="0.3">
      <c r="A4008" t="s">
        <v>33</v>
      </c>
      <c r="B4008" s="1">
        <v>927400</v>
      </c>
      <c r="C4008">
        <v>129</v>
      </c>
      <c r="D4008">
        <v>-3</v>
      </c>
      <c r="E4008">
        <v>5.9</v>
      </c>
      <c r="F4008">
        <v>-1.5</v>
      </c>
      <c r="G4008">
        <v>-7.9</v>
      </c>
      <c r="H4008">
        <v>12.7</v>
      </c>
      <c r="I4008" t="s">
        <v>35</v>
      </c>
      <c r="J4008">
        <v>8</v>
      </c>
      <c r="K4008">
        <v>2011</v>
      </c>
    </row>
    <row r="4009" spans="1:11" hidden="1" x14ac:dyDescent="0.3">
      <c r="A4009" t="s">
        <v>33</v>
      </c>
      <c r="B4009" s="1">
        <v>915900</v>
      </c>
      <c r="C4009">
        <v>127.4</v>
      </c>
      <c r="D4009">
        <v>-1.2</v>
      </c>
      <c r="E4009">
        <v>2.2999999999999998</v>
      </c>
      <c r="F4009">
        <v>-1.6</v>
      </c>
      <c r="G4009">
        <v>-8.9</v>
      </c>
      <c r="H4009">
        <v>9.5</v>
      </c>
      <c r="I4009" t="s">
        <v>35</v>
      </c>
      <c r="J4009">
        <v>9</v>
      </c>
      <c r="K4009">
        <v>2011</v>
      </c>
    </row>
    <row r="4010" spans="1:11" hidden="1" x14ac:dyDescent="0.3">
      <c r="A4010" t="s">
        <v>33</v>
      </c>
      <c r="B4010" s="1">
        <v>885700</v>
      </c>
      <c r="C4010">
        <v>123.2</v>
      </c>
      <c r="D4010">
        <v>-3.3</v>
      </c>
      <c r="E4010">
        <v>-4.5</v>
      </c>
      <c r="F4010">
        <v>-4.3</v>
      </c>
      <c r="G4010">
        <v>-11.4</v>
      </c>
      <c r="H4010">
        <v>5.4</v>
      </c>
      <c r="I4010" t="s">
        <v>35</v>
      </c>
      <c r="J4010">
        <v>10</v>
      </c>
      <c r="K4010">
        <v>2011</v>
      </c>
    </row>
    <row r="4011" spans="1:11" hidden="1" x14ac:dyDescent="0.3">
      <c r="A4011" t="s">
        <v>33</v>
      </c>
      <c r="B4011" s="1">
        <v>925900</v>
      </c>
      <c r="C4011">
        <v>128.80000000000001</v>
      </c>
      <c r="D4011">
        <v>4.5</v>
      </c>
      <c r="E4011">
        <v>-3.6</v>
      </c>
      <c r="F4011">
        <v>1.8</v>
      </c>
      <c r="G4011">
        <v>-6.8</v>
      </c>
      <c r="H4011">
        <v>9.6999999999999993</v>
      </c>
      <c r="I4011" t="s">
        <v>35</v>
      </c>
      <c r="J4011">
        <v>11</v>
      </c>
      <c r="K4011">
        <v>2011</v>
      </c>
    </row>
    <row r="4012" spans="1:11" hidden="1" x14ac:dyDescent="0.3">
      <c r="A4012" t="s">
        <v>33</v>
      </c>
      <c r="B4012" s="1">
        <v>939600</v>
      </c>
      <c r="C4012">
        <v>130.69999999999999</v>
      </c>
      <c r="D4012">
        <v>1.5</v>
      </c>
      <c r="E4012">
        <v>0.2</v>
      </c>
      <c r="F4012">
        <v>5</v>
      </c>
      <c r="G4012">
        <v>-4.8</v>
      </c>
      <c r="H4012">
        <v>10.9</v>
      </c>
      <c r="I4012" t="s">
        <v>35</v>
      </c>
      <c r="J4012">
        <v>12</v>
      </c>
      <c r="K4012">
        <v>2011</v>
      </c>
    </row>
    <row r="4013" spans="1:11" hidden="1" x14ac:dyDescent="0.3">
      <c r="A4013" t="s">
        <v>33</v>
      </c>
      <c r="B4013" s="1">
        <v>892100</v>
      </c>
      <c r="C4013">
        <v>124.1</v>
      </c>
      <c r="D4013">
        <v>-5</v>
      </c>
      <c r="E4013">
        <v>-6.7</v>
      </c>
      <c r="F4013">
        <v>-0.7</v>
      </c>
      <c r="G4013">
        <v>-6.4</v>
      </c>
      <c r="H4013">
        <v>3.5</v>
      </c>
      <c r="I4013" t="s">
        <v>35</v>
      </c>
      <c r="J4013">
        <v>1</v>
      </c>
      <c r="K4013">
        <v>2012</v>
      </c>
    </row>
    <row r="4014" spans="1:11" hidden="1" x14ac:dyDescent="0.3">
      <c r="A4014" t="s">
        <v>33</v>
      </c>
      <c r="B4014" s="1">
        <v>866300</v>
      </c>
      <c r="C4014">
        <v>120.5</v>
      </c>
      <c r="D4014">
        <v>-2.9</v>
      </c>
      <c r="E4014">
        <v>-6.6</v>
      </c>
      <c r="F4014">
        <v>-1.1000000000000001</v>
      </c>
      <c r="G4014">
        <v>-5.9</v>
      </c>
      <c r="H4014">
        <v>-1.1000000000000001</v>
      </c>
      <c r="I4014" t="s">
        <v>35</v>
      </c>
      <c r="J4014">
        <v>2</v>
      </c>
      <c r="K4014">
        <v>2012</v>
      </c>
    </row>
    <row r="4015" spans="1:11" hidden="1" x14ac:dyDescent="0.3">
      <c r="A4015" t="s">
        <v>33</v>
      </c>
      <c r="B4015" s="1">
        <v>867700</v>
      </c>
      <c r="C4015">
        <v>120.7</v>
      </c>
      <c r="D4015">
        <v>0.2</v>
      </c>
      <c r="E4015">
        <v>-5.3</v>
      </c>
      <c r="F4015">
        <v>-3.1</v>
      </c>
      <c r="G4015">
        <v>-2.4</v>
      </c>
      <c r="H4015">
        <v>-2.7</v>
      </c>
      <c r="I4015" t="s">
        <v>35</v>
      </c>
      <c r="J4015">
        <v>3</v>
      </c>
      <c r="K4015">
        <v>2012</v>
      </c>
    </row>
    <row r="4016" spans="1:11" hidden="1" x14ac:dyDescent="0.3">
      <c r="A4016" t="s">
        <v>33</v>
      </c>
      <c r="B4016" s="1">
        <v>949600</v>
      </c>
      <c r="C4016">
        <v>132.1</v>
      </c>
      <c r="D4016">
        <v>9.4</v>
      </c>
      <c r="E4016">
        <v>7.2</v>
      </c>
      <c r="F4016">
        <v>2.4</v>
      </c>
      <c r="G4016">
        <v>5.9</v>
      </c>
      <c r="H4016">
        <v>5.4</v>
      </c>
      <c r="I4016" t="s">
        <v>35</v>
      </c>
      <c r="J4016">
        <v>4</v>
      </c>
      <c r="K4016">
        <v>2012</v>
      </c>
    </row>
    <row r="4017" spans="1:11" hidden="1" x14ac:dyDescent="0.3">
      <c r="A4017" t="s">
        <v>33</v>
      </c>
      <c r="B4017" s="1">
        <v>956100</v>
      </c>
      <c r="C4017">
        <v>133</v>
      </c>
      <c r="D4017">
        <v>0.7</v>
      </c>
      <c r="E4017">
        <v>3.3</v>
      </c>
      <c r="F4017">
        <v>-0.4</v>
      </c>
      <c r="G4017">
        <v>5.8</v>
      </c>
      <c r="H4017">
        <v>4.9000000000000004</v>
      </c>
      <c r="I4017" t="s">
        <v>35</v>
      </c>
      <c r="J4017">
        <v>5</v>
      </c>
      <c r="K4017">
        <v>2012</v>
      </c>
    </row>
    <row r="4018" spans="1:11" hidden="1" x14ac:dyDescent="0.3">
      <c r="A4018" t="s">
        <v>33</v>
      </c>
      <c r="B4018" s="1">
        <v>915100</v>
      </c>
      <c r="C4018">
        <v>127.3</v>
      </c>
      <c r="D4018">
        <v>-4.3</v>
      </c>
      <c r="E4018">
        <v>-2.6</v>
      </c>
      <c r="F4018">
        <v>-2.5</v>
      </c>
      <c r="G4018">
        <v>0.5</v>
      </c>
      <c r="H4018">
        <v>-0.7</v>
      </c>
      <c r="I4018" t="s">
        <v>35</v>
      </c>
      <c r="J4018">
        <v>6</v>
      </c>
      <c r="K4018">
        <v>2012</v>
      </c>
    </row>
    <row r="4019" spans="1:11" hidden="1" x14ac:dyDescent="0.3">
      <c r="A4019" t="s">
        <v>33</v>
      </c>
      <c r="B4019" s="1">
        <v>900000</v>
      </c>
      <c r="C4019">
        <v>125.2</v>
      </c>
      <c r="D4019">
        <v>-1.6</v>
      </c>
      <c r="E4019">
        <v>0.9</v>
      </c>
      <c r="F4019">
        <v>-5.9</v>
      </c>
      <c r="G4019">
        <v>-2.5</v>
      </c>
      <c r="H4019">
        <v>-3.6</v>
      </c>
      <c r="I4019" t="s">
        <v>35</v>
      </c>
      <c r="J4019">
        <v>7</v>
      </c>
      <c r="K4019">
        <v>2012</v>
      </c>
    </row>
    <row r="4020" spans="1:11" hidden="1" x14ac:dyDescent="0.3">
      <c r="A4020" t="s">
        <v>33</v>
      </c>
      <c r="B4020" s="1">
        <v>919500</v>
      </c>
      <c r="C4020">
        <v>127.9</v>
      </c>
      <c r="D4020">
        <v>2.2000000000000002</v>
      </c>
      <c r="E4020">
        <v>6.1</v>
      </c>
      <c r="F4020">
        <v>-0.9</v>
      </c>
      <c r="G4020">
        <v>-1.8</v>
      </c>
      <c r="H4020">
        <v>-2.8</v>
      </c>
      <c r="I4020" t="s">
        <v>35</v>
      </c>
      <c r="J4020">
        <v>8</v>
      </c>
      <c r="K4020">
        <v>2012</v>
      </c>
    </row>
    <row r="4021" spans="1:11" hidden="1" x14ac:dyDescent="0.3">
      <c r="A4021" t="s">
        <v>33</v>
      </c>
      <c r="B4021" s="1">
        <v>914400</v>
      </c>
      <c r="C4021">
        <v>127.2</v>
      </c>
      <c r="D4021">
        <v>-0.5</v>
      </c>
      <c r="E4021">
        <v>5.4</v>
      </c>
      <c r="F4021">
        <v>-0.2</v>
      </c>
      <c r="G4021">
        <v>-3.6</v>
      </c>
      <c r="H4021">
        <v>-4.5999999999999996</v>
      </c>
      <c r="I4021" t="s">
        <v>35</v>
      </c>
      <c r="J4021">
        <v>9</v>
      </c>
      <c r="K4021">
        <v>2012</v>
      </c>
    </row>
    <row r="4022" spans="1:11" hidden="1" x14ac:dyDescent="0.3">
      <c r="A4022" t="s">
        <v>33</v>
      </c>
      <c r="B4022" s="1">
        <v>912300</v>
      </c>
      <c r="C4022">
        <v>126.9</v>
      </c>
      <c r="D4022">
        <v>-0.2</v>
      </c>
      <c r="E4022">
        <v>-3.9</v>
      </c>
      <c r="F4022">
        <v>3</v>
      </c>
      <c r="G4022">
        <v>-3.4</v>
      </c>
      <c r="H4022">
        <v>-5.6</v>
      </c>
      <c r="I4022" t="s">
        <v>35</v>
      </c>
      <c r="J4022">
        <v>10</v>
      </c>
      <c r="K4022">
        <v>2012</v>
      </c>
    </row>
    <row r="4023" spans="1:11" hidden="1" x14ac:dyDescent="0.3">
      <c r="A4023" t="s">
        <v>33</v>
      </c>
      <c r="B4023" s="1">
        <v>882800</v>
      </c>
      <c r="C4023">
        <v>122.8</v>
      </c>
      <c r="D4023">
        <v>-3.2</v>
      </c>
      <c r="E4023">
        <v>-7.7</v>
      </c>
      <c r="F4023">
        <v>-4.7</v>
      </c>
      <c r="G4023">
        <v>-5.9</v>
      </c>
      <c r="H4023">
        <v>-9.3000000000000007</v>
      </c>
      <c r="I4023" t="s">
        <v>35</v>
      </c>
      <c r="J4023">
        <v>11</v>
      </c>
      <c r="K4023">
        <v>2012</v>
      </c>
    </row>
    <row r="4024" spans="1:11" hidden="1" x14ac:dyDescent="0.3">
      <c r="A4024" t="s">
        <v>33</v>
      </c>
      <c r="B4024" s="1">
        <v>905100</v>
      </c>
      <c r="C4024">
        <v>125.9</v>
      </c>
      <c r="D4024">
        <v>2.5</v>
      </c>
      <c r="E4024">
        <v>-1.1000000000000001</v>
      </c>
      <c r="F4024">
        <v>-3.7</v>
      </c>
      <c r="G4024">
        <v>-3</v>
      </c>
      <c r="H4024">
        <v>-7.7</v>
      </c>
      <c r="I4024" t="s">
        <v>35</v>
      </c>
      <c r="J4024">
        <v>12</v>
      </c>
      <c r="K4024">
        <v>2012</v>
      </c>
    </row>
    <row r="4025" spans="1:11" hidden="1" x14ac:dyDescent="0.3">
      <c r="A4025" t="s">
        <v>33</v>
      </c>
      <c r="B4025" s="1">
        <v>879900</v>
      </c>
      <c r="C4025">
        <v>122.4</v>
      </c>
      <c r="D4025">
        <v>-2.8</v>
      </c>
      <c r="E4025">
        <v>-2.2000000000000002</v>
      </c>
      <c r="F4025">
        <v>-1.4</v>
      </c>
      <c r="G4025">
        <v>-4.8</v>
      </c>
      <c r="H4025">
        <v>-12.1</v>
      </c>
      <c r="I4025" t="s">
        <v>35</v>
      </c>
      <c r="J4025">
        <v>1</v>
      </c>
      <c r="K4025">
        <v>2013</v>
      </c>
    </row>
    <row r="4026" spans="1:11" hidden="1" x14ac:dyDescent="0.3">
      <c r="A4026" t="s">
        <v>33</v>
      </c>
      <c r="B4026" s="1">
        <v>892900</v>
      </c>
      <c r="C4026">
        <v>124.2</v>
      </c>
      <c r="D4026">
        <v>1.5</v>
      </c>
      <c r="E4026">
        <v>-2.9</v>
      </c>
      <c r="F4026">
        <v>3.1</v>
      </c>
      <c r="G4026">
        <v>-9.5</v>
      </c>
      <c r="H4026">
        <v>-12.7</v>
      </c>
      <c r="I4026" t="s">
        <v>35</v>
      </c>
      <c r="J4026">
        <v>2</v>
      </c>
      <c r="K4026">
        <v>2013</v>
      </c>
    </row>
    <row r="4027" spans="1:11" hidden="1" x14ac:dyDescent="0.3">
      <c r="A4027" t="s">
        <v>33</v>
      </c>
      <c r="B4027" s="1">
        <v>889300</v>
      </c>
      <c r="C4027">
        <v>123.7</v>
      </c>
      <c r="D4027">
        <v>-0.4</v>
      </c>
      <c r="E4027">
        <v>-2.8</v>
      </c>
      <c r="F4027">
        <v>2.5</v>
      </c>
      <c r="G4027">
        <v>-10</v>
      </c>
      <c r="H4027">
        <v>-14.9</v>
      </c>
      <c r="I4027" t="s">
        <v>35</v>
      </c>
      <c r="J4027">
        <v>3</v>
      </c>
      <c r="K4027">
        <v>2013</v>
      </c>
    </row>
    <row r="4028" spans="1:11" hidden="1" x14ac:dyDescent="0.3">
      <c r="A4028" t="s">
        <v>33</v>
      </c>
      <c r="B4028" s="1">
        <v>868400</v>
      </c>
      <c r="C4028">
        <v>120.8</v>
      </c>
      <c r="D4028">
        <v>-2.2999999999999998</v>
      </c>
      <c r="E4028">
        <v>-4.8</v>
      </c>
      <c r="F4028">
        <v>-8.6</v>
      </c>
      <c r="G4028">
        <v>-14.9</v>
      </c>
      <c r="H4028">
        <v>-15.9</v>
      </c>
      <c r="I4028" t="s">
        <v>35</v>
      </c>
      <c r="J4028">
        <v>4</v>
      </c>
      <c r="K4028">
        <v>2013</v>
      </c>
    </row>
    <row r="4029" spans="1:11" hidden="1" x14ac:dyDescent="0.3">
      <c r="A4029" t="s">
        <v>33</v>
      </c>
      <c r="B4029" s="1">
        <v>902200</v>
      </c>
      <c r="C4029">
        <v>125.5</v>
      </c>
      <c r="D4029">
        <v>3.9</v>
      </c>
      <c r="E4029">
        <v>2.2000000000000002</v>
      </c>
      <c r="F4029">
        <v>-5.6</v>
      </c>
      <c r="G4029">
        <v>-9.9</v>
      </c>
      <c r="H4029">
        <v>-11.6</v>
      </c>
      <c r="I4029" t="s">
        <v>35</v>
      </c>
      <c r="J4029">
        <v>5</v>
      </c>
      <c r="K4029">
        <v>2013</v>
      </c>
    </row>
    <row r="4030" spans="1:11" hidden="1" x14ac:dyDescent="0.3">
      <c r="A4030" t="s">
        <v>33</v>
      </c>
      <c r="B4030" s="1">
        <v>894300</v>
      </c>
      <c r="C4030">
        <v>124.4</v>
      </c>
      <c r="D4030">
        <v>-0.9</v>
      </c>
      <c r="E4030">
        <v>-1.2</v>
      </c>
      <c r="F4030">
        <v>-2.2999999999999998</v>
      </c>
      <c r="G4030">
        <v>-8</v>
      </c>
      <c r="H4030">
        <v>-11.3</v>
      </c>
      <c r="I4030" t="s">
        <v>35</v>
      </c>
      <c r="J4030">
        <v>6</v>
      </c>
      <c r="K4030">
        <v>2013</v>
      </c>
    </row>
    <row r="4031" spans="1:11" hidden="1" x14ac:dyDescent="0.3">
      <c r="A4031" t="s">
        <v>33</v>
      </c>
      <c r="B4031" s="1">
        <v>908700</v>
      </c>
      <c r="C4031">
        <v>126.4</v>
      </c>
      <c r="D4031">
        <v>1.6</v>
      </c>
      <c r="E4031">
        <v>3.3</v>
      </c>
      <c r="F4031">
        <v>1</v>
      </c>
      <c r="G4031">
        <v>-6.2</v>
      </c>
      <c r="H4031">
        <v>-9.8000000000000007</v>
      </c>
      <c r="I4031" t="s">
        <v>35</v>
      </c>
      <c r="J4031">
        <v>7</v>
      </c>
      <c r="K4031">
        <v>2013</v>
      </c>
    </row>
    <row r="4032" spans="1:11" hidden="1" x14ac:dyDescent="0.3">
      <c r="A4032" t="s">
        <v>33</v>
      </c>
      <c r="B4032" s="1">
        <v>917300</v>
      </c>
      <c r="C4032">
        <v>127.6</v>
      </c>
      <c r="D4032">
        <v>0.9</v>
      </c>
      <c r="E4032">
        <v>2.7</v>
      </c>
      <c r="F4032">
        <v>-0.2</v>
      </c>
      <c r="G4032">
        <v>-2.6</v>
      </c>
      <c r="H4032">
        <v>-8.9</v>
      </c>
      <c r="I4032" t="s">
        <v>35</v>
      </c>
      <c r="J4032">
        <v>8</v>
      </c>
      <c r="K4032">
        <v>2013</v>
      </c>
    </row>
    <row r="4033" spans="1:11" hidden="1" x14ac:dyDescent="0.3">
      <c r="A4033" t="s">
        <v>33</v>
      </c>
      <c r="B4033" s="1">
        <v>909400</v>
      </c>
      <c r="C4033">
        <v>126.5</v>
      </c>
      <c r="D4033">
        <v>-0.9</v>
      </c>
      <c r="E4033">
        <v>2.2999999999999998</v>
      </c>
      <c r="F4033">
        <v>-0.6</v>
      </c>
      <c r="G4033">
        <v>-2.2999999999999998</v>
      </c>
      <c r="H4033">
        <v>-9.6</v>
      </c>
      <c r="I4033" t="s">
        <v>35</v>
      </c>
      <c r="J4033">
        <v>9</v>
      </c>
      <c r="K4033">
        <v>2013</v>
      </c>
    </row>
    <row r="4034" spans="1:11" hidden="1" x14ac:dyDescent="0.3">
      <c r="A4034" t="s">
        <v>33</v>
      </c>
      <c r="B4034" s="1">
        <v>929500</v>
      </c>
      <c r="C4034">
        <v>129.30000000000001</v>
      </c>
      <c r="D4034">
        <v>2.2000000000000002</v>
      </c>
      <c r="E4034">
        <v>7</v>
      </c>
      <c r="F4034">
        <v>1.9</v>
      </c>
      <c r="G4034">
        <v>0.4</v>
      </c>
      <c r="H4034">
        <v>-7</v>
      </c>
      <c r="I4034" t="s">
        <v>35</v>
      </c>
      <c r="J4034">
        <v>10</v>
      </c>
      <c r="K4034">
        <v>2013</v>
      </c>
    </row>
    <row r="4035" spans="1:11" hidden="1" x14ac:dyDescent="0.3">
      <c r="A4035" t="s">
        <v>33</v>
      </c>
      <c r="B4035" s="1">
        <v>902200</v>
      </c>
      <c r="C4035">
        <v>125.5</v>
      </c>
      <c r="D4035">
        <v>-2.9</v>
      </c>
      <c r="E4035">
        <v>0</v>
      </c>
      <c r="F4035">
        <v>2.2000000000000002</v>
      </c>
      <c r="G4035">
        <v>-0.8</v>
      </c>
      <c r="H4035">
        <v>-9.1999999999999993</v>
      </c>
      <c r="I4035" t="s">
        <v>35</v>
      </c>
      <c r="J4035">
        <v>11</v>
      </c>
      <c r="K4035">
        <v>2013</v>
      </c>
    </row>
    <row r="4036" spans="1:11" hidden="1" x14ac:dyDescent="0.3">
      <c r="A4036" t="s">
        <v>33</v>
      </c>
      <c r="B4036" s="1">
        <v>893600</v>
      </c>
      <c r="C4036">
        <v>124.3</v>
      </c>
      <c r="D4036">
        <v>-1</v>
      </c>
      <c r="E4036">
        <v>-0.1</v>
      </c>
      <c r="F4036">
        <v>-1.3</v>
      </c>
      <c r="G4036">
        <v>-0.2</v>
      </c>
      <c r="H4036">
        <v>-9.5</v>
      </c>
      <c r="I4036" t="s">
        <v>35</v>
      </c>
      <c r="J4036">
        <v>12</v>
      </c>
      <c r="K4036">
        <v>2013</v>
      </c>
    </row>
    <row r="4037" spans="1:11" hidden="1" x14ac:dyDescent="0.3">
      <c r="A4037" t="s">
        <v>33</v>
      </c>
      <c r="B4037" s="1">
        <v>892100</v>
      </c>
      <c r="C4037">
        <v>124.1</v>
      </c>
      <c r="D4037">
        <v>-0.2</v>
      </c>
      <c r="E4037">
        <v>-1.8</v>
      </c>
      <c r="F4037">
        <v>1.4</v>
      </c>
      <c r="G4037">
        <v>-0.7</v>
      </c>
      <c r="H4037">
        <v>-6.4</v>
      </c>
      <c r="I4037" t="s">
        <v>35</v>
      </c>
      <c r="J4037">
        <v>1</v>
      </c>
      <c r="K4037">
        <v>2014</v>
      </c>
    </row>
    <row r="4038" spans="1:11" hidden="1" x14ac:dyDescent="0.3">
      <c r="A4038" t="s">
        <v>33</v>
      </c>
      <c r="B4038" s="1">
        <v>946100</v>
      </c>
      <c r="C4038">
        <v>131.6</v>
      </c>
      <c r="D4038">
        <v>6</v>
      </c>
      <c r="E4038">
        <v>3.1</v>
      </c>
      <c r="F4038">
        <v>6</v>
      </c>
      <c r="G4038">
        <v>8</v>
      </c>
      <c r="H4038">
        <v>2.8</v>
      </c>
      <c r="I4038" t="s">
        <v>35</v>
      </c>
      <c r="J4038">
        <v>2</v>
      </c>
      <c r="K4038">
        <v>2014</v>
      </c>
    </row>
    <row r="4039" spans="1:11" hidden="1" x14ac:dyDescent="0.3">
      <c r="A4039" t="s">
        <v>33</v>
      </c>
      <c r="B4039" s="1">
        <v>966900</v>
      </c>
      <c r="C4039">
        <v>134.5</v>
      </c>
      <c r="D4039">
        <v>2.2000000000000002</v>
      </c>
      <c r="E4039">
        <v>6.3</v>
      </c>
      <c r="F4039">
        <v>8.6999999999999993</v>
      </c>
      <c r="G4039">
        <v>8</v>
      </c>
      <c r="H4039">
        <v>8.6999999999999993</v>
      </c>
      <c r="I4039" t="s">
        <v>35</v>
      </c>
      <c r="J4039">
        <v>3</v>
      </c>
      <c r="K4039">
        <v>2014</v>
      </c>
    </row>
    <row r="4040" spans="1:11" hidden="1" x14ac:dyDescent="0.3">
      <c r="A4040" t="s">
        <v>33</v>
      </c>
      <c r="B4040" s="1">
        <v>952500</v>
      </c>
      <c r="C4040">
        <v>132.5</v>
      </c>
      <c r="D4040">
        <v>-1.5</v>
      </c>
      <c r="E4040">
        <v>2.5</v>
      </c>
      <c r="F4040">
        <v>9.6999999999999993</v>
      </c>
      <c r="G4040">
        <v>2.7</v>
      </c>
      <c r="H4040">
        <v>6.3</v>
      </c>
      <c r="I4040" t="s">
        <v>35</v>
      </c>
      <c r="J4040">
        <v>4</v>
      </c>
      <c r="K4040">
        <v>2014</v>
      </c>
    </row>
    <row r="4041" spans="1:11" hidden="1" x14ac:dyDescent="0.3">
      <c r="A4041" t="s">
        <v>33</v>
      </c>
      <c r="B4041" s="1">
        <v>964700</v>
      </c>
      <c r="C4041">
        <v>134.19999999999999</v>
      </c>
      <c r="D4041">
        <v>1.3</v>
      </c>
      <c r="E4041">
        <v>6.9</v>
      </c>
      <c r="F4041">
        <v>6.9</v>
      </c>
      <c r="G4041">
        <v>0.4</v>
      </c>
      <c r="H4041">
        <v>6.8</v>
      </c>
      <c r="I4041" t="s">
        <v>35</v>
      </c>
      <c r="J4041">
        <v>5</v>
      </c>
      <c r="K4041">
        <v>2014</v>
      </c>
    </row>
    <row r="4042" spans="1:11" hidden="1" x14ac:dyDescent="0.3">
      <c r="A4042" t="s">
        <v>33</v>
      </c>
      <c r="B4042" s="1">
        <v>998500</v>
      </c>
      <c r="C4042">
        <v>138.9</v>
      </c>
      <c r="D4042">
        <v>3.5</v>
      </c>
      <c r="E4042">
        <v>11.7</v>
      </c>
      <c r="F4042">
        <v>11.7</v>
      </c>
      <c r="G4042">
        <v>6.4</v>
      </c>
      <c r="H4042">
        <v>9.6</v>
      </c>
      <c r="I4042" t="s">
        <v>35</v>
      </c>
      <c r="J4042">
        <v>6</v>
      </c>
      <c r="K4042">
        <v>2014</v>
      </c>
    </row>
    <row r="4043" spans="1:11" hidden="1" x14ac:dyDescent="0.3">
      <c r="A4043" t="s">
        <v>33</v>
      </c>
      <c r="B4043" s="1">
        <v>989900</v>
      </c>
      <c r="C4043">
        <v>137.69999999999999</v>
      </c>
      <c r="D4043">
        <v>-0.9</v>
      </c>
      <c r="E4043">
        <v>11</v>
      </c>
      <c r="F4043">
        <v>8.9</v>
      </c>
      <c r="G4043">
        <v>3.5</v>
      </c>
      <c r="H4043">
        <v>7.2</v>
      </c>
      <c r="I4043" t="s">
        <v>35</v>
      </c>
      <c r="J4043">
        <v>7</v>
      </c>
      <c r="K4043">
        <v>2014</v>
      </c>
    </row>
    <row r="4044" spans="1:11" hidden="1" x14ac:dyDescent="0.3">
      <c r="A4044" t="s">
        <v>33</v>
      </c>
      <c r="B4044" s="1">
        <v>977700</v>
      </c>
      <c r="C4044">
        <v>136</v>
      </c>
      <c r="D4044">
        <v>-1.2</v>
      </c>
      <c r="E4044">
        <v>3.3</v>
      </c>
      <c r="F4044">
        <v>6.6</v>
      </c>
      <c r="G4044">
        <v>5.4</v>
      </c>
      <c r="H4044">
        <v>4.5</v>
      </c>
      <c r="I4044" t="s">
        <v>35</v>
      </c>
      <c r="J4044">
        <v>8</v>
      </c>
      <c r="K4044">
        <v>2014</v>
      </c>
    </row>
    <row r="4045" spans="1:11" hidden="1" x14ac:dyDescent="0.3">
      <c r="A4045" t="s">
        <v>33</v>
      </c>
      <c r="B4045" s="1">
        <v>954000</v>
      </c>
      <c r="C4045">
        <v>132.69999999999999</v>
      </c>
      <c r="D4045">
        <v>-2.4</v>
      </c>
      <c r="E4045">
        <v>-1.3</v>
      </c>
      <c r="F4045">
        <v>4.9000000000000004</v>
      </c>
      <c r="G4045">
        <v>4.2</v>
      </c>
      <c r="H4045">
        <v>0.5</v>
      </c>
      <c r="I4045" t="s">
        <v>35</v>
      </c>
      <c r="J4045">
        <v>9</v>
      </c>
      <c r="K4045">
        <v>2014</v>
      </c>
    </row>
    <row r="4046" spans="1:11" hidden="1" x14ac:dyDescent="0.3">
      <c r="A4046" t="s">
        <v>33</v>
      </c>
      <c r="B4046" s="1">
        <v>988500</v>
      </c>
      <c r="C4046">
        <v>137.5</v>
      </c>
      <c r="D4046">
        <v>3.6</v>
      </c>
      <c r="E4046">
        <v>3.8</v>
      </c>
      <c r="F4046">
        <v>6.3</v>
      </c>
      <c r="G4046">
        <v>11.6</v>
      </c>
      <c r="H4046">
        <v>4.7</v>
      </c>
      <c r="I4046" t="s">
        <v>35</v>
      </c>
      <c r="J4046">
        <v>10</v>
      </c>
      <c r="K4046">
        <v>2014</v>
      </c>
    </row>
    <row r="4047" spans="1:11" hidden="1" x14ac:dyDescent="0.3">
      <c r="A4047" t="s">
        <v>33</v>
      </c>
      <c r="B4047" s="1">
        <v>990600</v>
      </c>
      <c r="C4047">
        <v>137.80000000000001</v>
      </c>
      <c r="D4047">
        <v>0.2</v>
      </c>
      <c r="E4047">
        <v>2.7</v>
      </c>
      <c r="F4047">
        <v>9.8000000000000007</v>
      </c>
      <c r="G4047">
        <v>7</v>
      </c>
      <c r="H4047">
        <v>5.6</v>
      </c>
      <c r="I4047" t="s">
        <v>35</v>
      </c>
      <c r="J4047">
        <v>11</v>
      </c>
      <c r="K4047">
        <v>2014</v>
      </c>
    </row>
    <row r="4048" spans="1:11" hidden="1" x14ac:dyDescent="0.3">
      <c r="A4048" t="s">
        <v>33</v>
      </c>
      <c r="B4048" s="1">
        <v>997100</v>
      </c>
      <c r="C4048">
        <v>138.69999999999999</v>
      </c>
      <c r="D4048">
        <v>0.7</v>
      </c>
      <c r="E4048">
        <v>-0.1</v>
      </c>
      <c r="F4048">
        <v>11.6</v>
      </c>
      <c r="G4048">
        <v>6.1</v>
      </c>
      <c r="H4048">
        <v>6.9</v>
      </c>
      <c r="I4048" t="s">
        <v>35</v>
      </c>
      <c r="J4048">
        <v>12</v>
      </c>
      <c r="K4048">
        <v>2014</v>
      </c>
    </row>
    <row r="4049" spans="1:11" hidden="1" x14ac:dyDescent="0.3">
      <c r="A4049" t="s">
        <v>33</v>
      </c>
      <c r="B4049" s="1">
        <v>1011500</v>
      </c>
      <c r="C4049">
        <v>140.69999999999999</v>
      </c>
      <c r="D4049">
        <v>1.4</v>
      </c>
      <c r="E4049">
        <v>2.2000000000000002</v>
      </c>
      <c r="F4049">
        <v>13.4</v>
      </c>
      <c r="G4049">
        <v>13.4</v>
      </c>
      <c r="H4049">
        <v>9.4</v>
      </c>
      <c r="I4049" t="s">
        <v>35</v>
      </c>
      <c r="J4049">
        <v>1</v>
      </c>
      <c r="K4049">
        <v>2015</v>
      </c>
    </row>
    <row r="4050" spans="1:11" hidden="1" x14ac:dyDescent="0.3">
      <c r="A4050" t="s">
        <v>33</v>
      </c>
      <c r="B4050" s="1">
        <v>1028700</v>
      </c>
      <c r="C4050">
        <v>143.1</v>
      </c>
      <c r="D4050">
        <v>1.7</v>
      </c>
      <c r="E4050">
        <v>5.2</v>
      </c>
      <c r="F4050">
        <v>8.6999999999999993</v>
      </c>
      <c r="G4050">
        <v>18.8</v>
      </c>
      <c r="H4050">
        <v>4.2</v>
      </c>
      <c r="I4050" t="s">
        <v>35</v>
      </c>
      <c r="J4050">
        <v>2</v>
      </c>
      <c r="K4050">
        <v>2015</v>
      </c>
    </row>
    <row r="4051" spans="1:11" hidden="1" x14ac:dyDescent="0.3">
      <c r="A4051" t="s">
        <v>33</v>
      </c>
      <c r="B4051" s="1">
        <v>1058200</v>
      </c>
      <c r="C4051">
        <v>147.19999999999999</v>
      </c>
      <c r="D4051">
        <v>2.9</v>
      </c>
      <c r="E4051">
        <v>10.9</v>
      </c>
      <c r="F4051">
        <v>9.4</v>
      </c>
      <c r="G4051">
        <v>22</v>
      </c>
      <c r="H4051">
        <v>7.1</v>
      </c>
      <c r="I4051" t="s">
        <v>35</v>
      </c>
      <c r="J4051">
        <v>3</v>
      </c>
      <c r="K4051">
        <v>2015</v>
      </c>
    </row>
    <row r="4052" spans="1:11" hidden="1" x14ac:dyDescent="0.3">
      <c r="A4052" t="s">
        <v>33</v>
      </c>
      <c r="B4052" s="1">
        <v>1012900</v>
      </c>
      <c r="C4052">
        <v>140.9</v>
      </c>
      <c r="D4052">
        <v>-4.3</v>
      </c>
      <c r="E4052">
        <v>2.5</v>
      </c>
      <c r="F4052">
        <v>6.3</v>
      </c>
      <c r="G4052">
        <v>6.7</v>
      </c>
      <c r="H4052">
        <v>-0.7</v>
      </c>
      <c r="I4052" t="s">
        <v>35</v>
      </c>
      <c r="J4052">
        <v>4</v>
      </c>
      <c r="K4052">
        <v>2015</v>
      </c>
    </row>
    <row r="4053" spans="1:11" hidden="1" x14ac:dyDescent="0.3">
      <c r="A4053" t="s">
        <v>33</v>
      </c>
      <c r="B4053" s="1">
        <v>1022300</v>
      </c>
      <c r="C4053">
        <v>142.19999999999999</v>
      </c>
      <c r="D4053">
        <v>0.9</v>
      </c>
      <c r="E4053">
        <v>3.2</v>
      </c>
      <c r="F4053">
        <v>6</v>
      </c>
      <c r="G4053">
        <v>6.9</v>
      </c>
      <c r="H4053">
        <v>2.1</v>
      </c>
      <c r="I4053" t="s">
        <v>35</v>
      </c>
      <c r="J4053">
        <v>5</v>
      </c>
      <c r="K4053">
        <v>2015</v>
      </c>
    </row>
    <row r="4054" spans="1:11" hidden="1" x14ac:dyDescent="0.3">
      <c r="A4054" t="s">
        <v>33</v>
      </c>
      <c r="B4054" s="1">
        <v>1043100</v>
      </c>
      <c r="C4054">
        <v>145.1</v>
      </c>
      <c r="D4054">
        <v>2</v>
      </c>
      <c r="E4054">
        <v>4.5999999999999996</v>
      </c>
      <c r="F4054">
        <v>4.5</v>
      </c>
      <c r="G4054">
        <v>14</v>
      </c>
      <c r="H4054">
        <v>7.3</v>
      </c>
      <c r="I4054" t="s">
        <v>35</v>
      </c>
      <c r="J4054">
        <v>6</v>
      </c>
      <c r="K4054">
        <v>2015</v>
      </c>
    </row>
    <row r="4055" spans="1:11" hidden="1" x14ac:dyDescent="0.3">
      <c r="A4055" t="s">
        <v>33</v>
      </c>
      <c r="B4055" s="1">
        <v>1051000</v>
      </c>
      <c r="C4055">
        <v>146.19999999999999</v>
      </c>
      <c r="D4055">
        <v>0.8</v>
      </c>
      <c r="E4055">
        <v>3.9</v>
      </c>
      <c r="F4055">
        <v>6.2</v>
      </c>
      <c r="G4055">
        <v>16.8</v>
      </c>
      <c r="H4055">
        <v>8.5</v>
      </c>
      <c r="I4055" t="s">
        <v>35</v>
      </c>
      <c r="J4055">
        <v>7</v>
      </c>
      <c r="K4055">
        <v>2015</v>
      </c>
    </row>
    <row r="4056" spans="1:11" hidden="1" x14ac:dyDescent="0.3">
      <c r="A4056" t="s">
        <v>33</v>
      </c>
      <c r="B4056" s="1">
        <v>1099200</v>
      </c>
      <c r="C4056">
        <v>152.9</v>
      </c>
      <c r="D4056">
        <v>4.5999999999999996</v>
      </c>
      <c r="E4056">
        <v>6.8</v>
      </c>
      <c r="F4056">
        <v>12.4</v>
      </c>
      <c r="G4056">
        <v>19.5</v>
      </c>
      <c r="H4056">
        <v>16.7</v>
      </c>
      <c r="I4056" t="s">
        <v>35</v>
      </c>
      <c r="J4056">
        <v>8</v>
      </c>
      <c r="K4056">
        <v>2015</v>
      </c>
    </row>
    <row r="4057" spans="1:11" hidden="1" x14ac:dyDescent="0.3">
      <c r="A4057" t="s">
        <v>33</v>
      </c>
      <c r="B4057" s="1">
        <v>1102000</v>
      </c>
      <c r="C4057">
        <v>153.30000000000001</v>
      </c>
      <c r="D4057">
        <v>0.3</v>
      </c>
      <c r="E4057">
        <v>4.0999999999999996</v>
      </c>
      <c r="F4057">
        <v>15.5</v>
      </c>
      <c r="G4057">
        <v>20.5</v>
      </c>
      <c r="H4057">
        <v>18.399999999999999</v>
      </c>
      <c r="I4057" t="s">
        <v>35</v>
      </c>
      <c r="J4057">
        <v>9</v>
      </c>
      <c r="K4057">
        <v>2015</v>
      </c>
    </row>
    <row r="4058" spans="1:11" hidden="1" x14ac:dyDescent="0.3">
      <c r="A4058" t="s">
        <v>33</v>
      </c>
      <c r="B4058" s="1">
        <v>1087000</v>
      </c>
      <c r="C4058">
        <v>151.19999999999999</v>
      </c>
      <c r="D4058">
        <v>-1.4</v>
      </c>
      <c r="E4058">
        <v>7.3</v>
      </c>
      <c r="F4058">
        <v>10</v>
      </c>
      <c r="G4058">
        <v>19.100000000000001</v>
      </c>
      <c r="H4058">
        <v>17.399999999999999</v>
      </c>
      <c r="I4058" t="s">
        <v>35</v>
      </c>
      <c r="J4058">
        <v>10</v>
      </c>
      <c r="K4058">
        <v>2015</v>
      </c>
    </row>
    <row r="4059" spans="1:11" hidden="1" x14ac:dyDescent="0.3">
      <c r="A4059" t="s">
        <v>33</v>
      </c>
      <c r="B4059" s="1">
        <v>1094100</v>
      </c>
      <c r="C4059">
        <v>152.19999999999999</v>
      </c>
      <c r="D4059">
        <v>0.7</v>
      </c>
      <c r="E4059">
        <v>7</v>
      </c>
      <c r="F4059">
        <v>10.4</v>
      </c>
      <c r="G4059">
        <v>23.9</v>
      </c>
      <c r="H4059">
        <v>20.3</v>
      </c>
      <c r="I4059" t="s">
        <v>35</v>
      </c>
      <c r="J4059">
        <v>11</v>
      </c>
      <c r="K4059">
        <v>2015</v>
      </c>
    </row>
    <row r="4060" spans="1:11" hidden="1" x14ac:dyDescent="0.3">
      <c r="A4060" t="s">
        <v>33</v>
      </c>
      <c r="B4060" s="1">
        <v>1088400</v>
      </c>
      <c r="C4060">
        <v>151.4</v>
      </c>
      <c r="D4060">
        <v>-0.5</v>
      </c>
      <c r="E4060">
        <v>4.3</v>
      </c>
      <c r="F4060">
        <v>9.1999999999999993</v>
      </c>
      <c r="G4060">
        <v>20.3</v>
      </c>
      <c r="H4060">
        <v>21.6</v>
      </c>
      <c r="I4060" t="s">
        <v>35</v>
      </c>
      <c r="J4060">
        <v>12</v>
      </c>
      <c r="K4060">
        <v>2015</v>
      </c>
    </row>
    <row r="4061" spans="1:11" hidden="1" x14ac:dyDescent="0.3">
      <c r="A4061" t="s">
        <v>33</v>
      </c>
      <c r="B4061" s="1">
        <v>1143700</v>
      </c>
      <c r="C4061">
        <v>159.1</v>
      </c>
      <c r="D4061">
        <v>5.0999999999999996</v>
      </c>
      <c r="E4061">
        <v>8.8000000000000007</v>
      </c>
      <c r="F4061">
        <v>13.1</v>
      </c>
      <c r="G4061">
        <v>30</v>
      </c>
      <c r="H4061">
        <v>27.3</v>
      </c>
      <c r="I4061" t="s">
        <v>35</v>
      </c>
      <c r="J4061">
        <v>1</v>
      </c>
      <c r="K4061">
        <v>2016</v>
      </c>
    </row>
    <row r="4062" spans="1:11" hidden="1" x14ac:dyDescent="0.3">
      <c r="A4062" t="s">
        <v>33</v>
      </c>
      <c r="B4062" s="1">
        <v>1183300</v>
      </c>
      <c r="C4062">
        <v>164.6</v>
      </c>
      <c r="D4062">
        <v>3.5</v>
      </c>
      <c r="E4062">
        <v>7.7</v>
      </c>
      <c r="F4062">
        <v>15</v>
      </c>
      <c r="G4062">
        <v>32.5</v>
      </c>
      <c r="H4062">
        <v>35.1</v>
      </c>
      <c r="I4062" t="s">
        <v>35</v>
      </c>
      <c r="J4062">
        <v>2</v>
      </c>
      <c r="K4062">
        <v>2016</v>
      </c>
    </row>
    <row r="4063" spans="1:11" hidden="1" x14ac:dyDescent="0.3">
      <c r="A4063" t="s">
        <v>33</v>
      </c>
      <c r="B4063" s="1">
        <v>1223500</v>
      </c>
      <c r="C4063">
        <v>170.2</v>
      </c>
      <c r="D4063">
        <v>3.4</v>
      </c>
      <c r="E4063">
        <v>11</v>
      </c>
      <c r="F4063">
        <v>15.6</v>
      </c>
      <c r="G4063">
        <v>37.6</v>
      </c>
      <c r="H4063">
        <v>36.700000000000003</v>
      </c>
      <c r="I4063" t="s">
        <v>35</v>
      </c>
      <c r="J4063">
        <v>3</v>
      </c>
      <c r="K4063">
        <v>2016</v>
      </c>
    </row>
    <row r="4064" spans="1:11" hidden="1" x14ac:dyDescent="0.3">
      <c r="A4064" t="s">
        <v>33</v>
      </c>
      <c r="B4064" s="1">
        <v>1234300</v>
      </c>
      <c r="C4064">
        <v>171.7</v>
      </c>
      <c r="D4064">
        <v>0.9</v>
      </c>
      <c r="E4064">
        <v>13.6</v>
      </c>
      <c r="F4064">
        <v>21.9</v>
      </c>
      <c r="G4064">
        <v>42.1</v>
      </c>
      <c r="H4064">
        <v>33.1</v>
      </c>
      <c r="I4064" t="s">
        <v>35</v>
      </c>
      <c r="J4064">
        <v>4</v>
      </c>
      <c r="K4064">
        <v>2016</v>
      </c>
    </row>
    <row r="4065" spans="1:11" hidden="1" x14ac:dyDescent="0.3">
      <c r="A4065" t="s">
        <v>33</v>
      </c>
      <c r="B4065" s="1">
        <v>1344300</v>
      </c>
      <c r="C4065">
        <v>187</v>
      </c>
      <c r="D4065">
        <v>8.9</v>
      </c>
      <c r="E4065">
        <v>22.9</v>
      </c>
      <c r="F4065">
        <v>31.5</v>
      </c>
      <c r="G4065">
        <v>49</v>
      </c>
      <c r="H4065">
        <v>40</v>
      </c>
      <c r="I4065" t="s">
        <v>35</v>
      </c>
      <c r="J4065">
        <v>5</v>
      </c>
      <c r="K4065">
        <v>2016</v>
      </c>
    </row>
    <row r="4066" spans="1:11" hidden="1" x14ac:dyDescent="0.3">
      <c r="A4066" t="s">
        <v>33</v>
      </c>
      <c r="B4066" s="1">
        <v>1400400</v>
      </c>
      <c r="C4066">
        <v>194.8</v>
      </c>
      <c r="D4066">
        <v>4.2</v>
      </c>
      <c r="E4066">
        <v>28.7</v>
      </c>
      <c r="F4066">
        <v>34.299999999999997</v>
      </c>
      <c r="G4066">
        <v>56.6</v>
      </c>
      <c r="H4066">
        <v>49.3</v>
      </c>
      <c r="I4066" t="s">
        <v>35</v>
      </c>
      <c r="J4066">
        <v>6</v>
      </c>
      <c r="K4066">
        <v>2016</v>
      </c>
    </row>
    <row r="4067" spans="1:11" hidden="1" x14ac:dyDescent="0.3">
      <c r="A4067" t="s">
        <v>33</v>
      </c>
      <c r="B4067" s="1">
        <v>1393900</v>
      </c>
      <c r="C4067">
        <v>193.9</v>
      </c>
      <c r="D4067">
        <v>-0.5</v>
      </c>
      <c r="E4067">
        <v>21.9</v>
      </c>
      <c r="F4067">
        <v>32.6</v>
      </c>
      <c r="G4067">
        <v>53.4</v>
      </c>
      <c r="H4067">
        <v>45.8</v>
      </c>
      <c r="I4067" t="s">
        <v>35</v>
      </c>
      <c r="J4067">
        <v>7</v>
      </c>
      <c r="K4067">
        <v>2016</v>
      </c>
    </row>
    <row r="4068" spans="1:11" hidden="1" x14ac:dyDescent="0.3">
      <c r="A4068" t="s">
        <v>33</v>
      </c>
      <c r="B4068" s="1">
        <v>1393200</v>
      </c>
      <c r="C4068">
        <v>193.8</v>
      </c>
      <c r="D4068">
        <v>-0.1</v>
      </c>
      <c r="E4068">
        <v>17.7</v>
      </c>
      <c r="F4068">
        <v>26.7</v>
      </c>
      <c r="G4068">
        <v>51.9</v>
      </c>
      <c r="H4068">
        <v>50.2</v>
      </c>
      <c r="I4068" t="s">
        <v>35</v>
      </c>
      <c r="J4068">
        <v>8</v>
      </c>
      <c r="K4068">
        <v>2016</v>
      </c>
    </row>
    <row r="4069" spans="1:11" hidden="1" x14ac:dyDescent="0.3">
      <c r="A4069" t="s">
        <v>33</v>
      </c>
      <c r="B4069" s="1">
        <v>1383100</v>
      </c>
      <c r="C4069">
        <v>192.4</v>
      </c>
      <c r="D4069">
        <v>-0.7</v>
      </c>
      <c r="E4069">
        <v>13</v>
      </c>
      <c r="F4069">
        <v>25.5</v>
      </c>
      <c r="G4069">
        <v>52.1</v>
      </c>
      <c r="H4069">
        <v>51</v>
      </c>
      <c r="I4069" t="s">
        <v>35</v>
      </c>
      <c r="J4069">
        <v>9</v>
      </c>
      <c r="K4069">
        <v>2016</v>
      </c>
    </row>
    <row r="4070" spans="1:11" hidden="1" x14ac:dyDescent="0.3">
      <c r="A4070" t="s">
        <v>33</v>
      </c>
      <c r="B4070" s="1">
        <v>1385300</v>
      </c>
      <c r="C4070">
        <v>192.7</v>
      </c>
      <c r="D4070">
        <v>0.2</v>
      </c>
      <c r="E4070">
        <v>12.2</v>
      </c>
      <c r="F4070">
        <v>27.4</v>
      </c>
      <c r="G4070">
        <v>49</v>
      </c>
      <c r="H4070">
        <v>56.4</v>
      </c>
      <c r="I4070" t="s">
        <v>35</v>
      </c>
      <c r="J4070">
        <v>10</v>
      </c>
      <c r="K4070">
        <v>2016</v>
      </c>
    </row>
    <row r="4071" spans="1:11" hidden="1" x14ac:dyDescent="0.3">
      <c r="A4071" t="s">
        <v>33</v>
      </c>
      <c r="B4071" s="1">
        <v>1380300</v>
      </c>
      <c r="C4071">
        <v>192</v>
      </c>
      <c r="D4071">
        <v>-0.4</v>
      </c>
      <c r="E4071">
        <v>2.7</v>
      </c>
      <c r="F4071">
        <v>26.1</v>
      </c>
      <c r="G4071">
        <v>53</v>
      </c>
      <c r="H4071">
        <v>49.1</v>
      </c>
      <c r="I4071" t="s">
        <v>35</v>
      </c>
      <c r="J4071">
        <v>11</v>
      </c>
      <c r="K4071">
        <v>2016</v>
      </c>
    </row>
    <row r="4072" spans="1:11" hidden="1" x14ac:dyDescent="0.3">
      <c r="A4072" t="s">
        <v>33</v>
      </c>
      <c r="B4072" s="1">
        <v>1389600</v>
      </c>
      <c r="C4072">
        <v>193.3</v>
      </c>
      <c r="D4072">
        <v>0.7</v>
      </c>
      <c r="E4072">
        <v>-0.8</v>
      </c>
      <c r="F4072">
        <v>27.7</v>
      </c>
      <c r="G4072">
        <v>55.5</v>
      </c>
      <c r="H4072">
        <v>47.9</v>
      </c>
      <c r="I4072" t="s">
        <v>35</v>
      </c>
      <c r="J4072">
        <v>12</v>
      </c>
      <c r="K4072">
        <v>2016</v>
      </c>
    </row>
    <row r="4073" spans="1:11" hidden="1" x14ac:dyDescent="0.3">
      <c r="A4073" t="s">
        <v>33</v>
      </c>
      <c r="B4073" s="1">
        <v>1386700</v>
      </c>
      <c r="C4073">
        <v>192.9</v>
      </c>
      <c r="D4073">
        <v>-0.2</v>
      </c>
      <c r="E4073">
        <v>-0.5</v>
      </c>
      <c r="F4073">
        <v>21.2</v>
      </c>
      <c r="G4073">
        <v>55.4</v>
      </c>
      <c r="H4073">
        <v>55.4</v>
      </c>
      <c r="I4073" t="s">
        <v>35</v>
      </c>
      <c r="J4073">
        <v>1</v>
      </c>
      <c r="K4073">
        <v>2017</v>
      </c>
    </row>
    <row r="4074" spans="1:11" hidden="1" x14ac:dyDescent="0.3">
      <c r="A4074" t="s">
        <v>33</v>
      </c>
      <c r="B4074" s="1">
        <v>1411200</v>
      </c>
      <c r="C4074">
        <v>196.3</v>
      </c>
      <c r="D4074">
        <v>1.8</v>
      </c>
      <c r="E4074">
        <v>1.3</v>
      </c>
      <c r="F4074">
        <v>19.3</v>
      </c>
      <c r="G4074">
        <v>49.2</v>
      </c>
      <c r="H4074">
        <v>62.9</v>
      </c>
      <c r="I4074" t="s">
        <v>35</v>
      </c>
      <c r="J4074">
        <v>2</v>
      </c>
      <c r="K4074">
        <v>2017</v>
      </c>
    </row>
    <row r="4075" spans="1:11" hidden="1" x14ac:dyDescent="0.3">
      <c r="A4075" t="s">
        <v>33</v>
      </c>
      <c r="B4075" s="1">
        <v>1454300</v>
      </c>
      <c r="C4075">
        <v>202.3</v>
      </c>
      <c r="D4075">
        <v>3.1</v>
      </c>
      <c r="E4075">
        <v>5.0999999999999996</v>
      </c>
      <c r="F4075">
        <v>18.899999999999999</v>
      </c>
      <c r="G4075">
        <v>50.4</v>
      </c>
      <c r="H4075">
        <v>67.599999999999994</v>
      </c>
      <c r="I4075" t="s">
        <v>35</v>
      </c>
      <c r="J4075">
        <v>3</v>
      </c>
      <c r="K4075">
        <v>2017</v>
      </c>
    </row>
    <row r="4076" spans="1:11" hidden="1" x14ac:dyDescent="0.3">
      <c r="A4076" t="s">
        <v>33</v>
      </c>
      <c r="B4076" s="1">
        <v>1500300</v>
      </c>
      <c r="C4076">
        <v>208.7</v>
      </c>
      <c r="D4076">
        <v>3.2</v>
      </c>
      <c r="E4076">
        <v>8.3000000000000007</v>
      </c>
      <c r="F4076">
        <v>21.5</v>
      </c>
      <c r="G4076">
        <v>57.5</v>
      </c>
      <c r="H4076">
        <v>58</v>
      </c>
      <c r="I4076" t="s">
        <v>35</v>
      </c>
      <c r="J4076">
        <v>4</v>
      </c>
      <c r="K4076">
        <v>2017</v>
      </c>
    </row>
    <row r="4077" spans="1:11" hidden="1" x14ac:dyDescent="0.3">
      <c r="A4077" t="s">
        <v>33</v>
      </c>
      <c r="B4077" s="1">
        <v>1519000</v>
      </c>
      <c r="C4077">
        <v>211.3</v>
      </c>
      <c r="D4077">
        <v>1.2</v>
      </c>
      <c r="E4077">
        <v>10.1</v>
      </c>
      <c r="F4077">
        <v>13</v>
      </c>
      <c r="G4077">
        <v>57.5</v>
      </c>
      <c r="H4077">
        <v>58.9</v>
      </c>
      <c r="I4077" t="s">
        <v>35</v>
      </c>
      <c r="J4077">
        <v>5</v>
      </c>
      <c r="K4077">
        <v>2017</v>
      </c>
    </row>
    <row r="4078" spans="1:11" hidden="1" x14ac:dyDescent="0.3">
      <c r="A4078" t="s">
        <v>33</v>
      </c>
      <c r="B4078" s="1">
        <v>1545600</v>
      </c>
      <c r="C4078">
        <v>215</v>
      </c>
      <c r="D4078">
        <v>1.8</v>
      </c>
      <c r="E4078">
        <v>11.2</v>
      </c>
      <c r="F4078">
        <v>10.4</v>
      </c>
      <c r="G4078">
        <v>54.8</v>
      </c>
      <c r="H4078">
        <v>68.900000000000006</v>
      </c>
      <c r="I4078" t="s">
        <v>35</v>
      </c>
      <c r="J4078">
        <v>6</v>
      </c>
      <c r="K4078">
        <v>2017</v>
      </c>
    </row>
    <row r="4079" spans="1:11" hidden="1" x14ac:dyDescent="0.3">
      <c r="A4079" t="s">
        <v>33</v>
      </c>
      <c r="B4079" s="1">
        <v>1557100</v>
      </c>
      <c r="C4079">
        <v>216.6</v>
      </c>
      <c r="D4079">
        <v>0.7</v>
      </c>
      <c r="E4079">
        <v>12.3</v>
      </c>
      <c r="F4079">
        <v>11.7</v>
      </c>
      <c r="G4079">
        <v>57.3</v>
      </c>
      <c r="H4079">
        <v>73</v>
      </c>
      <c r="I4079" t="s">
        <v>35</v>
      </c>
      <c r="J4079">
        <v>7</v>
      </c>
      <c r="K4079">
        <v>2017</v>
      </c>
    </row>
    <row r="4080" spans="1:11" hidden="1" x14ac:dyDescent="0.3">
      <c r="A4080" t="s">
        <v>33</v>
      </c>
      <c r="B4080" s="1">
        <v>1587300</v>
      </c>
      <c r="C4080">
        <v>220.8</v>
      </c>
      <c r="D4080">
        <v>1.9</v>
      </c>
      <c r="E4080">
        <v>12.5</v>
      </c>
      <c r="F4080">
        <v>13.9</v>
      </c>
      <c r="G4080">
        <v>62.4</v>
      </c>
      <c r="H4080">
        <v>72.599999999999994</v>
      </c>
      <c r="I4080" t="s">
        <v>35</v>
      </c>
      <c r="J4080">
        <v>8</v>
      </c>
      <c r="K4080">
        <v>2017</v>
      </c>
    </row>
    <row r="4081" spans="1:11" hidden="1" x14ac:dyDescent="0.3">
      <c r="A4081" t="s">
        <v>33</v>
      </c>
      <c r="B4081" s="1">
        <v>1598800</v>
      </c>
      <c r="C4081">
        <v>222.4</v>
      </c>
      <c r="D4081">
        <v>0.7</v>
      </c>
      <c r="E4081">
        <v>9.9</v>
      </c>
      <c r="F4081">
        <v>15.6</v>
      </c>
      <c r="G4081">
        <v>67.599999999999994</v>
      </c>
      <c r="H4081">
        <v>74.8</v>
      </c>
      <c r="I4081" t="s">
        <v>35</v>
      </c>
      <c r="J4081">
        <v>9</v>
      </c>
      <c r="K4081">
        <v>2017</v>
      </c>
    </row>
    <row r="4082" spans="1:11" hidden="1" x14ac:dyDescent="0.3">
      <c r="A4082" t="s">
        <v>33</v>
      </c>
      <c r="B4082" s="1">
        <v>1618900</v>
      </c>
      <c r="C4082">
        <v>225.2</v>
      </c>
      <c r="D4082">
        <v>1.3</v>
      </c>
      <c r="E4082">
        <v>7.9</v>
      </c>
      <c r="F4082">
        <v>16.899999999999999</v>
      </c>
      <c r="G4082">
        <v>63.8</v>
      </c>
      <c r="H4082">
        <v>77.5</v>
      </c>
      <c r="I4082" t="s">
        <v>35</v>
      </c>
      <c r="J4082">
        <v>10</v>
      </c>
      <c r="K4082">
        <v>2017</v>
      </c>
    </row>
    <row r="4083" spans="1:11" hidden="1" x14ac:dyDescent="0.3">
      <c r="A4083" t="s">
        <v>33</v>
      </c>
      <c r="B4083" s="1">
        <v>1604500</v>
      </c>
      <c r="C4083">
        <v>223.2</v>
      </c>
      <c r="D4083">
        <v>-0.9</v>
      </c>
      <c r="E4083">
        <v>5.6</v>
      </c>
      <c r="F4083">
        <v>16.2</v>
      </c>
      <c r="G4083">
        <v>62</v>
      </c>
      <c r="H4083">
        <v>81.8</v>
      </c>
      <c r="I4083" t="s">
        <v>35</v>
      </c>
      <c r="J4083">
        <v>11</v>
      </c>
      <c r="K4083">
        <v>2017</v>
      </c>
    </row>
    <row r="4084" spans="1:11" hidden="1" x14ac:dyDescent="0.3">
      <c r="A4084" t="s">
        <v>33</v>
      </c>
      <c r="B4084" s="1">
        <v>1603100</v>
      </c>
      <c r="C4084">
        <v>223</v>
      </c>
      <c r="D4084">
        <v>-0.1</v>
      </c>
      <c r="E4084">
        <v>3.7</v>
      </c>
      <c r="F4084">
        <v>15.4</v>
      </c>
      <c r="G4084">
        <v>60.8</v>
      </c>
      <c r="H4084">
        <v>77.099999999999994</v>
      </c>
      <c r="I4084" t="s">
        <v>35</v>
      </c>
      <c r="J4084">
        <v>12</v>
      </c>
      <c r="K4084">
        <v>2017</v>
      </c>
    </row>
    <row r="4085" spans="1:11" hidden="1" x14ac:dyDescent="0.3">
      <c r="A4085" t="s">
        <v>33</v>
      </c>
      <c r="B4085" s="1">
        <v>1628300</v>
      </c>
      <c r="C4085">
        <v>226.5</v>
      </c>
      <c r="D4085">
        <v>1.6</v>
      </c>
      <c r="E4085">
        <v>4.5999999999999996</v>
      </c>
      <c r="F4085">
        <v>17.399999999999999</v>
      </c>
      <c r="G4085">
        <v>61</v>
      </c>
      <c r="H4085">
        <v>85</v>
      </c>
      <c r="I4085" t="s">
        <v>35</v>
      </c>
      <c r="J4085">
        <v>1</v>
      </c>
      <c r="K4085">
        <v>2018</v>
      </c>
    </row>
    <row r="4086" spans="1:11" hidden="1" x14ac:dyDescent="0.3">
      <c r="A4086" t="s">
        <v>33</v>
      </c>
      <c r="B4086" s="1">
        <v>1710200</v>
      </c>
      <c r="C4086">
        <v>237.9</v>
      </c>
      <c r="D4086">
        <v>5</v>
      </c>
      <c r="E4086">
        <v>7.7</v>
      </c>
      <c r="F4086">
        <v>21.2</v>
      </c>
      <c r="G4086">
        <v>66.2</v>
      </c>
      <c r="H4086">
        <v>91.5</v>
      </c>
      <c r="I4086" t="s">
        <v>35</v>
      </c>
      <c r="J4086">
        <v>2</v>
      </c>
      <c r="K4086">
        <v>2018</v>
      </c>
    </row>
    <row r="4087" spans="1:11" hidden="1" x14ac:dyDescent="0.3">
      <c r="A4087" t="s">
        <v>33</v>
      </c>
      <c r="B4087" s="1">
        <v>1675000</v>
      </c>
      <c r="C4087">
        <v>233</v>
      </c>
      <c r="D4087">
        <v>-2.1</v>
      </c>
      <c r="E4087">
        <v>4.8</v>
      </c>
      <c r="F4087">
        <v>15.2</v>
      </c>
      <c r="G4087">
        <v>58.3</v>
      </c>
      <c r="H4087">
        <v>88.4</v>
      </c>
      <c r="I4087" t="s">
        <v>35</v>
      </c>
      <c r="J4087">
        <v>3</v>
      </c>
      <c r="K4087">
        <v>2018</v>
      </c>
    </row>
    <row r="4088" spans="1:11" hidden="1" x14ac:dyDescent="0.3">
      <c r="A4088" t="s">
        <v>33</v>
      </c>
      <c r="B4088" s="1">
        <v>1647000</v>
      </c>
      <c r="C4088">
        <v>229.1</v>
      </c>
      <c r="D4088">
        <v>-1.7</v>
      </c>
      <c r="E4088">
        <v>1.7</v>
      </c>
      <c r="F4088">
        <v>9.8000000000000007</v>
      </c>
      <c r="G4088">
        <v>62.6</v>
      </c>
      <c r="H4088">
        <v>89.7</v>
      </c>
      <c r="I4088" t="s">
        <v>35</v>
      </c>
      <c r="J4088">
        <v>4</v>
      </c>
      <c r="K4088">
        <v>2018</v>
      </c>
    </row>
    <row r="4089" spans="1:11" hidden="1" x14ac:dyDescent="0.3">
      <c r="A4089" t="s">
        <v>33</v>
      </c>
      <c r="B4089" s="1">
        <v>1613900</v>
      </c>
      <c r="C4089">
        <v>224.5</v>
      </c>
      <c r="D4089">
        <v>-2</v>
      </c>
      <c r="E4089">
        <v>0.6</v>
      </c>
      <c r="F4089">
        <v>6.2</v>
      </c>
      <c r="G4089">
        <v>57.9</v>
      </c>
      <c r="H4089">
        <v>78.900000000000006</v>
      </c>
      <c r="I4089" t="s">
        <v>35</v>
      </c>
      <c r="J4089">
        <v>5</v>
      </c>
      <c r="K4089">
        <v>2018</v>
      </c>
    </row>
    <row r="4090" spans="1:11" hidden="1" x14ac:dyDescent="0.3">
      <c r="A4090" t="s">
        <v>33</v>
      </c>
      <c r="B4090" s="1">
        <v>1595200</v>
      </c>
      <c r="C4090">
        <v>221.9</v>
      </c>
      <c r="D4090">
        <v>-1.2</v>
      </c>
      <c r="E4090">
        <v>-0.5</v>
      </c>
      <c r="F4090">
        <v>3.2</v>
      </c>
      <c r="G4090">
        <v>52.9</v>
      </c>
      <c r="H4090">
        <v>78.400000000000006</v>
      </c>
      <c r="I4090" t="s">
        <v>35</v>
      </c>
      <c r="J4090">
        <v>6</v>
      </c>
      <c r="K4090">
        <v>2018</v>
      </c>
    </row>
    <row r="4091" spans="1:11" hidden="1" x14ac:dyDescent="0.3">
      <c r="A4091" t="s">
        <v>33</v>
      </c>
      <c r="B4091" s="1">
        <v>1539800</v>
      </c>
      <c r="C4091">
        <v>214.2</v>
      </c>
      <c r="D4091">
        <v>-3.5</v>
      </c>
      <c r="E4091">
        <v>-5.4</v>
      </c>
      <c r="F4091">
        <v>-1.1000000000000001</v>
      </c>
      <c r="G4091">
        <v>46.5</v>
      </c>
      <c r="H4091">
        <v>69.5</v>
      </c>
      <c r="I4091" t="s">
        <v>35</v>
      </c>
      <c r="J4091">
        <v>7</v>
      </c>
      <c r="K4091">
        <v>2018</v>
      </c>
    </row>
    <row r="4092" spans="1:11" hidden="1" x14ac:dyDescent="0.3">
      <c r="A4092" t="s">
        <v>33</v>
      </c>
      <c r="B4092" s="1">
        <v>1519700</v>
      </c>
      <c r="C4092">
        <v>211.4</v>
      </c>
      <c r="D4092">
        <v>-1.3</v>
      </c>
      <c r="E4092">
        <v>-11.1</v>
      </c>
      <c r="F4092">
        <v>-4.3</v>
      </c>
      <c r="G4092">
        <v>38.299999999999997</v>
      </c>
      <c r="H4092">
        <v>65.7</v>
      </c>
      <c r="I4092" t="s">
        <v>35</v>
      </c>
      <c r="J4092">
        <v>8</v>
      </c>
      <c r="K4092">
        <v>2018</v>
      </c>
    </row>
    <row r="4093" spans="1:11" hidden="1" x14ac:dyDescent="0.3">
      <c r="A4093" t="s">
        <v>33</v>
      </c>
      <c r="B4093" s="1">
        <v>1502500</v>
      </c>
      <c r="C4093">
        <v>209</v>
      </c>
      <c r="D4093">
        <v>-1.1000000000000001</v>
      </c>
      <c r="E4093">
        <v>-10.3</v>
      </c>
      <c r="F4093">
        <v>-6</v>
      </c>
      <c r="G4093">
        <v>36.299999999999997</v>
      </c>
      <c r="H4093">
        <v>65.2</v>
      </c>
      <c r="I4093" t="s">
        <v>35</v>
      </c>
      <c r="J4093">
        <v>9</v>
      </c>
      <c r="K4093">
        <v>2018</v>
      </c>
    </row>
    <row r="4094" spans="1:11" hidden="1" x14ac:dyDescent="0.3">
      <c r="A4094" t="s">
        <v>33</v>
      </c>
      <c r="B4094" s="1">
        <v>1578700</v>
      </c>
      <c r="C4094">
        <v>219.6</v>
      </c>
      <c r="D4094">
        <v>5.0999999999999996</v>
      </c>
      <c r="E4094">
        <v>-4.0999999999999996</v>
      </c>
      <c r="F4094">
        <v>-2.5</v>
      </c>
      <c r="G4094">
        <v>45.2</v>
      </c>
      <c r="H4094">
        <v>69.8</v>
      </c>
      <c r="I4094" t="s">
        <v>35</v>
      </c>
      <c r="J4094">
        <v>10</v>
      </c>
      <c r="K4094">
        <v>2018</v>
      </c>
    </row>
    <row r="4095" spans="1:11" hidden="1" x14ac:dyDescent="0.3">
      <c r="A4095" t="s">
        <v>33</v>
      </c>
      <c r="B4095" s="1">
        <v>1565000</v>
      </c>
      <c r="C4095">
        <v>217.7</v>
      </c>
      <c r="D4095">
        <v>-0.9</v>
      </c>
      <c r="E4095">
        <v>-3</v>
      </c>
      <c r="F4095">
        <v>-2.5</v>
      </c>
      <c r="G4095">
        <v>43</v>
      </c>
      <c r="H4095">
        <v>73.5</v>
      </c>
      <c r="I4095" t="s">
        <v>35</v>
      </c>
      <c r="J4095">
        <v>11</v>
      </c>
      <c r="K4095">
        <v>2018</v>
      </c>
    </row>
    <row r="4096" spans="1:11" hidden="1" x14ac:dyDescent="0.3">
      <c r="A4096" t="s">
        <v>33</v>
      </c>
      <c r="B4096" s="1">
        <v>1594500</v>
      </c>
      <c r="C4096">
        <v>221.8</v>
      </c>
      <c r="D4096">
        <v>1.9</v>
      </c>
      <c r="E4096">
        <v>0</v>
      </c>
      <c r="F4096">
        <v>-0.5</v>
      </c>
      <c r="G4096">
        <v>46.5</v>
      </c>
      <c r="H4096">
        <v>78.400000000000006</v>
      </c>
      <c r="I4096" t="s">
        <v>35</v>
      </c>
      <c r="J4096">
        <v>12</v>
      </c>
      <c r="K4096">
        <v>2018</v>
      </c>
    </row>
    <row r="4097" spans="1:11" hidden="1" x14ac:dyDescent="0.3">
      <c r="A4097" t="s">
        <v>33</v>
      </c>
      <c r="B4097" s="1">
        <v>1538400</v>
      </c>
      <c r="C4097">
        <v>214</v>
      </c>
      <c r="D4097">
        <v>-3.5</v>
      </c>
      <c r="E4097">
        <v>-0.1</v>
      </c>
      <c r="F4097">
        <v>-5.5</v>
      </c>
      <c r="G4097">
        <v>34.5</v>
      </c>
      <c r="H4097">
        <v>72.400000000000006</v>
      </c>
      <c r="I4097" t="s">
        <v>35</v>
      </c>
      <c r="J4097">
        <v>1</v>
      </c>
      <c r="K4097">
        <v>2019</v>
      </c>
    </row>
    <row r="4098" spans="1:11" hidden="1" x14ac:dyDescent="0.3">
      <c r="A4098" t="s">
        <v>33</v>
      </c>
      <c r="B4098" s="1">
        <v>1452100</v>
      </c>
      <c r="C4098">
        <v>202</v>
      </c>
      <c r="D4098">
        <v>-5.6</v>
      </c>
      <c r="E4098">
        <v>-4.4000000000000004</v>
      </c>
      <c r="F4098">
        <v>-15.1</v>
      </c>
      <c r="G4098">
        <v>22.7</v>
      </c>
      <c r="H4098">
        <v>53.5</v>
      </c>
      <c r="I4098" t="s">
        <v>35</v>
      </c>
      <c r="J4098">
        <v>2</v>
      </c>
      <c r="K4098">
        <v>2019</v>
      </c>
    </row>
    <row r="4099" spans="1:11" hidden="1" x14ac:dyDescent="0.3">
      <c r="A4099" t="s">
        <v>33</v>
      </c>
      <c r="B4099" s="1">
        <v>1529100</v>
      </c>
      <c r="C4099">
        <v>212.7</v>
      </c>
      <c r="D4099">
        <v>5.3</v>
      </c>
      <c r="E4099">
        <v>1.8</v>
      </c>
      <c r="F4099">
        <v>-8.6999999999999993</v>
      </c>
      <c r="G4099">
        <v>25</v>
      </c>
      <c r="H4099">
        <v>58.1</v>
      </c>
      <c r="I4099" t="s">
        <v>35</v>
      </c>
      <c r="J4099">
        <v>3</v>
      </c>
      <c r="K4099">
        <v>2019</v>
      </c>
    </row>
    <row r="4100" spans="1:11" hidden="1" x14ac:dyDescent="0.3">
      <c r="A4100" t="s">
        <v>33</v>
      </c>
      <c r="B4100" s="1">
        <v>1565700</v>
      </c>
      <c r="C4100">
        <v>217.8</v>
      </c>
      <c r="D4100">
        <v>2.4</v>
      </c>
      <c r="E4100">
        <v>-0.8</v>
      </c>
      <c r="F4100">
        <v>-4.9000000000000004</v>
      </c>
      <c r="G4100">
        <v>26.8</v>
      </c>
      <c r="H4100">
        <v>64.400000000000006</v>
      </c>
      <c r="I4100" t="s">
        <v>35</v>
      </c>
      <c r="J4100">
        <v>4</v>
      </c>
      <c r="K4100">
        <v>2019</v>
      </c>
    </row>
    <row r="4101" spans="1:11" hidden="1" x14ac:dyDescent="0.3">
      <c r="A4101" t="s">
        <v>33</v>
      </c>
      <c r="B4101" s="1">
        <v>1576500</v>
      </c>
      <c r="C4101">
        <v>219.3</v>
      </c>
      <c r="D4101">
        <v>0.7</v>
      </c>
      <c r="E4101">
        <v>0.7</v>
      </c>
      <c r="F4101">
        <v>-2.2999999999999998</v>
      </c>
      <c r="G4101">
        <v>17.3</v>
      </c>
      <c r="H4101">
        <v>63.4</v>
      </c>
      <c r="I4101" t="s">
        <v>35</v>
      </c>
      <c r="J4101">
        <v>5</v>
      </c>
      <c r="K4101">
        <v>2019</v>
      </c>
    </row>
    <row r="4102" spans="1:11" hidden="1" x14ac:dyDescent="0.3">
      <c r="A4102" t="s">
        <v>33</v>
      </c>
      <c r="B4102" s="1">
        <v>1575100</v>
      </c>
      <c r="C4102">
        <v>219.1</v>
      </c>
      <c r="D4102">
        <v>-0.1</v>
      </c>
      <c r="E4102">
        <v>-1.2</v>
      </c>
      <c r="F4102">
        <v>-1.3</v>
      </c>
      <c r="G4102">
        <v>12.5</v>
      </c>
      <c r="H4102">
        <v>57.7</v>
      </c>
      <c r="I4102" t="s">
        <v>35</v>
      </c>
      <c r="J4102">
        <v>6</v>
      </c>
      <c r="K4102">
        <v>2019</v>
      </c>
    </row>
    <row r="4103" spans="1:11" hidden="1" x14ac:dyDescent="0.3">
      <c r="A4103" t="s">
        <v>33</v>
      </c>
      <c r="B4103" s="1">
        <v>1649100</v>
      </c>
      <c r="C4103">
        <v>229.4</v>
      </c>
      <c r="D4103">
        <v>4.7</v>
      </c>
      <c r="E4103">
        <v>7.2</v>
      </c>
      <c r="F4103">
        <v>7.1</v>
      </c>
      <c r="G4103">
        <v>18.3</v>
      </c>
      <c r="H4103">
        <v>66.599999999999994</v>
      </c>
      <c r="I4103" t="s">
        <v>35</v>
      </c>
      <c r="J4103">
        <v>7</v>
      </c>
      <c r="K4103">
        <v>2019</v>
      </c>
    </row>
    <row r="4104" spans="1:11" hidden="1" x14ac:dyDescent="0.3">
      <c r="A4104" t="s">
        <v>33</v>
      </c>
      <c r="B4104" s="1">
        <v>1640500</v>
      </c>
      <c r="C4104">
        <v>228.2</v>
      </c>
      <c r="D4104">
        <v>-0.5</v>
      </c>
      <c r="E4104">
        <v>13</v>
      </c>
      <c r="F4104">
        <v>7.9</v>
      </c>
      <c r="G4104">
        <v>17.8</v>
      </c>
      <c r="H4104">
        <v>67.8</v>
      </c>
      <c r="I4104" t="s">
        <v>35</v>
      </c>
      <c r="J4104">
        <v>8</v>
      </c>
      <c r="K4104">
        <v>2019</v>
      </c>
    </row>
    <row r="4105" spans="1:11" hidden="1" x14ac:dyDescent="0.3">
      <c r="A4105" t="s">
        <v>33</v>
      </c>
      <c r="B4105" s="1">
        <v>1644800</v>
      </c>
      <c r="C4105">
        <v>228.8</v>
      </c>
      <c r="D4105">
        <v>0.3</v>
      </c>
      <c r="E4105">
        <v>7.6</v>
      </c>
      <c r="F4105">
        <v>9.5</v>
      </c>
      <c r="G4105">
        <v>18.899999999999999</v>
      </c>
      <c r="H4105">
        <v>72.400000000000006</v>
      </c>
      <c r="I4105" t="s">
        <v>35</v>
      </c>
      <c r="J4105">
        <v>9</v>
      </c>
      <c r="K4105">
        <v>2019</v>
      </c>
    </row>
    <row r="4106" spans="1:11" hidden="1" x14ac:dyDescent="0.3">
      <c r="A4106" t="s">
        <v>33</v>
      </c>
      <c r="B4106" s="1">
        <v>1659200</v>
      </c>
      <c r="C4106">
        <v>230.8</v>
      </c>
      <c r="D4106">
        <v>0.9</v>
      </c>
      <c r="E4106">
        <v>6</v>
      </c>
      <c r="F4106">
        <v>5.0999999999999996</v>
      </c>
      <c r="G4106">
        <v>19.8</v>
      </c>
      <c r="H4106">
        <v>67.900000000000006</v>
      </c>
      <c r="I4106" t="s">
        <v>35</v>
      </c>
      <c r="J4106">
        <v>10</v>
      </c>
      <c r="K4106">
        <v>2019</v>
      </c>
    </row>
    <row r="4107" spans="1:11" hidden="1" x14ac:dyDescent="0.3">
      <c r="A4107" t="s">
        <v>33</v>
      </c>
      <c r="B4107" s="1">
        <v>1634700</v>
      </c>
      <c r="C4107">
        <v>227.4</v>
      </c>
      <c r="D4107">
        <v>-1.5</v>
      </c>
      <c r="E4107">
        <v>3.7</v>
      </c>
      <c r="F4107">
        <v>4.5</v>
      </c>
      <c r="G4107">
        <v>18.399999999999999</v>
      </c>
      <c r="H4107">
        <v>65</v>
      </c>
      <c r="I4107" t="s">
        <v>35</v>
      </c>
      <c r="J4107">
        <v>11</v>
      </c>
      <c r="K4107">
        <v>2019</v>
      </c>
    </row>
    <row r="4108" spans="1:11" hidden="1" x14ac:dyDescent="0.3">
      <c r="A4108" t="s">
        <v>33</v>
      </c>
      <c r="B4108" s="1">
        <v>1630400</v>
      </c>
      <c r="C4108">
        <v>226.8</v>
      </c>
      <c r="D4108">
        <v>-0.3</v>
      </c>
      <c r="E4108">
        <v>3.5</v>
      </c>
      <c r="F4108">
        <v>2.2999999999999998</v>
      </c>
      <c r="G4108">
        <v>17.3</v>
      </c>
      <c r="H4108">
        <v>63.5</v>
      </c>
      <c r="I4108" t="s">
        <v>35</v>
      </c>
      <c r="J4108">
        <v>12</v>
      </c>
      <c r="K4108">
        <v>2019</v>
      </c>
    </row>
    <row r="4109" spans="1:11" hidden="1" x14ac:dyDescent="0.3">
      <c r="A4109" t="s">
        <v>33</v>
      </c>
      <c r="B4109" s="1">
        <v>1611000</v>
      </c>
      <c r="C4109">
        <v>224.1</v>
      </c>
      <c r="D4109">
        <v>-1.2</v>
      </c>
      <c r="E4109">
        <v>-2.2999999999999998</v>
      </c>
      <c r="F4109">
        <v>4.7</v>
      </c>
      <c r="G4109">
        <v>16.2</v>
      </c>
      <c r="H4109">
        <v>59.3</v>
      </c>
      <c r="I4109" t="s">
        <v>35</v>
      </c>
      <c r="J4109">
        <v>1</v>
      </c>
      <c r="K4109">
        <v>2020</v>
      </c>
    </row>
    <row r="4110" spans="1:11" hidden="1" x14ac:dyDescent="0.3">
      <c r="A4110" t="s">
        <v>33</v>
      </c>
      <c r="B4110" s="1">
        <v>1680700</v>
      </c>
      <c r="C4110">
        <v>233.8</v>
      </c>
      <c r="D4110">
        <v>4.3</v>
      </c>
      <c r="E4110">
        <v>2.5</v>
      </c>
      <c r="F4110">
        <v>15.7</v>
      </c>
      <c r="G4110">
        <v>19.100000000000001</v>
      </c>
      <c r="H4110">
        <v>63.4</v>
      </c>
      <c r="I4110" t="s">
        <v>35</v>
      </c>
      <c r="J4110">
        <v>2</v>
      </c>
      <c r="K4110">
        <v>2020</v>
      </c>
    </row>
    <row r="4111" spans="1:11" hidden="1" x14ac:dyDescent="0.3">
      <c r="A4111" t="s">
        <v>33</v>
      </c>
      <c r="B4111" s="1">
        <v>1670000</v>
      </c>
      <c r="C4111">
        <v>232.3</v>
      </c>
      <c r="D4111">
        <v>-0.6</v>
      </c>
      <c r="E4111">
        <v>1.5</v>
      </c>
      <c r="F4111">
        <v>9.1999999999999993</v>
      </c>
      <c r="G4111">
        <v>14.8</v>
      </c>
      <c r="H4111">
        <v>57.8</v>
      </c>
      <c r="I4111" t="s">
        <v>35</v>
      </c>
      <c r="J4111">
        <v>3</v>
      </c>
      <c r="K4111">
        <v>2020</v>
      </c>
    </row>
    <row r="4112" spans="1:11" hidden="1" x14ac:dyDescent="0.3">
      <c r="A4112" t="s">
        <v>33</v>
      </c>
      <c r="B4112" s="1">
        <v>1644100</v>
      </c>
      <c r="C4112">
        <v>228.7</v>
      </c>
      <c r="D4112">
        <v>-1.5</v>
      </c>
      <c r="E4112">
        <v>-0.9</v>
      </c>
      <c r="F4112">
        <v>5</v>
      </c>
      <c r="G4112">
        <v>9.6</v>
      </c>
      <c r="H4112">
        <v>62.3</v>
      </c>
      <c r="I4112" t="s">
        <v>35</v>
      </c>
      <c r="J4112">
        <v>4</v>
      </c>
      <c r="K4112">
        <v>2020</v>
      </c>
    </row>
    <row r="4113" spans="1:11" hidden="1" x14ac:dyDescent="0.3">
      <c r="A4113" t="s">
        <v>33</v>
      </c>
      <c r="B4113" s="1">
        <v>1665700</v>
      </c>
      <c r="C4113">
        <v>231.7</v>
      </c>
      <c r="D4113">
        <v>1.3</v>
      </c>
      <c r="E4113">
        <v>1.9</v>
      </c>
      <c r="F4113">
        <v>5.7</v>
      </c>
      <c r="G4113">
        <v>9.6999999999999993</v>
      </c>
      <c r="H4113">
        <v>62.9</v>
      </c>
      <c r="I4113" t="s">
        <v>35</v>
      </c>
      <c r="J4113">
        <v>5</v>
      </c>
      <c r="K4113">
        <v>2020</v>
      </c>
    </row>
    <row r="4114" spans="1:11" hidden="1" x14ac:dyDescent="0.3">
      <c r="A4114" t="s">
        <v>33</v>
      </c>
      <c r="B4114" s="1">
        <v>1695800</v>
      </c>
      <c r="C4114">
        <v>235.9</v>
      </c>
      <c r="D4114">
        <v>1.8</v>
      </c>
      <c r="E4114">
        <v>4</v>
      </c>
      <c r="F4114">
        <v>7.7</v>
      </c>
      <c r="G4114">
        <v>9.6999999999999993</v>
      </c>
      <c r="H4114">
        <v>62.6</v>
      </c>
      <c r="I4114" t="s">
        <v>35</v>
      </c>
      <c r="J4114">
        <v>6</v>
      </c>
      <c r="K4114">
        <v>2020</v>
      </c>
    </row>
    <row r="4115" spans="1:11" hidden="1" x14ac:dyDescent="0.3">
      <c r="A4115" t="s">
        <v>33</v>
      </c>
      <c r="B4115" s="1">
        <v>1706600</v>
      </c>
      <c r="C4115">
        <v>237.4</v>
      </c>
      <c r="D4115">
        <v>0.6</v>
      </c>
      <c r="E4115">
        <v>5.9</v>
      </c>
      <c r="F4115">
        <v>3.5</v>
      </c>
      <c r="G4115">
        <v>9.6</v>
      </c>
      <c r="H4115">
        <v>62.4</v>
      </c>
      <c r="I4115" t="s">
        <v>35</v>
      </c>
      <c r="J4115">
        <v>7</v>
      </c>
      <c r="K4115">
        <v>2020</v>
      </c>
    </row>
  </sheetData>
  <autoFilter ref="A1:K4115" xr:uid="{57F323AE-49D0-4F34-8273-4F70F77C16D8}">
    <filterColumn colId="0">
      <filters>
        <filter val="Greater Vancouve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9B39-010F-4500-A301-CF9F638D95FD}">
  <sheetPr filterMode="1"/>
  <dimension ref="A1:K3554"/>
  <sheetViews>
    <sheetView workbookViewId="0">
      <selection activeCell="B936" sqref="B750:B9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13</v>
      </c>
      <c r="B2" s="1">
        <v>270700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 t="s">
        <v>36</v>
      </c>
      <c r="J2">
        <v>1</v>
      </c>
      <c r="K2">
        <v>2005</v>
      </c>
    </row>
    <row r="3" spans="1:11" hidden="1" x14ac:dyDescent="0.3">
      <c r="A3" t="s">
        <v>13</v>
      </c>
      <c r="B3" s="1">
        <v>271500</v>
      </c>
      <c r="C3">
        <v>100.3</v>
      </c>
      <c r="D3">
        <v>0.3</v>
      </c>
      <c r="E3">
        <v>0</v>
      </c>
      <c r="F3">
        <v>0</v>
      </c>
      <c r="G3">
        <v>0</v>
      </c>
      <c r="H3">
        <v>0</v>
      </c>
      <c r="I3" t="s">
        <v>36</v>
      </c>
      <c r="J3">
        <v>2</v>
      </c>
      <c r="K3">
        <v>2005</v>
      </c>
    </row>
    <row r="4" spans="1:11" hidden="1" x14ac:dyDescent="0.3">
      <c r="A4" t="s">
        <v>13</v>
      </c>
      <c r="B4" s="1">
        <v>272300</v>
      </c>
      <c r="C4">
        <v>100.6</v>
      </c>
      <c r="D4">
        <v>0.3</v>
      </c>
      <c r="E4">
        <v>0</v>
      </c>
      <c r="F4">
        <v>0</v>
      </c>
      <c r="G4">
        <v>0</v>
      </c>
      <c r="H4">
        <v>0</v>
      </c>
      <c r="I4" t="s">
        <v>36</v>
      </c>
      <c r="J4">
        <v>3</v>
      </c>
      <c r="K4">
        <v>2005</v>
      </c>
    </row>
    <row r="5" spans="1:11" hidden="1" x14ac:dyDescent="0.3">
      <c r="A5" t="s">
        <v>13</v>
      </c>
      <c r="B5" s="1">
        <v>273200</v>
      </c>
      <c r="C5">
        <v>100.9</v>
      </c>
      <c r="D5">
        <v>0.3</v>
      </c>
      <c r="E5">
        <v>0</v>
      </c>
      <c r="F5">
        <v>0</v>
      </c>
      <c r="G5">
        <v>0</v>
      </c>
      <c r="H5">
        <v>0</v>
      </c>
      <c r="I5" t="s">
        <v>36</v>
      </c>
      <c r="J5">
        <v>4</v>
      </c>
      <c r="K5">
        <v>2005</v>
      </c>
    </row>
    <row r="6" spans="1:11" hidden="1" x14ac:dyDescent="0.3">
      <c r="A6" t="s">
        <v>13</v>
      </c>
      <c r="B6" s="1">
        <v>274800</v>
      </c>
      <c r="C6">
        <v>101.5</v>
      </c>
      <c r="D6">
        <v>0.6</v>
      </c>
      <c r="E6">
        <v>0</v>
      </c>
      <c r="F6">
        <v>0</v>
      </c>
      <c r="G6">
        <v>0</v>
      </c>
      <c r="H6">
        <v>0</v>
      </c>
      <c r="I6" t="s">
        <v>36</v>
      </c>
      <c r="J6">
        <v>5</v>
      </c>
      <c r="K6">
        <v>2005</v>
      </c>
    </row>
    <row r="7" spans="1:11" hidden="1" x14ac:dyDescent="0.3">
      <c r="A7" t="s">
        <v>13</v>
      </c>
      <c r="B7" s="1">
        <v>276100</v>
      </c>
      <c r="C7">
        <v>102</v>
      </c>
      <c r="D7">
        <v>0.5</v>
      </c>
      <c r="E7">
        <v>0</v>
      </c>
      <c r="F7">
        <v>0</v>
      </c>
      <c r="G7">
        <v>0</v>
      </c>
      <c r="H7">
        <v>0</v>
      </c>
      <c r="I7" t="s">
        <v>36</v>
      </c>
      <c r="J7">
        <v>6</v>
      </c>
      <c r="K7">
        <v>2005</v>
      </c>
    </row>
    <row r="8" spans="1:11" hidden="1" x14ac:dyDescent="0.3">
      <c r="A8" t="s">
        <v>13</v>
      </c>
      <c r="B8" s="1">
        <v>281300</v>
      </c>
      <c r="C8">
        <v>103.9</v>
      </c>
      <c r="D8">
        <v>1.9</v>
      </c>
      <c r="E8">
        <v>3.9</v>
      </c>
      <c r="F8">
        <v>0</v>
      </c>
      <c r="G8">
        <v>0</v>
      </c>
      <c r="H8">
        <v>0</v>
      </c>
      <c r="I8" t="s">
        <v>36</v>
      </c>
      <c r="J8">
        <v>7</v>
      </c>
      <c r="K8">
        <v>2005</v>
      </c>
    </row>
    <row r="9" spans="1:11" hidden="1" x14ac:dyDescent="0.3">
      <c r="A9" t="s">
        <v>13</v>
      </c>
      <c r="B9" s="1">
        <v>287000</v>
      </c>
      <c r="C9">
        <v>106</v>
      </c>
      <c r="D9">
        <v>2</v>
      </c>
      <c r="E9">
        <v>5.7</v>
      </c>
      <c r="F9">
        <v>0</v>
      </c>
      <c r="G9">
        <v>0</v>
      </c>
      <c r="H9">
        <v>0</v>
      </c>
      <c r="I9" t="s">
        <v>36</v>
      </c>
      <c r="J9">
        <v>8</v>
      </c>
      <c r="K9">
        <v>2005</v>
      </c>
    </row>
    <row r="10" spans="1:11" hidden="1" x14ac:dyDescent="0.3">
      <c r="A10" t="s">
        <v>13</v>
      </c>
      <c r="B10" s="1">
        <v>292600</v>
      </c>
      <c r="C10">
        <v>108.1</v>
      </c>
      <c r="D10">
        <v>2</v>
      </c>
      <c r="E10">
        <v>7.5</v>
      </c>
      <c r="F10">
        <v>0</v>
      </c>
      <c r="G10">
        <v>0</v>
      </c>
      <c r="H10">
        <v>0</v>
      </c>
      <c r="I10" t="s">
        <v>36</v>
      </c>
      <c r="J10">
        <v>9</v>
      </c>
      <c r="K10">
        <v>2005</v>
      </c>
    </row>
    <row r="11" spans="1:11" hidden="1" x14ac:dyDescent="0.3">
      <c r="A11" t="s">
        <v>13</v>
      </c>
      <c r="B11" s="1">
        <v>294300</v>
      </c>
      <c r="C11">
        <v>108.7</v>
      </c>
      <c r="D11">
        <v>0.6</v>
      </c>
      <c r="E11">
        <v>7.7</v>
      </c>
      <c r="F11">
        <v>0</v>
      </c>
      <c r="G11">
        <v>0</v>
      </c>
      <c r="H11">
        <v>0</v>
      </c>
      <c r="I11" t="s">
        <v>36</v>
      </c>
      <c r="J11">
        <v>10</v>
      </c>
      <c r="K11">
        <v>2005</v>
      </c>
    </row>
    <row r="12" spans="1:11" hidden="1" x14ac:dyDescent="0.3">
      <c r="A12" t="s">
        <v>13</v>
      </c>
      <c r="B12" s="1">
        <v>295900</v>
      </c>
      <c r="C12">
        <v>109.3</v>
      </c>
      <c r="D12">
        <v>0.6</v>
      </c>
      <c r="E12">
        <v>7.7</v>
      </c>
      <c r="F12">
        <v>0</v>
      </c>
      <c r="G12">
        <v>0</v>
      </c>
      <c r="H12">
        <v>0</v>
      </c>
      <c r="I12" t="s">
        <v>36</v>
      </c>
      <c r="J12">
        <v>11</v>
      </c>
      <c r="K12">
        <v>2005</v>
      </c>
    </row>
    <row r="13" spans="1:11" hidden="1" x14ac:dyDescent="0.3">
      <c r="A13" t="s">
        <v>13</v>
      </c>
      <c r="B13" s="1">
        <v>297500</v>
      </c>
      <c r="C13">
        <v>109.9</v>
      </c>
      <c r="D13">
        <v>0.5</v>
      </c>
      <c r="E13">
        <v>7.7</v>
      </c>
      <c r="F13">
        <v>0</v>
      </c>
      <c r="G13">
        <v>0</v>
      </c>
      <c r="H13">
        <v>0</v>
      </c>
      <c r="I13" t="s">
        <v>36</v>
      </c>
      <c r="J13">
        <v>12</v>
      </c>
      <c r="K13">
        <v>2005</v>
      </c>
    </row>
    <row r="14" spans="1:11" hidden="1" x14ac:dyDescent="0.3">
      <c r="A14" t="s">
        <v>13</v>
      </c>
      <c r="B14" s="1">
        <v>303200</v>
      </c>
      <c r="C14">
        <v>112</v>
      </c>
      <c r="D14">
        <v>1.9</v>
      </c>
      <c r="E14">
        <v>7.8</v>
      </c>
      <c r="F14">
        <v>12</v>
      </c>
      <c r="G14">
        <v>0</v>
      </c>
      <c r="H14">
        <v>0</v>
      </c>
      <c r="I14" t="s">
        <v>36</v>
      </c>
      <c r="J14">
        <v>1</v>
      </c>
      <c r="K14">
        <v>2006</v>
      </c>
    </row>
    <row r="15" spans="1:11" hidden="1" x14ac:dyDescent="0.3">
      <c r="A15" t="s">
        <v>13</v>
      </c>
      <c r="B15" s="1">
        <v>308900</v>
      </c>
      <c r="C15">
        <v>114.1</v>
      </c>
      <c r="D15">
        <v>1.9</v>
      </c>
      <c r="E15">
        <v>7.6</v>
      </c>
      <c r="F15">
        <v>13.8</v>
      </c>
      <c r="G15">
        <v>0</v>
      </c>
      <c r="H15">
        <v>0</v>
      </c>
      <c r="I15" t="s">
        <v>36</v>
      </c>
      <c r="J15">
        <v>2</v>
      </c>
      <c r="K15">
        <v>2006</v>
      </c>
    </row>
    <row r="16" spans="1:11" hidden="1" x14ac:dyDescent="0.3">
      <c r="A16" t="s">
        <v>13</v>
      </c>
      <c r="B16" s="1">
        <v>314600</v>
      </c>
      <c r="C16">
        <v>116.2</v>
      </c>
      <c r="D16">
        <v>1.8</v>
      </c>
      <c r="E16">
        <v>7.5</v>
      </c>
      <c r="F16">
        <v>15.5</v>
      </c>
      <c r="G16">
        <v>0</v>
      </c>
      <c r="H16">
        <v>0</v>
      </c>
      <c r="I16" t="s">
        <v>36</v>
      </c>
      <c r="J16">
        <v>3</v>
      </c>
      <c r="K16">
        <v>2006</v>
      </c>
    </row>
    <row r="17" spans="1:11" hidden="1" x14ac:dyDescent="0.3">
      <c r="A17" t="s">
        <v>13</v>
      </c>
      <c r="B17" s="1">
        <v>322700</v>
      </c>
      <c r="C17">
        <v>119.2</v>
      </c>
      <c r="D17">
        <v>2.6</v>
      </c>
      <c r="E17">
        <v>9.6999999999999993</v>
      </c>
      <c r="F17">
        <v>18.100000000000001</v>
      </c>
      <c r="G17">
        <v>0</v>
      </c>
      <c r="H17">
        <v>0</v>
      </c>
      <c r="I17" t="s">
        <v>36</v>
      </c>
      <c r="J17">
        <v>4</v>
      </c>
      <c r="K17">
        <v>2006</v>
      </c>
    </row>
    <row r="18" spans="1:11" hidden="1" x14ac:dyDescent="0.3">
      <c r="A18" t="s">
        <v>13</v>
      </c>
      <c r="B18" s="1">
        <v>331100</v>
      </c>
      <c r="C18">
        <v>122.3</v>
      </c>
      <c r="D18">
        <v>2.6</v>
      </c>
      <c r="E18">
        <v>11.9</v>
      </c>
      <c r="F18">
        <v>20.5</v>
      </c>
      <c r="G18">
        <v>0</v>
      </c>
      <c r="H18">
        <v>0</v>
      </c>
      <c r="I18" t="s">
        <v>36</v>
      </c>
      <c r="J18">
        <v>5</v>
      </c>
      <c r="K18">
        <v>2006</v>
      </c>
    </row>
    <row r="19" spans="1:11" hidden="1" x14ac:dyDescent="0.3">
      <c r="A19" t="s">
        <v>13</v>
      </c>
      <c r="B19" s="1">
        <v>339500</v>
      </c>
      <c r="C19">
        <v>125.4</v>
      </c>
      <c r="D19">
        <v>2.5</v>
      </c>
      <c r="E19">
        <v>14.1</v>
      </c>
      <c r="F19">
        <v>22.9</v>
      </c>
      <c r="G19">
        <v>0</v>
      </c>
      <c r="H19">
        <v>0</v>
      </c>
      <c r="I19" t="s">
        <v>36</v>
      </c>
      <c r="J19">
        <v>6</v>
      </c>
      <c r="K19">
        <v>2006</v>
      </c>
    </row>
    <row r="20" spans="1:11" hidden="1" x14ac:dyDescent="0.3">
      <c r="A20" t="s">
        <v>13</v>
      </c>
      <c r="B20" s="1">
        <v>341900</v>
      </c>
      <c r="C20">
        <v>126.3</v>
      </c>
      <c r="D20">
        <v>0.7</v>
      </c>
      <c r="E20">
        <v>12.8</v>
      </c>
      <c r="F20">
        <v>21.6</v>
      </c>
      <c r="G20">
        <v>0</v>
      </c>
      <c r="H20">
        <v>0</v>
      </c>
      <c r="I20" t="s">
        <v>36</v>
      </c>
      <c r="J20">
        <v>7</v>
      </c>
      <c r="K20">
        <v>2006</v>
      </c>
    </row>
    <row r="21" spans="1:11" hidden="1" x14ac:dyDescent="0.3">
      <c r="A21" t="s">
        <v>13</v>
      </c>
      <c r="B21" s="1">
        <v>344100</v>
      </c>
      <c r="C21">
        <v>127.1</v>
      </c>
      <c r="D21">
        <v>0.6</v>
      </c>
      <c r="E21">
        <v>11.4</v>
      </c>
      <c r="F21">
        <v>19.899999999999999</v>
      </c>
      <c r="G21">
        <v>0</v>
      </c>
      <c r="H21">
        <v>0</v>
      </c>
      <c r="I21" t="s">
        <v>36</v>
      </c>
      <c r="J21">
        <v>8</v>
      </c>
      <c r="K21">
        <v>2006</v>
      </c>
    </row>
    <row r="22" spans="1:11" hidden="1" x14ac:dyDescent="0.3">
      <c r="A22" t="s">
        <v>13</v>
      </c>
      <c r="B22" s="1">
        <v>346000</v>
      </c>
      <c r="C22">
        <v>127.8</v>
      </c>
      <c r="D22">
        <v>0.6</v>
      </c>
      <c r="E22">
        <v>10</v>
      </c>
      <c r="F22">
        <v>18.2</v>
      </c>
      <c r="G22">
        <v>0</v>
      </c>
      <c r="H22">
        <v>0</v>
      </c>
      <c r="I22" t="s">
        <v>36</v>
      </c>
      <c r="J22">
        <v>9</v>
      </c>
      <c r="K22">
        <v>2006</v>
      </c>
    </row>
    <row r="23" spans="1:11" hidden="1" x14ac:dyDescent="0.3">
      <c r="A23" t="s">
        <v>13</v>
      </c>
      <c r="B23" s="1">
        <v>346800</v>
      </c>
      <c r="C23">
        <v>128.1</v>
      </c>
      <c r="D23">
        <v>0.2</v>
      </c>
      <c r="E23">
        <v>7.5</v>
      </c>
      <c r="F23">
        <v>17.8</v>
      </c>
      <c r="G23">
        <v>0</v>
      </c>
      <c r="H23">
        <v>0</v>
      </c>
      <c r="I23" t="s">
        <v>36</v>
      </c>
      <c r="J23">
        <v>10</v>
      </c>
      <c r="K23">
        <v>2006</v>
      </c>
    </row>
    <row r="24" spans="1:11" hidden="1" x14ac:dyDescent="0.3">
      <c r="A24" t="s">
        <v>13</v>
      </c>
      <c r="B24" s="1">
        <v>347300</v>
      </c>
      <c r="C24">
        <v>128.30000000000001</v>
      </c>
      <c r="D24">
        <v>0.2</v>
      </c>
      <c r="E24">
        <v>4.9000000000000004</v>
      </c>
      <c r="F24">
        <v>17.399999999999999</v>
      </c>
      <c r="G24">
        <v>0</v>
      </c>
      <c r="H24">
        <v>0</v>
      </c>
      <c r="I24" t="s">
        <v>36</v>
      </c>
      <c r="J24">
        <v>11</v>
      </c>
      <c r="K24">
        <v>2006</v>
      </c>
    </row>
    <row r="25" spans="1:11" hidden="1" x14ac:dyDescent="0.3">
      <c r="A25" t="s">
        <v>13</v>
      </c>
      <c r="B25" s="1">
        <v>348100</v>
      </c>
      <c r="C25">
        <v>128.6</v>
      </c>
      <c r="D25">
        <v>0.2</v>
      </c>
      <c r="E25">
        <v>2.6</v>
      </c>
      <c r="F25">
        <v>17</v>
      </c>
      <c r="G25">
        <v>0</v>
      </c>
      <c r="H25">
        <v>0</v>
      </c>
      <c r="I25" t="s">
        <v>36</v>
      </c>
      <c r="J25">
        <v>12</v>
      </c>
      <c r="K25">
        <v>2006</v>
      </c>
    </row>
    <row r="26" spans="1:11" hidden="1" x14ac:dyDescent="0.3">
      <c r="A26" t="s">
        <v>13</v>
      </c>
      <c r="B26" s="1">
        <v>351900</v>
      </c>
      <c r="C26">
        <v>130</v>
      </c>
      <c r="D26">
        <v>1.1000000000000001</v>
      </c>
      <c r="E26">
        <v>2.9</v>
      </c>
      <c r="F26">
        <v>16.100000000000001</v>
      </c>
      <c r="G26">
        <v>0</v>
      </c>
      <c r="H26">
        <v>0</v>
      </c>
      <c r="I26" t="s">
        <v>36</v>
      </c>
      <c r="J26">
        <v>1</v>
      </c>
      <c r="K26">
        <v>2007</v>
      </c>
    </row>
    <row r="27" spans="1:11" hidden="1" x14ac:dyDescent="0.3">
      <c r="A27" t="s">
        <v>13</v>
      </c>
      <c r="B27" s="1">
        <v>355700</v>
      </c>
      <c r="C27">
        <v>131.4</v>
      </c>
      <c r="D27">
        <v>1.1000000000000001</v>
      </c>
      <c r="E27">
        <v>3.4</v>
      </c>
      <c r="F27">
        <v>15.2</v>
      </c>
      <c r="G27">
        <v>0</v>
      </c>
      <c r="H27">
        <v>0</v>
      </c>
      <c r="I27" t="s">
        <v>36</v>
      </c>
      <c r="J27">
        <v>2</v>
      </c>
      <c r="K27">
        <v>2007</v>
      </c>
    </row>
    <row r="28" spans="1:11" hidden="1" x14ac:dyDescent="0.3">
      <c r="A28" t="s">
        <v>13</v>
      </c>
      <c r="B28" s="1">
        <v>359800</v>
      </c>
      <c r="C28">
        <v>132.9</v>
      </c>
      <c r="D28">
        <v>1.1000000000000001</v>
      </c>
      <c r="E28">
        <v>4</v>
      </c>
      <c r="F28">
        <v>14.4</v>
      </c>
      <c r="G28">
        <v>0</v>
      </c>
      <c r="H28">
        <v>0</v>
      </c>
      <c r="I28" t="s">
        <v>36</v>
      </c>
      <c r="J28">
        <v>3</v>
      </c>
      <c r="K28">
        <v>2007</v>
      </c>
    </row>
    <row r="29" spans="1:11" hidden="1" x14ac:dyDescent="0.3">
      <c r="A29" t="s">
        <v>13</v>
      </c>
      <c r="B29" s="1">
        <v>363000</v>
      </c>
      <c r="C29">
        <v>134.1</v>
      </c>
      <c r="D29">
        <v>0.9</v>
      </c>
      <c r="E29">
        <v>4.7</v>
      </c>
      <c r="F29">
        <v>12.5</v>
      </c>
      <c r="G29">
        <v>0</v>
      </c>
      <c r="H29">
        <v>0</v>
      </c>
      <c r="I29" t="s">
        <v>36</v>
      </c>
      <c r="J29">
        <v>4</v>
      </c>
      <c r="K29">
        <v>2007</v>
      </c>
    </row>
    <row r="30" spans="1:11" hidden="1" x14ac:dyDescent="0.3">
      <c r="A30" t="s">
        <v>13</v>
      </c>
      <c r="B30" s="1">
        <v>366300</v>
      </c>
      <c r="C30">
        <v>135.30000000000001</v>
      </c>
      <c r="D30">
        <v>0.9</v>
      </c>
      <c r="E30">
        <v>5.5</v>
      </c>
      <c r="F30">
        <v>10.6</v>
      </c>
      <c r="G30">
        <v>0</v>
      </c>
      <c r="H30">
        <v>0</v>
      </c>
      <c r="I30" t="s">
        <v>36</v>
      </c>
      <c r="J30">
        <v>5</v>
      </c>
      <c r="K30">
        <v>2007</v>
      </c>
    </row>
    <row r="31" spans="1:11" hidden="1" x14ac:dyDescent="0.3">
      <c r="A31" t="s">
        <v>13</v>
      </c>
      <c r="B31" s="1">
        <v>369800</v>
      </c>
      <c r="C31">
        <v>136.6</v>
      </c>
      <c r="D31">
        <v>1</v>
      </c>
      <c r="E31">
        <v>6.2</v>
      </c>
      <c r="F31">
        <v>8.9</v>
      </c>
      <c r="G31">
        <v>0</v>
      </c>
      <c r="H31">
        <v>0</v>
      </c>
      <c r="I31" t="s">
        <v>36</v>
      </c>
      <c r="J31">
        <v>6</v>
      </c>
      <c r="K31">
        <v>2007</v>
      </c>
    </row>
    <row r="32" spans="1:11" hidden="1" x14ac:dyDescent="0.3">
      <c r="A32" t="s">
        <v>13</v>
      </c>
      <c r="B32" s="1">
        <v>372000</v>
      </c>
      <c r="C32">
        <v>137.4</v>
      </c>
      <c r="D32">
        <v>0.6</v>
      </c>
      <c r="E32">
        <v>5.7</v>
      </c>
      <c r="F32">
        <v>8.8000000000000007</v>
      </c>
      <c r="G32">
        <v>0</v>
      </c>
      <c r="H32">
        <v>0</v>
      </c>
      <c r="I32" t="s">
        <v>36</v>
      </c>
      <c r="J32">
        <v>7</v>
      </c>
      <c r="K32">
        <v>2007</v>
      </c>
    </row>
    <row r="33" spans="1:11" hidden="1" x14ac:dyDescent="0.3">
      <c r="A33" t="s">
        <v>13</v>
      </c>
      <c r="B33" s="1">
        <v>374400</v>
      </c>
      <c r="C33">
        <v>138.30000000000001</v>
      </c>
      <c r="D33">
        <v>0.7</v>
      </c>
      <c r="E33">
        <v>5.3</v>
      </c>
      <c r="F33">
        <v>8.8000000000000007</v>
      </c>
      <c r="G33">
        <v>0</v>
      </c>
      <c r="H33">
        <v>0</v>
      </c>
      <c r="I33" t="s">
        <v>36</v>
      </c>
      <c r="J33">
        <v>8</v>
      </c>
      <c r="K33">
        <v>2007</v>
      </c>
    </row>
    <row r="34" spans="1:11" hidden="1" x14ac:dyDescent="0.3">
      <c r="A34" t="s">
        <v>13</v>
      </c>
      <c r="B34" s="1">
        <v>376800</v>
      </c>
      <c r="C34">
        <v>139.19999999999999</v>
      </c>
      <c r="D34">
        <v>0.7</v>
      </c>
      <c r="E34">
        <v>4.7</v>
      </c>
      <c r="F34">
        <v>8.9</v>
      </c>
      <c r="G34">
        <v>0</v>
      </c>
      <c r="H34">
        <v>0</v>
      </c>
      <c r="I34" t="s">
        <v>36</v>
      </c>
      <c r="J34">
        <v>9</v>
      </c>
      <c r="K34">
        <v>2007</v>
      </c>
    </row>
    <row r="35" spans="1:11" hidden="1" x14ac:dyDescent="0.3">
      <c r="A35" t="s">
        <v>13</v>
      </c>
      <c r="B35" s="1">
        <v>377900</v>
      </c>
      <c r="C35">
        <v>139.6</v>
      </c>
      <c r="D35">
        <v>0.3</v>
      </c>
      <c r="E35">
        <v>4.0999999999999996</v>
      </c>
      <c r="F35">
        <v>9</v>
      </c>
      <c r="G35">
        <v>0</v>
      </c>
      <c r="H35">
        <v>0</v>
      </c>
      <c r="I35" t="s">
        <v>36</v>
      </c>
      <c r="J35">
        <v>10</v>
      </c>
      <c r="K35">
        <v>2007</v>
      </c>
    </row>
    <row r="36" spans="1:11" hidden="1" x14ac:dyDescent="0.3">
      <c r="A36" t="s">
        <v>13</v>
      </c>
      <c r="B36" s="1">
        <v>378700</v>
      </c>
      <c r="C36">
        <v>139.9</v>
      </c>
      <c r="D36">
        <v>0.2</v>
      </c>
      <c r="E36">
        <v>3.4</v>
      </c>
      <c r="F36">
        <v>9</v>
      </c>
      <c r="G36">
        <v>0</v>
      </c>
      <c r="H36">
        <v>0</v>
      </c>
      <c r="I36" t="s">
        <v>36</v>
      </c>
      <c r="J36">
        <v>11</v>
      </c>
      <c r="K36">
        <v>2007</v>
      </c>
    </row>
    <row r="37" spans="1:11" hidden="1" x14ac:dyDescent="0.3">
      <c r="A37" t="s">
        <v>13</v>
      </c>
      <c r="B37" s="1">
        <v>379800</v>
      </c>
      <c r="C37">
        <v>140.30000000000001</v>
      </c>
      <c r="D37">
        <v>0.3</v>
      </c>
      <c r="E37">
        <v>2.7</v>
      </c>
      <c r="F37">
        <v>9.1</v>
      </c>
      <c r="G37">
        <v>0</v>
      </c>
      <c r="H37">
        <v>0</v>
      </c>
      <c r="I37" t="s">
        <v>36</v>
      </c>
      <c r="J37">
        <v>12</v>
      </c>
      <c r="K37">
        <v>2007</v>
      </c>
    </row>
    <row r="38" spans="1:11" hidden="1" x14ac:dyDescent="0.3">
      <c r="A38" t="s">
        <v>13</v>
      </c>
      <c r="B38" s="1">
        <v>384700</v>
      </c>
      <c r="C38">
        <v>142.1</v>
      </c>
      <c r="D38">
        <v>1.3</v>
      </c>
      <c r="E38">
        <v>3.4</v>
      </c>
      <c r="F38">
        <v>9.3000000000000007</v>
      </c>
      <c r="G38">
        <v>42.1</v>
      </c>
      <c r="H38">
        <v>0</v>
      </c>
      <c r="I38" t="s">
        <v>36</v>
      </c>
      <c r="J38">
        <v>1</v>
      </c>
      <c r="K38">
        <v>2008</v>
      </c>
    </row>
    <row r="39" spans="1:11" hidden="1" x14ac:dyDescent="0.3">
      <c r="A39" t="s">
        <v>13</v>
      </c>
      <c r="B39" s="1">
        <v>389600</v>
      </c>
      <c r="C39">
        <v>143.9</v>
      </c>
      <c r="D39">
        <v>1.3</v>
      </c>
      <c r="E39">
        <v>4</v>
      </c>
      <c r="F39">
        <v>9.5</v>
      </c>
      <c r="G39">
        <v>43.5</v>
      </c>
      <c r="H39">
        <v>0</v>
      </c>
      <c r="I39" t="s">
        <v>36</v>
      </c>
      <c r="J39">
        <v>2</v>
      </c>
      <c r="K39">
        <v>2008</v>
      </c>
    </row>
    <row r="40" spans="1:11" hidden="1" x14ac:dyDescent="0.3">
      <c r="A40" t="s">
        <v>13</v>
      </c>
      <c r="B40" s="1">
        <v>394400</v>
      </c>
      <c r="C40">
        <v>145.69999999999999</v>
      </c>
      <c r="D40">
        <v>1.3</v>
      </c>
      <c r="E40">
        <v>4.7</v>
      </c>
      <c r="F40">
        <v>9.6</v>
      </c>
      <c r="G40">
        <v>44.8</v>
      </c>
      <c r="H40">
        <v>0</v>
      </c>
      <c r="I40" t="s">
        <v>36</v>
      </c>
      <c r="J40">
        <v>3</v>
      </c>
      <c r="K40">
        <v>2008</v>
      </c>
    </row>
    <row r="41" spans="1:11" hidden="1" x14ac:dyDescent="0.3">
      <c r="A41" t="s">
        <v>13</v>
      </c>
      <c r="B41" s="1">
        <v>394700</v>
      </c>
      <c r="C41">
        <v>145.80000000000001</v>
      </c>
      <c r="D41">
        <v>0.1</v>
      </c>
      <c r="E41">
        <v>4.4000000000000004</v>
      </c>
      <c r="F41">
        <v>8.6999999999999993</v>
      </c>
      <c r="G41">
        <v>44.5</v>
      </c>
      <c r="H41">
        <v>0</v>
      </c>
      <c r="I41" t="s">
        <v>36</v>
      </c>
      <c r="J41">
        <v>4</v>
      </c>
      <c r="K41">
        <v>2008</v>
      </c>
    </row>
    <row r="42" spans="1:11" hidden="1" x14ac:dyDescent="0.3">
      <c r="A42" t="s">
        <v>13</v>
      </c>
      <c r="B42" s="1">
        <v>395000</v>
      </c>
      <c r="C42">
        <v>145.9</v>
      </c>
      <c r="D42">
        <v>0.1</v>
      </c>
      <c r="E42">
        <v>4.3</v>
      </c>
      <c r="F42">
        <v>7.8</v>
      </c>
      <c r="G42">
        <v>43.7</v>
      </c>
      <c r="H42">
        <v>0</v>
      </c>
      <c r="I42" t="s">
        <v>36</v>
      </c>
      <c r="J42">
        <v>5</v>
      </c>
      <c r="K42">
        <v>2008</v>
      </c>
    </row>
    <row r="43" spans="1:11" hidden="1" x14ac:dyDescent="0.3">
      <c r="A43" t="s">
        <v>13</v>
      </c>
      <c r="B43" s="1">
        <v>395200</v>
      </c>
      <c r="C43">
        <v>146</v>
      </c>
      <c r="D43">
        <v>0.1</v>
      </c>
      <c r="E43">
        <v>4.0999999999999996</v>
      </c>
      <c r="F43">
        <v>6.9</v>
      </c>
      <c r="G43">
        <v>43.1</v>
      </c>
      <c r="H43">
        <v>0</v>
      </c>
      <c r="I43" t="s">
        <v>36</v>
      </c>
      <c r="J43">
        <v>6</v>
      </c>
      <c r="K43">
        <v>2008</v>
      </c>
    </row>
    <row r="44" spans="1:11" hidden="1" x14ac:dyDescent="0.3">
      <c r="A44" t="s">
        <v>13</v>
      </c>
      <c r="B44" s="1">
        <v>393600</v>
      </c>
      <c r="C44">
        <v>145.4</v>
      </c>
      <c r="D44">
        <v>-0.4</v>
      </c>
      <c r="E44">
        <v>2.2999999999999998</v>
      </c>
      <c r="F44">
        <v>5.8</v>
      </c>
      <c r="G44">
        <v>39.9</v>
      </c>
      <c r="H44">
        <v>0</v>
      </c>
      <c r="I44" t="s">
        <v>36</v>
      </c>
      <c r="J44">
        <v>7</v>
      </c>
      <c r="K44">
        <v>2008</v>
      </c>
    </row>
    <row r="45" spans="1:11" hidden="1" x14ac:dyDescent="0.3">
      <c r="A45" t="s">
        <v>13</v>
      </c>
      <c r="B45" s="1">
        <v>392300</v>
      </c>
      <c r="C45">
        <v>144.9</v>
      </c>
      <c r="D45">
        <v>-0.3</v>
      </c>
      <c r="E45">
        <v>0.7</v>
      </c>
      <c r="F45">
        <v>4.8</v>
      </c>
      <c r="G45">
        <v>36.700000000000003</v>
      </c>
      <c r="H45">
        <v>0</v>
      </c>
      <c r="I45" t="s">
        <v>36</v>
      </c>
      <c r="J45">
        <v>8</v>
      </c>
      <c r="K45">
        <v>2008</v>
      </c>
    </row>
    <row r="46" spans="1:11" hidden="1" x14ac:dyDescent="0.3">
      <c r="A46" t="s">
        <v>13</v>
      </c>
      <c r="B46" s="1">
        <v>391200</v>
      </c>
      <c r="C46">
        <v>144.5</v>
      </c>
      <c r="D46">
        <v>-0.3</v>
      </c>
      <c r="E46">
        <v>-0.8</v>
      </c>
      <c r="F46">
        <v>3.8</v>
      </c>
      <c r="G46">
        <v>33.700000000000003</v>
      </c>
      <c r="H46">
        <v>0</v>
      </c>
      <c r="I46" t="s">
        <v>36</v>
      </c>
      <c r="J46">
        <v>9</v>
      </c>
      <c r="K46">
        <v>2008</v>
      </c>
    </row>
    <row r="47" spans="1:11" hidden="1" x14ac:dyDescent="0.3">
      <c r="A47" t="s">
        <v>13</v>
      </c>
      <c r="B47" s="1">
        <v>383600</v>
      </c>
      <c r="C47">
        <v>141.69999999999999</v>
      </c>
      <c r="D47">
        <v>-1.9</v>
      </c>
      <c r="E47">
        <v>-2.8</v>
      </c>
      <c r="F47">
        <v>1.5</v>
      </c>
      <c r="G47">
        <v>30.4</v>
      </c>
      <c r="H47">
        <v>0</v>
      </c>
      <c r="I47" t="s">
        <v>36</v>
      </c>
      <c r="J47">
        <v>10</v>
      </c>
      <c r="K47">
        <v>2008</v>
      </c>
    </row>
    <row r="48" spans="1:11" hidden="1" x14ac:dyDescent="0.3">
      <c r="A48" t="s">
        <v>13</v>
      </c>
      <c r="B48" s="1">
        <v>376300</v>
      </c>
      <c r="C48">
        <v>139</v>
      </c>
      <c r="D48">
        <v>-1.9</v>
      </c>
      <c r="E48">
        <v>-4.7</v>
      </c>
      <c r="F48">
        <v>-0.6</v>
      </c>
      <c r="G48">
        <v>27.2</v>
      </c>
      <c r="H48">
        <v>0</v>
      </c>
      <c r="I48" t="s">
        <v>36</v>
      </c>
      <c r="J48">
        <v>11</v>
      </c>
      <c r="K48">
        <v>2008</v>
      </c>
    </row>
    <row r="49" spans="1:11" hidden="1" x14ac:dyDescent="0.3">
      <c r="A49" t="s">
        <v>13</v>
      </c>
      <c r="B49" s="1">
        <v>369300</v>
      </c>
      <c r="C49">
        <v>136.4</v>
      </c>
      <c r="D49">
        <v>-1.9</v>
      </c>
      <c r="E49">
        <v>-6.6</v>
      </c>
      <c r="F49">
        <v>-2.8</v>
      </c>
      <c r="G49">
        <v>24.1</v>
      </c>
      <c r="H49">
        <v>0</v>
      </c>
      <c r="I49" t="s">
        <v>36</v>
      </c>
      <c r="J49">
        <v>12</v>
      </c>
      <c r="K49">
        <v>2008</v>
      </c>
    </row>
    <row r="50" spans="1:11" hidden="1" x14ac:dyDescent="0.3">
      <c r="A50" t="s">
        <v>13</v>
      </c>
      <c r="B50" s="1">
        <v>364100</v>
      </c>
      <c r="C50">
        <v>134.5</v>
      </c>
      <c r="D50">
        <v>-1.4</v>
      </c>
      <c r="E50">
        <v>-7.5</v>
      </c>
      <c r="F50">
        <v>-5.3</v>
      </c>
      <c r="G50">
        <v>20.100000000000001</v>
      </c>
      <c r="H50">
        <v>0</v>
      </c>
      <c r="I50" t="s">
        <v>36</v>
      </c>
      <c r="J50">
        <v>1</v>
      </c>
      <c r="K50">
        <v>2009</v>
      </c>
    </row>
    <row r="51" spans="1:11" hidden="1" x14ac:dyDescent="0.3">
      <c r="A51" t="s">
        <v>13</v>
      </c>
      <c r="B51" s="1">
        <v>359500</v>
      </c>
      <c r="C51">
        <v>132.80000000000001</v>
      </c>
      <c r="D51">
        <v>-1.3</v>
      </c>
      <c r="E51">
        <v>-8.4</v>
      </c>
      <c r="F51">
        <v>-7.7</v>
      </c>
      <c r="G51">
        <v>16.399999999999999</v>
      </c>
      <c r="H51">
        <v>0</v>
      </c>
      <c r="I51" t="s">
        <v>36</v>
      </c>
      <c r="J51">
        <v>2</v>
      </c>
      <c r="K51">
        <v>2009</v>
      </c>
    </row>
    <row r="52" spans="1:11" hidden="1" x14ac:dyDescent="0.3">
      <c r="A52" t="s">
        <v>13</v>
      </c>
      <c r="B52" s="1">
        <v>355200</v>
      </c>
      <c r="C52">
        <v>131.19999999999999</v>
      </c>
      <c r="D52">
        <v>-1.2</v>
      </c>
      <c r="E52">
        <v>-9.1999999999999993</v>
      </c>
      <c r="F52">
        <v>-10</v>
      </c>
      <c r="G52">
        <v>12.9</v>
      </c>
      <c r="H52">
        <v>0</v>
      </c>
      <c r="I52" t="s">
        <v>36</v>
      </c>
      <c r="J52">
        <v>3</v>
      </c>
      <c r="K52">
        <v>2009</v>
      </c>
    </row>
    <row r="53" spans="1:11" hidden="1" x14ac:dyDescent="0.3">
      <c r="A53" t="s">
        <v>13</v>
      </c>
      <c r="B53" s="1">
        <v>357300</v>
      </c>
      <c r="C53">
        <v>132</v>
      </c>
      <c r="D53">
        <v>0.6</v>
      </c>
      <c r="E53">
        <v>-6.8</v>
      </c>
      <c r="F53">
        <v>-9.5</v>
      </c>
      <c r="G53">
        <v>10.7</v>
      </c>
      <c r="H53">
        <v>0</v>
      </c>
      <c r="I53" t="s">
        <v>36</v>
      </c>
      <c r="J53">
        <v>4</v>
      </c>
      <c r="K53">
        <v>2009</v>
      </c>
    </row>
    <row r="54" spans="1:11" hidden="1" x14ac:dyDescent="0.3">
      <c r="A54" t="s">
        <v>13</v>
      </c>
      <c r="B54" s="1">
        <v>359800</v>
      </c>
      <c r="C54">
        <v>132.9</v>
      </c>
      <c r="D54">
        <v>0.7</v>
      </c>
      <c r="E54">
        <v>-4.4000000000000004</v>
      </c>
      <c r="F54">
        <v>-8.9</v>
      </c>
      <c r="G54">
        <v>8.6999999999999993</v>
      </c>
      <c r="H54">
        <v>0</v>
      </c>
      <c r="I54" t="s">
        <v>36</v>
      </c>
      <c r="J54">
        <v>5</v>
      </c>
      <c r="K54">
        <v>2009</v>
      </c>
    </row>
    <row r="55" spans="1:11" hidden="1" x14ac:dyDescent="0.3">
      <c r="A55" t="s">
        <v>13</v>
      </c>
      <c r="B55" s="1">
        <v>362200</v>
      </c>
      <c r="C55">
        <v>133.80000000000001</v>
      </c>
      <c r="D55">
        <v>0.7</v>
      </c>
      <c r="E55">
        <v>-1.9</v>
      </c>
      <c r="F55">
        <v>-8.4</v>
      </c>
      <c r="G55">
        <v>6.7</v>
      </c>
      <c r="H55">
        <v>0</v>
      </c>
      <c r="I55" t="s">
        <v>36</v>
      </c>
      <c r="J55">
        <v>6</v>
      </c>
      <c r="K55">
        <v>2009</v>
      </c>
    </row>
    <row r="56" spans="1:11" hidden="1" x14ac:dyDescent="0.3">
      <c r="A56" t="s">
        <v>13</v>
      </c>
      <c r="B56" s="1">
        <v>367400</v>
      </c>
      <c r="C56">
        <v>135.69999999999999</v>
      </c>
      <c r="D56">
        <v>1.4</v>
      </c>
      <c r="E56">
        <v>0.9</v>
      </c>
      <c r="F56">
        <v>-6.7</v>
      </c>
      <c r="G56">
        <v>7.4</v>
      </c>
      <c r="H56">
        <v>0</v>
      </c>
      <c r="I56" t="s">
        <v>36</v>
      </c>
      <c r="J56">
        <v>7</v>
      </c>
      <c r="K56">
        <v>2009</v>
      </c>
    </row>
    <row r="57" spans="1:11" hidden="1" x14ac:dyDescent="0.3">
      <c r="A57" t="s">
        <v>13</v>
      </c>
      <c r="B57" s="1">
        <v>372800</v>
      </c>
      <c r="C57">
        <v>137.69999999999999</v>
      </c>
      <c r="D57">
        <v>1.5</v>
      </c>
      <c r="E57">
        <v>3.7</v>
      </c>
      <c r="F57">
        <v>-5</v>
      </c>
      <c r="G57">
        <v>8.3000000000000007</v>
      </c>
      <c r="H57">
        <v>0</v>
      </c>
      <c r="I57" t="s">
        <v>36</v>
      </c>
      <c r="J57">
        <v>8</v>
      </c>
      <c r="K57">
        <v>2009</v>
      </c>
    </row>
    <row r="58" spans="1:11" hidden="1" x14ac:dyDescent="0.3">
      <c r="A58" t="s">
        <v>13</v>
      </c>
      <c r="B58" s="1">
        <v>377900</v>
      </c>
      <c r="C58">
        <v>139.6</v>
      </c>
      <c r="D58">
        <v>1.4</v>
      </c>
      <c r="E58">
        <v>6.4</v>
      </c>
      <c r="F58">
        <v>-3.4</v>
      </c>
      <c r="G58">
        <v>9.1999999999999993</v>
      </c>
      <c r="H58">
        <v>0</v>
      </c>
      <c r="I58" t="s">
        <v>36</v>
      </c>
      <c r="J58">
        <v>9</v>
      </c>
      <c r="K58">
        <v>2009</v>
      </c>
    </row>
    <row r="59" spans="1:11" hidden="1" x14ac:dyDescent="0.3">
      <c r="A59" t="s">
        <v>13</v>
      </c>
      <c r="B59" s="1">
        <v>384400</v>
      </c>
      <c r="C59">
        <v>142</v>
      </c>
      <c r="D59">
        <v>1.7</v>
      </c>
      <c r="E59">
        <v>7.6</v>
      </c>
      <c r="F59">
        <v>0.2</v>
      </c>
      <c r="G59">
        <v>10.9</v>
      </c>
      <c r="H59">
        <v>0</v>
      </c>
      <c r="I59" t="s">
        <v>36</v>
      </c>
      <c r="J59">
        <v>10</v>
      </c>
      <c r="K59">
        <v>2009</v>
      </c>
    </row>
    <row r="60" spans="1:11" hidden="1" x14ac:dyDescent="0.3">
      <c r="A60" t="s">
        <v>13</v>
      </c>
      <c r="B60" s="1">
        <v>391200</v>
      </c>
      <c r="C60">
        <v>144.5</v>
      </c>
      <c r="D60">
        <v>1.8</v>
      </c>
      <c r="E60">
        <v>8.6999999999999993</v>
      </c>
      <c r="F60">
        <v>4</v>
      </c>
      <c r="G60">
        <v>12.6</v>
      </c>
      <c r="H60">
        <v>0</v>
      </c>
      <c r="I60" t="s">
        <v>36</v>
      </c>
      <c r="J60">
        <v>11</v>
      </c>
      <c r="K60">
        <v>2009</v>
      </c>
    </row>
    <row r="61" spans="1:11" hidden="1" x14ac:dyDescent="0.3">
      <c r="A61" t="s">
        <v>13</v>
      </c>
      <c r="B61" s="1">
        <v>398000</v>
      </c>
      <c r="C61">
        <v>147</v>
      </c>
      <c r="D61">
        <v>1.7</v>
      </c>
      <c r="E61">
        <v>9.9</v>
      </c>
      <c r="F61">
        <v>7.8</v>
      </c>
      <c r="G61">
        <v>14.3</v>
      </c>
      <c r="H61">
        <v>0</v>
      </c>
      <c r="I61" t="s">
        <v>36</v>
      </c>
      <c r="J61">
        <v>12</v>
      </c>
      <c r="K61">
        <v>2009</v>
      </c>
    </row>
    <row r="62" spans="1:11" hidden="1" x14ac:dyDescent="0.3">
      <c r="A62" t="s">
        <v>13</v>
      </c>
      <c r="B62" s="1">
        <v>399000</v>
      </c>
      <c r="C62">
        <v>147.4</v>
      </c>
      <c r="D62">
        <v>0.3</v>
      </c>
      <c r="E62">
        <v>8.6</v>
      </c>
      <c r="F62">
        <v>9.6</v>
      </c>
      <c r="G62">
        <v>13.4</v>
      </c>
      <c r="H62">
        <v>47.4</v>
      </c>
      <c r="I62" t="s">
        <v>36</v>
      </c>
      <c r="J62">
        <v>1</v>
      </c>
      <c r="K62">
        <v>2010</v>
      </c>
    </row>
    <row r="63" spans="1:11" hidden="1" x14ac:dyDescent="0.3">
      <c r="A63" t="s">
        <v>13</v>
      </c>
      <c r="B63" s="1">
        <v>405800</v>
      </c>
      <c r="C63">
        <v>149.9</v>
      </c>
      <c r="D63">
        <v>1.7</v>
      </c>
      <c r="E63">
        <v>8.9</v>
      </c>
      <c r="F63">
        <v>12.9</v>
      </c>
      <c r="G63">
        <v>14.1</v>
      </c>
      <c r="H63">
        <v>49.5</v>
      </c>
      <c r="I63" t="s">
        <v>36</v>
      </c>
      <c r="J63">
        <v>2</v>
      </c>
      <c r="K63">
        <v>2010</v>
      </c>
    </row>
    <row r="64" spans="1:11" hidden="1" x14ac:dyDescent="0.3">
      <c r="A64" t="s">
        <v>13</v>
      </c>
      <c r="B64" s="1">
        <v>405000</v>
      </c>
      <c r="C64">
        <v>149.6</v>
      </c>
      <c r="D64">
        <v>-0.2</v>
      </c>
      <c r="E64">
        <v>7.2</v>
      </c>
      <c r="F64">
        <v>14</v>
      </c>
      <c r="G64">
        <v>12.6</v>
      </c>
      <c r="H64">
        <v>48.7</v>
      </c>
      <c r="I64" t="s">
        <v>36</v>
      </c>
      <c r="J64">
        <v>3</v>
      </c>
      <c r="K64">
        <v>2010</v>
      </c>
    </row>
    <row r="65" spans="1:11" hidden="1" x14ac:dyDescent="0.3">
      <c r="A65" t="s">
        <v>13</v>
      </c>
      <c r="B65" s="1">
        <v>403100</v>
      </c>
      <c r="C65">
        <v>148.9</v>
      </c>
      <c r="D65">
        <v>-0.5</v>
      </c>
      <c r="E65">
        <v>4.9000000000000004</v>
      </c>
      <c r="F65">
        <v>12.8</v>
      </c>
      <c r="G65">
        <v>11</v>
      </c>
      <c r="H65">
        <v>47.6</v>
      </c>
      <c r="I65" t="s">
        <v>36</v>
      </c>
      <c r="J65">
        <v>4</v>
      </c>
      <c r="K65">
        <v>2010</v>
      </c>
    </row>
    <row r="66" spans="1:11" hidden="1" x14ac:dyDescent="0.3">
      <c r="A66" t="s">
        <v>13</v>
      </c>
      <c r="B66" s="1">
        <v>403900</v>
      </c>
      <c r="C66">
        <v>149.19999999999999</v>
      </c>
      <c r="D66">
        <v>0.2</v>
      </c>
      <c r="E66">
        <v>3.3</v>
      </c>
      <c r="F66">
        <v>12.3</v>
      </c>
      <c r="G66">
        <v>10.3</v>
      </c>
      <c r="H66">
        <v>47</v>
      </c>
      <c r="I66" t="s">
        <v>36</v>
      </c>
      <c r="J66">
        <v>5</v>
      </c>
      <c r="K66">
        <v>2010</v>
      </c>
    </row>
    <row r="67" spans="1:11" hidden="1" x14ac:dyDescent="0.3">
      <c r="A67" t="s">
        <v>13</v>
      </c>
      <c r="B67" s="1">
        <v>402800</v>
      </c>
      <c r="C67">
        <v>148.80000000000001</v>
      </c>
      <c r="D67">
        <v>-0.3</v>
      </c>
      <c r="E67">
        <v>1.2</v>
      </c>
      <c r="F67">
        <v>11.2</v>
      </c>
      <c r="G67">
        <v>8.9</v>
      </c>
      <c r="H67">
        <v>45.9</v>
      </c>
      <c r="I67" t="s">
        <v>36</v>
      </c>
      <c r="J67">
        <v>6</v>
      </c>
      <c r="K67">
        <v>2010</v>
      </c>
    </row>
    <row r="68" spans="1:11" hidden="1" x14ac:dyDescent="0.3">
      <c r="A68" t="s">
        <v>13</v>
      </c>
      <c r="B68" s="1">
        <v>402000</v>
      </c>
      <c r="C68">
        <v>148.5</v>
      </c>
      <c r="D68">
        <v>-0.2</v>
      </c>
      <c r="E68">
        <v>0.7</v>
      </c>
      <c r="F68">
        <v>9.4</v>
      </c>
      <c r="G68">
        <v>8.1</v>
      </c>
      <c r="H68">
        <v>42.9</v>
      </c>
      <c r="I68" t="s">
        <v>36</v>
      </c>
      <c r="J68">
        <v>7</v>
      </c>
      <c r="K68">
        <v>2010</v>
      </c>
    </row>
    <row r="69" spans="1:11" hidden="1" x14ac:dyDescent="0.3">
      <c r="A69" t="s">
        <v>13</v>
      </c>
      <c r="B69" s="1">
        <v>397400</v>
      </c>
      <c r="C69">
        <v>146.80000000000001</v>
      </c>
      <c r="D69">
        <v>-1.1000000000000001</v>
      </c>
      <c r="E69">
        <v>-2.1</v>
      </c>
      <c r="F69">
        <v>6.6</v>
      </c>
      <c r="G69">
        <v>6.1</v>
      </c>
      <c r="H69">
        <v>38.5</v>
      </c>
      <c r="I69" t="s">
        <v>36</v>
      </c>
      <c r="J69">
        <v>8</v>
      </c>
      <c r="K69">
        <v>2010</v>
      </c>
    </row>
    <row r="70" spans="1:11" hidden="1" x14ac:dyDescent="0.3">
      <c r="A70" t="s">
        <v>13</v>
      </c>
      <c r="B70" s="1">
        <v>392000</v>
      </c>
      <c r="C70">
        <v>144.80000000000001</v>
      </c>
      <c r="D70">
        <v>-1.4</v>
      </c>
      <c r="E70">
        <v>-3.2</v>
      </c>
      <c r="F70">
        <v>3.7</v>
      </c>
      <c r="G70">
        <v>4</v>
      </c>
      <c r="H70">
        <v>34</v>
      </c>
      <c r="I70" t="s">
        <v>36</v>
      </c>
      <c r="J70">
        <v>9</v>
      </c>
      <c r="K70">
        <v>2010</v>
      </c>
    </row>
    <row r="71" spans="1:11" hidden="1" x14ac:dyDescent="0.3">
      <c r="A71" t="s">
        <v>13</v>
      </c>
      <c r="B71" s="1">
        <v>393400</v>
      </c>
      <c r="C71">
        <v>145.30000000000001</v>
      </c>
      <c r="D71">
        <v>0.3</v>
      </c>
      <c r="E71">
        <v>-2.4</v>
      </c>
      <c r="F71">
        <v>2.2999999999999998</v>
      </c>
      <c r="G71">
        <v>4.0999999999999996</v>
      </c>
      <c r="H71">
        <v>33.700000000000003</v>
      </c>
      <c r="I71" t="s">
        <v>36</v>
      </c>
      <c r="J71">
        <v>10</v>
      </c>
      <c r="K71">
        <v>2010</v>
      </c>
    </row>
    <row r="72" spans="1:11" hidden="1" x14ac:dyDescent="0.3">
      <c r="A72" t="s">
        <v>13</v>
      </c>
      <c r="B72" s="1">
        <v>392000</v>
      </c>
      <c r="C72">
        <v>144.80000000000001</v>
      </c>
      <c r="D72">
        <v>-0.3</v>
      </c>
      <c r="E72">
        <v>-2.9</v>
      </c>
      <c r="F72">
        <v>0.2</v>
      </c>
      <c r="G72">
        <v>3.5</v>
      </c>
      <c r="H72">
        <v>32.5</v>
      </c>
      <c r="I72" t="s">
        <v>36</v>
      </c>
      <c r="J72">
        <v>11</v>
      </c>
      <c r="K72">
        <v>2010</v>
      </c>
    </row>
    <row r="73" spans="1:11" hidden="1" x14ac:dyDescent="0.3">
      <c r="A73" t="s">
        <v>13</v>
      </c>
      <c r="B73" s="1">
        <v>398500</v>
      </c>
      <c r="C73">
        <v>147.19999999999999</v>
      </c>
      <c r="D73">
        <v>1.7</v>
      </c>
      <c r="E73">
        <v>-1.1000000000000001</v>
      </c>
      <c r="F73">
        <v>0.1</v>
      </c>
      <c r="G73">
        <v>4.9000000000000004</v>
      </c>
      <c r="H73">
        <v>33.9</v>
      </c>
      <c r="I73" t="s">
        <v>36</v>
      </c>
      <c r="J73">
        <v>12</v>
      </c>
      <c r="K73">
        <v>2010</v>
      </c>
    </row>
    <row r="74" spans="1:11" hidden="1" x14ac:dyDescent="0.3">
      <c r="A74" t="s">
        <v>13</v>
      </c>
      <c r="B74" s="1">
        <v>405300</v>
      </c>
      <c r="C74">
        <v>149.69999999999999</v>
      </c>
      <c r="D74">
        <v>1.7</v>
      </c>
      <c r="E74">
        <v>0.8</v>
      </c>
      <c r="F74">
        <v>1.6</v>
      </c>
      <c r="G74">
        <v>5.3</v>
      </c>
      <c r="H74">
        <v>33.700000000000003</v>
      </c>
      <c r="I74" t="s">
        <v>36</v>
      </c>
      <c r="J74">
        <v>1</v>
      </c>
      <c r="K74">
        <v>2011</v>
      </c>
    </row>
    <row r="75" spans="1:11" hidden="1" x14ac:dyDescent="0.3">
      <c r="A75" t="s">
        <v>13</v>
      </c>
      <c r="B75" s="1">
        <v>410100</v>
      </c>
      <c r="C75">
        <v>151.5</v>
      </c>
      <c r="D75">
        <v>1.2</v>
      </c>
      <c r="E75">
        <v>3.2</v>
      </c>
      <c r="F75">
        <v>1.1000000000000001</v>
      </c>
      <c r="G75">
        <v>5.3</v>
      </c>
      <c r="H75">
        <v>32.799999999999997</v>
      </c>
      <c r="I75" t="s">
        <v>36</v>
      </c>
      <c r="J75">
        <v>2</v>
      </c>
      <c r="K75">
        <v>2011</v>
      </c>
    </row>
    <row r="76" spans="1:11" hidden="1" x14ac:dyDescent="0.3">
      <c r="A76" t="s">
        <v>13</v>
      </c>
      <c r="B76" s="1">
        <v>418500</v>
      </c>
      <c r="C76">
        <v>154.6</v>
      </c>
      <c r="D76">
        <v>2</v>
      </c>
      <c r="E76">
        <v>6.8</v>
      </c>
      <c r="F76">
        <v>3.3</v>
      </c>
      <c r="G76">
        <v>6.1</v>
      </c>
      <c r="H76">
        <v>33</v>
      </c>
      <c r="I76" t="s">
        <v>36</v>
      </c>
      <c r="J76">
        <v>3</v>
      </c>
      <c r="K76">
        <v>2011</v>
      </c>
    </row>
    <row r="77" spans="1:11" hidden="1" x14ac:dyDescent="0.3">
      <c r="A77" t="s">
        <v>13</v>
      </c>
      <c r="B77" s="1">
        <v>422300</v>
      </c>
      <c r="C77">
        <v>156</v>
      </c>
      <c r="D77">
        <v>0.9</v>
      </c>
      <c r="E77">
        <v>7.4</v>
      </c>
      <c r="F77">
        <v>4.8</v>
      </c>
      <c r="G77">
        <v>7</v>
      </c>
      <c r="H77">
        <v>30.9</v>
      </c>
      <c r="I77" t="s">
        <v>36</v>
      </c>
      <c r="J77">
        <v>4</v>
      </c>
      <c r="K77">
        <v>2011</v>
      </c>
    </row>
    <row r="78" spans="1:11" hidden="1" x14ac:dyDescent="0.3">
      <c r="A78" t="s">
        <v>13</v>
      </c>
      <c r="B78" s="1">
        <v>420200</v>
      </c>
      <c r="C78">
        <v>155.19999999999999</v>
      </c>
      <c r="D78">
        <v>-0.5</v>
      </c>
      <c r="E78">
        <v>7.2</v>
      </c>
      <c r="F78">
        <v>4</v>
      </c>
      <c r="G78">
        <v>6.4</v>
      </c>
      <c r="H78">
        <v>26.9</v>
      </c>
      <c r="I78" t="s">
        <v>36</v>
      </c>
      <c r="J78">
        <v>5</v>
      </c>
      <c r="K78">
        <v>2011</v>
      </c>
    </row>
    <row r="79" spans="1:11" hidden="1" x14ac:dyDescent="0.3">
      <c r="A79" t="s">
        <v>13</v>
      </c>
      <c r="B79" s="1">
        <v>419600</v>
      </c>
      <c r="C79">
        <v>155</v>
      </c>
      <c r="D79">
        <v>-0.1</v>
      </c>
      <c r="E79">
        <v>5.3</v>
      </c>
      <c r="F79">
        <v>4.2</v>
      </c>
      <c r="G79">
        <v>6.2</v>
      </c>
      <c r="H79">
        <v>23.6</v>
      </c>
      <c r="I79" t="s">
        <v>36</v>
      </c>
      <c r="J79">
        <v>6</v>
      </c>
      <c r="K79">
        <v>2011</v>
      </c>
    </row>
    <row r="80" spans="1:11" hidden="1" x14ac:dyDescent="0.3">
      <c r="A80" t="s">
        <v>13</v>
      </c>
      <c r="B80" s="1">
        <v>414700</v>
      </c>
      <c r="C80">
        <v>153.19999999999999</v>
      </c>
      <c r="D80">
        <v>-1.2</v>
      </c>
      <c r="E80">
        <v>2.2999999999999998</v>
      </c>
      <c r="F80">
        <v>3.2</v>
      </c>
      <c r="G80">
        <v>5.4</v>
      </c>
      <c r="H80">
        <v>21.3</v>
      </c>
      <c r="I80" t="s">
        <v>36</v>
      </c>
      <c r="J80">
        <v>7</v>
      </c>
      <c r="K80">
        <v>2011</v>
      </c>
    </row>
    <row r="81" spans="1:11" hidden="1" x14ac:dyDescent="0.3">
      <c r="A81" t="s">
        <v>13</v>
      </c>
      <c r="B81" s="1">
        <v>419300</v>
      </c>
      <c r="C81">
        <v>154.9</v>
      </c>
      <c r="D81">
        <v>1.1000000000000001</v>
      </c>
      <c r="E81">
        <v>2.2000000000000002</v>
      </c>
      <c r="F81">
        <v>5.5</v>
      </c>
      <c r="G81">
        <v>6.9</v>
      </c>
      <c r="H81">
        <v>21.9</v>
      </c>
      <c r="I81" t="s">
        <v>36</v>
      </c>
      <c r="J81">
        <v>8</v>
      </c>
      <c r="K81">
        <v>2011</v>
      </c>
    </row>
    <row r="82" spans="1:11" hidden="1" x14ac:dyDescent="0.3">
      <c r="A82" t="s">
        <v>13</v>
      </c>
      <c r="B82" s="1">
        <v>413100</v>
      </c>
      <c r="C82">
        <v>152.6</v>
      </c>
      <c r="D82">
        <v>-1.5</v>
      </c>
      <c r="E82">
        <v>-1.3</v>
      </c>
      <c r="F82">
        <v>5.4</v>
      </c>
      <c r="G82">
        <v>5.6</v>
      </c>
      <c r="H82">
        <v>19.399999999999999</v>
      </c>
      <c r="I82" t="s">
        <v>36</v>
      </c>
      <c r="J82">
        <v>9</v>
      </c>
      <c r="K82">
        <v>2011</v>
      </c>
    </row>
    <row r="83" spans="1:11" hidden="1" x14ac:dyDescent="0.3">
      <c r="A83" t="s">
        <v>13</v>
      </c>
      <c r="B83" s="1">
        <v>408500</v>
      </c>
      <c r="C83">
        <v>150.9</v>
      </c>
      <c r="D83">
        <v>-1.1000000000000001</v>
      </c>
      <c r="E83">
        <v>-3.3</v>
      </c>
      <c r="F83">
        <v>3.9</v>
      </c>
      <c r="G83">
        <v>6.5</v>
      </c>
      <c r="H83">
        <v>17.8</v>
      </c>
      <c r="I83" t="s">
        <v>36</v>
      </c>
      <c r="J83">
        <v>10</v>
      </c>
      <c r="K83">
        <v>2011</v>
      </c>
    </row>
    <row r="84" spans="1:11" hidden="1" x14ac:dyDescent="0.3">
      <c r="A84" t="s">
        <v>13</v>
      </c>
      <c r="B84" s="1">
        <v>411200</v>
      </c>
      <c r="C84">
        <v>151.9</v>
      </c>
      <c r="D84">
        <v>0.7</v>
      </c>
      <c r="E84">
        <v>-2.1</v>
      </c>
      <c r="F84">
        <v>4.9000000000000004</v>
      </c>
      <c r="G84">
        <v>9.3000000000000007</v>
      </c>
      <c r="H84">
        <v>18.399999999999999</v>
      </c>
      <c r="I84" t="s">
        <v>36</v>
      </c>
      <c r="J84">
        <v>11</v>
      </c>
      <c r="K84">
        <v>2011</v>
      </c>
    </row>
    <row r="85" spans="1:11" hidden="1" x14ac:dyDescent="0.3">
      <c r="A85" t="s">
        <v>13</v>
      </c>
      <c r="B85" s="1">
        <v>424500</v>
      </c>
      <c r="C85">
        <v>156.80000000000001</v>
      </c>
      <c r="D85">
        <v>3.2</v>
      </c>
      <c r="E85">
        <v>1.2</v>
      </c>
      <c r="F85">
        <v>6.5</v>
      </c>
      <c r="G85">
        <v>15</v>
      </c>
      <c r="H85">
        <v>21.9</v>
      </c>
      <c r="I85" t="s">
        <v>36</v>
      </c>
      <c r="J85">
        <v>12</v>
      </c>
      <c r="K85">
        <v>2011</v>
      </c>
    </row>
    <row r="86" spans="1:11" hidden="1" x14ac:dyDescent="0.3">
      <c r="A86" t="s">
        <v>13</v>
      </c>
      <c r="B86" s="1">
        <v>420700</v>
      </c>
      <c r="C86">
        <v>155.4</v>
      </c>
      <c r="D86">
        <v>-0.9</v>
      </c>
      <c r="E86">
        <v>1.4</v>
      </c>
      <c r="F86">
        <v>3.8</v>
      </c>
      <c r="G86">
        <v>15.5</v>
      </c>
      <c r="H86">
        <v>19.5</v>
      </c>
      <c r="I86" t="s">
        <v>36</v>
      </c>
      <c r="J86">
        <v>1</v>
      </c>
      <c r="K86">
        <v>2012</v>
      </c>
    </row>
    <row r="87" spans="1:11" hidden="1" x14ac:dyDescent="0.3">
      <c r="A87" t="s">
        <v>13</v>
      </c>
      <c r="B87" s="1">
        <v>421000</v>
      </c>
      <c r="C87">
        <v>155.5</v>
      </c>
      <c r="D87">
        <v>0.1</v>
      </c>
      <c r="E87">
        <v>0.4</v>
      </c>
      <c r="F87">
        <v>2.6</v>
      </c>
      <c r="G87">
        <v>17.100000000000001</v>
      </c>
      <c r="H87">
        <v>18.3</v>
      </c>
      <c r="I87" t="s">
        <v>36</v>
      </c>
      <c r="J87">
        <v>2</v>
      </c>
      <c r="K87">
        <v>2012</v>
      </c>
    </row>
    <row r="88" spans="1:11" hidden="1" x14ac:dyDescent="0.3">
      <c r="A88" t="s">
        <v>13</v>
      </c>
      <c r="B88" s="1">
        <v>426900</v>
      </c>
      <c r="C88">
        <v>157.69999999999999</v>
      </c>
      <c r="D88">
        <v>1.4</v>
      </c>
      <c r="E88">
        <v>3.3</v>
      </c>
      <c r="F88">
        <v>2</v>
      </c>
      <c r="G88">
        <v>20.2</v>
      </c>
      <c r="H88">
        <v>18.7</v>
      </c>
      <c r="I88" t="s">
        <v>36</v>
      </c>
      <c r="J88">
        <v>3</v>
      </c>
      <c r="K88">
        <v>2012</v>
      </c>
    </row>
    <row r="89" spans="1:11" hidden="1" x14ac:dyDescent="0.3">
      <c r="A89" t="s">
        <v>13</v>
      </c>
      <c r="B89" s="1">
        <v>427500</v>
      </c>
      <c r="C89">
        <v>157.9</v>
      </c>
      <c r="D89">
        <v>0.1</v>
      </c>
      <c r="E89">
        <v>4.5999999999999996</v>
      </c>
      <c r="F89">
        <v>1.2</v>
      </c>
      <c r="G89">
        <v>19.600000000000001</v>
      </c>
      <c r="H89">
        <v>17.7</v>
      </c>
      <c r="I89" t="s">
        <v>36</v>
      </c>
      <c r="J89">
        <v>4</v>
      </c>
      <c r="K89">
        <v>2012</v>
      </c>
    </row>
    <row r="90" spans="1:11" hidden="1" x14ac:dyDescent="0.3">
      <c r="A90" t="s">
        <v>13</v>
      </c>
      <c r="B90" s="1">
        <v>426100</v>
      </c>
      <c r="C90">
        <v>157.4</v>
      </c>
      <c r="D90">
        <v>-0.3</v>
      </c>
      <c r="E90">
        <v>3.6</v>
      </c>
      <c r="F90">
        <v>1.4</v>
      </c>
      <c r="G90">
        <v>18.399999999999999</v>
      </c>
      <c r="H90">
        <v>16.3</v>
      </c>
      <c r="I90" t="s">
        <v>36</v>
      </c>
      <c r="J90">
        <v>5</v>
      </c>
      <c r="K90">
        <v>2012</v>
      </c>
    </row>
    <row r="91" spans="1:11" hidden="1" x14ac:dyDescent="0.3">
      <c r="A91" t="s">
        <v>13</v>
      </c>
      <c r="B91" s="1">
        <v>425600</v>
      </c>
      <c r="C91">
        <v>157.19999999999999</v>
      </c>
      <c r="D91">
        <v>-0.1</v>
      </c>
      <c r="E91">
        <v>0.3</v>
      </c>
      <c r="F91">
        <v>1.4</v>
      </c>
      <c r="G91">
        <v>17.5</v>
      </c>
      <c r="H91">
        <v>15.1</v>
      </c>
      <c r="I91" t="s">
        <v>36</v>
      </c>
      <c r="J91">
        <v>6</v>
      </c>
      <c r="K91">
        <v>2012</v>
      </c>
    </row>
    <row r="92" spans="1:11" hidden="1" x14ac:dyDescent="0.3">
      <c r="A92" t="s">
        <v>13</v>
      </c>
      <c r="B92" s="1">
        <v>420700</v>
      </c>
      <c r="C92">
        <v>155.4</v>
      </c>
      <c r="D92">
        <v>-1.1000000000000001</v>
      </c>
      <c r="E92">
        <v>0</v>
      </c>
      <c r="F92">
        <v>1.4</v>
      </c>
      <c r="G92">
        <v>14.5</v>
      </c>
      <c r="H92">
        <v>13.1</v>
      </c>
      <c r="I92" t="s">
        <v>36</v>
      </c>
      <c r="J92">
        <v>7</v>
      </c>
      <c r="K92">
        <v>2012</v>
      </c>
    </row>
    <row r="93" spans="1:11" hidden="1" x14ac:dyDescent="0.3">
      <c r="A93" t="s">
        <v>13</v>
      </c>
      <c r="B93" s="1">
        <v>420200</v>
      </c>
      <c r="C93">
        <v>155.19999999999999</v>
      </c>
      <c r="D93">
        <v>-0.1</v>
      </c>
      <c r="E93">
        <v>-0.2</v>
      </c>
      <c r="F93">
        <v>0.2</v>
      </c>
      <c r="G93">
        <v>12.7</v>
      </c>
      <c r="H93">
        <v>12.2</v>
      </c>
      <c r="I93" t="s">
        <v>36</v>
      </c>
      <c r="J93">
        <v>8</v>
      </c>
      <c r="K93">
        <v>2012</v>
      </c>
    </row>
    <row r="94" spans="1:11" hidden="1" x14ac:dyDescent="0.3">
      <c r="A94" t="s">
        <v>13</v>
      </c>
      <c r="B94" s="1">
        <v>415600</v>
      </c>
      <c r="C94">
        <v>153.5</v>
      </c>
      <c r="D94">
        <v>-1.1000000000000001</v>
      </c>
      <c r="E94">
        <v>-2.7</v>
      </c>
      <c r="F94">
        <v>0.6</v>
      </c>
      <c r="G94">
        <v>10</v>
      </c>
      <c r="H94">
        <v>10.3</v>
      </c>
      <c r="I94" t="s">
        <v>36</v>
      </c>
      <c r="J94">
        <v>9</v>
      </c>
      <c r="K94">
        <v>2012</v>
      </c>
    </row>
    <row r="95" spans="1:11" hidden="1" x14ac:dyDescent="0.3">
      <c r="A95" t="s">
        <v>13</v>
      </c>
      <c r="B95" s="1">
        <v>413400</v>
      </c>
      <c r="C95">
        <v>152.69999999999999</v>
      </c>
      <c r="D95">
        <v>-0.5</v>
      </c>
      <c r="E95">
        <v>-3.3</v>
      </c>
      <c r="F95">
        <v>1.2</v>
      </c>
      <c r="G95">
        <v>7.5</v>
      </c>
      <c r="H95">
        <v>9.4</v>
      </c>
      <c r="I95" t="s">
        <v>36</v>
      </c>
      <c r="J95">
        <v>10</v>
      </c>
      <c r="K95">
        <v>2012</v>
      </c>
    </row>
    <row r="96" spans="1:11" hidden="1" x14ac:dyDescent="0.3">
      <c r="A96" t="s">
        <v>13</v>
      </c>
      <c r="B96" s="1">
        <v>410700</v>
      </c>
      <c r="C96">
        <v>151.69999999999999</v>
      </c>
      <c r="D96">
        <v>-0.7</v>
      </c>
      <c r="E96">
        <v>-3.6</v>
      </c>
      <c r="F96">
        <v>-0.1</v>
      </c>
      <c r="G96">
        <v>5</v>
      </c>
      <c r="H96">
        <v>8.4</v>
      </c>
      <c r="I96" t="s">
        <v>36</v>
      </c>
      <c r="J96">
        <v>11</v>
      </c>
      <c r="K96">
        <v>2012</v>
      </c>
    </row>
    <row r="97" spans="1:11" hidden="1" x14ac:dyDescent="0.3">
      <c r="A97" t="s">
        <v>13</v>
      </c>
      <c r="B97" s="1">
        <v>406100</v>
      </c>
      <c r="C97">
        <v>150</v>
      </c>
      <c r="D97">
        <v>-1.1000000000000001</v>
      </c>
      <c r="E97">
        <v>-4.5999999999999996</v>
      </c>
      <c r="F97">
        <v>-4.3</v>
      </c>
      <c r="G97">
        <v>2</v>
      </c>
      <c r="H97">
        <v>6.9</v>
      </c>
      <c r="I97" t="s">
        <v>36</v>
      </c>
      <c r="J97">
        <v>12</v>
      </c>
      <c r="K97">
        <v>2012</v>
      </c>
    </row>
    <row r="98" spans="1:11" hidden="1" x14ac:dyDescent="0.3">
      <c r="A98" t="s">
        <v>13</v>
      </c>
      <c r="B98" s="1">
        <v>405300</v>
      </c>
      <c r="C98">
        <v>149.69999999999999</v>
      </c>
      <c r="D98">
        <v>-0.2</v>
      </c>
      <c r="E98">
        <v>-3.7</v>
      </c>
      <c r="F98">
        <v>-3.7</v>
      </c>
      <c r="G98">
        <v>1.6</v>
      </c>
      <c r="H98">
        <v>5.3</v>
      </c>
      <c r="I98" t="s">
        <v>36</v>
      </c>
      <c r="J98">
        <v>1</v>
      </c>
      <c r="K98">
        <v>2013</v>
      </c>
    </row>
    <row r="99" spans="1:11" hidden="1" x14ac:dyDescent="0.3">
      <c r="A99" t="s">
        <v>13</v>
      </c>
      <c r="B99" s="1">
        <v>410100</v>
      </c>
      <c r="C99">
        <v>151.5</v>
      </c>
      <c r="D99">
        <v>1.2</v>
      </c>
      <c r="E99">
        <v>-2.4</v>
      </c>
      <c r="F99">
        <v>-2.6</v>
      </c>
      <c r="G99">
        <v>1.1000000000000001</v>
      </c>
      <c r="H99">
        <v>5.3</v>
      </c>
      <c r="I99" t="s">
        <v>36</v>
      </c>
      <c r="J99">
        <v>2</v>
      </c>
      <c r="K99">
        <v>2013</v>
      </c>
    </row>
    <row r="100" spans="1:11" hidden="1" x14ac:dyDescent="0.3">
      <c r="A100" t="s">
        <v>13</v>
      </c>
      <c r="B100" s="1">
        <v>406100</v>
      </c>
      <c r="C100">
        <v>150</v>
      </c>
      <c r="D100">
        <v>-1</v>
      </c>
      <c r="E100">
        <v>-2.2999999999999998</v>
      </c>
      <c r="F100">
        <v>-4.9000000000000004</v>
      </c>
      <c r="G100">
        <v>0.3</v>
      </c>
      <c r="H100">
        <v>3</v>
      </c>
      <c r="I100" t="s">
        <v>36</v>
      </c>
      <c r="J100">
        <v>3</v>
      </c>
      <c r="K100">
        <v>2013</v>
      </c>
    </row>
    <row r="101" spans="1:11" hidden="1" x14ac:dyDescent="0.3">
      <c r="A101" t="s">
        <v>13</v>
      </c>
      <c r="B101" s="1">
        <v>412300</v>
      </c>
      <c r="C101">
        <v>152.30000000000001</v>
      </c>
      <c r="D101">
        <v>1.5</v>
      </c>
      <c r="E101">
        <v>-0.3</v>
      </c>
      <c r="F101">
        <v>-3.5</v>
      </c>
      <c r="G101">
        <v>2.2999999999999998</v>
      </c>
      <c r="H101">
        <v>4.5</v>
      </c>
      <c r="I101" t="s">
        <v>36</v>
      </c>
      <c r="J101">
        <v>4</v>
      </c>
      <c r="K101">
        <v>2013</v>
      </c>
    </row>
    <row r="102" spans="1:11" hidden="1" x14ac:dyDescent="0.3">
      <c r="A102" t="s">
        <v>13</v>
      </c>
      <c r="B102" s="1">
        <v>414500</v>
      </c>
      <c r="C102">
        <v>153.1</v>
      </c>
      <c r="D102">
        <v>0.5</v>
      </c>
      <c r="E102">
        <v>0.9</v>
      </c>
      <c r="F102">
        <v>-2.7</v>
      </c>
      <c r="G102">
        <v>2.6</v>
      </c>
      <c r="H102">
        <v>4.9000000000000004</v>
      </c>
      <c r="I102" t="s">
        <v>36</v>
      </c>
      <c r="J102">
        <v>5</v>
      </c>
      <c r="K102">
        <v>2013</v>
      </c>
    </row>
    <row r="103" spans="1:11" hidden="1" x14ac:dyDescent="0.3">
      <c r="A103" t="s">
        <v>13</v>
      </c>
      <c r="B103" s="1">
        <v>415600</v>
      </c>
      <c r="C103">
        <v>153.5</v>
      </c>
      <c r="D103">
        <v>0.3</v>
      </c>
      <c r="E103">
        <v>2.2999999999999998</v>
      </c>
      <c r="F103">
        <v>-2.4</v>
      </c>
      <c r="G103">
        <v>3.2</v>
      </c>
      <c r="H103">
        <v>5.0999999999999996</v>
      </c>
      <c r="I103" t="s">
        <v>36</v>
      </c>
      <c r="J103">
        <v>6</v>
      </c>
      <c r="K103">
        <v>2013</v>
      </c>
    </row>
    <row r="104" spans="1:11" hidden="1" x14ac:dyDescent="0.3">
      <c r="A104" t="s">
        <v>13</v>
      </c>
      <c r="B104" s="1">
        <v>416400</v>
      </c>
      <c r="C104">
        <v>153.80000000000001</v>
      </c>
      <c r="D104">
        <v>0.2</v>
      </c>
      <c r="E104">
        <v>2.7</v>
      </c>
      <c r="F104">
        <v>-1</v>
      </c>
      <c r="G104">
        <v>3.6</v>
      </c>
      <c r="H104">
        <v>5.8</v>
      </c>
      <c r="I104" t="s">
        <v>36</v>
      </c>
      <c r="J104">
        <v>7</v>
      </c>
      <c r="K104">
        <v>2013</v>
      </c>
    </row>
    <row r="105" spans="1:11" hidden="1" x14ac:dyDescent="0.3">
      <c r="A105" t="s">
        <v>13</v>
      </c>
      <c r="B105" s="1">
        <v>418000</v>
      </c>
      <c r="C105">
        <v>154.4</v>
      </c>
      <c r="D105">
        <v>0.4</v>
      </c>
      <c r="E105">
        <v>1.9</v>
      </c>
      <c r="F105">
        <v>-0.5</v>
      </c>
      <c r="G105">
        <v>5.2</v>
      </c>
      <c r="H105">
        <v>6.6</v>
      </c>
      <c r="I105" t="s">
        <v>36</v>
      </c>
      <c r="J105">
        <v>8</v>
      </c>
      <c r="K105">
        <v>2013</v>
      </c>
    </row>
    <row r="106" spans="1:11" hidden="1" x14ac:dyDescent="0.3">
      <c r="A106" t="s">
        <v>13</v>
      </c>
      <c r="B106" s="1">
        <v>412300</v>
      </c>
      <c r="C106">
        <v>152.30000000000001</v>
      </c>
      <c r="D106">
        <v>-1.4</v>
      </c>
      <c r="E106">
        <v>1.5</v>
      </c>
      <c r="F106">
        <v>-0.8</v>
      </c>
      <c r="G106">
        <v>5.2</v>
      </c>
      <c r="H106">
        <v>5.4</v>
      </c>
      <c r="I106" t="s">
        <v>36</v>
      </c>
      <c r="J106">
        <v>9</v>
      </c>
      <c r="K106">
        <v>2013</v>
      </c>
    </row>
    <row r="107" spans="1:11" hidden="1" x14ac:dyDescent="0.3">
      <c r="A107" t="s">
        <v>13</v>
      </c>
      <c r="B107" s="1">
        <v>418000</v>
      </c>
      <c r="C107">
        <v>154.4</v>
      </c>
      <c r="D107">
        <v>1.4</v>
      </c>
      <c r="E107">
        <v>1.4</v>
      </c>
      <c r="F107">
        <v>1.1000000000000001</v>
      </c>
      <c r="G107">
        <v>6.3</v>
      </c>
      <c r="H107">
        <v>9</v>
      </c>
      <c r="I107" t="s">
        <v>36</v>
      </c>
      <c r="J107">
        <v>10</v>
      </c>
      <c r="K107">
        <v>2013</v>
      </c>
    </row>
    <row r="108" spans="1:11" hidden="1" x14ac:dyDescent="0.3">
      <c r="A108" t="s">
        <v>13</v>
      </c>
      <c r="B108" s="1">
        <v>414200</v>
      </c>
      <c r="C108">
        <v>153</v>
      </c>
      <c r="D108">
        <v>-0.9</v>
      </c>
      <c r="E108">
        <v>-0.1</v>
      </c>
      <c r="F108">
        <v>0.9</v>
      </c>
      <c r="G108">
        <v>5.7</v>
      </c>
      <c r="H108">
        <v>10.1</v>
      </c>
      <c r="I108" t="s">
        <v>36</v>
      </c>
      <c r="J108">
        <v>11</v>
      </c>
      <c r="K108">
        <v>2013</v>
      </c>
    </row>
    <row r="109" spans="1:11" hidden="1" x14ac:dyDescent="0.3">
      <c r="A109" t="s">
        <v>13</v>
      </c>
      <c r="B109" s="1">
        <v>413100</v>
      </c>
      <c r="C109">
        <v>152.6</v>
      </c>
      <c r="D109">
        <v>-0.3</v>
      </c>
      <c r="E109">
        <v>-0.6</v>
      </c>
      <c r="F109">
        <v>1.7</v>
      </c>
      <c r="G109">
        <v>3.7</v>
      </c>
      <c r="H109">
        <v>11.9</v>
      </c>
      <c r="I109" t="s">
        <v>36</v>
      </c>
      <c r="J109">
        <v>12</v>
      </c>
      <c r="K109">
        <v>2013</v>
      </c>
    </row>
    <row r="110" spans="1:11" hidden="1" x14ac:dyDescent="0.3">
      <c r="A110" t="s">
        <v>13</v>
      </c>
      <c r="B110" s="1">
        <v>415600</v>
      </c>
      <c r="C110">
        <v>153.5</v>
      </c>
      <c r="D110">
        <v>0.6</v>
      </c>
      <c r="E110">
        <v>-0.2</v>
      </c>
      <c r="F110">
        <v>2.5</v>
      </c>
      <c r="G110">
        <v>2.5</v>
      </c>
      <c r="H110">
        <v>14.1</v>
      </c>
      <c r="I110" t="s">
        <v>36</v>
      </c>
      <c r="J110">
        <v>1</v>
      </c>
      <c r="K110">
        <v>2014</v>
      </c>
    </row>
    <row r="111" spans="1:11" hidden="1" x14ac:dyDescent="0.3">
      <c r="A111" t="s">
        <v>13</v>
      </c>
      <c r="B111" s="1">
        <v>421200</v>
      </c>
      <c r="C111">
        <v>155.6</v>
      </c>
      <c r="D111">
        <v>1.4</v>
      </c>
      <c r="E111">
        <v>0.8</v>
      </c>
      <c r="F111">
        <v>2.7</v>
      </c>
      <c r="G111">
        <v>2.7</v>
      </c>
      <c r="H111">
        <v>17.2</v>
      </c>
      <c r="I111" t="s">
        <v>36</v>
      </c>
      <c r="J111">
        <v>2</v>
      </c>
      <c r="K111">
        <v>2014</v>
      </c>
    </row>
    <row r="112" spans="1:11" hidden="1" x14ac:dyDescent="0.3">
      <c r="A112" t="s">
        <v>13</v>
      </c>
      <c r="B112" s="1">
        <v>421800</v>
      </c>
      <c r="C112">
        <v>155.80000000000001</v>
      </c>
      <c r="D112">
        <v>0.1</v>
      </c>
      <c r="E112">
        <v>2.2999999999999998</v>
      </c>
      <c r="F112">
        <v>3.9</v>
      </c>
      <c r="G112">
        <v>0.8</v>
      </c>
      <c r="H112">
        <v>18.8</v>
      </c>
      <c r="I112" t="s">
        <v>36</v>
      </c>
      <c r="J112">
        <v>3</v>
      </c>
      <c r="K112">
        <v>2014</v>
      </c>
    </row>
    <row r="113" spans="1:11" hidden="1" x14ac:dyDescent="0.3">
      <c r="A113" t="s">
        <v>13</v>
      </c>
      <c r="B113" s="1">
        <v>418300</v>
      </c>
      <c r="C113">
        <v>154.5</v>
      </c>
      <c r="D113">
        <v>-0.8</v>
      </c>
      <c r="E113">
        <v>0.1</v>
      </c>
      <c r="F113">
        <v>1.4</v>
      </c>
      <c r="G113">
        <v>-1</v>
      </c>
      <c r="H113">
        <v>17</v>
      </c>
      <c r="I113" t="s">
        <v>36</v>
      </c>
      <c r="J113">
        <v>4</v>
      </c>
      <c r="K113">
        <v>2014</v>
      </c>
    </row>
    <row r="114" spans="1:11" hidden="1" x14ac:dyDescent="0.3">
      <c r="A114" t="s">
        <v>13</v>
      </c>
      <c r="B114" s="1">
        <v>417700</v>
      </c>
      <c r="C114">
        <v>154.30000000000001</v>
      </c>
      <c r="D114">
        <v>-0.1</v>
      </c>
      <c r="E114">
        <v>0.8</v>
      </c>
      <c r="F114">
        <v>0.8</v>
      </c>
      <c r="G114">
        <v>-0.6</v>
      </c>
      <c r="H114">
        <v>16.100000000000001</v>
      </c>
      <c r="I114" t="s">
        <v>36</v>
      </c>
      <c r="J114">
        <v>5</v>
      </c>
      <c r="K114">
        <v>2014</v>
      </c>
    </row>
    <row r="115" spans="1:11" hidden="1" x14ac:dyDescent="0.3">
      <c r="A115" t="s">
        <v>13</v>
      </c>
      <c r="B115" s="1">
        <v>423100</v>
      </c>
      <c r="C115">
        <v>156.30000000000001</v>
      </c>
      <c r="D115">
        <v>1.3</v>
      </c>
      <c r="E115">
        <v>2.4</v>
      </c>
      <c r="F115">
        <v>1.8</v>
      </c>
      <c r="G115">
        <v>0.8</v>
      </c>
      <c r="H115">
        <v>16.8</v>
      </c>
      <c r="I115" t="s">
        <v>36</v>
      </c>
      <c r="J115">
        <v>6</v>
      </c>
      <c r="K115">
        <v>2014</v>
      </c>
    </row>
    <row r="116" spans="1:11" hidden="1" x14ac:dyDescent="0.3">
      <c r="A116" t="s">
        <v>13</v>
      </c>
      <c r="B116" s="1">
        <v>428500</v>
      </c>
      <c r="C116">
        <v>158.30000000000001</v>
      </c>
      <c r="D116">
        <v>1.3</v>
      </c>
      <c r="E116">
        <v>3.1</v>
      </c>
      <c r="F116">
        <v>2.9</v>
      </c>
      <c r="G116">
        <v>3.3</v>
      </c>
      <c r="H116">
        <v>16.7</v>
      </c>
      <c r="I116" t="s">
        <v>36</v>
      </c>
      <c r="J116">
        <v>7</v>
      </c>
      <c r="K116">
        <v>2014</v>
      </c>
    </row>
    <row r="117" spans="1:11" hidden="1" x14ac:dyDescent="0.3">
      <c r="A117" t="s">
        <v>13</v>
      </c>
      <c r="B117" s="1">
        <v>425600</v>
      </c>
      <c r="C117">
        <v>157.19999999999999</v>
      </c>
      <c r="D117">
        <v>-0.7</v>
      </c>
      <c r="E117">
        <v>1</v>
      </c>
      <c r="F117">
        <v>1.8</v>
      </c>
      <c r="G117">
        <v>1.5</v>
      </c>
      <c r="H117">
        <v>14.2</v>
      </c>
      <c r="I117" t="s">
        <v>36</v>
      </c>
      <c r="J117">
        <v>8</v>
      </c>
      <c r="K117">
        <v>2014</v>
      </c>
    </row>
    <row r="118" spans="1:11" hidden="1" x14ac:dyDescent="0.3">
      <c r="A118" t="s">
        <v>13</v>
      </c>
      <c r="B118" s="1">
        <v>425300</v>
      </c>
      <c r="C118">
        <v>157.1</v>
      </c>
      <c r="D118">
        <v>-0.1</v>
      </c>
      <c r="E118">
        <v>0.8</v>
      </c>
      <c r="F118">
        <v>3.2</v>
      </c>
      <c r="G118">
        <v>2.9</v>
      </c>
      <c r="H118">
        <v>12.5</v>
      </c>
      <c r="I118" t="s">
        <v>36</v>
      </c>
      <c r="J118">
        <v>9</v>
      </c>
      <c r="K118">
        <v>2014</v>
      </c>
    </row>
    <row r="119" spans="1:11" hidden="1" x14ac:dyDescent="0.3">
      <c r="A119" t="s">
        <v>13</v>
      </c>
      <c r="B119" s="1">
        <v>430400</v>
      </c>
      <c r="C119">
        <v>159</v>
      </c>
      <c r="D119">
        <v>1.2</v>
      </c>
      <c r="E119">
        <v>2.9</v>
      </c>
      <c r="F119">
        <v>3</v>
      </c>
      <c r="G119">
        <v>5.4</v>
      </c>
      <c r="H119">
        <v>12</v>
      </c>
      <c r="I119" t="s">
        <v>36</v>
      </c>
      <c r="J119">
        <v>10</v>
      </c>
      <c r="K119">
        <v>2014</v>
      </c>
    </row>
    <row r="120" spans="1:11" hidden="1" x14ac:dyDescent="0.3">
      <c r="A120" t="s">
        <v>13</v>
      </c>
      <c r="B120" s="1">
        <v>429100</v>
      </c>
      <c r="C120">
        <v>158.5</v>
      </c>
      <c r="D120">
        <v>-0.3</v>
      </c>
      <c r="E120">
        <v>2.7</v>
      </c>
      <c r="F120">
        <v>3.6</v>
      </c>
      <c r="G120">
        <v>4.3</v>
      </c>
      <c r="H120">
        <v>9.6999999999999993</v>
      </c>
      <c r="I120" t="s">
        <v>36</v>
      </c>
      <c r="J120">
        <v>11</v>
      </c>
      <c r="K120">
        <v>2014</v>
      </c>
    </row>
    <row r="121" spans="1:11" hidden="1" x14ac:dyDescent="0.3">
      <c r="A121" t="s">
        <v>13</v>
      </c>
      <c r="B121" s="1">
        <v>430200</v>
      </c>
      <c r="C121">
        <v>158.9</v>
      </c>
      <c r="D121">
        <v>0.3</v>
      </c>
      <c r="E121">
        <v>1.7</v>
      </c>
      <c r="F121">
        <v>4.0999999999999996</v>
      </c>
      <c r="G121">
        <v>1.3</v>
      </c>
      <c r="H121">
        <v>8.1</v>
      </c>
      <c r="I121" t="s">
        <v>36</v>
      </c>
      <c r="J121">
        <v>12</v>
      </c>
      <c r="K121">
        <v>2014</v>
      </c>
    </row>
    <row r="122" spans="1:11" hidden="1" x14ac:dyDescent="0.3">
      <c r="A122" t="s">
        <v>13</v>
      </c>
      <c r="B122" s="1">
        <v>429400</v>
      </c>
      <c r="C122">
        <v>158.6</v>
      </c>
      <c r="D122">
        <v>-0.2</v>
      </c>
      <c r="E122">
        <v>0.2</v>
      </c>
      <c r="F122">
        <v>3.3</v>
      </c>
      <c r="G122">
        <v>2.1</v>
      </c>
      <c r="H122">
        <v>7.6</v>
      </c>
      <c r="I122" t="s">
        <v>36</v>
      </c>
      <c r="J122">
        <v>1</v>
      </c>
      <c r="K122">
        <v>2015</v>
      </c>
    </row>
    <row r="123" spans="1:11" hidden="1" x14ac:dyDescent="0.3">
      <c r="A123" t="s">
        <v>13</v>
      </c>
      <c r="B123" s="1">
        <v>437800</v>
      </c>
      <c r="C123">
        <v>161.69999999999999</v>
      </c>
      <c r="D123">
        <v>2</v>
      </c>
      <c r="E123">
        <v>2.9</v>
      </c>
      <c r="F123">
        <v>3.9</v>
      </c>
      <c r="G123">
        <v>4</v>
      </c>
      <c r="H123">
        <v>7.9</v>
      </c>
      <c r="I123" t="s">
        <v>36</v>
      </c>
      <c r="J123">
        <v>2</v>
      </c>
      <c r="K123">
        <v>2015</v>
      </c>
    </row>
    <row r="124" spans="1:11" hidden="1" x14ac:dyDescent="0.3">
      <c r="A124" t="s">
        <v>13</v>
      </c>
      <c r="B124" s="1">
        <v>434800</v>
      </c>
      <c r="C124">
        <v>160.6</v>
      </c>
      <c r="D124">
        <v>-0.7</v>
      </c>
      <c r="E124">
        <v>2.2000000000000002</v>
      </c>
      <c r="F124">
        <v>3.1</v>
      </c>
      <c r="G124">
        <v>1.8</v>
      </c>
      <c r="H124">
        <v>7.4</v>
      </c>
      <c r="I124" t="s">
        <v>36</v>
      </c>
      <c r="J124">
        <v>3</v>
      </c>
      <c r="K124">
        <v>2015</v>
      </c>
    </row>
    <row r="125" spans="1:11" hidden="1" x14ac:dyDescent="0.3">
      <c r="A125" t="s">
        <v>13</v>
      </c>
      <c r="B125" s="1">
        <v>438600</v>
      </c>
      <c r="C125">
        <v>162</v>
      </c>
      <c r="D125">
        <v>0.9</v>
      </c>
      <c r="E125">
        <v>1.9</v>
      </c>
      <c r="F125">
        <v>4.9000000000000004</v>
      </c>
      <c r="G125">
        <v>2.6</v>
      </c>
      <c r="H125">
        <v>8.8000000000000007</v>
      </c>
      <c r="I125" t="s">
        <v>36</v>
      </c>
      <c r="J125">
        <v>4</v>
      </c>
      <c r="K125">
        <v>2015</v>
      </c>
    </row>
    <row r="126" spans="1:11" hidden="1" x14ac:dyDescent="0.3">
      <c r="A126" t="s">
        <v>13</v>
      </c>
      <c r="B126" s="1">
        <v>441500</v>
      </c>
      <c r="C126">
        <v>163.1</v>
      </c>
      <c r="D126">
        <v>0.7</v>
      </c>
      <c r="E126">
        <v>2.9</v>
      </c>
      <c r="F126">
        <v>5.7</v>
      </c>
      <c r="G126">
        <v>3.6</v>
      </c>
      <c r="H126">
        <v>9.3000000000000007</v>
      </c>
      <c r="I126" t="s">
        <v>36</v>
      </c>
      <c r="J126">
        <v>5</v>
      </c>
      <c r="K126">
        <v>2015</v>
      </c>
    </row>
    <row r="127" spans="1:11" hidden="1" x14ac:dyDescent="0.3">
      <c r="A127" t="s">
        <v>13</v>
      </c>
      <c r="B127" s="1">
        <v>449700</v>
      </c>
      <c r="C127">
        <v>166.1</v>
      </c>
      <c r="D127">
        <v>1.8</v>
      </c>
      <c r="E127">
        <v>4.5</v>
      </c>
      <c r="F127">
        <v>6.3</v>
      </c>
      <c r="G127">
        <v>5.7</v>
      </c>
      <c r="H127">
        <v>11.6</v>
      </c>
      <c r="I127" t="s">
        <v>36</v>
      </c>
      <c r="J127">
        <v>6</v>
      </c>
      <c r="K127">
        <v>2015</v>
      </c>
    </row>
    <row r="128" spans="1:11" hidden="1" x14ac:dyDescent="0.3">
      <c r="A128" t="s">
        <v>13</v>
      </c>
      <c r="B128" s="1">
        <v>451000</v>
      </c>
      <c r="C128">
        <v>166.6</v>
      </c>
      <c r="D128">
        <v>0.3</v>
      </c>
      <c r="E128">
        <v>5</v>
      </c>
      <c r="F128">
        <v>5.2</v>
      </c>
      <c r="G128">
        <v>7.2</v>
      </c>
      <c r="H128">
        <v>12.2</v>
      </c>
      <c r="I128" t="s">
        <v>36</v>
      </c>
      <c r="J128">
        <v>7</v>
      </c>
      <c r="K128">
        <v>2015</v>
      </c>
    </row>
    <row r="129" spans="1:11" hidden="1" x14ac:dyDescent="0.3">
      <c r="A129" t="s">
        <v>13</v>
      </c>
      <c r="B129" s="1">
        <v>446700</v>
      </c>
      <c r="C129">
        <v>165</v>
      </c>
      <c r="D129">
        <v>-1</v>
      </c>
      <c r="E129">
        <v>2</v>
      </c>
      <c r="F129">
        <v>5</v>
      </c>
      <c r="G129">
        <v>6.3</v>
      </c>
      <c r="H129">
        <v>12.4</v>
      </c>
      <c r="I129" t="s">
        <v>36</v>
      </c>
      <c r="J129">
        <v>8</v>
      </c>
      <c r="K129">
        <v>2015</v>
      </c>
    </row>
    <row r="130" spans="1:11" hidden="1" x14ac:dyDescent="0.3">
      <c r="A130" t="s">
        <v>13</v>
      </c>
      <c r="B130" s="1">
        <v>445300</v>
      </c>
      <c r="C130">
        <v>164.5</v>
      </c>
      <c r="D130">
        <v>-0.3</v>
      </c>
      <c r="E130">
        <v>2.4</v>
      </c>
      <c r="F130">
        <v>4.7</v>
      </c>
      <c r="G130">
        <v>7.2</v>
      </c>
      <c r="H130">
        <v>13.6</v>
      </c>
      <c r="I130" t="s">
        <v>36</v>
      </c>
      <c r="J130">
        <v>9</v>
      </c>
      <c r="K130">
        <v>2015</v>
      </c>
    </row>
    <row r="131" spans="1:11" hidden="1" x14ac:dyDescent="0.3">
      <c r="A131" t="s">
        <v>13</v>
      </c>
      <c r="B131" s="1">
        <v>442600</v>
      </c>
      <c r="C131">
        <v>163.5</v>
      </c>
      <c r="D131">
        <v>-0.6</v>
      </c>
      <c r="E131">
        <v>0.9</v>
      </c>
      <c r="F131">
        <v>2.8</v>
      </c>
      <c r="G131">
        <v>7.1</v>
      </c>
      <c r="H131">
        <v>12.5</v>
      </c>
      <c r="I131" t="s">
        <v>36</v>
      </c>
      <c r="J131">
        <v>10</v>
      </c>
      <c r="K131">
        <v>2015</v>
      </c>
    </row>
    <row r="132" spans="1:11" hidden="1" x14ac:dyDescent="0.3">
      <c r="A132" t="s">
        <v>13</v>
      </c>
      <c r="B132" s="1">
        <v>441800</v>
      </c>
      <c r="C132">
        <v>163.19999999999999</v>
      </c>
      <c r="D132">
        <v>-0.2</v>
      </c>
      <c r="E132">
        <v>0.1</v>
      </c>
      <c r="F132">
        <v>3</v>
      </c>
      <c r="G132">
        <v>7.6</v>
      </c>
      <c r="H132">
        <v>12.7</v>
      </c>
      <c r="I132" t="s">
        <v>36</v>
      </c>
      <c r="J132">
        <v>11</v>
      </c>
      <c r="K132">
        <v>2015</v>
      </c>
    </row>
    <row r="133" spans="1:11" hidden="1" x14ac:dyDescent="0.3">
      <c r="A133" t="s">
        <v>13</v>
      </c>
      <c r="B133" s="1">
        <v>436400</v>
      </c>
      <c r="C133">
        <v>161.19999999999999</v>
      </c>
      <c r="D133">
        <v>-1.2</v>
      </c>
      <c r="E133">
        <v>-3</v>
      </c>
      <c r="F133">
        <v>1.4</v>
      </c>
      <c r="G133">
        <v>7.5</v>
      </c>
      <c r="H133">
        <v>9.5</v>
      </c>
      <c r="I133" t="s">
        <v>36</v>
      </c>
      <c r="J133">
        <v>12</v>
      </c>
      <c r="K133">
        <v>2015</v>
      </c>
    </row>
    <row r="134" spans="1:11" hidden="1" x14ac:dyDescent="0.3">
      <c r="A134" t="s">
        <v>13</v>
      </c>
      <c r="B134" s="1">
        <v>424200</v>
      </c>
      <c r="C134">
        <v>156.69999999999999</v>
      </c>
      <c r="D134">
        <v>-2.8</v>
      </c>
      <c r="E134">
        <v>-5.9</v>
      </c>
      <c r="F134">
        <v>-1.2</v>
      </c>
      <c r="G134">
        <v>4.7</v>
      </c>
      <c r="H134">
        <v>4.7</v>
      </c>
      <c r="I134" t="s">
        <v>36</v>
      </c>
      <c r="J134">
        <v>1</v>
      </c>
      <c r="K134">
        <v>2016</v>
      </c>
    </row>
    <row r="135" spans="1:11" hidden="1" x14ac:dyDescent="0.3">
      <c r="A135" t="s">
        <v>13</v>
      </c>
      <c r="B135" s="1">
        <v>433700</v>
      </c>
      <c r="C135">
        <v>160.19999999999999</v>
      </c>
      <c r="D135">
        <v>2.2000000000000002</v>
      </c>
      <c r="E135">
        <v>-2.9</v>
      </c>
      <c r="F135">
        <v>-0.9</v>
      </c>
      <c r="G135">
        <v>5.7</v>
      </c>
      <c r="H135">
        <v>5.7</v>
      </c>
      <c r="I135" t="s">
        <v>36</v>
      </c>
      <c r="J135">
        <v>2</v>
      </c>
      <c r="K135">
        <v>2016</v>
      </c>
    </row>
    <row r="136" spans="1:11" hidden="1" x14ac:dyDescent="0.3">
      <c r="A136" t="s">
        <v>13</v>
      </c>
      <c r="B136" s="1">
        <v>463200</v>
      </c>
      <c r="C136">
        <v>171.1</v>
      </c>
      <c r="D136">
        <v>6.8</v>
      </c>
      <c r="E136">
        <v>4</v>
      </c>
      <c r="F136">
        <v>6.5</v>
      </c>
      <c r="G136">
        <v>14.1</v>
      </c>
      <c r="H136">
        <v>10.7</v>
      </c>
      <c r="I136" t="s">
        <v>36</v>
      </c>
      <c r="J136">
        <v>3</v>
      </c>
      <c r="K136">
        <v>2016</v>
      </c>
    </row>
    <row r="137" spans="1:11" hidden="1" x14ac:dyDescent="0.3">
      <c r="A137" t="s">
        <v>13</v>
      </c>
      <c r="B137" s="1">
        <v>478100</v>
      </c>
      <c r="C137">
        <v>176.6</v>
      </c>
      <c r="D137">
        <v>3.2</v>
      </c>
      <c r="E137">
        <v>8</v>
      </c>
      <c r="F137">
        <v>9</v>
      </c>
      <c r="G137">
        <v>16</v>
      </c>
      <c r="H137">
        <v>13.2</v>
      </c>
      <c r="I137" t="s">
        <v>36</v>
      </c>
      <c r="J137">
        <v>4</v>
      </c>
      <c r="K137">
        <v>2016</v>
      </c>
    </row>
    <row r="138" spans="1:11" hidden="1" x14ac:dyDescent="0.3">
      <c r="A138" t="s">
        <v>13</v>
      </c>
      <c r="B138" s="1">
        <v>508900</v>
      </c>
      <c r="C138">
        <v>188</v>
      </c>
      <c r="D138">
        <v>6.5</v>
      </c>
      <c r="E138">
        <v>15.2</v>
      </c>
      <c r="F138">
        <v>15.3</v>
      </c>
      <c r="G138">
        <v>22.8</v>
      </c>
      <c r="H138">
        <v>21.1</v>
      </c>
      <c r="I138" t="s">
        <v>36</v>
      </c>
      <c r="J138">
        <v>5</v>
      </c>
      <c r="K138">
        <v>2016</v>
      </c>
    </row>
    <row r="139" spans="1:11" hidden="1" x14ac:dyDescent="0.3">
      <c r="A139" t="s">
        <v>13</v>
      </c>
      <c r="B139" s="1">
        <v>517300</v>
      </c>
      <c r="C139">
        <v>191.1</v>
      </c>
      <c r="D139">
        <v>1.6</v>
      </c>
      <c r="E139">
        <v>18.5</v>
      </c>
      <c r="F139">
        <v>15.1</v>
      </c>
      <c r="G139">
        <v>24.5</v>
      </c>
      <c r="H139">
        <v>23.3</v>
      </c>
      <c r="I139" t="s">
        <v>36</v>
      </c>
      <c r="J139">
        <v>6</v>
      </c>
      <c r="K139">
        <v>2016</v>
      </c>
    </row>
    <row r="140" spans="1:11" hidden="1" x14ac:dyDescent="0.3">
      <c r="A140" t="s">
        <v>13</v>
      </c>
      <c r="B140" s="1">
        <v>504100</v>
      </c>
      <c r="C140">
        <v>186.2</v>
      </c>
      <c r="D140">
        <v>-2.6</v>
      </c>
      <c r="E140">
        <v>18.8</v>
      </c>
      <c r="F140">
        <v>11.8</v>
      </c>
      <c r="G140">
        <v>21.1</v>
      </c>
      <c r="H140">
        <v>21.5</v>
      </c>
      <c r="I140" t="s">
        <v>36</v>
      </c>
      <c r="J140">
        <v>7</v>
      </c>
      <c r="K140">
        <v>2016</v>
      </c>
    </row>
    <row r="141" spans="1:11" hidden="1" x14ac:dyDescent="0.3">
      <c r="A141" t="s">
        <v>13</v>
      </c>
      <c r="B141" s="1">
        <v>508400</v>
      </c>
      <c r="C141">
        <v>187.8</v>
      </c>
      <c r="D141">
        <v>0.9</v>
      </c>
      <c r="E141">
        <v>17.2</v>
      </c>
      <c r="F141">
        <v>13.8</v>
      </c>
      <c r="G141">
        <v>21.6</v>
      </c>
      <c r="H141">
        <v>21.2</v>
      </c>
      <c r="I141" t="s">
        <v>36</v>
      </c>
      <c r="J141">
        <v>8</v>
      </c>
      <c r="K141">
        <v>2016</v>
      </c>
    </row>
    <row r="142" spans="1:11" hidden="1" x14ac:dyDescent="0.3">
      <c r="A142" t="s">
        <v>13</v>
      </c>
      <c r="B142" s="1">
        <v>520300</v>
      </c>
      <c r="C142">
        <v>192.2</v>
      </c>
      <c r="D142">
        <v>2.2999999999999998</v>
      </c>
      <c r="E142">
        <v>12.3</v>
      </c>
      <c r="F142">
        <v>16.8</v>
      </c>
      <c r="G142">
        <v>26.2</v>
      </c>
      <c r="H142">
        <v>26</v>
      </c>
      <c r="I142" t="s">
        <v>36</v>
      </c>
      <c r="J142">
        <v>9</v>
      </c>
      <c r="K142">
        <v>2016</v>
      </c>
    </row>
    <row r="143" spans="1:11" hidden="1" x14ac:dyDescent="0.3">
      <c r="A143" t="s">
        <v>13</v>
      </c>
      <c r="B143" s="1">
        <v>533900</v>
      </c>
      <c r="C143">
        <v>197.2</v>
      </c>
      <c r="D143">
        <v>2.6</v>
      </c>
      <c r="E143">
        <v>11.7</v>
      </c>
      <c r="F143">
        <v>20.6</v>
      </c>
      <c r="G143">
        <v>27.7</v>
      </c>
      <c r="H143">
        <v>30.7</v>
      </c>
      <c r="I143" t="s">
        <v>36</v>
      </c>
      <c r="J143">
        <v>10</v>
      </c>
      <c r="K143">
        <v>2016</v>
      </c>
    </row>
    <row r="144" spans="1:11" hidden="1" x14ac:dyDescent="0.3">
      <c r="A144" t="s">
        <v>13</v>
      </c>
      <c r="B144" s="1">
        <v>542000</v>
      </c>
      <c r="C144">
        <v>200.2</v>
      </c>
      <c r="D144">
        <v>1.5</v>
      </c>
      <c r="E144">
        <v>6.5</v>
      </c>
      <c r="F144">
        <v>22.7</v>
      </c>
      <c r="G144">
        <v>30.8</v>
      </c>
      <c r="H144">
        <v>31.8</v>
      </c>
      <c r="I144" t="s">
        <v>36</v>
      </c>
      <c r="J144">
        <v>11</v>
      </c>
      <c r="K144">
        <v>2016</v>
      </c>
    </row>
    <row r="145" spans="1:11" hidden="1" x14ac:dyDescent="0.3">
      <c r="A145" t="s">
        <v>13</v>
      </c>
      <c r="B145" s="1">
        <v>544400</v>
      </c>
      <c r="C145">
        <v>201.1</v>
      </c>
      <c r="D145">
        <v>0.4</v>
      </c>
      <c r="E145">
        <v>5.2</v>
      </c>
      <c r="F145">
        <v>24.8</v>
      </c>
      <c r="G145">
        <v>31.8</v>
      </c>
      <c r="H145">
        <v>28.3</v>
      </c>
      <c r="I145" t="s">
        <v>36</v>
      </c>
      <c r="J145">
        <v>12</v>
      </c>
      <c r="K145">
        <v>2016</v>
      </c>
    </row>
    <row r="146" spans="1:11" hidden="1" x14ac:dyDescent="0.3">
      <c r="A146" t="s">
        <v>13</v>
      </c>
      <c r="B146" s="1">
        <v>554200</v>
      </c>
      <c r="C146">
        <v>204.7</v>
      </c>
      <c r="D146">
        <v>1.8</v>
      </c>
      <c r="E146">
        <v>9.9</v>
      </c>
      <c r="F146">
        <v>30.6</v>
      </c>
      <c r="G146">
        <v>33.4</v>
      </c>
      <c r="H146">
        <v>31.7</v>
      </c>
      <c r="I146" t="s">
        <v>36</v>
      </c>
      <c r="J146">
        <v>1</v>
      </c>
      <c r="K146">
        <v>2017</v>
      </c>
    </row>
    <row r="147" spans="1:11" hidden="1" x14ac:dyDescent="0.3">
      <c r="A147" t="s">
        <v>13</v>
      </c>
      <c r="B147" s="1">
        <v>545500</v>
      </c>
      <c r="C147">
        <v>201.5</v>
      </c>
      <c r="D147">
        <v>-1.6</v>
      </c>
      <c r="E147">
        <v>7.3</v>
      </c>
      <c r="F147">
        <v>25.8</v>
      </c>
      <c r="G147">
        <v>29.5</v>
      </c>
      <c r="H147">
        <v>29.6</v>
      </c>
      <c r="I147" t="s">
        <v>36</v>
      </c>
      <c r="J147">
        <v>2</v>
      </c>
      <c r="K147">
        <v>2017</v>
      </c>
    </row>
    <row r="148" spans="1:11" hidden="1" x14ac:dyDescent="0.3">
      <c r="A148" t="s">
        <v>13</v>
      </c>
      <c r="B148" s="1">
        <v>583400</v>
      </c>
      <c r="C148">
        <v>215.5</v>
      </c>
      <c r="D148">
        <v>6.9</v>
      </c>
      <c r="E148">
        <v>12.1</v>
      </c>
      <c r="F148">
        <v>25.9</v>
      </c>
      <c r="G148">
        <v>38.299999999999997</v>
      </c>
      <c r="H148">
        <v>36.700000000000003</v>
      </c>
      <c r="I148" t="s">
        <v>36</v>
      </c>
      <c r="J148">
        <v>3</v>
      </c>
      <c r="K148">
        <v>2017</v>
      </c>
    </row>
    <row r="149" spans="1:11" hidden="1" x14ac:dyDescent="0.3">
      <c r="A149" t="s">
        <v>13</v>
      </c>
      <c r="B149" s="1">
        <v>583900</v>
      </c>
      <c r="C149">
        <v>215.7</v>
      </c>
      <c r="D149">
        <v>0.1</v>
      </c>
      <c r="E149">
        <v>9.4</v>
      </c>
      <c r="F149">
        <v>22.1</v>
      </c>
      <c r="G149">
        <v>39.6</v>
      </c>
      <c r="H149">
        <v>36.6</v>
      </c>
      <c r="I149" t="s">
        <v>36</v>
      </c>
      <c r="J149">
        <v>4</v>
      </c>
      <c r="K149">
        <v>2017</v>
      </c>
    </row>
    <row r="150" spans="1:11" hidden="1" x14ac:dyDescent="0.3">
      <c r="A150" t="s">
        <v>13</v>
      </c>
      <c r="B150" s="1">
        <v>609900</v>
      </c>
      <c r="C150">
        <v>225.3</v>
      </c>
      <c r="D150">
        <v>4.5</v>
      </c>
      <c r="E150">
        <v>12.5</v>
      </c>
      <c r="F150">
        <v>19.8</v>
      </c>
      <c r="G150">
        <v>46</v>
      </c>
      <c r="H150">
        <v>43.1</v>
      </c>
      <c r="I150" t="s">
        <v>36</v>
      </c>
      <c r="J150">
        <v>5</v>
      </c>
      <c r="K150">
        <v>2017</v>
      </c>
    </row>
    <row r="151" spans="1:11" hidden="1" x14ac:dyDescent="0.3">
      <c r="A151" t="s">
        <v>13</v>
      </c>
      <c r="B151" s="1">
        <v>611300</v>
      </c>
      <c r="C151">
        <v>225.8</v>
      </c>
      <c r="D151">
        <v>0.2</v>
      </c>
      <c r="E151">
        <v>12.3</v>
      </c>
      <c r="F151">
        <v>18.2</v>
      </c>
      <c r="G151">
        <v>44.5</v>
      </c>
      <c r="H151">
        <v>43.6</v>
      </c>
      <c r="I151" t="s">
        <v>36</v>
      </c>
      <c r="J151">
        <v>6</v>
      </c>
      <c r="K151">
        <v>2017</v>
      </c>
    </row>
    <row r="152" spans="1:11" hidden="1" x14ac:dyDescent="0.3">
      <c r="A152" t="s">
        <v>13</v>
      </c>
      <c r="B152" s="1">
        <v>614300</v>
      </c>
      <c r="C152">
        <v>226.9</v>
      </c>
      <c r="D152">
        <v>0.5</v>
      </c>
      <c r="E152">
        <v>10.8</v>
      </c>
      <c r="F152">
        <v>21.9</v>
      </c>
      <c r="G152">
        <v>43.3</v>
      </c>
      <c r="H152">
        <v>46</v>
      </c>
      <c r="I152" t="s">
        <v>36</v>
      </c>
      <c r="J152">
        <v>7</v>
      </c>
      <c r="K152">
        <v>2017</v>
      </c>
    </row>
    <row r="153" spans="1:11" hidden="1" x14ac:dyDescent="0.3">
      <c r="A153" t="s">
        <v>13</v>
      </c>
      <c r="B153" s="1">
        <v>629700</v>
      </c>
      <c r="C153">
        <v>232.6</v>
      </c>
      <c r="D153">
        <v>2.5</v>
      </c>
      <c r="E153">
        <v>15.4</v>
      </c>
      <c r="F153">
        <v>23.9</v>
      </c>
      <c r="G153">
        <v>48</v>
      </c>
      <c r="H153">
        <v>49.9</v>
      </c>
      <c r="I153" t="s">
        <v>36</v>
      </c>
      <c r="J153">
        <v>8</v>
      </c>
      <c r="K153">
        <v>2017</v>
      </c>
    </row>
    <row r="154" spans="1:11" hidden="1" x14ac:dyDescent="0.3">
      <c r="A154" t="s">
        <v>13</v>
      </c>
      <c r="B154" s="1">
        <v>636500</v>
      </c>
      <c r="C154">
        <v>235.1</v>
      </c>
      <c r="D154">
        <v>1.1000000000000001</v>
      </c>
      <c r="E154">
        <v>9.1</v>
      </c>
      <c r="F154">
        <v>22.3</v>
      </c>
      <c r="G154">
        <v>49.6</v>
      </c>
      <c r="H154">
        <v>53.2</v>
      </c>
      <c r="I154" t="s">
        <v>36</v>
      </c>
      <c r="J154">
        <v>9</v>
      </c>
      <c r="K154">
        <v>2017</v>
      </c>
    </row>
    <row r="155" spans="1:11" hidden="1" x14ac:dyDescent="0.3">
      <c r="A155" t="s">
        <v>13</v>
      </c>
      <c r="B155" s="1">
        <v>647000</v>
      </c>
      <c r="C155">
        <v>239</v>
      </c>
      <c r="D155">
        <v>1.7</v>
      </c>
      <c r="E155">
        <v>10.8</v>
      </c>
      <c r="F155">
        <v>21.2</v>
      </c>
      <c r="G155">
        <v>50.3</v>
      </c>
      <c r="H155">
        <v>56.5</v>
      </c>
      <c r="I155" t="s">
        <v>36</v>
      </c>
      <c r="J155">
        <v>10</v>
      </c>
      <c r="K155">
        <v>2017</v>
      </c>
    </row>
    <row r="156" spans="1:11" hidden="1" x14ac:dyDescent="0.3">
      <c r="A156" t="s">
        <v>13</v>
      </c>
      <c r="B156" s="1">
        <v>655700</v>
      </c>
      <c r="C156">
        <v>242.2</v>
      </c>
      <c r="D156">
        <v>1.3</v>
      </c>
      <c r="E156">
        <v>7.5</v>
      </c>
      <c r="F156">
        <v>21</v>
      </c>
      <c r="G156">
        <v>52.8</v>
      </c>
      <c r="H156">
        <v>59.7</v>
      </c>
      <c r="I156" t="s">
        <v>36</v>
      </c>
      <c r="J156">
        <v>11</v>
      </c>
      <c r="K156">
        <v>2017</v>
      </c>
    </row>
    <row r="157" spans="1:11" hidden="1" x14ac:dyDescent="0.3">
      <c r="A157" t="s">
        <v>13</v>
      </c>
      <c r="B157" s="1">
        <v>659200</v>
      </c>
      <c r="C157">
        <v>243.5</v>
      </c>
      <c r="D157">
        <v>0.5</v>
      </c>
      <c r="E157">
        <v>7.8</v>
      </c>
      <c r="F157">
        <v>21.1</v>
      </c>
      <c r="G157">
        <v>53.2</v>
      </c>
      <c r="H157">
        <v>62.3</v>
      </c>
      <c r="I157" t="s">
        <v>36</v>
      </c>
      <c r="J157">
        <v>12</v>
      </c>
      <c r="K157">
        <v>2017</v>
      </c>
    </row>
    <row r="158" spans="1:11" hidden="1" x14ac:dyDescent="0.3">
      <c r="A158" t="s">
        <v>13</v>
      </c>
      <c r="B158" s="1">
        <v>667900</v>
      </c>
      <c r="C158">
        <v>246.7</v>
      </c>
      <c r="D158">
        <v>1.3</v>
      </c>
      <c r="E158">
        <v>8.6999999999999993</v>
      </c>
      <c r="F158">
        <v>20.5</v>
      </c>
      <c r="G158">
        <v>55.5</v>
      </c>
      <c r="H158">
        <v>64.8</v>
      </c>
      <c r="I158" t="s">
        <v>36</v>
      </c>
      <c r="J158">
        <v>1</v>
      </c>
      <c r="K158">
        <v>2018</v>
      </c>
    </row>
    <row r="159" spans="1:11" hidden="1" x14ac:dyDescent="0.3">
      <c r="A159" t="s">
        <v>13</v>
      </c>
      <c r="B159" s="1">
        <v>684900</v>
      </c>
      <c r="C159">
        <v>253</v>
      </c>
      <c r="D159">
        <v>2.6</v>
      </c>
      <c r="E159">
        <v>8.8000000000000007</v>
      </c>
      <c r="F159">
        <v>25.6</v>
      </c>
      <c r="G159">
        <v>56.5</v>
      </c>
      <c r="H159">
        <v>67</v>
      </c>
      <c r="I159" t="s">
        <v>36</v>
      </c>
      <c r="J159">
        <v>2</v>
      </c>
      <c r="K159">
        <v>2018</v>
      </c>
    </row>
    <row r="160" spans="1:11" hidden="1" x14ac:dyDescent="0.3">
      <c r="A160" t="s">
        <v>13</v>
      </c>
      <c r="B160" s="1">
        <v>690100</v>
      </c>
      <c r="C160">
        <v>254.9</v>
      </c>
      <c r="D160">
        <v>0.8</v>
      </c>
      <c r="E160">
        <v>8.4</v>
      </c>
      <c r="F160">
        <v>18.3</v>
      </c>
      <c r="G160">
        <v>58.7</v>
      </c>
      <c r="H160">
        <v>69.900000000000006</v>
      </c>
      <c r="I160" t="s">
        <v>36</v>
      </c>
      <c r="J160">
        <v>3</v>
      </c>
      <c r="K160">
        <v>2018</v>
      </c>
    </row>
    <row r="161" spans="1:11" hidden="1" x14ac:dyDescent="0.3">
      <c r="A161" t="s">
        <v>13</v>
      </c>
      <c r="B161" s="1">
        <v>699300</v>
      </c>
      <c r="C161">
        <v>258.3</v>
      </c>
      <c r="D161">
        <v>1.3</v>
      </c>
      <c r="E161">
        <v>8.1</v>
      </c>
      <c r="F161">
        <v>19.7</v>
      </c>
      <c r="G161">
        <v>59.4</v>
      </c>
      <c r="H161">
        <v>69.599999999999994</v>
      </c>
      <c r="I161" t="s">
        <v>36</v>
      </c>
      <c r="J161">
        <v>4</v>
      </c>
      <c r="K161">
        <v>2018</v>
      </c>
    </row>
    <row r="162" spans="1:11" hidden="1" x14ac:dyDescent="0.3">
      <c r="A162" t="s">
        <v>13</v>
      </c>
      <c r="B162" s="1">
        <v>724200</v>
      </c>
      <c r="C162">
        <v>267.5</v>
      </c>
      <c r="D162">
        <v>3.6</v>
      </c>
      <c r="E162">
        <v>10.4</v>
      </c>
      <c r="F162">
        <v>18.7</v>
      </c>
      <c r="G162">
        <v>64</v>
      </c>
      <c r="H162">
        <v>74.7</v>
      </c>
      <c r="I162" t="s">
        <v>36</v>
      </c>
      <c r="J162">
        <v>5</v>
      </c>
      <c r="K162">
        <v>2018</v>
      </c>
    </row>
    <row r="163" spans="1:11" hidden="1" x14ac:dyDescent="0.3">
      <c r="A163" t="s">
        <v>13</v>
      </c>
      <c r="B163" s="1">
        <v>717400</v>
      </c>
      <c r="C163">
        <v>265</v>
      </c>
      <c r="D163">
        <v>-0.9</v>
      </c>
      <c r="E163">
        <v>8.8000000000000007</v>
      </c>
      <c r="F163">
        <v>17.399999999999999</v>
      </c>
      <c r="G163">
        <v>59.5</v>
      </c>
      <c r="H163">
        <v>72.599999999999994</v>
      </c>
      <c r="I163" t="s">
        <v>36</v>
      </c>
      <c r="J163">
        <v>6</v>
      </c>
      <c r="K163">
        <v>2018</v>
      </c>
    </row>
    <row r="164" spans="1:11" hidden="1" x14ac:dyDescent="0.3">
      <c r="A164" t="s">
        <v>13</v>
      </c>
      <c r="B164" s="1">
        <v>733400</v>
      </c>
      <c r="C164">
        <v>270.89999999999998</v>
      </c>
      <c r="D164">
        <v>2.2000000000000002</v>
      </c>
      <c r="E164">
        <v>9.8000000000000007</v>
      </c>
      <c r="F164">
        <v>19.399999999999999</v>
      </c>
      <c r="G164">
        <v>62.6</v>
      </c>
      <c r="H164">
        <v>76.099999999999994</v>
      </c>
      <c r="I164" t="s">
        <v>36</v>
      </c>
      <c r="J164">
        <v>7</v>
      </c>
      <c r="K164">
        <v>2018</v>
      </c>
    </row>
    <row r="165" spans="1:11" hidden="1" x14ac:dyDescent="0.3">
      <c r="A165" t="s">
        <v>13</v>
      </c>
      <c r="B165" s="1">
        <v>712800</v>
      </c>
      <c r="C165">
        <v>263.3</v>
      </c>
      <c r="D165">
        <v>-2.8</v>
      </c>
      <c r="E165">
        <v>4.0999999999999996</v>
      </c>
      <c r="F165">
        <v>13.2</v>
      </c>
      <c r="G165">
        <v>59.6</v>
      </c>
      <c r="H165">
        <v>70.5</v>
      </c>
      <c r="I165" t="s">
        <v>36</v>
      </c>
      <c r="J165">
        <v>8</v>
      </c>
      <c r="K165">
        <v>2018</v>
      </c>
    </row>
    <row r="166" spans="1:11" hidden="1" x14ac:dyDescent="0.3">
      <c r="A166" t="s">
        <v>13</v>
      </c>
      <c r="B166" s="1">
        <v>718800</v>
      </c>
      <c r="C166">
        <v>265.5</v>
      </c>
      <c r="D166">
        <v>0.8</v>
      </c>
      <c r="E166">
        <v>4.2</v>
      </c>
      <c r="F166">
        <v>12.9</v>
      </c>
      <c r="G166">
        <v>61.4</v>
      </c>
      <c r="H166">
        <v>74.3</v>
      </c>
      <c r="I166" t="s">
        <v>36</v>
      </c>
      <c r="J166">
        <v>9</v>
      </c>
      <c r="K166">
        <v>2018</v>
      </c>
    </row>
    <row r="167" spans="1:11" hidden="1" x14ac:dyDescent="0.3">
      <c r="A167" t="s">
        <v>13</v>
      </c>
      <c r="B167" s="1">
        <v>712300</v>
      </c>
      <c r="C167">
        <v>263.10000000000002</v>
      </c>
      <c r="D167">
        <v>-0.9</v>
      </c>
      <c r="E167">
        <v>1.9</v>
      </c>
      <c r="F167">
        <v>10.1</v>
      </c>
      <c r="G167">
        <v>60.9</v>
      </c>
      <c r="H167">
        <v>70.400000000000006</v>
      </c>
      <c r="I167" t="s">
        <v>36</v>
      </c>
      <c r="J167">
        <v>10</v>
      </c>
      <c r="K167">
        <v>2018</v>
      </c>
    </row>
    <row r="168" spans="1:11" hidden="1" x14ac:dyDescent="0.3">
      <c r="A168" t="s">
        <v>13</v>
      </c>
      <c r="B168" s="1">
        <v>684600</v>
      </c>
      <c r="C168">
        <v>252.9</v>
      </c>
      <c r="D168">
        <v>-3.9</v>
      </c>
      <c r="E168">
        <v>-5.5</v>
      </c>
      <c r="F168">
        <v>4.4000000000000004</v>
      </c>
      <c r="G168">
        <v>55</v>
      </c>
      <c r="H168">
        <v>65.3</v>
      </c>
      <c r="I168" t="s">
        <v>36</v>
      </c>
      <c r="J168">
        <v>11</v>
      </c>
      <c r="K168">
        <v>2018</v>
      </c>
    </row>
    <row r="169" spans="1:11" hidden="1" x14ac:dyDescent="0.3">
      <c r="A169" t="s">
        <v>13</v>
      </c>
      <c r="B169" s="1">
        <v>696300</v>
      </c>
      <c r="C169">
        <v>257.2</v>
      </c>
      <c r="D169">
        <v>1.7</v>
      </c>
      <c r="E169">
        <v>-2.9</v>
      </c>
      <c r="F169">
        <v>5.6</v>
      </c>
      <c r="G169">
        <v>59.6</v>
      </c>
      <c r="H169">
        <v>68.5</v>
      </c>
      <c r="I169" t="s">
        <v>36</v>
      </c>
      <c r="J169">
        <v>12</v>
      </c>
      <c r="K169">
        <v>2018</v>
      </c>
    </row>
    <row r="170" spans="1:11" hidden="1" x14ac:dyDescent="0.3">
      <c r="A170" t="s">
        <v>13</v>
      </c>
      <c r="B170" s="1">
        <v>680300</v>
      </c>
      <c r="C170">
        <v>251.3</v>
      </c>
      <c r="D170">
        <v>-2.2999999999999998</v>
      </c>
      <c r="E170">
        <v>-7.2</v>
      </c>
      <c r="F170">
        <v>1.9</v>
      </c>
      <c r="G170">
        <v>60.4</v>
      </c>
      <c r="H170">
        <v>63.7</v>
      </c>
      <c r="I170" t="s">
        <v>36</v>
      </c>
      <c r="J170">
        <v>1</v>
      </c>
      <c r="K170">
        <v>2019</v>
      </c>
    </row>
    <row r="171" spans="1:11" hidden="1" x14ac:dyDescent="0.3">
      <c r="A171" t="s">
        <v>13</v>
      </c>
      <c r="B171" s="1">
        <v>687100</v>
      </c>
      <c r="C171">
        <v>253.8</v>
      </c>
      <c r="D171">
        <v>1</v>
      </c>
      <c r="E171">
        <v>-3.6</v>
      </c>
      <c r="F171">
        <v>0.3</v>
      </c>
      <c r="G171">
        <v>58.4</v>
      </c>
      <c r="H171">
        <v>63.1</v>
      </c>
      <c r="I171" t="s">
        <v>36</v>
      </c>
      <c r="J171">
        <v>2</v>
      </c>
      <c r="K171">
        <v>2019</v>
      </c>
    </row>
    <row r="172" spans="1:11" hidden="1" x14ac:dyDescent="0.3">
      <c r="A172" t="s">
        <v>13</v>
      </c>
      <c r="B172" s="1">
        <v>671400</v>
      </c>
      <c r="C172">
        <v>248</v>
      </c>
      <c r="D172">
        <v>-2.2999999999999998</v>
      </c>
      <c r="E172">
        <v>-6.6</v>
      </c>
      <c r="F172">
        <v>-2.7</v>
      </c>
      <c r="G172">
        <v>44.9</v>
      </c>
      <c r="H172">
        <v>59.2</v>
      </c>
      <c r="I172" t="s">
        <v>36</v>
      </c>
      <c r="J172">
        <v>3</v>
      </c>
      <c r="K172">
        <v>2019</v>
      </c>
    </row>
    <row r="173" spans="1:11" hidden="1" x14ac:dyDescent="0.3">
      <c r="A173" t="s">
        <v>13</v>
      </c>
      <c r="B173" s="1">
        <v>656800</v>
      </c>
      <c r="C173">
        <v>242.6</v>
      </c>
      <c r="D173">
        <v>-2.2000000000000002</v>
      </c>
      <c r="E173">
        <v>-7.8</v>
      </c>
      <c r="F173">
        <v>-6.1</v>
      </c>
      <c r="G173">
        <v>37.4</v>
      </c>
      <c r="H173">
        <v>57</v>
      </c>
      <c r="I173" t="s">
        <v>36</v>
      </c>
      <c r="J173">
        <v>4</v>
      </c>
      <c r="K173">
        <v>2019</v>
      </c>
    </row>
    <row r="174" spans="1:11" hidden="1" x14ac:dyDescent="0.3">
      <c r="A174" t="s">
        <v>13</v>
      </c>
      <c r="B174" s="1">
        <v>656500</v>
      </c>
      <c r="C174">
        <v>242.5</v>
      </c>
      <c r="D174">
        <v>0</v>
      </c>
      <c r="E174">
        <v>-4.0999999999999996</v>
      </c>
      <c r="F174">
        <v>-9.3000000000000007</v>
      </c>
      <c r="G174">
        <v>29</v>
      </c>
      <c r="H174">
        <v>57.2</v>
      </c>
      <c r="I174" t="s">
        <v>36</v>
      </c>
      <c r="J174">
        <v>5</v>
      </c>
      <c r="K174">
        <v>2019</v>
      </c>
    </row>
    <row r="175" spans="1:11" hidden="1" x14ac:dyDescent="0.3">
      <c r="A175" t="s">
        <v>13</v>
      </c>
      <c r="B175" s="1">
        <v>644300</v>
      </c>
      <c r="C175">
        <v>238</v>
      </c>
      <c r="D175">
        <v>-1.9</v>
      </c>
      <c r="E175">
        <v>-7.5</v>
      </c>
      <c r="F175">
        <v>-10.199999999999999</v>
      </c>
      <c r="G175">
        <v>24.5</v>
      </c>
      <c r="H175">
        <v>52.3</v>
      </c>
      <c r="I175" t="s">
        <v>36</v>
      </c>
      <c r="J175">
        <v>6</v>
      </c>
      <c r="K175">
        <v>2019</v>
      </c>
    </row>
    <row r="176" spans="1:11" hidden="1" x14ac:dyDescent="0.3">
      <c r="A176" t="s">
        <v>13</v>
      </c>
      <c r="B176" s="1">
        <v>648400</v>
      </c>
      <c r="C176">
        <v>239.5</v>
      </c>
      <c r="D176">
        <v>0.6</v>
      </c>
      <c r="E176">
        <v>-4.7</v>
      </c>
      <c r="F176">
        <v>-11.6</v>
      </c>
      <c r="G176">
        <v>28.6</v>
      </c>
      <c r="H176">
        <v>51.3</v>
      </c>
      <c r="I176" t="s">
        <v>36</v>
      </c>
      <c r="J176">
        <v>7</v>
      </c>
      <c r="K176">
        <v>2019</v>
      </c>
    </row>
    <row r="177" spans="1:11" hidden="1" x14ac:dyDescent="0.3">
      <c r="A177" t="s">
        <v>13</v>
      </c>
      <c r="B177" s="1">
        <v>644900</v>
      </c>
      <c r="C177">
        <v>238.2</v>
      </c>
      <c r="D177">
        <v>-0.5</v>
      </c>
      <c r="E177">
        <v>-6.1</v>
      </c>
      <c r="F177">
        <v>-9.5</v>
      </c>
      <c r="G177">
        <v>26.8</v>
      </c>
      <c r="H177">
        <v>51.5</v>
      </c>
      <c r="I177" t="s">
        <v>36</v>
      </c>
      <c r="J177">
        <v>8</v>
      </c>
      <c r="K177">
        <v>2019</v>
      </c>
    </row>
    <row r="178" spans="1:11" hidden="1" x14ac:dyDescent="0.3">
      <c r="A178" t="s">
        <v>13</v>
      </c>
      <c r="B178" s="1">
        <v>645900</v>
      </c>
      <c r="C178">
        <v>238.6</v>
      </c>
      <c r="D178">
        <v>0.2</v>
      </c>
      <c r="E178">
        <v>-3.8</v>
      </c>
      <c r="F178">
        <v>-10.1</v>
      </c>
      <c r="G178">
        <v>24.1</v>
      </c>
      <c r="H178">
        <v>51.9</v>
      </c>
      <c r="I178" t="s">
        <v>36</v>
      </c>
      <c r="J178">
        <v>9</v>
      </c>
      <c r="K178">
        <v>2019</v>
      </c>
    </row>
    <row r="179" spans="1:11" hidden="1" x14ac:dyDescent="0.3">
      <c r="A179" t="s">
        <v>13</v>
      </c>
      <c r="B179" s="1">
        <v>653000</v>
      </c>
      <c r="C179">
        <v>241.2</v>
      </c>
      <c r="D179">
        <v>1.1000000000000001</v>
      </c>
      <c r="E179">
        <v>-0.6</v>
      </c>
      <c r="F179">
        <v>-8.3000000000000007</v>
      </c>
      <c r="G179">
        <v>22.3</v>
      </c>
      <c r="H179">
        <v>51.7</v>
      </c>
      <c r="I179" t="s">
        <v>36</v>
      </c>
      <c r="J179">
        <v>10</v>
      </c>
      <c r="K179">
        <v>2019</v>
      </c>
    </row>
    <row r="180" spans="1:11" hidden="1" x14ac:dyDescent="0.3">
      <c r="A180" t="s">
        <v>13</v>
      </c>
      <c r="B180" s="1">
        <v>658700</v>
      </c>
      <c r="C180">
        <v>243.3</v>
      </c>
      <c r="D180">
        <v>0.9</v>
      </c>
      <c r="E180">
        <v>0.3</v>
      </c>
      <c r="F180">
        <v>-3.8</v>
      </c>
      <c r="G180">
        <v>21.5</v>
      </c>
      <c r="H180">
        <v>53.5</v>
      </c>
      <c r="I180" t="s">
        <v>36</v>
      </c>
      <c r="J180">
        <v>11</v>
      </c>
      <c r="K180">
        <v>2019</v>
      </c>
    </row>
    <row r="181" spans="1:11" hidden="1" x14ac:dyDescent="0.3">
      <c r="A181" t="s">
        <v>13</v>
      </c>
      <c r="B181" s="1">
        <v>650000</v>
      </c>
      <c r="C181">
        <v>240.1</v>
      </c>
      <c r="D181">
        <v>-1.3</v>
      </c>
      <c r="E181">
        <v>0.9</v>
      </c>
      <c r="F181">
        <v>-6.6</v>
      </c>
      <c r="G181">
        <v>19.399999999999999</v>
      </c>
      <c r="H181">
        <v>51.1</v>
      </c>
      <c r="I181" t="s">
        <v>36</v>
      </c>
      <c r="J181">
        <v>12</v>
      </c>
      <c r="K181">
        <v>2019</v>
      </c>
    </row>
    <row r="182" spans="1:11" hidden="1" x14ac:dyDescent="0.3">
      <c r="A182" t="s">
        <v>13</v>
      </c>
      <c r="B182" s="1">
        <v>654900</v>
      </c>
      <c r="C182">
        <v>241.9</v>
      </c>
      <c r="D182">
        <v>0.7</v>
      </c>
      <c r="E182">
        <v>1</v>
      </c>
      <c r="F182">
        <v>-3.7</v>
      </c>
      <c r="G182">
        <v>18.2</v>
      </c>
      <c r="H182">
        <v>52.5</v>
      </c>
      <c r="I182" t="s">
        <v>36</v>
      </c>
      <c r="J182">
        <v>1</v>
      </c>
      <c r="K182">
        <v>2020</v>
      </c>
    </row>
    <row r="183" spans="1:11" hidden="1" x14ac:dyDescent="0.3">
      <c r="A183" t="s">
        <v>13</v>
      </c>
      <c r="B183" s="1">
        <v>659200</v>
      </c>
      <c r="C183">
        <v>243.5</v>
      </c>
      <c r="D183">
        <v>0.7</v>
      </c>
      <c r="E183">
        <v>2.2000000000000002</v>
      </c>
      <c r="F183">
        <v>-4.0999999999999996</v>
      </c>
      <c r="G183">
        <v>20.8</v>
      </c>
      <c r="H183">
        <v>50.6</v>
      </c>
      <c r="I183" t="s">
        <v>36</v>
      </c>
      <c r="J183">
        <v>2</v>
      </c>
      <c r="K183">
        <v>2020</v>
      </c>
    </row>
    <row r="184" spans="1:11" hidden="1" x14ac:dyDescent="0.3">
      <c r="A184" t="s">
        <v>13</v>
      </c>
      <c r="B184" s="1">
        <v>658400</v>
      </c>
      <c r="C184">
        <v>243.2</v>
      </c>
      <c r="D184">
        <v>-0.1</v>
      </c>
      <c r="E184">
        <v>1.9</v>
      </c>
      <c r="F184">
        <v>-1.9</v>
      </c>
      <c r="G184">
        <v>12.9</v>
      </c>
      <c r="H184">
        <v>51.4</v>
      </c>
      <c r="I184" t="s">
        <v>36</v>
      </c>
      <c r="J184">
        <v>3</v>
      </c>
      <c r="K184">
        <v>2020</v>
      </c>
    </row>
    <row r="185" spans="1:11" hidden="1" x14ac:dyDescent="0.3">
      <c r="A185" t="s">
        <v>13</v>
      </c>
      <c r="B185" s="1">
        <v>657600</v>
      </c>
      <c r="C185">
        <v>242.9</v>
      </c>
      <c r="D185">
        <v>-0.1</v>
      </c>
      <c r="E185">
        <v>0.7</v>
      </c>
      <c r="F185">
        <v>0.1</v>
      </c>
      <c r="G185">
        <v>12.6</v>
      </c>
      <c r="H185">
        <v>49.9</v>
      </c>
      <c r="I185" t="s">
        <v>36</v>
      </c>
      <c r="J185">
        <v>4</v>
      </c>
      <c r="K185">
        <v>2020</v>
      </c>
    </row>
    <row r="186" spans="1:11" hidden="1" x14ac:dyDescent="0.3">
      <c r="A186" t="s">
        <v>13</v>
      </c>
      <c r="B186" s="1">
        <v>669500</v>
      </c>
      <c r="C186">
        <v>247.3</v>
      </c>
      <c r="D186">
        <v>1.8</v>
      </c>
      <c r="E186">
        <v>1.6</v>
      </c>
      <c r="F186">
        <v>2</v>
      </c>
      <c r="G186">
        <v>9.8000000000000007</v>
      </c>
      <c r="H186">
        <v>51.6</v>
      </c>
      <c r="I186" t="s">
        <v>36</v>
      </c>
      <c r="J186">
        <v>5</v>
      </c>
      <c r="K186">
        <v>2020</v>
      </c>
    </row>
    <row r="187" spans="1:11" hidden="1" x14ac:dyDescent="0.3">
      <c r="A187" t="s">
        <v>13</v>
      </c>
      <c r="B187" s="1">
        <v>673000</v>
      </c>
      <c r="C187">
        <v>248.6</v>
      </c>
      <c r="D187">
        <v>0.5</v>
      </c>
      <c r="E187">
        <v>3.5</v>
      </c>
      <c r="F187">
        <v>4.5</v>
      </c>
      <c r="G187">
        <v>10.1</v>
      </c>
      <c r="H187">
        <v>49.7</v>
      </c>
      <c r="I187" t="s">
        <v>36</v>
      </c>
      <c r="J187">
        <v>6</v>
      </c>
      <c r="K187">
        <v>2020</v>
      </c>
    </row>
    <row r="188" spans="1:11" hidden="1" x14ac:dyDescent="0.3">
      <c r="A188" t="s">
        <v>13</v>
      </c>
      <c r="B188" s="1">
        <v>685500</v>
      </c>
      <c r="C188">
        <v>253.2</v>
      </c>
      <c r="D188">
        <v>1.9</v>
      </c>
      <c r="E188">
        <v>4.7</v>
      </c>
      <c r="F188">
        <v>5.7</v>
      </c>
      <c r="G188">
        <v>11.6</v>
      </c>
      <c r="H188">
        <v>52</v>
      </c>
      <c r="I188" t="s">
        <v>36</v>
      </c>
      <c r="J188">
        <v>7</v>
      </c>
      <c r="K188">
        <v>2020</v>
      </c>
    </row>
    <row r="189" spans="1:11" hidden="1" x14ac:dyDescent="0.3">
      <c r="A189" t="s">
        <v>14</v>
      </c>
      <c r="B189" s="1">
        <v>267900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36</v>
      </c>
      <c r="J189">
        <v>1</v>
      </c>
      <c r="K189">
        <v>2005</v>
      </c>
    </row>
    <row r="190" spans="1:11" hidden="1" x14ac:dyDescent="0.3">
      <c r="A190" t="s">
        <v>14</v>
      </c>
      <c r="B190" s="1">
        <v>270900</v>
      </c>
      <c r="C190">
        <v>101.1</v>
      </c>
      <c r="D190">
        <v>1.1000000000000001</v>
      </c>
      <c r="E190">
        <v>0</v>
      </c>
      <c r="F190">
        <v>0</v>
      </c>
      <c r="G190">
        <v>0</v>
      </c>
      <c r="H190">
        <v>0</v>
      </c>
      <c r="I190" t="s">
        <v>36</v>
      </c>
      <c r="J190">
        <v>2</v>
      </c>
      <c r="K190">
        <v>2005</v>
      </c>
    </row>
    <row r="191" spans="1:11" hidden="1" x14ac:dyDescent="0.3">
      <c r="A191" t="s">
        <v>14</v>
      </c>
      <c r="B191" s="1">
        <v>274100</v>
      </c>
      <c r="C191">
        <v>102.3</v>
      </c>
      <c r="D191">
        <v>1.2</v>
      </c>
      <c r="E191">
        <v>0</v>
      </c>
      <c r="F191">
        <v>0</v>
      </c>
      <c r="G191">
        <v>0</v>
      </c>
      <c r="H191">
        <v>0</v>
      </c>
      <c r="I191" t="s">
        <v>36</v>
      </c>
      <c r="J191">
        <v>3</v>
      </c>
      <c r="K191">
        <v>2005</v>
      </c>
    </row>
    <row r="192" spans="1:11" hidden="1" x14ac:dyDescent="0.3">
      <c r="A192" t="s">
        <v>14</v>
      </c>
      <c r="B192" s="1">
        <v>277000</v>
      </c>
      <c r="C192">
        <v>103.4</v>
      </c>
      <c r="D192">
        <v>1.1000000000000001</v>
      </c>
      <c r="E192">
        <v>0</v>
      </c>
      <c r="F192">
        <v>0</v>
      </c>
      <c r="G192">
        <v>0</v>
      </c>
      <c r="H192">
        <v>0</v>
      </c>
      <c r="I192" t="s">
        <v>36</v>
      </c>
      <c r="J192">
        <v>4</v>
      </c>
      <c r="K192">
        <v>2005</v>
      </c>
    </row>
    <row r="193" spans="1:11" hidden="1" x14ac:dyDescent="0.3">
      <c r="A193" t="s">
        <v>14</v>
      </c>
      <c r="B193" s="1">
        <v>280200</v>
      </c>
      <c r="C193">
        <v>104.6</v>
      </c>
      <c r="D193">
        <v>1.2</v>
      </c>
      <c r="E193">
        <v>0</v>
      </c>
      <c r="F193">
        <v>0</v>
      </c>
      <c r="G193">
        <v>0</v>
      </c>
      <c r="H193">
        <v>0</v>
      </c>
      <c r="I193" t="s">
        <v>36</v>
      </c>
      <c r="J193">
        <v>5</v>
      </c>
      <c r="K193">
        <v>2005</v>
      </c>
    </row>
    <row r="194" spans="1:11" hidden="1" x14ac:dyDescent="0.3">
      <c r="A194" t="s">
        <v>14</v>
      </c>
      <c r="B194" s="1">
        <v>283500</v>
      </c>
      <c r="C194">
        <v>105.8</v>
      </c>
      <c r="D194">
        <v>1.1000000000000001</v>
      </c>
      <c r="E194">
        <v>0</v>
      </c>
      <c r="F194">
        <v>0</v>
      </c>
      <c r="G194">
        <v>0</v>
      </c>
      <c r="H194">
        <v>0</v>
      </c>
      <c r="I194" t="s">
        <v>36</v>
      </c>
      <c r="J194">
        <v>6</v>
      </c>
      <c r="K194">
        <v>2005</v>
      </c>
    </row>
    <row r="195" spans="1:11" hidden="1" x14ac:dyDescent="0.3">
      <c r="A195" t="s">
        <v>14</v>
      </c>
      <c r="B195" s="1">
        <v>287700</v>
      </c>
      <c r="C195">
        <v>107.4</v>
      </c>
      <c r="D195">
        <v>1.5</v>
      </c>
      <c r="E195">
        <v>7.4</v>
      </c>
      <c r="F195">
        <v>0</v>
      </c>
      <c r="G195">
        <v>0</v>
      </c>
      <c r="H195">
        <v>0</v>
      </c>
      <c r="I195" t="s">
        <v>36</v>
      </c>
      <c r="J195">
        <v>7</v>
      </c>
      <c r="K195">
        <v>2005</v>
      </c>
    </row>
    <row r="196" spans="1:11" hidden="1" x14ac:dyDescent="0.3">
      <c r="A196" t="s">
        <v>14</v>
      </c>
      <c r="B196" s="1">
        <v>292000</v>
      </c>
      <c r="C196">
        <v>109</v>
      </c>
      <c r="D196">
        <v>1.5</v>
      </c>
      <c r="E196">
        <v>7.8</v>
      </c>
      <c r="F196">
        <v>0</v>
      </c>
      <c r="G196">
        <v>0</v>
      </c>
      <c r="H196">
        <v>0</v>
      </c>
      <c r="I196" t="s">
        <v>36</v>
      </c>
      <c r="J196">
        <v>8</v>
      </c>
      <c r="K196">
        <v>2005</v>
      </c>
    </row>
    <row r="197" spans="1:11" hidden="1" x14ac:dyDescent="0.3">
      <c r="A197" t="s">
        <v>14</v>
      </c>
      <c r="B197" s="1">
        <v>296300</v>
      </c>
      <c r="C197">
        <v>110.6</v>
      </c>
      <c r="D197">
        <v>1.5</v>
      </c>
      <c r="E197">
        <v>8.1</v>
      </c>
      <c r="F197">
        <v>0</v>
      </c>
      <c r="G197">
        <v>0</v>
      </c>
      <c r="H197">
        <v>0</v>
      </c>
      <c r="I197" t="s">
        <v>36</v>
      </c>
      <c r="J197">
        <v>9</v>
      </c>
      <c r="K197">
        <v>2005</v>
      </c>
    </row>
    <row r="198" spans="1:11" hidden="1" x14ac:dyDescent="0.3">
      <c r="A198" t="s">
        <v>14</v>
      </c>
      <c r="B198" s="1">
        <v>297100</v>
      </c>
      <c r="C198">
        <v>110.9</v>
      </c>
      <c r="D198">
        <v>0.3</v>
      </c>
      <c r="E198">
        <v>7.3</v>
      </c>
      <c r="F198">
        <v>0</v>
      </c>
      <c r="G198">
        <v>0</v>
      </c>
      <c r="H198">
        <v>0</v>
      </c>
      <c r="I198" t="s">
        <v>36</v>
      </c>
      <c r="J198">
        <v>10</v>
      </c>
      <c r="K198">
        <v>2005</v>
      </c>
    </row>
    <row r="199" spans="1:11" hidden="1" x14ac:dyDescent="0.3">
      <c r="A199" t="s">
        <v>14</v>
      </c>
      <c r="B199" s="1">
        <v>297900</v>
      </c>
      <c r="C199">
        <v>111.2</v>
      </c>
      <c r="D199">
        <v>0.3</v>
      </c>
      <c r="E199">
        <v>6.3</v>
      </c>
      <c r="F199">
        <v>0</v>
      </c>
      <c r="G199">
        <v>0</v>
      </c>
      <c r="H199">
        <v>0</v>
      </c>
      <c r="I199" t="s">
        <v>36</v>
      </c>
      <c r="J199">
        <v>11</v>
      </c>
      <c r="K199">
        <v>2005</v>
      </c>
    </row>
    <row r="200" spans="1:11" hidden="1" x14ac:dyDescent="0.3">
      <c r="A200" t="s">
        <v>14</v>
      </c>
      <c r="B200" s="1">
        <v>298500</v>
      </c>
      <c r="C200">
        <v>111.4</v>
      </c>
      <c r="D200">
        <v>0.2</v>
      </c>
      <c r="E200">
        <v>5.3</v>
      </c>
      <c r="F200">
        <v>0</v>
      </c>
      <c r="G200">
        <v>0</v>
      </c>
      <c r="H200">
        <v>0</v>
      </c>
      <c r="I200" t="s">
        <v>36</v>
      </c>
      <c r="J200">
        <v>12</v>
      </c>
      <c r="K200">
        <v>2005</v>
      </c>
    </row>
    <row r="201" spans="1:11" hidden="1" x14ac:dyDescent="0.3">
      <c r="A201" t="s">
        <v>14</v>
      </c>
      <c r="B201" s="1">
        <v>306500</v>
      </c>
      <c r="C201">
        <v>114.4</v>
      </c>
      <c r="D201">
        <v>2.7</v>
      </c>
      <c r="E201">
        <v>6.5</v>
      </c>
      <c r="F201">
        <v>14.4</v>
      </c>
      <c r="G201">
        <v>0</v>
      </c>
      <c r="H201">
        <v>0</v>
      </c>
      <c r="I201" t="s">
        <v>36</v>
      </c>
      <c r="J201">
        <v>1</v>
      </c>
      <c r="K201">
        <v>2006</v>
      </c>
    </row>
    <row r="202" spans="1:11" hidden="1" x14ac:dyDescent="0.3">
      <c r="A202" t="s">
        <v>14</v>
      </c>
      <c r="B202" s="1">
        <v>315100</v>
      </c>
      <c r="C202">
        <v>117.6</v>
      </c>
      <c r="D202">
        <v>2.8</v>
      </c>
      <c r="E202">
        <v>7.9</v>
      </c>
      <c r="F202">
        <v>16.3</v>
      </c>
      <c r="G202">
        <v>0</v>
      </c>
      <c r="H202">
        <v>0</v>
      </c>
      <c r="I202" t="s">
        <v>36</v>
      </c>
      <c r="J202">
        <v>2</v>
      </c>
      <c r="K202">
        <v>2006</v>
      </c>
    </row>
    <row r="203" spans="1:11" hidden="1" x14ac:dyDescent="0.3">
      <c r="A203" t="s">
        <v>14</v>
      </c>
      <c r="B203" s="1">
        <v>323600</v>
      </c>
      <c r="C203">
        <v>120.8</v>
      </c>
      <c r="D203">
        <v>2.7</v>
      </c>
      <c r="E203">
        <v>9.1999999999999993</v>
      </c>
      <c r="F203">
        <v>18.100000000000001</v>
      </c>
      <c r="G203">
        <v>0</v>
      </c>
      <c r="H203">
        <v>0</v>
      </c>
      <c r="I203" t="s">
        <v>36</v>
      </c>
      <c r="J203">
        <v>3</v>
      </c>
      <c r="K203">
        <v>2006</v>
      </c>
    </row>
    <row r="204" spans="1:11" hidden="1" x14ac:dyDescent="0.3">
      <c r="A204" t="s">
        <v>14</v>
      </c>
      <c r="B204" s="1">
        <v>329800</v>
      </c>
      <c r="C204">
        <v>123.1</v>
      </c>
      <c r="D204">
        <v>1.9</v>
      </c>
      <c r="E204">
        <v>11</v>
      </c>
      <c r="F204">
        <v>19.100000000000001</v>
      </c>
      <c r="G204">
        <v>0</v>
      </c>
      <c r="H204">
        <v>0</v>
      </c>
      <c r="I204" t="s">
        <v>36</v>
      </c>
      <c r="J204">
        <v>4</v>
      </c>
      <c r="K204">
        <v>2006</v>
      </c>
    </row>
    <row r="205" spans="1:11" hidden="1" x14ac:dyDescent="0.3">
      <c r="A205" t="s">
        <v>14</v>
      </c>
      <c r="B205" s="1">
        <v>336000</v>
      </c>
      <c r="C205">
        <v>125.4</v>
      </c>
      <c r="D205">
        <v>1.9</v>
      </c>
      <c r="E205">
        <v>12.8</v>
      </c>
      <c r="F205">
        <v>19.899999999999999</v>
      </c>
      <c r="G205">
        <v>0</v>
      </c>
      <c r="H205">
        <v>0</v>
      </c>
      <c r="I205" t="s">
        <v>36</v>
      </c>
      <c r="J205">
        <v>5</v>
      </c>
      <c r="K205">
        <v>2006</v>
      </c>
    </row>
    <row r="206" spans="1:11" hidden="1" x14ac:dyDescent="0.3">
      <c r="A206" t="s">
        <v>14</v>
      </c>
      <c r="B206" s="1">
        <v>342700</v>
      </c>
      <c r="C206">
        <v>127.9</v>
      </c>
      <c r="D206">
        <v>2</v>
      </c>
      <c r="E206">
        <v>14.8</v>
      </c>
      <c r="F206">
        <v>20.9</v>
      </c>
      <c r="G206">
        <v>0</v>
      </c>
      <c r="H206">
        <v>0</v>
      </c>
      <c r="I206" t="s">
        <v>36</v>
      </c>
      <c r="J206">
        <v>6</v>
      </c>
      <c r="K206">
        <v>2006</v>
      </c>
    </row>
    <row r="207" spans="1:11" hidden="1" x14ac:dyDescent="0.3">
      <c r="A207" t="s">
        <v>14</v>
      </c>
      <c r="B207" s="1">
        <v>342900</v>
      </c>
      <c r="C207">
        <v>128</v>
      </c>
      <c r="D207">
        <v>0.1</v>
      </c>
      <c r="E207">
        <v>11.9</v>
      </c>
      <c r="F207">
        <v>19.2</v>
      </c>
      <c r="G207">
        <v>0</v>
      </c>
      <c r="H207">
        <v>0</v>
      </c>
      <c r="I207" t="s">
        <v>36</v>
      </c>
      <c r="J207">
        <v>7</v>
      </c>
      <c r="K207">
        <v>2006</v>
      </c>
    </row>
    <row r="208" spans="1:11" hidden="1" x14ac:dyDescent="0.3">
      <c r="A208" t="s">
        <v>14</v>
      </c>
      <c r="B208" s="1">
        <v>343500</v>
      </c>
      <c r="C208">
        <v>128.19999999999999</v>
      </c>
      <c r="D208">
        <v>0.2</v>
      </c>
      <c r="E208">
        <v>9</v>
      </c>
      <c r="F208">
        <v>17.600000000000001</v>
      </c>
      <c r="G208">
        <v>0</v>
      </c>
      <c r="H208">
        <v>0</v>
      </c>
      <c r="I208" t="s">
        <v>36</v>
      </c>
      <c r="J208">
        <v>8</v>
      </c>
      <c r="K208">
        <v>2006</v>
      </c>
    </row>
    <row r="209" spans="1:11" hidden="1" x14ac:dyDescent="0.3">
      <c r="A209" t="s">
        <v>14</v>
      </c>
      <c r="B209" s="1">
        <v>344000</v>
      </c>
      <c r="C209">
        <v>128.4</v>
      </c>
      <c r="D209">
        <v>0.2</v>
      </c>
      <c r="E209">
        <v>6.3</v>
      </c>
      <c r="F209">
        <v>16.100000000000001</v>
      </c>
      <c r="G209">
        <v>0</v>
      </c>
      <c r="H209">
        <v>0</v>
      </c>
      <c r="I209" t="s">
        <v>36</v>
      </c>
      <c r="J209">
        <v>9</v>
      </c>
      <c r="K209">
        <v>2006</v>
      </c>
    </row>
    <row r="210" spans="1:11" hidden="1" x14ac:dyDescent="0.3">
      <c r="A210" t="s">
        <v>14</v>
      </c>
      <c r="B210" s="1">
        <v>345900</v>
      </c>
      <c r="C210">
        <v>129.1</v>
      </c>
      <c r="D210">
        <v>0.5</v>
      </c>
      <c r="E210">
        <v>4.9000000000000004</v>
      </c>
      <c r="F210">
        <v>16.399999999999999</v>
      </c>
      <c r="G210">
        <v>0</v>
      </c>
      <c r="H210">
        <v>0</v>
      </c>
      <c r="I210" t="s">
        <v>36</v>
      </c>
      <c r="J210">
        <v>10</v>
      </c>
      <c r="K210">
        <v>2006</v>
      </c>
    </row>
    <row r="211" spans="1:11" hidden="1" x14ac:dyDescent="0.3">
      <c r="A211" t="s">
        <v>14</v>
      </c>
      <c r="B211" s="1">
        <v>347800</v>
      </c>
      <c r="C211">
        <v>129.80000000000001</v>
      </c>
      <c r="D211">
        <v>0.5</v>
      </c>
      <c r="E211">
        <v>3.5</v>
      </c>
      <c r="F211">
        <v>16.7</v>
      </c>
      <c r="G211">
        <v>0</v>
      </c>
      <c r="H211">
        <v>0</v>
      </c>
      <c r="I211" t="s">
        <v>36</v>
      </c>
      <c r="J211">
        <v>11</v>
      </c>
      <c r="K211">
        <v>2006</v>
      </c>
    </row>
    <row r="212" spans="1:11" hidden="1" x14ac:dyDescent="0.3">
      <c r="A212" t="s">
        <v>14</v>
      </c>
      <c r="B212" s="1">
        <v>349600</v>
      </c>
      <c r="C212">
        <v>130.5</v>
      </c>
      <c r="D212">
        <v>0.5</v>
      </c>
      <c r="E212">
        <v>2</v>
      </c>
      <c r="F212">
        <v>17.100000000000001</v>
      </c>
      <c r="G212">
        <v>0</v>
      </c>
      <c r="H212">
        <v>0</v>
      </c>
      <c r="I212" t="s">
        <v>36</v>
      </c>
      <c r="J212">
        <v>12</v>
      </c>
      <c r="K212">
        <v>2006</v>
      </c>
    </row>
    <row r="213" spans="1:11" hidden="1" x14ac:dyDescent="0.3">
      <c r="A213" t="s">
        <v>14</v>
      </c>
      <c r="B213" s="1">
        <v>354200</v>
      </c>
      <c r="C213">
        <v>132.19999999999999</v>
      </c>
      <c r="D213">
        <v>1.3</v>
      </c>
      <c r="E213">
        <v>3.3</v>
      </c>
      <c r="F213">
        <v>15.6</v>
      </c>
      <c r="G213">
        <v>0</v>
      </c>
      <c r="H213">
        <v>0</v>
      </c>
      <c r="I213" t="s">
        <v>36</v>
      </c>
      <c r="J213">
        <v>1</v>
      </c>
      <c r="K213">
        <v>2007</v>
      </c>
    </row>
    <row r="214" spans="1:11" hidden="1" x14ac:dyDescent="0.3">
      <c r="A214" t="s">
        <v>14</v>
      </c>
      <c r="B214" s="1">
        <v>359300</v>
      </c>
      <c r="C214">
        <v>134.1</v>
      </c>
      <c r="D214">
        <v>1.4</v>
      </c>
      <c r="E214">
        <v>4.5999999999999996</v>
      </c>
      <c r="F214">
        <v>14</v>
      </c>
      <c r="G214">
        <v>0</v>
      </c>
      <c r="H214">
        <v>0</v>
      </c>
      <c r="I214" t="s">
        <v>36</v>
      </c>
      <c r="J214">
        <v>2</v>
      </c>
      <c r="K214">
        <v>2007</v>
      </c>
    </row>
    <row r="215" spans="1:11" hidden="1" x14ac:dyDescent="0.3">
      <c r="A215" t="s">
        <v>14</v>
      </c>
      <c r="B215" s="1">
        <v>364100</v>
      </c>
      <c r="C215">
        <v>135.9</v>
      </c>
      <c r="D215">
        <v>1.3</v>
      </c>
      <c r="E215">
        <v>5.8</v>
      </c>
      <c r="F215">
        <v>12.5</v>
      </c>
      <c r="G215">
        <v>0</v>
      </c>
      <c r="H215">
        <v>0</v>
      </c>
      <c r="I215" t="s">
        <v>36</v>
      </c>
      <c r="J215">
        <v>3</v>
      </c>
      <c r="K215">
        <v>2007</v>
      </c>
    </row>
    <row r="216" spans="1:11" hidden="1" x14ac:dyDescent="0.3">
      <c r="A216" t="s">
        <v>14</v>
      </c>
      <c r="B216" s="1">
        <v>368900</v>
      </c>
      <c r="C216">
        <v>137.69999999999999</v>
      </c>
      <c r="D216">
        <v>1.3</v>
      </c>
      <c r="E216">
        <v>6.7</v>
      </c>
      <c r="F216">
        <v>11.9</v>
      </c>
      <c r="G216">
        <v>0</v>
      </c>
      <c r="H216">
        <v>0</v>
      </c>
      <c r="I216" t="s">
        <v>36</v>
      </c>
      <c r="J216">
        <v>4</v>
      </c>
      <c r="K216">
        <v>2007</v>
      </c>
    </row>
    <row r="217" spans="1:11" hidden="1" x14ac:dyDescent="0.3">
      <c r="A217" t="s">
        <v>14</v>
      </c>
      <c r="B217" s="1">
        <v>373700</v>
      </c>
      <c r="C217">
        <v>139.5</v>
      </c>
      <c r="D217">
        <v>1.3</v>
      </c>
      <c r="E217">
        <v>7.5</v>
      </c>
      <c r="F217">
        <v>11.2</v>
      </c>
      <c r="G217">
        <v>0</v>
      </c>
      <c r="H217">
        <v>0</v>
      </c>
      <c r="I217" t="s">
        <v>36</v>
      </c>
      <c r="J217">
        <v>5</v>
      </c>
      <c r="K217">
        <v>2007</v>
      </c>
    </row>
    <row r="218" spans="1:11" hidden="1" x14ac:dyDescent="0.3">
      <c r="A218" t="s">
        <v>14</v>
      </c>
      <c r="B218" s="1">
        <v>378600</v>
      </c>
      <c r="C218">
        <v>141.30000000000001</v>
      </c>
      <c r="D218">
        <v>1.3</v>
      </c>
      <c r="E218">
        <v>8.3000000000000007</v>
      </c>
      <c r="F218">
        <v>10.5</v>
      </c>
      <c r="G218">
        <v>0</v>
      </c>
      <c r="H218">
        <v>0</v>
      </c>
      <c r="I218" t="s">
        <v>36</v>
      </c>
      <c r="J218">
        <v>6</v>
      </c>
      <c r="K218">
        <v>2007</v>
      </c>
    </row>
    <row r="219" spans="1:11" hidden="1" x14ac:dyDescent="0.3">
      <c r="A219" t="s">
        <v>14</v>
      </c>
      <c r="B219" s="1">
        <v>380700</v>
      </c>
      <c r="C219">
        <v>142.1</v>
      </c>
      <c r="D219">
        <v>0.6</v>
      </c>
      <c r="E219">
        <v>7.5</v>
      </c>
      <c r="F219">
        <v>11</v>
      </c>
      <c r="G219">
        <v>0</v>
      </c>
      <c r="H219">
        <v>0</v>
      </c>
      <c r="I219" t="s">
        <v>36</v>
      </c>
      <c r="J219">
        <v>7</v>
      </c>
      <c r="K219">
        <v>2007</v>
      </c>
    </row>
    <row r="220" spans="1:11" hidden="1" x14ac:dyDescent="0.3">
      <c r="A220" t="s">
        <v>14</v>
      </c>
      <c r="B220" s="1">
        <v>382800</v>
      </c>
      <c r="C220">
        <v>142.9</v>
      </c>
      <c r="D220">
        <v>0.6</v>
      </c>
      <c r="E220">
        <v>6.6</v>
      </c>
      <c r="F220">
        <v>11.5</v>
      </c>
      <c r="G220">
        <v>0</v>
      </c>
      <c r="H220">
        <v>0</v>
      </c>
      <c r="I220" t="s">
        <v>36</v>
      </c>
      <c r="J220">
        <v>8</v>
      </c>
      <c r="K220">
        <v>2007</v>
      </c>
    </row>
    <row r="221" spans="1:11" hidden="1" x14ac:dyDescent="0.3">
      <c r="A221" t="s">
        <v>14</v>
      </c>
      <c r="B221" s="1">
        <v>385000</v>
      </c>
      <c r="C221">
        <v>143.69999999999999</v>
      </c>
      <c r="D221">
        <v>0.6</v>
      </c>
      <c r="E221">
        <v>5.7</v>
      </c>
      <c r="F221">
        <v>11.9</v>
      </c>
      <c r="G221">
        <v>0</v>
      </c>
      <c r="H221">
        <v>0</v>
      </c>
      <c r="I221" t="s">
        <v>36</v>
      </c>
      <c r="J221">
        <v>9</v>
      </c>
      <c r="K221">
        <v>2007</v>
      </c>
    </row>
    <row r="222" spans="1:11" hidden="1" x14ac:dyDescent="0.3">
      <c r="A222" t="s">
        <v>14</v>
      </c>
      <c r="B222" s="1">
        <v>385800</v>
      </c>
      <c r="C222">
        <v>144</v>
      </c>
      <c r="D222">
        <v>0.2</v>
      </c>
      <c r="E222">
        <v>4.5999999999999996</v>
      </c>
      <c r="F222">
        <v>11.5</v>
      </c>
      <c r="G222">
        <v>0</v>
      </c>
      <c r="H222">
        <v>0</v>
      </c>
      <c r="I222" t="s">
        <v>36</v>
      </c>
      <c r="J222">
        <v>10</v>
      </c>
      <c r="K222">
        <v>2007</v>
      </c>
    </row>
    <row r="223" spans="1:11" hidden="1" x14ac:dyDescent="0.3">
      <c r="A223" t="s">
        <v>14</v>
      </c>
      <c r="B223" s="1">
        <v>386600</v>
      </c>
      <c r="C223">
        <v>144.30000000000001</v>
      </c>
      <c r="D223">
        <v>0.2</v>
      </c>
      <c r="E223">
        <v>3.4</v>
      </c>
      <c r="F223">
        <v>11.2</v>
      </c>
      <c r="G223">
        <v>0</v>
      </c>
      <c r="H223">
        <v>0</v>
      </c>
      <c r="I223" t="s">
        <v>36</v>
      </c>
      <c r="J223">
        <v>11</v>
      </c>
      <c r="K223">
        <v>2007</v>
      </c>
    </row>
    <row r="224" spans="1:11" hidden="1" x14ac:dyDescent="0.3">
      <c r="A224" t="s">
        <v>14</v>
      </c>
      <c r="B224" s="1">
        <v>387700</v>
      </c>
      <c r="C224">
        <v>144.69999999999999</v>
      </c>
      <c r="D224">
        <v>0.3</v>
      </c>
      <c r="E224">
        <v>2.4</v>
      </c>
      <c r="F224">
        <v>10.9</v>
      </c>
      <c r="G224">
        <v>0</v>
      </c>
      <c r="H224">
        <v>0</v>
      </c>
      <c r="I224" t="s">
        <v>36</v>
      </c>
      <c r="J224">
        <v>12</v>
      </c>
      <c r="K224">
        <v>2007</v>
      </c>
    </row>
    <row r="225" spans="1:11" hidden="1" x14ac:dyDescent="0.3">
      <c r="A225" t="s">
        <v>14</v>
      </c>
      <c r="B225" s="1">
        <v>393000</v>
      </c>
      <c r="C225">
        <v>146.69999999999999</v>
      </c>
      <c r="D225">
        <v>1.4</v>
      </c>
      <c r="E225">
        <v>3.2</v>
      </c>
      <c r="F225">
        <v>11</v>
      </c>
      <c r="G225">
        <v>46.7</v>
      </c>
      <c r="H225">
        <v>0</v>
      </c>
      <c r="I225" t="s">
        <v>36</v>
      </c>
      <c r="J225">
        <v>1</v>
      </c>
      <c r="K225">
        <v>2008</v>
      </c>
    </row>
    <row r="226" spans="1:11" hidden="1" x14ac:dyDescent="0.3">
      <c r="A226" t="s">
        <v>14</v>
      </c>
      <c r="B226" s="1">
        <v>398700</v>
      </c>
      <c r="C226">
        <v>148.80000000000001</v>
      </c>
      <c r="D226">
        <v>1.4</v>
      </c>
      <c r="E226">
        <v>4.0999999999999996</v>
      </c>
      <c r="F226">
        <v>11</v>
      </c>
      <c r="G226">
        <v>47.2</v>
      </c>
      <c r="H226">
        <v>0</v>
      </c>
      <c r="I226" t="s">
        <v>36</v>
      </c>
      <c r="J226">
        <v>2</v>
      </c>
      <c r="K226">
        <v>2008</v>
      </c>
    </row>
    <row r="227" spans="1:11" hidden="1" x14ac:dyDescent="0.3">
      <c r="A227" t="s">
        <v>14</v>
      </c>
      <c r="B227" s="1">
        <v>404300</v>
      </c>
      <c r="C227">
        <v>150.9</v>
      </c>
      <c r="D227">
        <v>1.4</v>
      </c>
      <c r="E227">
        <v>5</v>
      </c>
      <c r="F227">
        <v>11</v>
      </c>
      <c r="G227">
        <v>47.5</v>
      </c>
      <c r="H227">
        <v>0</v>
      </c>
      <c r="I227" t="s">
        <v>36</v>
      </c>
      <c r="J227">
        <v>3</v>
      </c>
      <c r="K227">
        <v>2008</v>
      </c>
    </row>
    <row r="228" spans="1:11" hidden="1" x14ac:dyDescent="0.3">
      <c r="A228" t="s">
        <v>14</v>
      </c>
      <c r="B228" s="1">
        <v>402900</v>
      </c>
      <c r="C228">
        <v>150.4</v>
      </c>
      <c r="D228">
        <v>-0.3</v>
      </c>
      <c r="E228">
        <v>4.4000000000000004</v>
      </c>
      <c r="F228">
        <v>9.1999999999999993</v>
      </c>
      <c r="G228">
        <v>45.5</v>
      </c>
      <c r="H228">
        <v>0</v>
      </c>
      <c r="I228" t="s">
        <v>36</v>
      </c>
      <c r="J228">
        <v>4</v>
      </c>
      <c r="K228">
        <v>2008</v>
      </c>
    </row>
    <row r="229" spans="1:11" hidden="1" x14ac:dyDescent="0.3">
      <c r="A229" t="s">
        <v>14</v>
      </c>
      <c r="B229" s="1">
        <v>401600</v>
      </c>
      <c r="C229">
        <v>149.9</v>
      </c>
      <c r="D229">
        <v>-0.3</v>
      </c>
      <c r="E229">
        <v>3.9</v>
      </c>
      <c r="F229">
        <v>7.5</v>
      </c>
      <c r="G229">
        <v>43.3</v>
      </c>
      <c r="H229">
        <v>0</v>
      </c>
      <c r="I229" t="s">
        <v>36</v>
      </c>
      <c r="J229">
        <v>5</v>
      </c>
      <c r="K229">
        <v>2008</v>
      </c>
    </row>
    <row r="230" spans="1:11" hidden="1" x14ac:dyDescent="0.3">
      <c r="A230" t="s">
        <v>14</v>
      </c>
      <c r="B230" s="1">
        <v>400300</v>
      </c>
      <c r="C230">
        <v>149.4</v>
      </c>
      <c r="D230">
        <v>-0.3</v>
      </c>
      <c r="E230">
        <v>3.2</v>
      </c>
      <c r="F230">
        <v>5.7</v>
      </c>
      <c r="G230">
        <v>41.2</v>
      </c>
      <c r="H230">
        <v>0</v>
      </c>
      <c r="I230" t="s">
        <v>36</v>
      </c>
      <c r="J230">
        <v>6</v>
      </c>
      <c r="K230">
        <v>2008</v>
      </c>
    </row>
    <row r="231" spans="1:11" hidden="1" x14ac:dyDescent="0.3">
      <c r="A231" t="s">
        <v>14</v>
      </c>
      <c r="B231" s="1">
        <v>399200</v>
      </c>
      <c r="C231">
        <v>149</v>
      </c>
      <c r="D231">
        <v>-0.3</v>
      </c>
      <c r="E231">
        <v>1.6</v>
      </c>
      <c r="F231">
        <v>4.9000000000000004</v>
      </c>
      <c r="G231">
        <v>38.700000000000003</v>
      </c>
      <c r="H231">
        <v>0</v>
      </c>
      <c r="I231" t="s">
        <v>36</v>
      </c>
      <c r="J231">
        <v>7</v>
      </c>
      <c r="K231">
        <v>2008</v>
      </c>
    </row>
    <row r="232" spans="1:11" hidden="1" x14ac:dyDescent="0.3">
      <c r="A232" t="s">
        <v>14</v>
      </c>
      <c r="B232" s="1">
        <v>397900</v>
      </c>
      <c r="C232">
        <v>148.5</v>
      </c>
      <c r="D232">
        <v>-0.3</v>
      </c>
      <c r="E232">
        <v>-0.2</v>
      </c>
      <c r="F232">
        <v>3.9</v>
      </c>
      <c r="G232">
        <v>36.200000000000003</v>
      </c>
      <c r="H232">
        <v>0</v>
      </c>
      <c r="I232" t="s">
        <v>36</v>
      </c>
      <c r="J232">
        <v>8</v>
      </c>
      <c r="K232">
        <v>2008</v>
      </c>
    </row>
    <row r="233" spans="1:11" hidden="1" x14ac:dyDescent="0.3">
      <c r="A233" t="s">
        <v>14</v>
      </c>
      <c r="B233" s="1">
        <v>396800</v>
      </c>
      <c r="C233">
        <v>148.1</v>
      </c>
      <c r="D233">
        <v>-0.3</v>
      </c>
      <c r="E233">
        <v>-1.9</v>
      </c>
      <c r="F233">
        <v>3.1</v>
      </c>
      <c r="G233">
        <v>33.9</v>
      </c>
      <c r="H233">
        <v>0</v>
      </c>
      <c r="I233" t="s">
        <v>36</v>
      </c>
      <c r="J233">
        <v>9</v>
      </c>
      <c r="K233">
        <v>2008</v>
      </c>
    </row>
    <row r="234" spans="1:11" hidden="1" x14ac:dyDescent="0.3">
      <c r="A234" t="s">
        <v>14</v>
      </c>
      <c r="B234" s="1">
        <v>387400</v>
      </c>
      <c r="C234">
        <v>144.6</v>
      </c>
      <c r="D234">
        <v>-2.4</v>
      </c>
      <c r="E234">
        <v>-3.9</v>
      </c>
      <c r="F234">
        <v>0.4</v>
      </c>
      <c r="G234">
        <v>30.4</v>
      </c>
      <c r="H234">
        <v>0</v>
      </c>
      <c r="I234" t="s">
        <v>36</v>
      </c>
      <c r="J234">
        <v>10</v>
      </c>
      <c r="K234">
        <v>2008</v>
      </c>
    </row>
    <row r="235" spans="1:11" hidden="1" x14ac:dyDescent="0.3">
      <c r="A235" t="s">
        <v>14</v>
      </c>
      <c r="B235" s="1">
        <v>378600</v>
      </c>
      <c r="C235">
        <v>141.30000000000001</v>
      </c>
      <c r="D235">
        <v>-2.2999999999999998</v>
      </c>
      <c r="E235">
        <v>-5.7</v>
      </c>
      <c r="F235">
        <v>-2.1</v>
      </c>
      <c r="G235">
        <v>27.1</v>
      </c>
      <c r="H235">
        <v>0</v>
      </c>
      <c r="I235" t="s">
        <v>36</v>
      </c>
      <c r="J235">
        <v>11</v>
      </c>
      <c r="K235">
        <v>2008</v>
      </c>
    </row>
    <row r="236" spans="1:11" hidden="1" x14ac:dyDescent="0.3">
      <c r="A236" t="s">
        <v>14</v>
      </c>
      <c r="B236" s="1">
        <v>369700</v>
      </c>
      <c r="C236">
        <v>138</v>
      </c>
      <c r="D236">
        <v>-2.2999999999999998</v>
      </c>
      <c r="E236">
        <v>-7.6</v>
      </c>
      <c r="F236">
        <v>-4.5999999999999996</v>
      </c>
      <c r="G236">
        <v>23.9</v>
      </c>
      <c r="H236">
        <v>0</v>
      </c>
      <c r="I236" t="s">
        <v>36</v>
      </c>
      <c r="J236">
        <v>12</v>
      </c>
      <c r="K236">
        <v>2008</v>
      </c>
    </row>
    <row r="237" spans="1:11" hidden="1" x14ac:dyDescent="0.3">
      <c r="A237" t="s">
        <v>14</v>
      </c>
      <c r="B237" s="1">
        <v>365200</v>
      </c>
      <c r="C237">
        <v>136.30000000000001</v>
      </c>
      <c r="D237">
        <v>-1.2</v>
      </c>
      <c r="E237">
        <v>-8.5</v>
      </c>
      <c r="F237">
        <v>-7.1</v>
      </c>
      <c r="G237">
        <v>19.100000000000001</v>
      </c>
      <c r="H237">
        <v>0</v>
      </c>
      <c r="I237" t="s">
        <v>36</v>
      </c>
      <c r="J237">
        <v>1</v>
      </c>
      <c r="K237">
        <v>2009</v>
      </c>
    </row>
    <row r="238" spans="1:11" hidden="1" x14ac:dyDescent="0.3">
      <c r="A238" t="s">
        <v>14</v>
      </c>
      <c r="B238" s="1">
        <v>360900</v>
      </c>
      <c r="C238">
        <v>134.69999999999999</v>
      </c>
      <c r="D238">
        <v>-1.2</v>
      </c>
      <c r="E238">
        <v>-9.3000000000000007</v>
      </c>
      <c r="F238">
        <v>-9.5</v>
      </c>
      <c r="G238">
        <v>14.5</v>
      </c>
      <c r="H238">
        <v>0</v>
      </c>
      <c r="I238" t="s">
        <v>36</v>
      </c>
      <c r="J238">
        <v>2</v>
      </c>
      <c r="K238">
        <v>2009</v>
      </c>
    </row>
    <row r="239" spans="1:11" hidden="1" x14ac:dyDescent="0.3">
      <c r="A239" t="s">
        <v>14</v>
      </c>
      <c r="B239" s="1">
        <v>356600</v>
      </c>
      <c r="C239">
        <v>133.1</v>
      </c>
      <c r="D239">
        <v>-1.2</v>
      </c>
      <c r="E239">
        <v>-10.1</v>
      </c>
      <c r="F239">
        <v>-11.8</v>
      </c>
      <c r="G239">
        <v>10.199999999999999</v>
      </c>
      <c r="H239">
        <v>0</v>
      </c>
      <c r="I239" t="s">
        <v>36</v>
      </c>
      <c r="J239">
        <v>3</v>
      </c>
      <c r="K239">
        <v>2009</v>
      </c>
    </row>
    <row r="240" spans="1:11" hidden="1" x14ac:dyDescent="0.3">
      <c r="A240" t="s">
        <v>14</v>
      </c>
      <c r="B240" s="1">
        <v>363300</v>
      </c>
      <c r="C240">
        <v>135.6</v>
      </c>
      <c r="D240">
        <v>1.9</v>
      </c>
      <c r="E240">
        <v>-6.2</v>
      </c>
      <c r="F240">
        <v>-9.8000000000000007</v>
      </c>
      <c r="G240">
        <v>10.199999999999999</v>
      </c>
      <c r="H240">
        <v>0</v>
      </c>
      <c r="I240" t="s">
        <v>36</v>
      </c>
      <c r="J240">
        <v>4</v>
      </c>
      <c r="K240">
        <v>2009</v>
      </c>
    </row>
    <row r="241" spans="1:11" hidden="1" x14ac:dyDescent="0.3">
      <c r="A241" t="s">
        <v>14</v>
      </c>
      <c r="B241" s="1">
        <v>370000</v>
      </c>
      <c r="C241">
        <v>138.1</v>
      </c>
      <c r="D241">
        <v>1.8</v>
      </c>
      <c r="E241">
        <v>-2.2999999999999998</v>
      </c>
      <c r="F241">
        <v>-7.9</v>
      </c>
      <c r="G241">
        <v>10.1</v>
      </c>
      <c r="H241">
        <v>0</v>
      </c>
      <c r="I241" t="s">
        <v>36</v>
      </c>
      <c r="J241">
        <v>5</v>
      </c>
      <c r="K241">
        <v>2009</v>
      </c>
    </row>
    <row r="242" spans="1:11" hidden="1" x14ac:dyDescent="0.3">
      <c r="A242" t="s">
        <v>14</v>
      </c>
      <c r="B242" s="1">
        <v>377000</v>
      </c>
      <c r="C242">
        <v>140.69999999999999</v>
      </c>
      <c r="D242">
        <v>1.9</v>
      </c>
      <c r="E242">
        <v>2</v>
      </c>
      <c r="F242">
        <v>-5.8</v>
      </c>
      <c r="G242">
        <v>10</v>
      </c>
      <c r="H242">
        <v>0</v>
      </c>
      <c r="I242" t="s">
        <v>36</v>
      </c>
      <c r="J242">
        <v>6</v>
      </c>
      <c r="K242">
        <v>2009</v>
      </c>
    </row>
    <row r="243" spans="1:11" hidden="1" x14ac:dyDescent="0.3">
      <c r="A243" t="s">
        <v>14</v>
      </c>
      <c r="B243" s="1">
        <v>379400</v>
      </c>
      <c r="C243">
        <v>141.6</v>
      </c>
      <c r="D243">
        <v>0.6</v>
      </c>
      <c r="E243">
        <v>3.9</v>
      </c>
      <c r="F243">
        <v>-5</v>
      </c>
      <c r="G243">
        <v>10.6</v>
      </c>
      <c r="H243">
        <v>0</v>
      </c>
      <c r="I243" t="s">
        <v>36</v>
      </c>
      <c r="J243">
        <v>7</v>
      </c>
      <c r="K243">
        <v>2009</v>
      </c>
    </row>
    <row r="244" spans="1:11" hidden="1" x14ac:dyDescent="0.3">
      <c r="A244" t="s">
        <v>14</v>
      </c>
      <c r="B244" s="1">
        <v>381800</v>
      </c>
      <c r="C244">
        <v>142.5</v>
      </c>
      <c r="D244">
        <v>0.6</v>
      </c>
      <c r="E244">
        <v>5.8</v>
      </c>
      <c r="F244">
        <v>-4</v>
      </c>
      <c r="G244">
        <v>11.2</v>
      </c>
      <c r="H244">
        <v>0</v>
      </c>
      <c r="I244" t="s">
        <v>36</v>
      </c>
      <c r="J244">
        <v>8</v>
      </c>
      <c r="K244">
        <v>2009</v>
      </c>
    </row>
    <row r="245" spans="1:11" hidden="1" x14ac:dyDescent="0.3">
      <c r="A245" t="s">
        <v>14</v>
      </c>
      <c r="B245" s="1">
        <v>384500</v>
      </c>
      <c r="C245">
        <v>143.5</v>
      </c>
      <c r="D245">
        <v>0.7</v>
      </c>
      <c r="E245">
        <v>7.8</v>
      </c>
      <c r="F245">
        <v>-3.1</v>
      </c>
      <c r="G245">
        <v>11.8</v>
      </c>
      <c r="H245">
        <v>0</v>
      </c>
      <c r="I245" t="s">
        <v>36</v>
      </c>
      <c r="J245">
        <v>9</v>
      </c>
      <c r="K245">
        <v>2009</v>
      </c>
    </row>
    <row r="246" spans="1:11" hidden="1" x14ac:dyDescent="0.3">
      <c r="A246" t="s">
        <v>14</v>
      </c>
      <c r="B246" s="1">
        <v>387700</v>
      </c>
      <c r="C246">
        <v>144.69999999999999</v>
      </c>
      <c r="D246">
        <v>0.8</v>
      </c>
      <c r="E246">
        <v>6.7</v>
      </c>
      <c r="F246">
        <v>0.1</v>
      </c>
      <c r="G246">
        <v>12.1</v>
      </c>
      <c r="H246">
        <v>0</v>
      </c>
      <c r="I246" t="s">
        <v>36</v>
      </c>
      <c r="J246">
        <v>10</v>
      </c>
      <c r="K246">
        <v>2009</v>
      </c>
    </row>
    <row r="247" spans="1:11" hidden="1" x14ac:dyDescent="0.3">
      <c r="A247" t="s">
        <v>14</v>
      </c>
      <c r="B247" s="1">
        <v>390900</v>
      </c>
      <c r="C247">
        <v>145.9</v>
      </c>
      <c r="D247">
        <v>0.8</v>
      </c>
      <c r="E247">
        <v>5.6</v>
      </c>
      <c r="F247">
        <v>3.3</v>
      </c>
      <c r="G247">
        <v>12.4</v>
      </c>
      <c r="H247">
        <v>0</v>
      </c>
      <c r="I247" t="s">
        <v>36</v>
      </c>
      <c r="J247">
        <v>11</v>
      </c>
      <c r="K247">
        <v>2009</v>
      </c>
    </row>
    <row r="248" spans="1:11" hidden="1" x14ac:dyDescent="0.3">
      <c r="A248" t="s">
        <v>14</v>
      </c>
      <c r="B248" s="1">
        <v>393800</v>
      </c>
      <c r="C248">
        <v>147</v>
      </c>
      <c r="D248">
        <v>0.8</v>
      </c>
      <c r="E248">
        <v>4.5</v>
      </c>
      <c r="F248">
        <v>6.5</v>
      </c>
      <c r="G248">
        <v>12.6</v>
      </c>
      <c r="H248">
        <v>0</v>
      </c>
      <c r="I248" t="s">
        <v>36</v>
      </c>
      <c r="J248">
        <v>12</v>
      </c>
      <c r="K248">
        <v>2009</v>
      </c>
    </row>
    <row r="249" spans="1:11" hidden="1" x14ac:dyDescent="0.3">
      <c r="A249" t="s">
        <v>14</v>
      </c>
      <c r="B249" s="1">
        <v>394600</v>
      </c>
      <c r="C249">
        <v>147.30000000000001</v>
      </c>
      <c r="D249">
        <v>0.2</v>
      </c>
      <c r="E249">
        <v>4</v>
      </c>
      <c r="F249">
        <v>8.1</v>
      </c>
      <c r="G249">
        <v>11.4</v>
      </c>
      <c r="H249">
        <v>47.3</v>
      </c>
      <c r="I249" t="s">
        <v>36</v>
      </c>
      <c r="J249">
        <v>1</v>
      </c>
      <c r="K249">
        <v>2010</v>
      </c>
    </row>
    <row r="250" spans="1:11" hidden="1" x14ac:dyDescent="0.3">
      <c r="A250" t="s">
        <v>14</v>
      </c>
      <c r="B250" s="1">
        <v>403700</v>
      </c>
      <c r="C250">
        <v>150.69999999999999</v>
      </c>
      <c r="D250">
        <v>2.2999999999999998</v>
      </c>
      <c r="E250">
        <v>5.8</v>
      </c>
      <c r="F250">
        <v>11.9</v>
      </c>
      <c r="G250">
        <v>12.4</v>
      </c>
      <c r="H250">
        <v>49.1</v>
      </c>
      <c r="I250" t="s">
        <v>36</v>
      </c>
      <c r="J250">
        <v>2</v>
      </c>
      <c r="K250">
        <v>2010</v>
      </c>
    </row>
    <row r="251" spans="1:11" hidden="1" x14ac:dyDescent="0.3">
      <c r="A251" t="s">
        <v>14</v>
      </c>
      <c r="B251" s="1">
        <v>410400</v>
      </c>
      <c r="C251">
        <v>153.19999999999999</v>
      </c>
      <c r="D251">
        <v>1.7</v>
      </c>
      <c r="E251">
        <v>6.8</v>
      </c>
      <c r="F251">
        <v>15.1</v>
      </c>
      <c r="G251">
        <v>12.7</v>
      </c>
      <c r="H251">
        <v>49.8</v>
      </c>
      <c r="I251" t="s">
        <v>36</v>
      </c>
      <c r="J251">
        <v>3</v>
      </c>
      <c r="K251">
        <v>2010</v>
      </c>
    </row>
    <row r="252" spans="1:11" hidden="1" x14ac:dyDescent="0.3">
      <c r="A252" t="s">
        <v>14</v>
      </c>
      <c r="B252" s="1">
        <v>415800</v>
      </c>
      <c r="C252">
        <v>155.19999999999999</v>
      </c>
      <c r="D252">
        <v>1.3</v>
      </c>
      <c r="E252">
        <v>7.3</v>
      </c>
      <c r="F252">
        <v>14.5</v>
      </c>
      <c r="G252">
        <v>12.7</v>
      </c>
      <c r="H252">
        <v>50.1</v>
      </c>
      <c r="I252" t="s">
        <v>36</v>
      </c>
      <c r="J252">
        <v>4</v>
      </c>
      <c r="K252">
        <v>2010</v>
      </c>
    </row>
    <row r="253" spans="1:11" hidden="1" x14ac:dyDescent="0.3">
      <c r="A253" t="s">
        <v>14</v>
      </c>
      <c r="B253" s="1">
        <v>417400</v>
      </c>
      <c r="C253">
        <v>155.80000000000001</v>
      </c>
      <c r="D253">
        <v>0.4</v>
      </c>
      <c r="E253">
        <v>6.8</v>
      </c>
      <c r="F253">
        <v>12.8</v>
      </c>
      <c r="G253">
        <v>11.7</v>
      </c>
      <c r="H253">
        <v>48.9</v>
      </c>
      <c r="I253" t="s">
        <v>36</v>
      </c>
      <c r="J253">
        <v>5</v>
      </c>
      <c r="K253">
        <v>2010</v>
      </c>
    </row>
    <row r="254" spans="1:11" hidden="1" x14ac:dyDescent="0.3">
      <c r="A254" t="s">
        <v>14</v>
      </c>
      <c r="B254" s="1">
        <v>418200</v>
      </c>
      <c r="C254">
        <v>156.1</v>
      </c>
      <c r="D254">
        <v>0.2</v>
      </c>
      <c r="E254">
        <v>6.2</v>
      </c>
      <c r="F254">
        <v>10.9</v>
      </c>
      <c r="G254">
        <v>10.5</v>
      </c>
      <c r="H254">
        <v>47.5</v>
      </c>
      <c r="I254" t="s">
        <v>36</v>
      </c>
      <c r="J254">
        <v>6</v>
      </c>
      <c r="K254">
        <v>2010</v>
      </c>
    </row>
    <row r="255" spans="1:11" hidden="1" x14ac:dyDescent="0.3">
      <c r="A255" t="s">
        <v>14</v>
      </c>
      <c r="B255" s="1">
        <v>420900</v>
      </c>
      <c r="C255">
        <v>157.1</v>
      </c>
      <c r="D255">
        <v>0.6</v>
      </c>
      <c r="E255">
        <v>6.7</v>
      </c>
      <c r="F255">
        <v>10.9</v>
      </c>
      <c r="G255">
        <v>10.6</v>
      </c>
      <c r="H255">
        <v>46.3</v>
      </c>
      <c r="I255" t="s">
        <v>36</v>
      </c>
      <c r="J255">
        <v>7</v>
      </c>
      <c r="K255">
        <v>2010</v>
      </c>
    </row>
    <row r="256" spans="1:11" hidden="1" x14ac:dyDescent="0.3">
      <c r="A256" t="s">
        <v>14</v>
      </c>
      <c r="B256" s="1">
        <v>417100</v>
      </c>
      <c r="C256">
        <v>155.69999999999999</v>
      </c>
      <c r="D256">
        <v>-0.9</v>
      </c>
      <c r="E256">
        <v>3.3</v>
      </c>
      <c r="F256">
        <v>9.3000000000000007</v>
      </c>
      <c r="G256">
        <v>9</v>
      </c>
      <c r="H256">
        <v>42.8</v>
      </c>
      <c r="I256" t="s">
        <v>36</v>
      </c>
      <c r="J256">
        <v>8</v>
      </c>
      <c r="K256">
        <v>2010</v>
      </c>
    </row>
    <row r="257" spans="1:11" hidden="1" x14ac:dyDescent="0.3">
      <c r="A257" t="s">
        <v>14</v>
      </c>
      <c r="B257" s="1">
        <v>411000</v>
      </c>
      <c r="C257">
        <v>153.4</v>
      </c>
      <c r="D257">
        <v>-1.5</v>
      </c>
      <c r="E257">
        <v>0.1</v>
      </c>
      <c r="F257">
        <v>6.9</v>
      </c>
      <c r="G257">
        <v>6.8</v>
      </c>
      <c r="H257">
        <v>38.700000000000003</v>
      </c>
      <c r="I257" t="s">
        <v>36</v>
      </c>
      <c r="J257">
        <v>9</v>
      </c>
      <c r="K257">
        <v>2010</v>
      </c>
    </row>
    <row r="258" spans="1:11" hidden="1" x14ac:dyDescent="0.3">
      <c r="A258" t="s">
        <v>14</v>
      </c>
      <c r="B258" s="1">
        <v>412100</v>
      </c>
      <c r="C258">
        <v>153.80000000000001</v>
      </c>
      <c r="D258">
        <v>0.3</v>
      </c>
      <c r="E258">
        <v>-0.9</v>
      </c>
      <c r="F258">
        <v>6.3</v>
      </c>
      <c r="G258">
        <v>6.8</v>
      </c>
      <c r="H258">
        <v>38.700000000000003</v>
      </c>
      <c r="I258" t="s">
        <v>36</v>
      </c>
      <c r="J258">
        <v>10</v>
      </c>
      <c r="K258">
        <v>2010</v>
      </c>
    </row>
    <row r="259" spans="1:11" hidden="1" x14ac:dyDescent="0.3">
      <c r="A259" t="s">
        <v>14</v>
      </c>
      <c r="B259" s="1">
        <v>407500</v>
      </c>
      <c r="C259">
        <v>152.1</v>
      </c>
      <c r="D259">
        <v>-1.1000000000000001</v>
      </c>
      <c r="E259">
        <v>-2.4</v>
      </c>
      <c r="F259">
        <v>4.2</v>
      </c>
      <c r="G259">
        <v>5.4</v>
      </c>
      <c r="H259">
        <v>36.799999999999997</v>
      </c>
      <c r="I259" t="s">
        <v>36</v>
      </c>
      <c r="J259">
        <v>11</v>
      </c>
      <c r="K259">
        <v>2010</v>
      </c>
    </row>
    <row r="260" spans="1:11" hidden="1" x14ac:dyDescent="0.3">
      <c r="A260" t="s">
        <v>14</v>
      </c>
      <c r="B260" s="1">
        <v>407000</v>
      </c>
      <c r="C260">
        <v>151.9</v>
      </c>
      <c r="D260">
        <v>-0.1</v>
      </c>
      <c r="E260">
        <v>-2.7</v>
      </c>
      <c r="F260">
        <v>3.3</v>
      </c>
      <c r="G260">
        <v>5</v>
      </c>
      <c r="H260">
        <v>36.4</v>
      </c>
      <c r="I260" t="s">
        <v>36</v>
      </c>
      <c r="J260">
        <v>12</v>
      </c>
      <c r="K260">
        <v>2010</v>
      </c>
    </row>
    <row r="261" spans="1:11" hidden="1" x14ac:dyDescent="0.3">
      <c r="A261" t="s">
        <v>14</v>
      </c>
      <c r="B261" s="1">
        <v>408000</v>
      </c>
      <c r="C261">
        <v>152.30000000000001</v>
      </c>
      <c r="D261">
        <v>0.3</v>
      </c>
      <c r="E261">
        <v>-3.1</v>
      </c>
      <c r="F261">
        <v>3.4</v>
      </c>
      <c r="G261">
        <v>3.8</v>
      </c>
      <c r="H261">
        <v>33.1</v>
      </c>
      <c r="I261" t="s">
        <v>36</v>
      </c>
      <c r="J261">
        <v>1</v>
      </c>
      <c r="K261">
        <v>2011</v>
      </c>
    </row>
    <row r="262" spans="1:11" hidden="1" x14ac:dyDescent="0.3">
      <c r="A262" t="s">
        <v>14</v>
      </c>
      <c r="B262" s="1">
        <v>414500</v>
      </c>
      <c r="C262">
        <v>154.69999999999999</v>
      </c>
      <c r="D262">
        <v>1.6</v>
      </c>
      <c r="E262">
        <v>-0.6</v>
      </c>
      <c r="F262">
        <v>2.7</v>
      </c>
      <c r="G262">
        <v>4</v>
      </c>
      <c r="H262">
        <v>31.5</v>
      </c>
      <c r="I262" t="s">
        <v>36</v>
      </c>
      <c r="J262">
        <v>2</v>
      </c>
      <c r="K262">
        <v>2011</v>
      </c>
    </row>
    <row r="263" spans="1:11" hidden="1" x14ac:dyDescent="0.3">
      <c r="A263" t="s">
        <v>14</v>
      </c>
      <c r="B263" s="1">
        <v>423800</v>
      </c>
      <c r="C263">
        <v>158.19999999999999</v>
      </c>
      <c r="D263">
        <v>2.2999999999999998</v>
      </c>
      <c r="E263">
        <v>3.1</v>
      </c>
      <c r="F263">
        <v>3.3</v>
      </c>
      <c r="G263">
        <v>4.8</v>
      </c>
      <c r="H263">
        <v>31</v>
      </c>
      <c r="I263" t="s">
        <v>36</v>
      </c>
      <c r="J263">
        <v>3</v>
      </c>
      <c r="K263">
        <v>2011</v>
      </c>
    </row>
    <row r="264" spans="1:11" hidden="1" x14ac:dyDescent="0.3">
      <c r="A264" t="s">
        <v>14</v>
      </c>
      <c r="B264" s="1">
        <v>422500</v>
      </c>
      <c r="C264">
        <v>157.69999999999999</v>
      </c>
      <c r="D264">
        <v>-0.3</v>
      </c>
      <c r="E264">
        <v>2.5</v>
      </c>
      <c r="F264">
        <v>1.6</v>
      </c>
      <c r="G264">
        <v>4.9000000000000004</v>
      </c>
      <c r="H264">
        <v>28.1</v>
      </c>
      <c r="I264" t="s">
        <v>36</v>
      </c>
      <c r="J264">
        <v>4</v>
      </c>
      <c r="K264">
        <v>2011</v>
      </c>
    </row>
    <row r="265" spans="1:11" hidden="1" x14ac:dyDescent="0.3">
      <c r="A265" t="s">
        <v>14</v>
      </c>
      <c r="B265" s="1">
        <v>424400</v>
      </c>
      <c r="C265">
        <v>158.4</v>
      </c>
      <c r="D265">
        <v>0.4</v>
      </c>
      <c r="E265">
        <v>4.0999999999999996</v>
      </c>
      <c r="F265">
        <v>1.7</v>
      </c>
      <c r="G265">
        <v>5.7</v>
      </c>
      <c r="H265">
        <v>26.3</v>
      </c>
      <c r="I265" t="s">
        <v>36</v>
      </c>
      <c r="J265">
        <v>5</v>
      </c>
      <c r="K265">
        <v>2011</v>
      </c>
    </row>
    <row r="266" spans="1:11" hidden="1" x14ac:dyDescent="0.3">
      <c r="A266" t="s">
        <v>14</v>
      </c>
      <c r="B266" s="1">
        <v>423600</v>
      </c>
      <c r="C266">
        <v>158.1</v>
      </c>
      <c r="D266">
        <v>-0.2</v>
      </c>
      <c r="E266">
        <v>4.0999999999999996</v>
      </c>
      <c r="F266">
        <v>1.3</v>
      </c>
      <c r="G266">
        <v>5.8</v>
      </c>
      <c r="H266">
        <v>23.6</v>
      </c>
      <c r="I266" t="s">
        <v>36</v>
      </c>
      <c r="J266">
        <v>6</v>
      </c>
      <c r="K266">
        <v>2011</v>
      </c>
    </row>
    <row r="267" spans="1:11" hidden="1" x14ac:dyDescent="0.3">
      <c r="A267" t="s">
        <v>14</v>
      </c>
      <c r="B267" s="1">
        <v>424900</v>
      </c>
      <c r="C267">
        <v>158.6</v>
      </c>
      <c r="D267">
        <v>0.3</v>
      </c>
      <c r="E267">
        <v>4.0999999999999996</v>
      </c>
      <c r="F267">
        <v>1</v>
      </c>
      <c r="G267">
        <v>6.4</v>
      </c>
      <c r="H267">
        <v>23.9</v>
      </c>
      <c r="I267" t="s">
        <v>36</v>
      </c>
      <c r="J267">
        <v>7</v>
      </c>
      <c r="K267">
        <v>2011</v>
      </c>
    </row>
    <row r="268" spans="1:11" hidden="1" x14ac:dyDescent="0.3">
      <c r="A268" t="s">
        <v>14</v>
      </c>
      <c r="B268" s="1">
        <v>429700</v>
      </c>
      <c r="C268">
        <v>160.4</v>
      </c>
      <c r="D268">
        <v>1.1000000000000001</v>
      </c>
      <c r="E268">
        <v>3.7</v>
      </c>
      <c r="F268">
        <v>3</v>
      </c>
      <c r="G268">
        <v>8</v>
      </c>
      <c r="H268">
        <v>25.1</v>
      </c>
      <c r="I268" t="s">
        <v>36</v>
      </c>
      <c r="J268">
        <v>8</v>
      </c>
      <c r="K268">
        <v>2011</v>
      </c>
    </row>
    <row r="269" spans="1:11" hidden="1" x14ac:dyDescent="0.3">
      <c r="A269" t="s">
        <v>14</v>
      </c>
      <c r="B269" s="1">
        <v>430300</v>
      </c>
      <c r="C269">
        <v>160.6</v>
      </c>
      <c r="D269">
        <v>0.1</v>
      </c>
      <c r="E269">
        <v>1.5</v>
      </c>
      <c r="F269">
        <v>4.7</v>
      </c>
      <c r="G269">
        <v>8.4</v>
      </c>
      <c r="H269">
        <v>25.1</v>
      </c>
      <c r="I269" t="s">
        <v>36</v>
      </c>
      <c r="J269">
        <v>9</v>
      </c>
      <c r="K269">
        <v>2011</v>
      </c>
    </row>
    <row r="270" spans="1:11" hidden="1" x14ac:dyDescent="0.3">
      <c r="A270" t="s">
        <v>14</v>
      </c>
      <c r="B270" s="1">
        <v>434300</v>
      </c>
      <c r="C270">
        <v>162.1</v>
      </c>
      <c r="D270">
        <v>0.9</v>
      </c>
      <c r="E270">
        <v>2.8</v>
      </c>
      <c r="F270">
        <v>5.4</v>
      </c>
      <c r="G270">
        <v>12.1</v>
      </c>
      <c r="H270">
        <v>25.6</v>
      </c>
      <c r="I270" t="s">
        <v>36</v>
      </c>
      <c r="J270">
        <v>10</v>
      </c>
      <c r="K270">
        <v>2011</v>
      </c>
    </row>
    <row r="271" spans="1:11" hidden="1" x14ac:dyDescent="0.3">
      <c r="A271" t="s">
        <v>14</v>
      </c>
      <c r="B271" s="1">
        <v>430000</v>
      </c>
      <c r="C271">
        <v>160.5</v>
      </c>
      <c r="D271">
        <v>-1</v>
      </c>
      <c r="E271">
        <v>1.3</v>
      </c>
      <c r="F271">
        <v>5.5</v>
      </c>
      <c r="G271">
        <v>13.6</v>
      </c>
      <c r="H271">
        <v>23.7</v>
      </c>
      <c r="I271" t="s">
        <v>36</v>
      </c>
      <c r="J271">
        <v>11</v>
      </c>
      <c r="K271">
        <v>2011</v>
      </c>
    </row>
    <row r="272" spans="1:11" hidden="1" x14ac:dyDescent="0.3">
      <c r="A272" t="s">
        <v>14</v>
      </c>
      <c r="B272" s="1">
        <v>423600</v>
      </c>
      <c r="C272">
        <v>158.1</v>
      </c>
      <c r="D272">
        <v>-1.5</v>
      </c>
      <c r="E272">
        <v>0</v>
      </c>
      <c r="F272">
        <v>4.0999999999999996</v>
      </c>
      <c r="G272">
        <v>14.6</v>
      </c>
      <c r="H272">
        <v>21.1</v>
      </c>
      <c r="I272" t="s">
        <v>36</v>
      </c>
      <c r="J272">
        <v>12</v>
      </c>
      <c r="K272">
        <v>2011</v>
      </c>
    </row>
    <row r="273" spans="1:11" hidden="1" x14ac:dyDescent="0.3">
      <c r="A273" t="s">
        <v>14</v>
      </c>
      <c r="B273" s="1">
        <v>423600</v>
      </c>
      <c r="C273">
        <v>158.1</v>
      </c>
      <c r="D273">
        <v>0</v>
      </c>
      <c r="E273">
        <v>-0.3</v>
      </c>
      <c r="F273">
        <v>3.8</v>
      </c>
      <c r="G273">
        <v>16</v>
      </c>
      <c r="H273">
        <v>19.600000000000001</v>
      </c>
      <c r="I273" t="s">
        <v>36</v>
      </c>
      <c r="J273">
        <v>1</v>
      </c>
      <c r="K273">
        <v>2012</v>
      </c>
    </row>
    <row r="274" spans="1:11" hidden="1" x14ac:dyDescent="0.3">
      <c r="A274" t="s">
        <v>14</v>
      </c>
      <c r="B274" s="1">
        <v>429200</v>
      </c>
      <c r="C274">
        <v>160.19999999999999</v>
      </c>
      <c r="D274">
        <v>1.3</v>
      </c>
      <c r="E274">
        <v>-0.1</v>
      </c>
      <c r="F274">
        <v>3.6</v>
      </c>
      <c r="G274">
        <v>18.899999999999999</v>
      </c>
      <c r="H274">
        <v>19.5</v>
      </c>
      <c r="I274" t="s">
        <v>36</v>
      </c>
      <c r="J274">
        <v>2</v>
      </c>
      <c r="K274">
        <v>2012</v>
      </c>
    </row>
    <row r="275" spans="1:11" hidden="1" x14ac:dyDescent="0.3">
      <c r="A275" t="s">
        <v>14</v>
      </c>
      <c r="B275" s="1">
        <v>435100</v>
      </c>
      <c r="C275">
        <v>162.4</v>
      </c>
      <c r="D275">
        <v>1.4</v>
      </c>
      <c r="E275">
        <v>1.1000000000000001</v>
      </c>
      <c r="F275">
        <v>2.7</v>
      </c>
      <c r="G275">
        <v>22</v>
      </c>
      <c r="H275">
        <v>19.5</v>
      </c>
      <c r="I275" t="s">
        <v>36</v>
      </c>
      <c r="J275">
        <v>3</v>
      </c>
      <c r="K275">
        <v>2012</v>
      </c>
    </row>
    <row r="276" spans="1:11" hidden="1" x14ac:dyDescent="0.3">
      <c r="A276" t="s">
        <v>14</v>
      </c>
      <c r="B276" s="1">
        <v>438000</v>
      </c>
      <c r="C276">
        <v>163.5</v>
      </c>
      <c r="D276">
        <v>0.7</v>
      </c>
      <c r="E276">
        <v>0.9</v>
      </c>
      <c r="F276">
        <v>3.7</v>
      </c>
      <c r="G276">
        <v>20.6</v>
      </c>
      <c r="H276">
        <v>18.7</v>
      </c>
      <c r="I276" t="s">
        <v>36</v>
      </c>
      <c r="J276">
        <v>4</v>
      </c>
      <c r="K276">
        <v>2012</v>
      </c>
    </row>
    <row r="277" spans="1:11" hidden="1" x14ac:dyDescent="0.3">
      <c r="A277" t="s">
        <v>14</v>
      </c>
      <c r="B277" s="1">
        <v>438600</v>
      </c>
      <c r="C277">
        <v>163.69999999999999</v>
      </c>
      <c r="D277">
        <v>0.1</v>
      </c>
      <c r="E277">
        <v>2</v>
      </c>
      <c r="F277">
        <v>3.3</v>
      </c>
      <c r="G277">
        <v>18.5</v>
      </c>
      <c r="H277">
        <v>17.3</v>
      </c>
      <c r="I277" t="s">
        <v>36</v>
      </c>
      <c r="J277">
        <v>5</v>
      </c>
      <c r="K277">
        <v>2012</v>
      </c>
    </row>
    <row r="278" spans="1:11" hidden="1" x14ac:dyDescent="0.3">
      <c r="A278" t="s">
        <v>14</v>
      </c>
      <c r="B278" s="1">
        <v>432100</v>
      </c>
      <c r="C278">
        <v>161.30000000000001</v>
      </c>
      <c r="D278">
        <v>-1.5</v>
      </c>
      <c r="E278">
        <v>2</v>
      </c>
      <c r="F278">
        <v>2</v>
      </c>
      <c r="G278">
        <v>14.6</v>
      </c>
      <c r="H278">
        <v>14.2</v>
      </c>
      <c r="I278" t="s">
        <v>36</v>
      </c>
      <c r="J278">
        <v>6</v>
      </c>
      <c r="K278">
        <v>2012</v>
      </c>
    </row>
    <row r="279" spans="1:11" hidden="1" x14ac:dyDescent="0.3">
      <c r="A279" t="s">
        <v>14</v>
      </c>
      <c r="B279" s="1">
        <v>425200</v>
      </c>
      <c r="C279">
        <v>158.69999999999999</v>
      </c>
      <c r="D279">
        <v>-1.6</v>
      </c>
      <c r="E279">
        <v>0.4</v>
      </c>
      <c r="F279">
        <v>0.1</v>
      </c>
      <c r="G279">
        <v>12.1</v>
      </c>
      <c r="H279">
        <v>11.7</v>
      </c>
      <c r="I279" t="s">
        <v>36</v>
      </c>
      <c r="J279">
        <v>7</v>
      </c>
      <c r="K279">
        <v>2012</v>
      </c>
    </row>
    <row r="280" spans="1:11" hidden="1" x14ac:dyDescent="0.3">
      <c r="A280" t="s">
        <v>14</v>
      </c>
      <c r="B280" s="1">
        <v>424400</v>
      </c>
      <c r="C280">
        <v>158.4</v>
      </c>
      <c r="D280">
        <v>-0.2</v>
      </c>
      <c r="E280">
        <v>-1.1000000000000001</v>
      </c>
      <c r="F280">
        <v>-1.2</v>
      </c>
      <c r="G280">
        <v>11.2</v>
      </c>
      <c r="H280">
        <v>10.8</v>
      </c>
      <c r="I280" t="s">
        <v>36</v>
      </c>
      <c r="J280">
        <v>8</v>
      </c>
      <c r="K280">
        <v>2012</v>
      </c>
    </row>
    <row r="281" spans="1:11" hidden="1" x14ac:dyDescent="0.3">
      <c r="A281" t="s">
        <v>14</v>
      </c>
      <c r="B281" s="1">
        <v>417400</v>
      </c>
      <c r="C281">
        <v>155.80000000000001</v>
      </c>
      <c r="D281">
        <v>-1.6</v>
      </c>
      <c r="E281">
        <v>-4.0999999999999996</v>
      </c>
      <c r="F281">
        <v>-3</v>
      </c>
      <c r="G281">
        <v>8.6</v>
      </c>
      <c r="H281">
        <v>8.4</v>
      </c>
      <c r="I281" t="s">
        <v>36</v>
      </c>
      <c r="J281">
        <v>9</v>
      </c>
      <c r="K281">
        <v>2012</v>
      </c>
    </row>
    <row r="282" spans="1:11" hidden="1" x14ac:dyDescent="0.3">
      <c r="A282" t="s">
        <v>14</v>
      </c>
      <c r="B282" s="1">
        <v>420600</v>
      </c>
      <c r="C282">
        <v>157</v>
      </c>
      <c r="D282">
        <v>0.8</v>
      </c>
      <c r="E282">
        <v>-4</v>
      </c>
      <c r="F282">
        <v>-3.1</v>
      </c>
      <c r="G282">
        <v>8.5</v>
      </c>
      <c r="H282">
        <v>9</v>
      </c>
      <c r="I282" t="s">
        <v>36</v>
      </c>
      <c r="J282">
        <v>10</v>
      </c>
      <c r="K282">
        <v>2012</v>
      </c>
    </row>
    <row r="283" spans="1:11" hidden="1" x14ac:dyDescent="0.3">
      <c r="A283" t="s">
        <v>14</v>
      </c>
      <c r="B283" s="1">
        <v>418500</v>
      </c>
      <c r="C283">
        <v>156.19999999999999</v>
      </c>
      <c r="D283">
        <v>-0.5</v>
      </c>
      <c r="E283">
        <v>-4.5999999999999996</v>
      </c>
      <c r="F283">
        <v>-2.7</v>
      </c>
      <c r="G283">
        <v>7.1</v>
      </c>
      <c r="H283">
        <v>8.1999999999999993</v>
      </c>
      <c r="I283" t="s">
        <v>36</v>
      </c>
      <c r="J283">
        <v>11</v>
      </c>
      <c r="K283">
        <v>2012</v>
      </c>
    </row>
    <row r="284" spans="1:11" hidden="1" x14ac:dyDescent="0.3">
      <c r="A284" t="s">
        <v>14</v>
      </c>
      <c r="B284" s="1">
        <v>410700</v>
      </c>
      <c r="C284">
        <v>153.30000000000001</v>
      </c>
      <c r="D284">
        <v>-1.9</v>
      </c>
      <c r="E284">
        <v>-5</v>
      </c>
      <c r="F284">
        <v>-3</v>
      </c>
      <c r="G284">
        <v>4.3</v>
      </c>
      <c r="H284">
        <v>5.9</v>
      </c>
      <c r="I284" t="s">
        <v>36</v>
      </c>
      <c r="J284">
        <v>12</v>
      </c>
      <c r="K284">
        <v>2012</v>
      </c>
    </row>
    <row r="285" spans="1:11" hidden="1" x14ac:dyDescent="0.3">
      <c r="A285" t="s">
        <v>14</v>
      </c>
      <c r="B285" s="1">
        <v>418200</v>
      </c>
      <c r="C285">
        <v>156.1</v>
      </c>
      <c r="D285">
        <v>1.8</v>
      </c>
      <c r="E285">
        <v>-1.6</v>
      </c>
      <c r="F285">
        <v>-1.3</v>
      </c>
      <c r="G285">
        <v>6</v>
      </c>
      <c r="H285">
        <v>6.4</v>
      </c>
      <c r="I285" t="s">
        <v>36</v>
      </c>
      <c r="J285">
        <v>1</v>
      </c>
      <c r="K285">
        <v>2013</v>
      </c>
    </row>
    <row r="286" spans="1:11" hidden="1" x14ac:dyDescent="0.3">
      <c r="A286" t="s">
        <v>14</v>
      </c>
      <c r="B286" s="1">
        <v>424900</v>
      </c>
      <c r="C286">
        <v>158.6</v>
      </c>
      <c r="D286">
        <v>1.6</v>
      </c>
      <c r="E286">
        <v>0.1</v>
      </c>
      <c r="F286">
        <v>-1</v>
      </c>
      <c r="G286">
        <v>5.2</v>
      </c>
      <c r="H286">
        <v>6.6</v>
      </c>
      <c r="I286" t="s">
        <v>36</v>
      </c>
      <c r="J286">
        <v>2</v>
      </c>
      <c r="K286">
        <v>2013</v>
      </c>
    </row>
    <row r="287" spans="1:11" hidden="1" x14ac:dyDescent="0.3">
      <c r="A287" t="s">
        <v>14</v>
      </c>
      <c r="B287" s="1">
        <v>426300</v>
      </c>
      <c r="C287">
        <v>159.1</v>
      </c>
      <c r="D287">
        <v>0.3</v>
      </c>
      <c r="E287">
        <v>2.1</v>
      </c>
      <c r="F287">
        <v>-2</v>
      </c>
      <c r="G287">
        <v>3.9</v>
      </c>
      <c r="H287">
        <v>5.4</v>
      </c>
      <c r="I287" t="s">
        <v>36</v>
      </c>
      <c r="J287">
        <v>3</v>
      </c>
      <c r="K287">
        <v>2013</v>
      </c>
    </row>
    <row r="288" spans="1:11" hidden="1" x14ac:dyDescent="0.3">
      <c r="A288" t="s">
        <v>14</v>
      </c>
      <c r="B288" s="1">
        <v>428100</v>
      </c>
      <c r="C288">
        <v>159.80000000000001</v>
      </c>
      <c r="D288">
        <v>0.4</v>
      </c>
      <c r="E288">
        <v>1.8</v>
      </c>
      <c r="F288">
        <v>-2.2999999999999998</v>
      </c>
      <c r="G288">
        <v>3</v>
      </c>
      <c r="H288">
        <v>6.3</v>
      </c>
      <c r="I288" t="s">
        <v>36</v>
      </c>
      <c r="J288">
        <v>4</v>
      </c>
      <c r="K288">
        <v>2013</v>
      </c>
    </row>
    <row r="289" spans="1:11" hidden="1" x14ac:dyDescent="0.3">
      <c r="A289" t="s">
        <v>14</v>
      </c>
      <c r="B289" s="1">
        <v>426500</v>
      </c>
      <c r="C289">
        <v>159.19999999999999</v>
      </c>
      <c r="D289">
        <v>-0.4</v>
      </c>
      <c r="E289">
        <v>1.9</v>
      </c>
      <c r="F289">
        <v>-2.7</v>
      </c>
      <c r="G289">
        <v>2.2000000000000002</v>
      </c>
      <c r="H289">
        <v>6.2</v>
      </c>
      <c r="I289" t="s">
        <v>36</v>
      </c>
      <c r="J289">
        <v>5</v>
      </c>
      <c r="K289">
        <v>2013</v>
      </c>
    </row>
    <row r="290" spans="1:11" hidden="1" x14ac:dyDescent="0.3">
      <c r="A290" t="s">
        <v>14</v>
      </c>
      <c r="B290" s="1">
        <v>424400</v>
      </c>
      <c r="C290">
        <v>158.4</v>
      </c>
      <c r="D290">
        <v>-0.5</v>
      </c>
      <c r="E290">
        <v>3.3</v>
      </c>
      <c r="F290">
        <v>-1.8</v>
      </c>
      <c r="G290">
        <v>1.5</v>
      </c>
      <c r="H290">
        <v>6</v>
      </c>
      <c r="I290" t="s">
        <v>36</v>
      </c>
      <c r="J290">
        <v>6</v>
      </c>
      <c r="K290">
        <v>2013</v>
      </c>
    </row>
    <row r="291" spans="1:11" hidden="1" x14ac:dyDescent="0.3">
      <c r="A291" t="s">
        <v>14</v>
      </c>
      <c r="B291" s="1">
        <v>420100</v>
      </c>
      <c r="C291">
        <v>156.80000000000001</v>
      </c>
      <c r="D291">
        <v>-1</v>
      </c>
      <c r="E291">
        <v>0.4</v>
      </c>
      <c r="F291">
        <v>-1.2</v>
      </c>
      <c r="G291">
        <v>-0.2</v>
      </c>
      <c r="H291">
        <v>5.2</v>
      </c>
      <c r="I291" t="s">
        <v>36</v>
      </c>
      <c r="J291">
        <v>7</v>
      </c>
      <c r="K291">
        <v>2013</v>
      </c>
    </row>
    <row r="292" spans="1:11" hidden="1" x14ac:dyDescent="0.3">
      <c r="A292" t="s">
        <v>14</v>
      </c>
      <c r="B292" s="1">
        <v>428900</v>
      </c>
      <c r="C292">
        <v>160.1</v>
      </c>
      <c r="D292">
        <v>2.1</v>
      </c>
      <c r="E292">
        <v>0.9</v>
      </c>
      <c r="F292">
        <v>1.1000000000000001</v>
      </c>
      <c r="G292">
        <v>2.8</v>
      </c>
      <c r="H292">
        <v>7.8</v>
      </c>
      <c r="I292" t="s">
        <v>36</v>
      </c>
      <c r="J292">
        <v>8</v>
      </c>
      <c r="K292">
        <v>2013</v>
      </c>
    </row>
    <row r="293" spans="1:11" hidden="1" x14ac:dyDescent="0.3">
      <c r="A293" t="s">
        <v>14</v>
      </c>
      <c r="B293" s="1">
        <v>430000</v>
      </c>
      <c r="C293">
        <v>160.5</v>
      </c>
      <c r="D293">
        <v>0.2</v>
      </c>
      <c r="E293">
        <v>0.9</v>
      </c>
      <c r="F293">
        <v>3</v>
      </c>
      <c r="G293">
        <v>4.5999999999999996</v>
      </c>
      <c r="H293">
        <v>8.4</v>
      </c>
      <c r="I293" t="s">
        <v>36</v>
      </c>
      <c r="J293">
        <v>9</v>
      </c>
      <c r="K293">
        <v>2013</v>
      </c>
    </row>
    <row r="294" spans="1:11" hidden="1" x14ac:dyDescent="0.3">
      <c r="A294" t="s">
        <v>14</v>
      </c>
      <c r="B294" s="1">
        <v>431600</v>
      </c>
      <c r="C294">
        <v>161.1</v>
      </c>
      <c r="D294">
        <v>0.4</v>
      </c>
      <c r="E294">
        <v>0.8</v>
      </c>
      <c r="F294">
        <v>2.6</v>
      </c>
      <c r="G294">
        <v>4.7</v>
      </c>
      <c r="H294">
        <v>11.4</v>
      </c>
      <c r="I294" t="s">
        <v>36</v>
      </c>
      <c r="J294">
        <v>10</v>
      </c>
      <c r="K294">
        <v>2013</v>
      </c>
    </row>
    <row r="295" spans="1:11" hidden="1" x14ac:dyDescent="0.3">
      <c r="A295" t="s">
        <v>14</v>
      </c>
      <c r="B295" s="1">
        <v>426300</v>
      </c>
      <c r="C295">
        <v>159.1</v>
      </c>
      <c r="D295">
        <v>-1.2</v>
      </c>
      <c r="E295">
        <v>-0.1</v>
      </c>
      <c r="F295">
        <v>1.9</v>
      </c>
      <c r="G295">
        <v>4.5999999999999996</v>
      </c>
      <c r="H295">
        <v>12.6</v>
      </c>
      <c r="I295" t="s">
        <v>36</v>
      </c>
      <c r="J295">
        <v>11</v>
      </c>
      <c r="K295">
        <v>2013</v>
      </c>
    </row>
    <row r="296" spans="1:11" hidden="1" x14ac:dyDescent="0.3">
      <c r="A296" t="s">
        <v>14</v>
      </c>
      <c r="B296" s="1">
        <v>432100</v>
      </c>
      <c r="C296">
        <v>161.30000000000001</v>
      </c>
      <c r="D296">
        <v>1.4</v>
      </c>
      <c r="E296">
        <v>1.8</v>
      </c>
      <c r="F296">
        <v>5.2</v>
      </c>
      <c r="G296">
        <v>6.2</v>
      </c>
      <c r="H296">
        <v>16.899999999999999</v>
      </c>
      <c r="I296" t="s">
        <v>36</v>
      </c>
      <c r="J296">
        <v>12</v>
      </c>
      <c r="K296">
        <v>2013</v>
      </c>
    </row>
    <row r="297" spans="1:11" hidden="1" x14ac:dyDescent="0.3">
      <c r="A297" t="s">
        <v>14</v>
      </c>
      <c r="B297" s="1">
        <v>428900</v>
      </c>
      <c r="C297">
        <v>160.1</v>
      </c>
      <c r="D297">
        <v>-0.7</v>
      </c>
      <c r="E297">
        <v>2.1</v>
      </c>
      <c r="F297">
        <v>2.6</v>
      </c>
      <c r="G297">
        <v>5.0999999999999996</v>
      </c>
      <c r="H297">
        <v>17.5</v>
      </c>
      <c r="I297" t="s">
        <v>36</v>
      </c>
      <c r="J297">
        <v>1</v>
      </c>
      <c r="K297">
        <v>2014</v>
      </c>
    </row>
    <row r="298" spans="1:11" hidden="1" x14ac:dyDescent="0.3">
      <c r="A298" t="s">
        <v>14</v>
      </c>
      <c r="B298" s="1">
        <v>429500</v>
      </c>
      <c r="C298">
        <v>160.30000000000001</v>
      </c>
      <c r="D298">
        <v>0.1</v>
      </c>
      <c r="E298">
        <v>0.1</v>
      </c>
      <c r="F298">
        <v>1.1000000000000001</v>
      </c>
      <c r="G298">
        <v>3.6</v>
      </c>
      <c r="H298">
        <v>19</v>
      </c>
      <c r="I298" t="s">
        <v>36</v>
      </c>
      <c r="J298">
        <v>2</v>
      </c>
      <c r="K298">
        <v>2014</v>
      </c>
    </row>
    <row r="299" spans="1:11" hidden="1" x14ac:dyDescent="0.3">
      <c r="A299" t="s">
        <v>14</v>
      </c>
      <c r="B299" s="1">
        <v>431100</v>
      </c>
      <c r="C299">
        <v>160.9</v>
      </c>
      <c r="D299">
        <v>0.4</v>
      </c>
      <c r="E299">
        <v>0.2</v>
      </c>
      <c r="F299">
        <v>1.1000000000000001</v>
      </c>
      <c r="G299">
        <v>1.7</v>
      </c>
      <c r="H299">
        <v>20.9</v>
      </c>
      <c r="I299" t="s">
        <v>36</v>
      </c>
      <c r="J299">
        <v>3</v>
      </c>
      <c r="K299">
        <v>2014</v>
      </c>
    </row>
    <row r="300" spans="1:11" hidden="1" x14ac:dyDescent="0.3">
      <c r="A300" t="s">
        <v>14</v>
      </c>
      <c r="B300" s="1">
        <v>435600</v>
      </c>
      <c r="C300">
        <v>162.6</v>
      </c>
      <c r="D300">
        <v>1.1000000000000001</v>
      </c>
      <c r="E300">
        <v>0.9</v>
      </c>
      <c r="F300">
        <v>1.8</v>
      </c>
      <c r="G300">
        <v>3.1</v>
      </c>
      <c r="H300">
        <v>19.899999999999999</v>
      </c>
      <c r="I300" t="s">
        <v>36</v>
      </c>
      <c r="J300">
        <v>4</v>
      </c>
      <c r="K300">
        <v>2014</v>
      </c>
    </row>
    <row r="301" spans="1:11" hidden="1" x14ac:dyDescent="0.3">
      <c r="A301" t="s">
        <v>14</v>
      </c>
      <c r="B301" s="1">
        <v>444700</v>
      </c>
      <c r="C301">
        <v>166</v>
      </c>
      <c r="D301">
        <v>2.1</v>
      </c>
      <c r="E301">
        <v>4.3</v>
      </c>
      <c r="F301">
        <v>4.3</v>
      </c>
      <c r="G301">
        <v>4.8</v>
      </c>
      <c r="H301">
        <v>20.2</v>
      </c>
      <c r="I301" t="s">
        <v>36</v>
      </c>
      <c r="J301">
        <v>5</v>
      </c>
      <c r="K301">
        <v>2014</v>
      </c>
    </row>
    <row r="302" spans="1:11" hidden="1" x14ac:dyDescent="0.3">
      <c r="A302" t="s">
        <v>14</v>
      </c>
      <c r="B302" s="1">
        <v>443400</v>
      </c>
      <c r="C302">
        <v>165.5</v>
      </c>
      <c r="D302">
        <v>-0.3</v>
      </c>
      <c r="E302">
        <v>2.6</v>
      </c>
      <c r="F302">
        <v>4.5</v>
      </c>
      <c r="G302">
        <v>4.7</v>
      </c>
      <c r="H302">
        <v>17.600000000000001</v>
      </c>
      <c r="I302" t="s">
        <v>36</v>
      </c>
      <c r="J302">
        <v>6</v>
      </c>
      <c r="K302">
        <v>2014</v>
      </c>
    </row>
    <row r="303" spans="1:11" hidden="1" x14ac:dyDescent="0.3">
      <c r="A303" t="s">
        <v>14</v>
      </c>
      <c r="B303" s="1">
        <v>443100</v>
      </c>
      <c r="C303">
        <v>165.4</v>
      </c>
      <c r="D303">
        <v>-0.1</v>
      </c>
      <c r="E303">
        <v>3.3</v>
      </c>
      <c r="F303">
        <v>5.5</v>
      </c>
      <c r="G303">
        <v>4.3</v>
      </c>
      <c r="H303">
        <v>16.8</v>
      </c>
      <c r="I303" t="s">
        <v>36</v>
      </c>
      <c r="J303">
        <v>7</v>
      </c>
      <c r="K303">
        <v>2014</v>
      </c>
    </row>
    <row r="304" spans="1:11" hidden="1" x14ac:dyDescent="0.3">
      <c r="A304" t="s">
        <v>14</v>
      </c>
      <c r="B304" s="1">
        <v>441300</v>
      </c>
      <c r="C304">
        <v>164.7</v>
      </c>
      <c r="D304">
        <v>-0.4</v>
      </c>
      <c r="E304">
        <v>2.7</v>
      </c>
      <c r="F304">
        <v>2.9</v>
      </c>
      <c r="G304">
        <v>2.7</v>
      </c>
      <c r="H304">
        <v>15.6</v>
      </c>
      <c r="I304" t="s">
        <v>36</v>
      </c>
      <c r="J304">
        <v>8</v>
      </c>
      <c r="K304">
        <v>2014</v>
      </c>
    </row>
    <row r="305" spans="1:11" hidden="1" x14ac:dyDescent="0.3">
      <c r="A305" t="s">
        <v>14</v>
      </c>
      <c r="B305" s="1">
        <v>447700</v>
      </c>
      <c r="C305">
        <v>167.1</v>
      </c>
      <c r="D305">
        <v>1.5</v>
      </c>
      <c r="E305">
        <v>3.9</v>
      </c>
      <c r="F305">
        <v>4.0999999999999996</v>
      </c>
      <c r="G305">
        <v>4</v>
      </c>
      <c r="H305">
        <v>16.399999999999999</v>
      </c>
      <c r="I305" t="s">
        <v>36</v>
      </c>
      <c r="J305">
        <v>9</v>
      </c>
      <c r="K305">
        <v>2014</v>
      </c>
    </row>
    <row r="306" spans="1:11" hidden="1" x14ac:dyDescent="0.3">
      <c r="A306" t="s">
        <v>14</v>
      </c>
      <c r="B306" s="1">
        <v>450900</v>
      </c>
      <c r="C306">
        <v>168.3</v>
      </c>
      <c r="D306">
        <v>0.7</v>
      </c>
      <c r="E306">
        <v>3.5</v>
      </c>
      <c r="F306">
        <v>4.5</v>
      </c>
      <c r="G306">
        <v>3.8</v>
      </c>
      <c r="H306">
        <v>16.3</v>
      </c>
      <c r="I306" t="s">
        <v>36</v>
      </c>
      <c r="J306">
        <v>10</v>
      </c>
      <c r="K306">
        <v>2014</v>
      </c>
    </row>
    <row r="307" spans="1:11" hidden="1" x14ac:dyDescent="0.3">
      <c r="A307" t="s">
        <v>14</v>
      </c>
      <c r="B307" s="1">
        <v>460300</v>
      </c>
      <c r="C307">
        <v>171.8</v>
      </c>
      <c r="D307">
        <v>2.1</v>
      </c>
      <c r="E307">
        <v>3.5</v>
      </c>
      <c r="F307">
        <v>8</v>
      </c>
      <c r="G307">
        <v>7</v>
      </c>
      <c r="H307">
        <v>17.8</v>
      </c>
      <c r="I307" t="s">
        <v>36</v>
      </c>
      <c r="J307">
        <v>11</v>
      </c>
      <c r="K307">
        <v>2014</v>
      </c>
    </row>
    <row r="308" spans="1:11" hidden="1" x14ac:dyDescent="0.3">
      <c r="A308" t="s">
        <v>14</v>
      </c>
      <c r="B308" s="1">
        <v>452800</v>
      </c>
      <c r="C308">
        <v>169</v>
      </c>
      <c r="D308">
        <v>-1.6</v>
      </c>
      <c r="E308">
        <v>2.1</v>
      </c>
      <c r="F308">
        <v>4.8</v>
      </c>
      <c r="G308">
        <v>6.9</v>
      </c>
      <c r="H308">
        <v>15</v>
      </c>
      <c r="I308" t="s">
        <v>36</v>
      </c>
      <c r="J308">
        <v>12</v>
      </c>
      <c r="K308">
        <v>2014</v>
      </c>
    </row>
    <row r="309" spans="1:11" hidden="1" x14ac:dyDescent="0.3">
      <c r="A309" t="s">
        <v>14</v>
      </c>
      <c r="B309" s="1">
        <v>456500</v>
      </c>
      <c r="C309">
        <v>170.4</v>
      </c>
      <c r="D309">
        <v>0.8</v>
      </c>
      <c r="E309">
        <v>3</v>
      </c>
      <c r="F309">
        <v>6.4</v>
      </c>
      <c r="G309">
        <v>7.8</v>
      </c>
      <c r="H309">
        <v>15.7</v>
      </c>
      <c r="I309" t="s">
        <v>36</v>
      </c>
      <c r="J309">
        <v>1</v>
      </c>
      <c r="K309">
        <v>2015</v>
      </c>
    </row>
    <row r="310" spans="1:11" hidden="1" x14ac:dyDescent="0.3">
      <c r="A310" t="s">
        <v>14</v>
      </c>
      <c r="B310" s="1">
        <v>463200</v>
      </c>
      <c r="C310">
        <v>172.9</v>
      </c>
      <c r="D310">
        <v>1.5</v>
      </c>
      <c r="E310">
        <v>5</v>
      </c>
      <c r="F310">
        <v>7.9</v>
      </c>
      <c r="G310">
        <v>7.9</v>
      </c>
      <c r="H310">
        <v>14.7</v>
      </c>
      <c r="I310" t="s">
        <v>36</v>
      </c>
      <c r="J310">
        <v>2</v>
      </c>
      <c r="K310">
        <v>2015</v>
      </c>
    </row>
    <row r="311" spans="1:11" hidden="1" x14ac:dyDescent="0.3">
      <c r="A311" t="s">
        <v>14</v>
      </c>
      <c r="B311" s="1">
        <v>463200</v>
      </c>
      <c r="C311">
        <v>172.9</v>
      </c>
      <c r="D311">
        <v>0</v>
      </c>
      <c r="E311">
        <v>3.5</v>
      </c>
      <c r="F311">
        <v>7.5</v>
      </c>
      <c r="G311">
        <v>6.5</v>
      </c>
      <c r="H311">
        <v>12.9</v>
      </c>
      <c r="I311" t="s">
        <v>36</v>
      </c>
      <c r="J311">
        <v>3</v>
      </c>
      <c r="K311">
        <v>2015</v>
      </c>
    </row>
    <row r="312" spans="1:11" hidden="1" x14ac:dyDescent="0.3">
      <c r="A312" t="s">
        <v>14</v>
      </c>
      <c r="B312" s="1">
        <v>467800</v>
      </c>
      <c r="C312">
        <v>174.6</v>
      </c>
      <c r="D312">
        <v>1</v>
      </c>
      <c r="E312">
        <v>3.7</v>
      </c>
      <c r="F312">
        <v>7.4</v>
      </c>
      <c r="G312">
        <v>6.8</v>
      </c>
      <c r="H312">
        <v>12.5</v>
      </c>
      <c r="I312" t="s">
        <v>36</v>
      </c>
      <c r="J312">
        <v>4</v>
      </c>
      <c r="K312">
        <v>2015</v>
      </c>
    </row>
    <row r="313" spans="1:11" hidden="1" x14ac:dyDescent="0.3">
      <c r="A313" t="s">
        <v>14</v>
      </c>
      <c r="B313" s="1">
        <v>468000</v>
      </c>
      <c r="C313">
        <v>174.7</v>
      </c>
      <c r="D313">
        <v>0.1</v>
      </c>
      <c r="E313">
        <v>1.7</v>
      </c>
      <c r="F313">
        <v>5.2</v>
      </c>
      <c r="G313">
        <v>6.7</v>
      </c>
      <c r="H313">
        <v>12.1</v>
      </c>
      <c r="I313" t="s">
        <v>36</v>
      </c>
      <c r="J313">
        <v>5</v>
      </c>
      <c r="K313">
        <v>2015</v>
      </c>
    </row>
    <row r="314" spans="1:11" hidden="1" x14ac:dyDescent="0.3">
      <c r="A314" t="s">
        <v>14</v>
      </c>
      <c r="B314" s="1">
        <v>474500</v>
      </c>
      <c r="C314">
        <v>177.1</v>
      </c>
      <c r="D314">
        <v>1.4</v>
      </c>
      <c r="E314">
        <v>4.8</v>
      </c>
      <c r="F314">
        <v>7</v>
      </c>
      <c r="G314">
        <v>9.8000000000000007</v>
      </c>
      <c r="H314">
        <v>13.5</v>
      </c>
      <c r="I314" t="s">
        <v>36</v>
      </c>
      <c r="J314">
        <v>6</v>
      </c>
      <c r="K314">
        <v>2015</v>
      </c>
    </row>
    <row r="315" spans="1:11" hidden="1" x14ac:dyDescent="0.3">
      <c r="A315" t="s">
        <v>14</v>
      </c>
      <c r="B315" s="1">
        <v>480600</v>
      </c>
      <c r="C315">
        <v>179.4</v>
      </c>
      <c r="D315">
        <v>1.3</v>
      </c>
      <c r="E315">
        <v>5.3</v>
      </c>
      <c r="F315">
        <v>8.5</v>
      </c>
      <c r="G315">
        <v>13</v>
      </c>
      <c r="H315">
        <v>14.2</v>
      </c>
      <c r="I315" t="s">
        <v>36</v>
      </c>
      <c r="J315">
        <v>7</v>
      </c>
      <c r="K315">
        <v>2015</v>
      </c>
    </row>
    <row r="316" spans="1:11" hidden="1" x14ac:dyDescent="0.3">
      <c r="A316" t="s">
        <v>14</v>
      </c>
      <c r="B316" s="1">
        <v>481700</v>
      </c>
      <c r="C316">
        <v>179.8</v>
      </c>
      <c r="D316">
        <v>0.2</v>
      </c>
      <c r="E316">
        <v>4</v>
      </c>
      <c r="F316">
        <v>9.1999999999999993</v>
      </c>
      <c r="G316">
        <v>13.5</v>
      </c>
      <c r="H316">
        <v>15.5</v>
      </c>
      <c r="I316" t="s">
        <v>36</v>
      </c>
      <c r="J316">
        <v>8</v>
      </c>
      <c r="K316">
        <v>2015</v>
      </c>
    </row>
    <row r="317" spans="1:11" hidden="1" x14ac:dyDescent="0.3">
      <c r="A317" t="s">
        <v>14</v>
      </c>
      <c r="B317" s="1">
        <v>480100</v>
      </c>
      <c r="C317">
        <v>179.2</v>
      </c>
      <c r="D317">
        <v>-0.3</v>
      </c>
      <c r="E317">
        <v>3.6</v>
      </c>
      <c r="F317">
        <v>7.2</v>
      </c>
      <c r="G317">
        <v>15</v>
      </c>
      <c r="H317">
        <v>16.8</v>
      </c>
      <c r="I317" t="s">
        <v>36</v>
      </c>
      <c r="J317">
        <v>9</v>
      </c>
      <c r="K317">
        <v>2015</v>
      </c>
    </row>
    <row r="318" spans="1:11" hidden="1" x14ac:dyDescent="0.3">
      <c r="A318" t="s">
        <v>14</v>
      </c>
      <c r="B318" s="1">
        <v>477700</v>
      </c>
      <c r="C318">
        <v>178.3</v>
      </c>
      <c r="D318">
        <v>-0.5</v>
      </c>
      <c r="E318">
        <v>2.1</v>
      </c>
      <c r="F318">
        <v>5.9</v>
      </c>
      <c r="G318">
        <v>13.6</v>
      </c>
      <c r="H318">
        <v>15.9</v>
      </c>
      <c r="I318" t="s">
        <v>36</v>
      </c>
      <c r="J318">
        <v>10</v>
      </c>
      <c r="K318">
        <v>2015</v>
      </c>
    </row>
    <row r="319" spans="1:11" hidden="1" x14ac:dyDescent="0.3">
      <c r="A319" t="s">
        <v>14</v>
      </c>
      <c r="B319" s="1">
        <v>494000</v>
      </c>
      <c r="C319">
        <v>184.4</v>
      </c>
      <c r="D319">
        <v>3.4</v>
      </c>
      <c r="E319">
        <v>5.6</v>
      </c>
      <c r="F319">
        <v>7.3</v>
      </c>
      <c r="G319">
        <v>18.100000000000001</v>
      </c>
      <c r="H319">
        <v>21.2</v>
      </c>
      <c r="I319" t="s">
        <v>36</v>
      </c>
      <c r="J319">
        <v>11</v>
      </c>
      <c r="K319">
        <v>2015</v>
      </c>
    </row>
    <row r="320" spans="1:11" hidden="1" x14ac:dyDescent="0.3">
      <c r="A320" t="s">
        <v>14</v>
      </c>
      <c r="B320" s="1">
        <v>497200</v>
      </c>
      <c r="C320">
        <v>185.6</v>
      </c>
      <c r="D320">
        <v>0.7</v>
      </c>
      <c r="E320">
        <v>4.8</v>
      </c>
      <c r="F320">
        <v>9.8000000000000007</v>
      </c>
      <c r="G320">
        <v>21.1</v>
      </c>
      <c r="H320">
        <v>22.2</v>
      </c>
      <c r="I320" t="s">
        <v>36</v>
      </c>
      <c r="J320">
        <v>12</v>
      </c>
      <c r="K320">
        <v>2015</v>
      </c>
    </row>
    <row r="321" spans="1:11" hidden="1" x14ac:dyDescent="0.3">
      <c r="A321" t="s">
        <v>14</v>
      </c>
      <c r="B321" s="1">
        <v>509600</v>
      </c>
      <c r="C321">
        <v>190.2</v>
      </c>
      <c r="D321">
        <v>2.5</v>
      </c>
      <c r="E321">
        <v>6</v>
      </c>
      <c r="F321">
        <v>11.6</v>
      </c>
      <c r="G321">
        <v>21.8</v>
      </c>
      <c r="H321">
        <v>24.9</v>
      </c>
      <c r="I321" t="s">
        <v>36</v>
      </c>
      <c r="J321">
        <v>1</v>
      </c>
      <c r="K321">
        <v>2016</v>
      </c>
    </row>
    <row r="322" spans="1:11" hidden="1" x14ac:dyDescent="0.3">
      <c r="A322" t="s">
        <v>14</v>
      </c>
      <c r="B322" s="1">
        <v>537700</v>
      </c>
      <c r="C322">
        <v>200.7</v>
      </c>
      <c r="D322">
        <v>5.5</v>
      </c>
      <c r="E322">
        <v>11.6</v>
      </c>
      <c r="F322">
        <v>16.100000000000001</v>
      </c>
      <c r="G322">
        <v>26.5</v>
      </c>
      <c r="H322">
        <v>29.7</v>
      </c>
      <c r="I322" t="s">
        <v>36</v>
      </c>
      <c r="J322">
        <v>2</v>
      </c>
      <c r="K322">
        <v>2016</v>
      </c>
    </row>
    <row r="323" spans="1:11" hidden="1" x14ac:dyDescent="0.3">
      <c r="A323" t="s">
        <v>14</v>
      </c>
      <c r="B323" s="1">
        <v>551600</v>
      </c>
      <c r="C323">
        <v>205.9</v>
      </c>
      <c r="D323">
        <v>2.6</v>
      </c>
      <c r="E323">
        <v>14.9</v>
      </c>
      <c r="F323">
        <v>19.100000000000001</v>
      </c>
      <c r="G323">
        <v>29.4</v>
      </c>
      <c r="H323">
        <v>30.2</v>
      </c>
      <c r="I323" t="s">
        <v>36</v>
      </c>
      <c r="J323">
        <v>3</v>
      </c>
      <c r="K323">
        <v>2016</v>
      </c>
    </row>
    <row r="324" spans="1:11" hidden="1" x14ac:dyDescent="0.3">
      <c r="A324" t="s">
        <v>14</v>
      </c>
      <c r="B324" s="1">
        <v>574100</v>
      </c>
      <c r="C324">
        <v>214.3</v>
      </c>
      <c r="D324">
        <v>4.0999999999999996</v>
      </c>
      <c r="E324">
        <v>20.2</v>
      </c>
      <c r="F324">
        <v>22.7</v>
      </c>
      <c r="G324">
        <v>34.1</v>
      </c>
      <c r="H324">
        <v>35.9</v>
      </c>
      <c r="I324" t="s">
        <v>36</v>
      </c>
      <c r="J324">
        <v>4</v>
      </c>
      <c r="K324">
        <v>2016</v>
      </c>
    </row>
    <row r="325" spans="1:11" hidden="1" x14ac:dyDescent="0.3">
      <c r="A325" t="s">
        <v>14</v>
      </c>
      <c r="B325" s="1">
        <v>598000</v>
      </c>
      <c r="C325">
        <v>223.2</v>
      </c>
      <c r="D325">
        <v>4.2</v>
      </c>
      <c r="E325">
        <v>21</v>
      </c>
      <c r="F325">
        <v>27.8</v>
      </c>
      <c r="G325">
        <v>40.200000000000003</v>
      </c>
      <c r="H325">
        <v>40.9</v>
      </c>
      <c r="I325" t="s">
        <v>36</v>
      </c>
      <c r="J325">
        <v>5</v>
      </c>
      <c r="K325">
        <v>2016</v>
      </c>
    </row>
    <row r="326" spans="1:11" hidden="1" x14ac:dyDescent="0.3">
      <c r="A326" t="s">
        <v>14</v>
      </c>
      <c r="B326" s="1">
        <v>588100</v>
      </c>
      <c r="C326">
        <v>219.5</v>
      </c>
      <c r="D326">
        <v>-1.7</v>
      </c>
      <c r="E326">
        <v>18.3</v>
      </c>
      <c r="F326">
        <v>23.9</v>
      </c>
      <c r="G326">
        <v>38.6</v>
      </c>
      <c r="H326">
        <v>38.799999999999997</v>
      </c>
      <c r="I326" t="s">
        <v>36</v>
      </c>
      <c r="J326">
        <v>6</v>
      </c>
      <c r="K326">
        <v>2016</v>
      </c>
    </row>
    <row r="327" spans="1:11" hidden="1" x14ac:dyDescent="0.3">
      <c r="A327" t="s">
        <v>14</v>
      </c>
      <c r="B327" s="1">
        <v>591000</v>
      </c>
      <c r="C327">
        <v>220.6</v>
      </c>
      <c r="D327">
        <v>0.5</v>
      </c>
      <c r="E327">
        <v>16</v>
      </c>
      <c r="F327">
        <v>23</v>
      </c>
      <c r="G327">
        <v>40.700000000000003</v>
      </c>
      <c r="H327">
        <v>39.1</v>
      </c>
      <c r="I327" t="s">
        <v>36</v>
      </c>
      <c r="J327">
        <v>7</v>
      </c>
      <c r="K327">
        <v>2016</v>
      </c>
    </row>
    <row r="328" spans="1:11" hidden="1" x14ac:dyDescent="0.3">
      <c r="A328" t="s">
        <v>14</v>
      </c>
      <c r="B328" s="1">
        <v>590500</v>
      </c>
      <c r="C328">
        <v>220.4</v>
      </c>
      <c r="D328">
        <v>-0.1</v>
      </c>
      <c r="E328">
        <v>9.8000000000000007</v>
      </c>
      <c r="F328">
        <v>22.6</v>
      </c>
      <c r="G328">
        <v>37.700000000000003</v>
      </c>
      <c r="H328">
        <v>37.4</v>
      </c>
      <c r="I328" t="s">
        <v>36</v>
      </c>
      <c r="J328">
        <v>8</v>
      </c>
      <c r="K328">
        <v>2016</v>
      </c>
    </row>
    <row r="329" spans="1:11" hidden="1" x14ac:dyDescent="0.3">
      <c r="A329" t="s">
        <v>14</v>
      </c>
      <c r="B329" s="1">
        <v>604100</v>
      </c>
      <c r="C329">
        <v>225.5</v>
      </c>
      <c r="D329">
        <v>2.2999999999999998</v>
      </c>
      <c r="E329">
        <v>9.5</v>
      </c>
      <c r="F329">
        <v>25.8</v>
      </c>
      <c r="G329">
        <v>40.5</v>
      </c>
      <c r="H329">
        <v>40.4</v>
      </c>
      <c r="I329" t="s">
        <v>36</v>
      </c>
      <c r="J329">
        <v>9</v>
      </c>
      <c r="K329">
        <v>2016</v>
      </c>
    </row>
    <row r="330" spans="1:11" hidden="1" x14ac:dyDescent="0.3">
      <c r="A330" t="s">
        <v>14</v>
      </c>
      <c r="B330" s="1">
        <v>598500</v>
      </c>
      <c r="C330">
        <v>223.4</v>
      </c>
      <c r="D330">
        <v>-0.9</v>
      </c>
      <c r="E330">
        <v>4.2</v>
      </c>
      <c r="F330">
        <v>25.3</v>
      </c>
      <c r="G330">
        <v>38.700000000000003</v>
      </c>
      <c r="H330">
        <v>37.799999999999997</v>
      </c>
      <c r="I330" t="s">
        <v>36</v>
      </c>
      <c r="J330">
        <v>10</v>
      </c>
      <c r="K330">
        <v>2016</v>
      </c>
    </row>
    <row r="331" spans="1:11" hidden="1" x14ac:dyDescent="0.3">
      <c r="A331" t="s">
        <v>14</v>
      </c>
      <c r="B331" s="1">
        <v>612700</v>
      </c>
      <c r="C331">
        <v>228.7</v>
      </c>
      <c r="D331">
        <v>2.4</v>
      </c>
      <c r="E331">
        <v>2.5</v>
      </c>
      <c r="F331">
        <v>24</v>
      </c>
      <c r="G331">
        <v>43.7</v>
      </c>
      <c r="H331">
        <v>42.5</v>
      </c>
      <c r="I331" t="s">
        <v>36</v>
      </c>
      <c r="J331">
        <v>11</v>
      </c>
      <c r="K331">
        <v>2016</v>
      </c>
    </row>
    <row r="332" spans="1:11" hidden="1" x14ac:dyDescent="0.3">
      <c r="A332" t="s">
        <v>14</v>
      </c>
      <c r="B332" s="1">
        <v>594000</v>
      </c>
      <c r="C332">
        <v>221.7</v>
      </c>
      <c r="D332">
        <v>-3.1</v>
      </c>
      <c r="E332">
        <v>1</v>
      </c>
      <c r="F332">
        <v>19.5</v>
      </c>
      <c r="G332">
        <v>37.4</v>
      </c>
      <c r="H332">
        <v>40.200000000000003</v>
      </c>
      <c r="I332" t="s">
        <v>36</v>
      </c>
      <c r="J332">
        <v>12</v>
      </c>
      <c r="K332">
        <v>2016</v>
      </c>
    </row>
    <row r="333" spans="1:11" hidden="1" x14ac:dyDescent="0.3">
      <c r="A333" t="s">
        <v>14</v>
      </c>
      <c r="B333" s="1">
        <v>595600</v>
      </c>
      <c r="C333">
        <v>222.3</v>
      </c>
      <c r="D333">
        <v>0.3</v>
      </c>
      <c r="E333">
        <v>0.8</v>
      </c>
      <c r="F333">
        <v>16.899999999999999</v>
      </c>
      <c r="G333">
        <v>38.9</v>
      </c>
      <c r="H333">
        <v>40.6</v>
      </c>
      <c r="I333" t="s">
        <v>36</v>
      </c>
      <c r="J333">
        <v>1</v>
      </c>
      <c r="K333">
        <v>2017</v>
      </c>
    </row>
    <row r="334" spans="1:11" hidden="1" x14ac:dyDescent="0.3">
      <c r="A334" t="s">
        <v>14</v>
      </c>
      <c r="B334" s="1">
        <v>606600</v>
      </c>
      <c r="C334">
        <v>226.4</v>
      </c>
      <c r="D334">
        <v>1.8</v>
      </c>
      <c r="E334">
        <v>2.7</v>
      </c>
      <c r="F334">
        <v>12.8</v>
      </c>
      <c r="G334">
        <v>41.2</v>
      </c>
      <c r="H334">
        <v>41.3</v>
      </c>
      <c r="I334" t="s">
        <v>36</v>
      </c>
      <c r="J334">
        <v>2</v>
      </c>
      <c r="K334">
        <v>2017</v>
      </c>
    </row>
    <row r="335" spans="1:11" hidden="1" x14ac:dyDescent="0.3">
      <c r="A335" t="s">
        <v>14</v>
      </c>
      <c r="B335" s="1">
        <v>643800</v>
      </c>
      <c r="C335">
        <v>240.3</v>
      </c>
      <c r="D335">
        <v>6.1</v>
      </c>
      <c r="E335">
        <v>6.6</v>
      </c>
      <c r="F335">
        <v>16.7</v>
      </c>
      <c r="G335">
        <v>49.3</v>
      </c>
      <c r="H335">
        <v>48</v>
      </c>
      <c r="I335" t="s">
        <v>36</v>
      </c>
      <c r="J335">
        <v>3</v>
      </c>
      <c r="K335">
        <v>2017</v>
      </c>
    </row>
    <row r="336" spans="1:11" hidden="1" x14ac:dyDescent="0.3">
      <c r="A336" t="s">
        <v>14</v>
      </c>
      <c r="B336" s="1">
        <v>649200</v>
      </c>
      <c r="C336">
        <v>242.3</v>
      </c>
      <c r="D336">
        <v>0.8</v>
      </c>
      <c r="E336">
        <v>8.5</v>
      </c>
      <c r="F336">
        <v>13.1</v>
      </c>
      <c r="G336">
        <v>49</v>
      </c>
      <c r="H336">
        <v>48.2</v>
      </c>
      <c r="I336" t="s">
        <v>36</v>
      </c>
      <c r="J336">
        <v>4</v>
      </c>
      <c r="K336">
        <v>2017</v>
      </c>
    </row>
    <row r="337" spans="1:11" hidden="1" x14ac:dyDescent="0.3">
      <c r="A337" t="s">
        <v>14</v>
      </c>
      <c r="B337" s="1">
        <v>674600</v>
      </c>
      <c r="C337">
        <v>251.8</v>
      </c>
      <c r="D337">
        <v>3.9</v>
      </c>
      <c r="E337">
        <v>10.1</v>
      </c>
      <c r="F337">
        <v>12.8</v>
      </c>
      <c r="G337">
        <v>51.7</v>
      </c>
      <c r="H337">
        <v>53.8</v>
      </c>
      <c r="I337" t="s">
        <v>36</v>
      </c>
      <c r="J337">
        <v>5</v>
      </c>
      <c r="K337">
        <v>2017</v>
      </c>
    </row>
    <row r="338" spans="1:11" hidden="1" x14ac:dyDescent="0.3">
      <c r="A338" t="s">
        <v>14</v>
      </c>
      <c r="B338" s="1">
        <v>688000</v>
      </c>
      <c r="C338">
        <v>256.8</v>
      </c>
      <c r="D338">
        <v>2</v>
      </c>
      <c r="E338">
        <v>15.8</v>
      </c>
      <c r="F338">
        <v>17</v>
      </c>
      <c r="G338">
        <v>55.2</v>
      </c>
      <c r="H338">
        <v>59.2</v>
      </c>
      <c r="I338" t="s">
        <v>36</v>
      </c>
      <c r="J338">
        <v>6</v>
      </c>
      <c r="K338">
        <v>2017</v>
      </c>
    </row>
    <row r="339" spans="1:11" hidden="1" x14ac:dyDescent="0.3">
      <c r="A339" t="s">
        <v>14</v>
      </c>
      <c r="B339" s="1">
        <v>689300</v>
      </c>
      <c r="C339">
        <v>257.3</v>
      </c>
      <c r="D339">
        <v>0.2</v>
      </c>
      <c r="E339">
        <v>15.7</v>
      </c>
      <c r="F339">
        <v>16.600000000000001</v>
      </c>
      <c r="G339">
        <v>55.6</v>
      </c>
      <c r="H339">
        <v>62.1</v>
      </c>
      <c r="I339" t="s">
        <v>36</v>
      </c>
      <c r="J339">
        <v>7</v>
      </c>
      <c r="K339">
        <v>2017</v>
      </c>
    </row>
    <row r="340" spans="1:11" hidden="1" x14ac:dyDescent="0.3">
      <c r="A340" t="s">
        <v>14</v>
      </c>
      <c r="B340" s="1">
        <v>697900</v>
      </c>
      <c r="C340">
        <v>260.5</v>
      </c>
      <c r="D340">
        <v>1.2</v>
      </c>
      <c r="E340">
        <v>15.1</v>
      </c>
      <c r="F340">
        <v>18.2</v>
      </c>
      <c r="G340">
        <v>58.2</v>
      </c>
      <c r="H340">
        <v>64.5</v>
      </c>
      <c r="I340" t="s">
        <v>36</v>
      </c>
      <c r="J340">
        <v>8</v>
      </c>
      <c r="K340">
        <v>2017</v>
      </c>
    </row>
    <row r="341" spans="1:11" hidden="1" x14ac:dyDescent="0.3">
      <c r="A341" t="s">
        <v>14</v>
      </c>
      <c r="B341" s="1">
        <v>701900</v>
      </c>
      <c r="C341">
        <v>262</v>
      </c>
      <c r="D341">
        <v>0.6</v>
      </c>
      <c r="E341">
        <v>9</v>
      </c>
      <c r="F341">
        <v>16.2</v>
      </c>
      <c r="G341">
        <v>56.8</v>
      </c>
      <c r="H341">
        <v>68.2</v>
      </c>
      <c r="I341" t="s">
        <v>36</v>
      </c>
      <c r="J341">
        <v>9</v>
      </c>
      <c r="K341">
        <v>2017</v>
      </c>
    </row>
    <row r="342" spans="1:11" hidden="1" x14ac:dyDescent="0.3">
      <c r="A342" t="s">
        <v>14</v>
      </c>
      <c r="B342" s="1">
        <v>718800</v>
      </c>
      <c r="C342">
        <v>268.3</v>
      </c>
      <c r="D342">
        <v>2.4</v>
      </c>
      <c r="E342">
        <v>10.7</v>
      </c>
      <c r="F342">
        <v>20.100000000000001</v>
      </c>
      <c r="G342">
        <v>59.4</v>
      </c>
      <c r="H342">
        <v>70.900000000000006</v>
      </c>
      <c r="I342" t="s">
        <v>36</v>
      </c>
      <c r="J342">
        <v>10</v>
      </c>
      <c r="K342">
        <v>2017</v>
      </c>
    </row>
    <row r="343" spans="1:11" hidden="1" x14ac:dyDescent="0.3">
      <c r="A343" t="s">
        <v>14</v>
      </c>
      <c r="B343" s="1">
        <v>711600</v>
      </c>
      <c r="C343">
        <v>265.60000000000002</v>
      </c>
      <c r="D343">
        <v>-1</v>
      </c>
      <c r="E343">
        <v>5.5</v>
      </c>
      <c r="F343">
        <v>16.100000000000001</v>
      </c>
      <c r="G343">
        <v>54.6</v>
      </c>
      <c r="H343">
        <v>70</v>
      </c>
      <c r="I343" t="s">
        <v>36</v>
      </c>
      <c r="J343">
        <v>11</v>
      </c>
      <c r="K343">
        <v>2017</v>
      </c>
    </row>
    <row r="344" spans="1:11" hidden="1" x14ac:dyDescent="0.3">
      <c r="A344" t="s">
        <v>14</v>
      </c>
      <c r="B344" s="1">
        <v>728200</v>
      </c>
      <c r="C344">
        <v>271.8</v>
      </c>
      <c r="D344">
        <v>2.2999999999999998</v>
      </c>
      <c r="E344">
        <v>5.8</v>
      </c>
      <c r="F344">
        <v>22.6</v>
      </c>
      <c r="G344">
        <v>60.8</v>
      </c>
      <c r="H344">
        <v>77.3</v>
      </c>
      <c r="I344" t="s">
        <v>36</v>
      </c>
      <c r="J344">
        <v>12</v>
      </c>
      <c r="K344">
        <v>2017</v>
      </c>
    </row>
    <row r="345" spans="1:11" hidden="1" x14ac:dyDescent="0.3">
      <c r="A345" t="s">
        <v>14</v>
      </c>
      <c r="B345" s="1">
        <v>733800</v>
      </c>
      <c r="C345">
        <v>273.89999999999998</v>
      </c>
      <c r="D345">
        <v>0.8</v>
      </c>
      <c r="E345">
        <v>6.5</v>
      </c>
      <c r="F345">
        <v>23.2</v>
      </c>
      <c r="G345">
        <v>60.7</v>
      </c>
      <c r="H345">
        <v>75.5</v>
      </c>
      <c r="I345" t="s">
        <v>36</v>
      </c>
      <c r="J345">
        <v>1</v>
      </c>
      <c r="K345">
        <v>2018</v>
      </c>
    </row>
    <row r="346" spans="1:11" hidden="1" x14ac:dyDescent="0.3">
      <c r="A346" t="s">
        <v>14</v>
      </c>
      <c r="B346" s="1">
        <v>752000</v>
      </c>
      <c r="C346">
        <v>280.7</v>
      </c>
      <c r="D346">
        <v>2.5</v>
      </c>
      <c r="E346">
        <v>7.8</v>
      </c>
      <c r="F346">
        <v>24</v>
      </c>
      <c r="G346">
        <v>62.3</v>
      </c>
      <c r="H346">
        <v>77</v>
      </c>
      <c r="I346" t="s">
        <v>36</v>
      </c>
      <c r="J346">
        <v>2</v>
      </c>
      <c r="K346">
        <v>2018</v>
      </c>
    </row>
    <row r="347" spans="1:11" hidden="1" x14ac:dyDescent="0.3">
      <c r="A347" t="s">
        <v>14</v>
      </c>
      <c r="B347" s="1">
        <v>753900</v>
      </c>
      <c r="C347">
        <v>281.39999999999998</v>
      </c>
      <c r="D347">
        <v>0.2</v>
      </c>
      <c r="E347">
        <v>7.4</v>
      </c>
      <c r="F347">
        <v>17.100000000000001</v>
      </c>
      <c r="G347">
        <v>62.8</v>
      </c>
      <c r="H347">
        <v>76.900000000000006</v>
      </c>
      <c r="I347" t="s">
        <v>36</v>
      </c>
      <c r="J347">
        <v>3</v>
      </c>
      <c r="K347">
        <v>2018</v>
      </c>
    </row>
    <row r="348" spans="1:11" hidden="1" x14ac:dyDescent="0.3">
      <c r="A348" t="s">
        <v>14</v>
      </c>
      <c r="B348" s="1">
        <v>757700</v>
      </c>
      <c r="C348">
        <v>282.8</v>
      </c>
      <c r="D348">
        <v>0.5</v>
      </c>
      <c r="E348">
        <v>5.4</v>
      </c>
      <c r="F348">
        <v>16.7</v>
      </c>
      <c r="G348">
        <v>62</v>
      </c>
      <c r="H348">
        <v>77</v>
      </c>
      <c r="I348" t="s">
        <v>36</v>
      </c>
      <c r="J348">
        <v>4</v>
      </c>
      <c r="K348">
        <v>2018</v>
      </c>
    </row>
    <row r="349" spans="1:11" hidden="1" x14ac:dyDescent="0.3">
      <c r="A349" t="s">
        <v>14</v>
      </c>
      <c r="B349" s="1">
        <v>767300</v>
      </c>
      <c r="C349">
        <v>286.39999999999998</v>
      </c>
      <c r="D349">
        <v>1.3</v>
      </c>
      <c r="E349">
        <v>7.8</v>
      </c>
      <c r="F349">
        <v>13.7</v>
      </c>
      <c r="G349">
        <v>63.9</v>
      </c>
      <c r="H349">
        <v>79.900000000000006</v>
      </c>
      <c r="I349" t="s">
        <v>36</v>
      </c>
      <c r="J349">
        <v>5</v>
      </c>
      <c r="K349">
        <v>2018</v>
      </c>
    </row>
    <row r="350" spans="1:11" hidden="1" x14ac:dyDescent="0.3">
      <c r="A350" t="s">
        <v>14</v>
      </c>
      <c r="B350" s="1">
        <v>777000</v>
      </c>
      <c r="C350">
        <v>290</v>
      </c>
      <c r="D350">
        <v>1.3</v>
      </c>
      <c r="E350">
        <v>6.7</v>
      </c>
      <c r="F350">
        <v>12.9</v>
      </c>
      <c r="G350">
        <v>63.7</v>
      </c>
      <c r="H350">
        <v>83.1</v>
      </c>
      <c r="I350" t="s">
        <v>36</v>
      </c>
      <c r="J350">
        <v>6</v>
      </c>
      <c r="K350">
        <v>2018</v>
      </c>
    </row>
    <row r="351" spans="1:11" hidden="1" x14ac:dyDescent="0.3">
      <c r="A351" t="s">
        <v>14</v>
      </c>
      <c r="B351" s="1">
        <v>782800</v>
      </c>
      <c r="C351">
        <v>292.2</v>
      </c>
      <c r="D351">
        <v>0.8</v>
      </c>
      <c r="E351">
        <v>6.7</v>
      </c>
      <c r="F351">
        <v>13.6</v>
      </c>
      <c r="G351">
        <v>62.9</v>
      </c>
      <c r="H351">
        <v>86.4</v>
      </c>
      <c r="I351" t="s">
        <v>36</v>
      </c>
      <c r="J351">
        <v>7</v>
      </c>
      <c r="K351">
        <v>2018</v>
      </c>
    </row>
    <row r="352" spans="1:11" hidden="1" x14ac:dyDescent="0.3">
      <c r="A352" t="s">
        <v>14</v>
      </c>
      <c r="B352" s="1">
        <v>766200</v>
      </c>
      <c r="C352">
        <v>286</v>
      </c>
      <c r="D352">
        <v>-2.1</v>
      </c>
      <c r="E352">
        <v>1.9</v>
      </c>
      <c r="F352">
        <v>9.8000000000000007</v>
      </c>
      <c r="G352">
        <v>59.1</v>
      </c>
      <c r="H352">
        <v>78.599999999999994</v>
      </c>
      <c r="I352" t="s">
        <v>36</v>
      </c>
      <c r="J352">
        <v>8</v>
      </c>
      <c r="K352">
        <v>2018</v>
      </c>
    </row>
    <row r="353" spans="1:11" hidden="1" x14ac:dyDescent="0.3">
      <c r="A353" t="s">
        <v>14</v>
      </c>
      <c r="B353" s="1">
        <v>768600</v>
      </c>
      <c r="C353">
        <v>286.89999999999998</v>
      </c>
      <c r="D353">
        <v>0.3</v>
      </c>
      <c r="E353">
        <v>2</v>
      </c>
      <c r="F353">
        <v>9.5</v>
      </c>
      <c r="G353">
        <v>60.1</v>
      </c>
      <c r="H353">
        <v>78.8</v>
      </c>
      <c r="I353" t="s">
        <v>36</v>
      </c>
      <c r="J353">
        <v>9</v>
      </c>
      <c r="K353">
        <v>2018</v>
      </c>
    </row>
    <row r="354" spans="1:11" hidden="1" x14ac:dyDescent="0.3">
      <c r="A354" t="s">
        <v>14</v>
      </c>
      <c r="B354" s="1">
        <v>761100</v>
      </c>
      <c r="C354">
        <v>284.10000000000002</v>
      </c>
      <c r="D354">
        <v>-1</v>
      </c>
      <c r="E354">
        <v>0.5</v>
      </c>
      <c r="F354">
        <v>5.9</v>
      </c>
      <c r="G354">
        <v>59.3</v>
      </c>
      <c r="H354">
        <v>76.400000000000006</v>
      </c>
      <c r="I354" t="s">
        <v>36</v>
      </c>
      <c r="J354">
        <v>10</v>
      </c>
      <c r="K354">
        <v>2018</v>
      </c>
    </row>
    <row r="355" spans="1:11" hidden="1" x14ac:dyDescent="0.3">
      <c r="A355" t="s">
        <v>14</v>
      </c>
      <c r="B355" s="1">
        <v>742700</v>
      </c>
      <c r="C355">
        <v>277.2</v>
      </c>
      <c r="D355">
        <v>-2.4</v>
      </c>
      <c r="E355">
        <v>-3.2</v>
      </c>
      <c r="F355">
        <v>4.4000000000000004</v>
      </c>
      <c r="G355">
        <v>50.3</v>
      </c>
      <c r="H355">
        <v>74.2</v>
      </c>
      <c r="I355" t="s">
        <v>36</v>
      </c>
      <c r="J355">
        <v>11</v>
      </c>
      <c r="K355">
        <v>2018</v>
      </c>
    </row>
    <row r="356" spans="1:11" hidden="1" x14ac:dyDescent="0.3">
      <c r="A356" t="s">
        <v>14</v>
      </c>
      <c r="B356" s="1">
        <v>724400</v>
      </c>
      <c r="C356">
        <v>270.39999999999998</v>
      </c>
      <c r="D356">
        <v>-2.5</v>
      </c>
      <c r="E356">
        <v>-6.8</v>
      </c>
      <c r="F356">
        <v>-0.5</v>
      </c>
      <c r="G356">
        <v>45.7</v>
      </c>
      <c r="H356">
        <v>67.599999999999994</v>
      </c>
      <c r="I356" t="s">
        <v>36</v>
      </c>
      <c r="J356">
        <v>12</v>
      </c>
      <c r="K356">
        <v>2018</v>
      </c>
    </row>
    <row r="357" spans="1:11" hidden="1" x14ac:dyDescent="0.3">
      <c r="A357" t="s">
        <v>14</v>
      </c>
      <c r="B357" s="1">
        <v>723900</v>
      </c>
      <c r="C357">
        <v>270.2</v>
      </c>
      <c r="D357">
        <v>-0.1</v>
      </c>
      <c r="E357">
        <v>-7.5</v>
      </c>
      <c r="F357">
        <v>-1.4</v>
      </c>
      <c r="G357">
        <v>42.1</v>
      </c>
      <c r="H357">
        <v>68.8</v>
      </c>
      <c r="I357" t="s">
        <v>36</v>
      </c>
      <c r="J357">
        <v>1</v>
      </c>
      <c r="K357">
        <v>2019</v>
      </c>
    </row>
    <row r="358" spans="1:11" hidden="1" x14ac:dyDescent="0.3">
      <c r="A358" t="s">
        <v>14</v>
      </c>
      <c r="B358" s="1">
        <v>715300</v>
      </c>
      <c r="C358">
        <v>267</v>
      </c>
      <c r="D358">
        <v>-1.2</v>
      </c>
      <c r="E358">
        <v>-6.6</v>
      </c>
      <c r="F358">
        <v>-4.9000000000000004</v>
      </c>
      <c r="G358">
        <v>33</v>
      </c>
      <c r="H358">
        <v>66.599999999999994</v>
      </c>
      <c r="I358" t="s">
        <v>36</v>
      </c>
      <c r="J358">
        <v>2</v>
      </c>
      <c r="K358">
        <v>2019</v>
      </c>
    </row>
    <row r="359" spans="1:11" hidden="1" x14ac:dyDescent="0.3">
      <c r="A359" t="s">
        <v>14</v>
      </c>
      <c r="B359" s="1">
        <v>726000</v>
      </c>
      <c r="C359">
        <v>271</v>
      </c>
      <c r="D359">
        <v>1.5</v>
      </c>
      <c r="E359">
        <v>-5.5</v>
      </c>
      <c r="F359">
        <v>-3.7</v>
      </c>
      <c r="G359">
        <v>31.6</v>
      </c>
      <c r="H359">
        <v>68.400000000000006</v>
      </c>
      <c r="I359" t="s">
        <v>36</v>
      </c>
      <c r="J359">
        <v>3</v>
      </c>
      <c r="K359">
        <v>2019</v>
      </c>
    </row>
    <row r="360" spans="1:11" hidden="1" x14ac:dyDescent="0.3">
      <c r="A360" t="s">
        <v>14</v>
      </c>
      <c r="B360" s="1">
        <v>709200</v>
      </c>
      <c r="C360">
        <v>264.7</v>
      </c>
      <c r="D360">
        <v>-2.2999999999999998</v>
      </c>
      <c r="E360">
        <v>-6.8</v>
      </c>
      <c r="F360">
        <v>-6.4</v>
      </c>
      <c r="G360">
        <v>23.5</v>
      </c>
      <c r="H360">
        <v>62.8</v>
      </c>
      <c r="I360" t="s">
        <v>36</v>
      </c>
      <c r="J360">
        <v>4</v>
      </c>
      <c r="K360">
        <v>2019</v>
      </c>
    </row>
    <row r="361" spans="1:11" hidden="1" x14ac:dyDescent="0.3">
      <c r="A361" t="s">
        <v>14</v>
      </c>
      <c r="B361" s="1">
        <v>730300</v>
      </c>
      <c r="C361">
        <v>272.60000000000002</v>
      </c>
      <c r="D361">
        <v>3</v>
      </c>
      <c r="E361">
        <v>-1.7</v>
      </c>
      <c r="F361">
        <v>-4.8</v>
      </c>
      <c r="G361">
        <v>22.1</v>
      </c>
      <c r="H361">
        <v>64.2</v>
      </c>
      <c r="I361" t="s">
        <v>36</v>
      </c>
      <c r="J361">
        <v>5</v>
      </c>
      <c r="K361">
        <v>2019</v>
      </c>
    </row>
    <row r="362" spans="1:11" hidden="1" x14ac:dyDescent="0.3">
      <c r="A362" t="s">
        <v>14</v>
      </c>
      <c r="B362" s="1">
        <v>725500</v>
      </c>
      <c r="C362">
        <v>270.8</v>
      </c>
      <c r="D362">
        <v>-0.7</v>
      </c>
      <c r="E362">
        <v>0.1</v>
      </c>
      <c r="F362">
        <v>-6.6</v>
      </c>
      <c r="G362">
        <v>23.4</v>
      </c>
      <c r="H362">
        <v>63.6</v>
      </c>
      <c r="I362" t="s">
        <v>36</v>
      </c>
      <c r="J362">
        <v>6</v>
      </c>
      <c r="K362">
        <v>2019</v>
      </c>
    </row>
    <row r="363" spans="1:11" hidden="1" x14ac:dyDescent="0.3">
      <c r="A363" t="s">
        <v>14</v>
      </c>
      <c r="B363" s="1">
        <v>723100</v>
      </c>
      <c r="C363">
        <v>269.89999999999998</v>
      </c>
      <c r="D363">
        <v>-0.3</v>
      </c>
      <c r="E363">
        <v>-0.1</v>
      </c>
      <c r="F363">
        <v>-7.6</v>
      </c>
      <c r="G363">
        <v>22.3</v>
      </c>
      <c r="H363">
        <v>63.2</v>
      </c>
      <c r="I363" t="s">
        <v>36</v>
      </c>
      <c r="J363">
        <v>7</v>
      </c>
      <c r="K363">
        <v>2019</v>
      </c>
    </row>
    <row r="364" spans="1:11" hidden="1" x14ac:dyDescent="0.3">
      <c r="A364" t="s">
        <v>14</v>
      </c>
      <c r="B364" s="1">
        <v>721500</v>
      </c>
      <c r="C364">
        <v>269.3</v>
      </c>
      <c r="D364">
        <v>-0.2</v>
      </c>
      <c r="E364">
        <v>0.9</v>
      </c>
      <c r="F364">
        <v>-5.8</v>
      </c>
      <c r="G364">
        <v>22.2</v>
      </c>
      <c r="H364">
        <v>63.5</v>
      </c>
      <c r="I364" t="s">
        <v>36</v>
      </c>
      <c r="J364">
        <v>8</v>
      </c>
      <c r="K364">
        <v>2019</v>
      </c>
    </row>
    <row r="365" spans="1:11" hidden="1" x14ac:dyDescent="0.3">
      <c r="A365" t="s">
        <v>14</v>
      </c>
      <c r="B365" s="1">
        <v>729500</v>
      </c>
      <c r="C365">
        <v>272.3</v>
      </c>
      <c r="D365">
        <v>1.1000000000000001</v>
      </c>
      <c r="E365">
        <v>0.5</v>
      </c>
      <c r="F365">
        <v>-5.0999999999999996</v>
      </c>
      <c r="G365">
        <v>20.8</v>
      </c>
      <c r="H365">
        <v>63</v>
      </c>
      <c r="I365" t="s">
        <v>36</v>
      </c>
      <c r="J365">
        <v>9</v>
      </c>
      <c r="K365">
        <v>2019</v>
      </c>
    </row>
    <row r="366" spans="1:11" hidden="1" x14ac:dyDescent="0.3">
      <c r="A366" t="s">
        <v>14</v>
      </c>
      <c r="B366" s="1">
        <v>723900</v>
      </c>
      <c r="C366">
        <v>270.2</v>
      </c>
      <c r="D366">
        <v>-0.8</v>
      </c>
      <c r="E366">
        <v>2.1</v>
      </c>
      <c r="F366">
        <v>-4.9000000000000004</v>
      </c>
      <c r="G366">
        <v>20.9</v>
      </c>
      <c r="H366">
        <v>60.5</v>
      </c>
      <c r="I366" t="s">
        <v>36</v>
      </c>
      <c r="J366">
        <v>10</v>
      </c>
      <c r="K366">
        <v>2019</v>
      </c>
    </row>
    <row r="367" spans="1:11" hidden="1" x14ac:dyDescent="0.3">
      <c r="A367" t="s">
        <v>14</v>
      </c>
      <c r="B367" s="1">
        <v>728500</v>
      </c>
      <c r="C367">
        <v>271.89999999999998</v>
      </c>
      <c r="D367">
        <v>0.6</v>
      </c>
      <c r="E367">
        <v>-0.3</v>
      </c>
      <c r="F367">
        <v>-1.9</v>
      </c>
      <c r="G367">
        <v>18.899999999999999</v>
      </c>
      <c r="H367">
        <v>58.3</v>
      </c>
      <c r="I367" t="s">
        <v>36</v>
      </c>
      <c r="J367">
        <v>11</v>
      </c>
      <c r="K367">
        <v>2019</v>
      </c>
    </row>
    <row r="368" spans="1:11" hidden="1" x14ac:dyDescent="0.3">
      <c r="A368" t="s">
        <v>14</v>
      </c>
      <c r="B368" s="1">
        <v>725000</v>
      </c>
      <c r="C368">
        <v>270.60000000000002</v>
      </c>
      <c r="D368">
        <v>-0.5</v>
      </c>
      <c r="E368">
        <v>-0.1</v>
      </c>
      <c r="F368">
        <v>0.1</v>
      </c>
      <c r="G368">
        <v>22.1</v>
      </c>
      <c r="H368">
        <v>60.1</v>
      </c>
      <c r="I368" t="s">
        <v>36</v>
      </c>
      <c r="J368">
        <v>12</v>
      </c>
      <c r="K368">
        <v>2019</v>
      </c>
    </row>
    <row r="369" spans="1:11" hidden="1" x14ac:dyDescent="0.3">
      <c r="A369" t="s">
        <v>14</v>
      </c>
      <c r="B369" s="1">
        <v>720400</v>
      </c>
      <c r="C369">
        <v>268.89999999999998</v>
      </c>
      <c r="D369">
        <v>-0.6</v>
      </c>
      <c r="E369">
        <v>-0.4</v>
      </c>
      <c r="F369">
        <v>-0.5</v>
      </c>
      <c r="G369">
        <v>21</v>
      </c>
      <c r="H369">
        <v>57.8</v>
      </c>
      <c r="I369" t="s">
        <v>36</v>
      </c>
      <c r="J369">
        <v>1</v>
      </c>
      <c r="K369">
        <v>2020</v>
      </c>
    </row>
    <row r="370" spans="1:11" hidden="1" x14ac:dyDescent="0.3">
      <c r="A370" t="s">
        <v>14</v>
      </c>
      <c r="B370" s="1">
        <v>727900</v>
      </c>
      <c r="C370">
        <v>271.7</v>
      </c>
      <c r="D370">
        <v>1</v>
      </c>
      <c r="E370">
        <v>0.9</v>
      </c>
      <c r="F370">
        <v>1.8</v>
      </c>
      <c r="G370">
        <v>20</v>
      </c>
      <c r="H370">
        <v>57.1</v>
      </c>
      <c r="I370" t="s">
        <v>36</v>
      </c>
      <c r="J370">
        <v>2</v>
      </c>
      <c r="K370">
        <v>2020</v>
      </c>
    </row>
    <row r="371" spans="1:11" hidden="1" x14ac:dyDescent="0.3">
      <c r="A371" t="s">
        <v>14</v>
      </c>
      <c r="B371" s="1">
        <v>728200</v>
      </c>
      <c r="C371">
        <v>271.8</v>
      </c>
      <c r="D371">
        <v>0</v>
      </c>
      <c r="E371">
        <v>-0.2</v>
      </c>
      <c r="F371">
        <v>0.3</v>
      </c>
      <c r="G371">
        <v>13.1</v>
      </c>
      <c r="H371">
        <v>57.2</v>
      </c>
      <c r="I371" t="s">
        <v>36</v>
      </c>
      <c r="J371">
        <v>3</v>
      </c>
      <c r="K371">
        <v>2020</v>
      </c>
    </row>
    <row r="372" spans="1:11" hidden="1" x14ac:dyDescent="0.3">
      <c r="A372" t="s">
        <v>14</v>
      </c>
      <c r="B372" s="1">
        <v>727900</v>
      </c>
      <c r="C372">
        <v>271.7</v>
      </c>
      <c r="D372">
        <v>0</v>
      </c>
      <c r="E372">
        <v>0.6</v>
      </c>
      <c r="F372">
        <v>2.6</v>
      </c>
      <c r="G372">
        <v>12.1</v>
      </c>
      <c r="H372">
        <v>55.6</v>
      </c>
      <c r="I372" t="s">
        <v>36</v>
      </c>
      <c r="J372">
        <v>4</v>
      </c>
      <c r="K372">
        <v>2020</v>
      </c>
    </row>
    <row r="373" spans="1:11" hidden="1" x14ac:dyDescent="0.3">
      <c r="A373" t="s">
        <v>14</v>
      </c>
      <c r="B373" s="1">
        <v>719300</v>
      </c>
      <c r="C373">
        <v>268.5</v>
      </c>
      <c r="D373">
        <v>-1.2</v>
      </c>
      <c r="E373">
        <v>-1.3</v>
      </c>
      <c r="F373">
        <v>-1.5</v>
      </c>
      <c r="G373">
        <v>6.6</v>
      </c>
      <c r="H373">
        <v>53.7</v>
      </c>
      <c r="I373" t="s">
        <v>36</v>
      </c>
      <c r="J373">
        <v>5</v>
      </c>
      <c r="K373">
        <v>2020</v>
      </c>
    </row>
    <row r="374" spans="1:11" hidden="1" x14ac:dyDescent="0.3">
      <c r="A374" t="s">
        <v>14</v>
      </c>
      <c r="B374" s="1">
        <v>734600</v>
      </c>
      <c r="C374">
        <v>274.2</v>
      </c>
      <c r="D374">
        <v>2.1</v>
      </c>
      <c r="E374">
        <v>1.3</v>
      </c>
      <c r="F374">
        <v>1.3</v>
      </c>
      <c r="G374">
        <v>6.8</v>
      </c>
      <c r="H374">
        <v>54.8</v>
      </c>
      <c r="I374" t="s">
        <v>36</v>
      </c>
      <c r="J374">
        <v>6</v>
      </c>
      <c r="K374">
        <v>2020</v>
      </c>
    </row>
    <row r="375" spans="1:11" hidden="1" x14ac:dyDescent="0.3">
      <c r="A375" t="s">
        <v>14</v>
      </c>
      <c r="B375" s="1">
        <v>736000</v>
      </c>
      <c r="C375">
        <v>274.7</v>
      </c>
      <c r="D375">
        <v>0.2</v>
      </c>
      <c r="E375">
        <v>2.2000000000000002</v>
      </c>
      <c r="F375">
        <v>1.8</v>
      </c>
      <c r="G375">
        <v>6.8</v>
      </c>
      <c r="H375">
        <v>53.1</v>
      </c>
      <c r="I375" t="s">
        <v>36</v>
      </c>
      <c r="J375">
        <v>7</v>
      </c>
      <c r="K375">
        <v>2020</v>
      </c>
    </row>
    <row r="376" spans="1:11" hidden="1" x14ac:dyDescent="0.3">
      <c r="A376" t="s">
        <v>15</v>
      </c>
      <c r="B376" s="1">
        <v>290300</v>
      </c>
      <c r="C376">
        <v>100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36</v>
      </c>
      <c r="J376">
        <v>1</v>
      </c>
      <c r="K376">
        <v>2005</v>
      </c>
    </row>
    <row r="377" spans="1:11" hidden="1" x14ac:dyDescent="0.3">
      <c r="A377" t="s">
        <v>15</v>
      </c>
      <c r="B377" s="1">
        <v>292600</v>
      </c>
      <c r="C377">
        <v>100.8</v>
      </c>
      <c r="D377">
        <v>0.8</v>
      </c>
      <c r="E377">
        <v>0</v>
      </c>
      <c r="F377">
        <v>0</v>
      </c>
      <c r="G377">
        <v>0</v>
      </c>
      <c r="H377">
        <v>0</v>
      </c>
      <c r="I377" t="s">
        <v>36</v>
      </c>
      <c r="J377">
        <v>2</v>
      </c>
      <c r="K377">
        <v>2005</v>
      </c>
    </row>
    <row r="378" spans="1:11" hidden="1" x14ac:dyDescent="0.3">
      <c r="A378" t="s">
        <v>15</v>
      </c>
      <c r="B378" s="1">
        <v>294900</v>
      </c>
      <c r="C378">
        <v>101.6</v>
      </c>
      <c r="D378">
        <v>0.8</v>
      </c>
      <c r="E378">
        <v>0</v>
      </c>
      <c r="F378">
        <v>0</v>
      </c>
      <c r="G378">
        <v>0</v>
      </c>
      <c r="H378">
        <v>0</v>
      </c>
      <c r="I378" t="s">
        <v>36</v>
      </c>
      <c r="J378">
        <v>3</v>
      </c>
      <c r="K378">
        <v>2005</v>
      </c>
    </row>
    <row r="379" spans="1:11" hidden="1" x14ac:dyDescent="0.3">
      <c r="A379" t="s">
        <v>15</v>
      </c>
      <c r="B379" s="1">
        <v>297300</v>
      </c>
      <c r="C379">
        <v>102.4</v>
      </c>
      <c r="D379">
        <v>0.8</v>
      </c>
      <c r="E379">
        <v>0</v>
      </c>
      <c r="F379">
        <v>0</v>
      </c>
      <c r="G379">
        <v>0</v>
      </c>
      <c r="H379">
        <v>0</v>
      </c>
      <c r="I379" t="s">
        <v>36</v>
      </c>
      <c r="J379">
        <v>4</v>
      </c>
      <c r="K379">
        <v>2005</v>
      </c>
    </row>
    <row r="380" spans="1:11" hidden="1" x14ac:dyDescent="0.3">
      <c r="A380" t="s">
        <v>15</v>
      </c>
      <c r="B380" s="1">
        <v>299900</v>
      </c>
      <c r="C380">
        <v>103.3</v>
      </c>
      <c r="D380">
        <v>0.9</v>
      </c>
      <c r="E380">
        <v>0</v>
      </c>
      <c r="F380">
        <v>0</v>
      </c>
      <c r="G380">
        <v>0</v>
      </c>
      <c r="H380">
        <v>0</v>
      </c>
      <c r="I380" t="s">
        <v>36</v>
      </c>
      <c r="J380">
        <v>5</v>
      </c>
      <c r="K380">
        <v>2005</v>
      </c>
    </row>
    <row r="381" spans="1:11" hidden="1" x14ac:dyDescent="0.3">
      <c r="A381" t="s">
        <v>15</v>
      </c>
      <c r="B381" s="1">
        <v>302800</v>
      </c>
      <c r="C381">
        <v>104.3</v>
      </c>
      <c r="D381">
        <v>1</v>
      </c>
      <c r="E381">
        <v>0</v>
      </c>
      <c r="F381">
        <v>0</v>
      </c>
      <c r="G381">
        <v>0</v>
      </c>
      <c r="H381">
        <v>0</v>
      </c>
      <c r="I381" t="s">
        <v>36</v>
      </c>
      <c r="J381">
        <v>6</v>
      </c>
      <c r="K381">
        <v>2005</v>
      </c>
    </row>
    <row r="382" spans="1:11" hidden="1" x14ac:dyDescent="0.3">
      <c r="A382" t="s">
        <v>15</v>
      </c>
      <c r="B382" s="1">
        <v>308000</v>
      </c>
      <c r="C382">
        <v>106.1</v>
      </c>
      <c r="D382">
        <v>1.7</v>
      </c>
      <c r="E382">
        <v>6.1</v>
      </c>
      <c r="F382">
        <v>0</v>
      </c>
      <c r="G382">
        <v>0</v>
      </c>
      <c r="H382">
        <v>0</v>
      </c>
      <c r="I382" t="s">
        <v>36</v>
      </c>
      <c r="J382">
        <v>7</v>
      </c>
      <c r="K382">
        <v>2005</v>
      </c>
    </row>
    <row r="383" spans="1:11" hidden="1" x14ac:dyDescent="0.3">
      <c r="A383" t="s">
        <v>15</v>
      </c>
      <c r="B383" s="1">
        <v>313500</v>
      </c>
      <c r="C383">
        <v>108</v>
      </c>
      <c r="D383">
        <v>1.8</v>
      </c>
      <c r="E383">
        <v>7.1</v>
      </c>
      <c r="F383">
        <v>0</v>
      </c>
      <c r="G383">
        <v>0</v>
      </c>
      <c r="H383">
        <v>0</v>
      </c>
      <c r="I383" t="s">
        <v>36</v>
      </c>
      <c r="J383">
        <v>8</v>
      </c>
      <c r="K383">
        <v>2005</v>
      </c>
    </row>
    <row r="384" spans="1:11" hidden="1" x14ac:dyDescent="0.3">
      <c r="A384" t="s">
        <v>15</v>
      </c>
      <c r="B384" s="1">
        <v>319300</v>
      </c>
      <c r="C384">
        <v>110</v>
      </c>
      <c r="D384">
        <v>1.9</v>
      </c>
      <c r="E384">
        <v>8.3000000000000007</v>
      </c>
      <c r="F384">
        <v>0</v>
      </c>
      <c r="G384">
        <v>0</v>
      </c>
      <c r="H384">
        <v>0</v>
      </c>
      <c r="I384" t="s">
        <v>36</v>
      </c>
      <c r="J384">
        <v>9</v>
      </c>
      <c r="K384">
        <v>2005</v>
      </c>
    </row>
    <row r="385" spans="1:11" hidden="1" x14ac:dyDescent="0.3">
      <c r="A385" t="s">
        <v>15</v>
      </c>
      <c r="B385" s="1">
        <v>318800</v>
      </c>
      <c r="C385">
        <v>109.8</v>
      </c>
      <c r="D385">
        <v>-0.2</v>
      </c>
      <c r="E385">
        <v>7.2</v>
      </c>
      <c r="F385">
        <v>0</v>
      </c>
      <c r="G385">
        <v>0</v>
      </c>
      <c r="H385">
        <v>0</v>
      </c>
      <c r="I385" t="s">
        <v>36</v>
      </c>
      <c r="J385">
        <v>10</v>
      </c>
      <c r="K385">
        <v>2005</v>
      </c>
    </row>
    <row r="386" spans="1:11" hidden="1" x14ac:dyDescent="0.3">
      <c r="A386" t="s">
        <v>15</v>
      </c>
      <c r="B386" s="1">
        <v>318200</v>
      </c>
      <c r="C386">
        <v>109.6</v>
      </c>
      <c r="D386">
        <v>-0.2</v>
      </c>
      <c r="E386">
        <v>6.1</v>
      </c>
      <c r="F386">
        <v>0</v>
      </c>
      <c r="G386">
        <v>0</v>
      </c>
      <c r="H386">
        <v>0</v>
      </c>
      <c r="I386" t="s">
        <v>36</v>
      </c>
      <c r="J386">
        <v>11</v>
      </c>
      <c r="K386">
        <v>2005</v>
      </c>
    </row>
    <row r="387" spans="1:11" hidden="1" x14ac:dyDescent="0.3">
      <c r="A387" t="s">
        <v>15</v>
      </c>
      <c r="B387" s="1">
        <v>317600</v>
      </c>
      <c r="C387">
        <v>109.4</v>
      </c>
      <c r="D387">
        <v>-0.2</v>
      </c>
      <c r="E387">
        <v>4.9000000000000004</v>
      </c>
      <c r="F387">
        <v>0</v>
      </c>
      <c r="G387">
        <v>0</v>
      </c>
      <c r="H387">
        <v>0</v>
      </c>
      <c r="I387" t="s">
        <v>36</v>
      </c>
      <c r="J387">
        <v>12</v>
      </c>
      <c r="K387">
        <v>2005</v>
      </c>
    </row>
    <row r="388" spans="1:11" hidden="1" x14ac:dyDescent="0.3">
      <c r="A388" t="s">
        <v>15</v>
      </c>
      <c r="B388" s="1">
        <v>323700</v>
      </c>
      <c r="C388">
        <v>111.5</v>
      </c>
      <c r="D388">
        <v>1.9</v>
      </c>
      <c r="E388">
        <v>5.0999999999999996</v>
      </c>
      <c r="F388">
        <v>11.5</v>
      </c>
      <c r="G388">
        <v>0</v>
      </c>
      <c r="H388">
        <v>0</v>
      </c>
      <c r="I388" t="s">
        <v>36</v>
      </c>
      <c r="J388">
        <v>1</v>
      </c>
      <c r="K388">
        <v>2006</v>
      </c>
    </row>
    <row r="389" spans="1:11" hidden="1" x14ac:dyDescent="0.3">
      <c r="A389" t="s">
        <v>15</v>
      </c>
      <c r="B389" s="1">
        <v>330100</v>
      </c>
      <c r="C389">
        <v>113.7</v>
      </c>
      <c r="D389">
        <v>2</v>
      </c>
      <c r="E389">
        <v>5.3</v>
      </c>
      <c r="F389">
        <v>12.8</v>
      </c>
      <c r="G389">
        <v>0</v>
      </c>
      <c r="H389">
        <v>0</v>
      </c>
      <c r="I389" t="s">
        <v>36</v>
      </c>
      <c r="J389">
        <v>2</v>
      </c>
      <c r="K389">
        <v>2006</v>
      </c>
    </row>
    <row r="390" spans="1:11" hidden="1" x14ac:dyDescent="0.3">
      <c r="A390" t="s">
        <v>15</v>
      </c>
      <c r="B390" s="1">
        <v>336500</v>
      </c>
      <c r="C390">
        <v>115.9</v>
      </c>
      <c r="D390">
        <v>1.9</v>
      </c>
      <c r="E390">
        <v>5.4</v>
      </c>
      <c r="F390">
        <v>14.1</v>
      </c>
      <c r="G390">
        <v>0</v>
      </c>
      <c r="H390">
        <v>0</v>
      </c>
      <c r="I390" t="s">
        <v>36</v>
      </c>
      <c r="J390">
        <v>3</v>
      </c>
      <c r="K390">
        <v>2006</v>
      </c>
    </row>
    <row r="391" spans="1:11" hidden="1" x14ac:dyDescent="0.3">
      <c r="A391" t="s">
        <v>15</v>
      </c>
      <c r="B391" s="1">
        <v>345700</v>
      </c>
      <c r="C391">
        <v>119.1</v>
      </c>
      <c r="D391">
        <v>2.8</v>
      </c>
      <c r="E391">
        <v>8.5</v>
      </c>
      <c r="F391">
        <v>16.3</v>
      </c>
      <c r="G391">
        <v>0</v>
      </c>
      <c r="H391">
        <v>0</v>
      </c>
      <c r="I391" t="s">
        <v>36</v>
      </c>
      <c r="J391">
        <v>4</v>
      </c>
      <c r="K391">
        <v>2006</v>
      </c>
    </row>
    <row r="392" spans="1:11" hidden="1" x14ac:dyDescent="0.3">
      <c r="A392" t="s">
        <v>15</v>
      </c>
      <c r="B392" s="1">
        <v>355000</v>
      </c>
      <c r="C392">
        <v>122.3</v>
      </c>
      <c r="D392">
        <v>2.7</v>
      </c>
      <c r="E392">
        <v>11.6</v>
      </c>
      <c r="F392">
        <v>18.399999999999999</v>
      </c>
      <c r="G392">
        <v>0</v>
      </c>
      <c r="H392">
        <v>0</v>
      </c>
      <c r="I392" t="s">
        <v>36</v>
      </c>
      <c r="J392">
        <v>5</v>
      </c>
      <c r="K392">
        <v>2006</v>
      </c>
    </row>
    <row r="393" spans="1:11" hidden="1" x14ac:dyDescent="0.3">
      <c r="A393" t="s">
        <v>15</v>
      </c>
      <c r="B393" s="1">
        <v>364600</v>
      </c>
      <c r="C393">
        <v>125.6</v>
      </c>
      <c r="D393">
        <v>2.7</v>
      </c>
      <c r="E393">
        <v>14.8</v>
      </c>
      <c r="F393">
        <v>20.399999999999999</v>
      </c>
      <c r="G393">
        <v>0</v>
      </c>
      <c r="H393">
        <v>0</v>
      </c>
      <c r="I393" t="s">
        <v>36</v>
      </c>
      <c r="J393">
        <v>6</v>
      </c>
      <c r="K393">
        <v>2006</v>
      </c>
    </row>
    <row r="394" spans="1:11" hidden="1" x14ac:dyDescent="0.3">
      <c r="A394" t="s">
        <v>15</v>
      </c>
      <c r="B394" s="1">
        <v>366900</v>
      </c>
      <c r="C394">
        <v>126.4</v>
      </c>
      <c r="D394">
        <v>0.6</v>
      </c>
      <c r="E394">
        <v>13.4</v>
      </c>
      <c r="F394">
        <v>19.100000000000001</v>
      </c>
      <c r="G394">
        <v>0</v>
      </c>
      <c r="H394">
        <v>0</v>
      </c>
      <c r="I394" t="s">
        <v>36</v>
      </c>
      <c r="J394">
        <v>7</v>
      </c>
      <c r="K394">
        <v>2006</v>
      </c>
    </row>
    <row r="395" spans="1:11" hidden="1" x14ac:dyDescent="0.3">
      <c r="A395" t="s">
        <v>15</v>
      </c>
      <c r="B395" s="1">
        <v>369600</v>
      </c>
      <c r="C395">
        <v>127.3</v>
      </c>
      <c r="D395">
        <v>0.7</v>
      </c>
      <c r="E395">
        <v>12</v>
      </c>
      <c r="F395">
        <v>17.899999999999999</v>
      </c>
      <c r="G395">
        <v>0</v>
      </c>
      <c r="H395">
        <v>0</v>
      </c>
      <c r="I395" t="s">
        <v>36</v>
      </c>
      <c r="J395">
        <v>8</v>
      </c>
      <c r="K395">
        <v>2006</v>
      </c>
    </row>
    <row r="396" spans="1:11" hidden="1" x14ac:dyDescent="0.3">
      <c r="A396" t="s">
        <v>15</v>
      </c>
      <c r="B396" s="1">
        <v>371600</v>
      </c>
      <c r="C396">
        <v>128</v>
      </c>
      <c r="D396">
        <v>0.5</v>
      </c>
      <c r="E396">
        <v>10.4</v>
      </c>
      <c r="F396">
        <v>16.399999999999999</v>
      </c>
      <c r="G396">
        <v>0</v>
      </c>
      <c r="H396">
        <v>0</v>
      </c>
      <c r="I396" t="s">
        <v>36</v>
      </c>
      <c r="J396">
        <v>9</v>
      </c>
      <c r="K396">
        <v>2006</v>
      </c>
    </row>
    <row r="397" spans="1:11" hidden="1" x14ac:dyDescent="0.3">
      <c r="A397" t="s">
        <v>15</v>
      </c>
      <c r="B397" s="1">
        <v>371300</v>
      </c>
      <c r="C397">
        <v>127.9</v>
      </c>
      <c r="D397">
        <v>-0.1</v>
      </c>
      <c r="E397">
        <v>7.4</v>
      </c>
      <c r="F397">
        <v>16.5</v>
      </c>
      <c r="G397">
        <v>0</v>
      </c>
      <c r="H397">
        <v>0</v>
      </c>
      <c r="I397" t="s">
        <v>36</v>
      </c>
      <c r="J397">
        <v>10</v>
      </c>
      <c r="K397">
        <v>2006</v>
      </c>
    </row>
    <row r="398" spans="1:11" hidden="1" x14ac:dyDescent="0.3">
      <c r="A398" t="s">
        <v>15</v>
      </c>
      <c r="B398" s="1">
        <v>370700</v>
      </c>
      <c r="C398">
        <v>127.7</v>
      </c>
      <c r="D398">
        <v>-0.2</v>
      </c>
      <c r="E398">
        <v>4.4000000000000004</v>
      </c>
      <c r="F398">
        <v>16.5</v>
      </c>
      <c r="G398">
        <v>0</v>
      </c>
      <c r="H398">
        <v>0</v>
      </c>
      <c r="I398" t="s">
        <v>36</v>
      </c>
      <c r="J398">
        <v>11</v>
      </c>
      <c r="K398">
        <v>2006</v>
      </c>
    </row>
    <row r="399" spans="1:11" hidden="1" x14ac:dyDescent="0.3">
      <c r="A399" t="s">
        <v>15</v>
      </c>
      <c r="B399" s="1">
        <v>370400</v>
      </c>
      <c r="C399">
        <v>127.6</v>
      </c>
      <c r="D399">
        <v>-0.1</v>
      </c>
      <c r="E399">
        <v>1.6</v>
      </c>
      <c r="F399">
        <v>16.600000000000001</v>
      </c>
      <c r="G399">
        <v>0</v>
      </c>
      <c r="H399">
        <v>0</v>
      </c>
      <c r="I399" t="s">
        <v>36</v>
      </c>
      <c r="J399">
        <v>12</v>
      </c>
      <c r="K399">
        <v>2006</v>
      </c>
    </row>
    <row r="400" spans="1:11" hidden="1" x14ac:dyDescent="0.3">
      <c r="A400" t="s">
        <v>15</v>
      </c>
      <c r="B400" s="1">
        <v>373300</v>
      </c>
      <c r="C400">
        <v>128.6</v>
      </c>
      <c r="D400">
        <v>0.8</v>
      </c>
      <c r="E400">
        <v>1.7</v>
      </c>
      <c r="F400">
        <v>15.3</v>
      </c>
      <c r="G400">
        <v>0</v>
      </c>
      <c r="H400">
        <v>0</v>
      </c>
      <c r="I400" t="s">
        <v>36</v>
      </c>
      <c r="J400">
        <v>1</v>
      </c>
      <c r="K400">
        <v>2007</v>
      </c>
    </row>
    <row r="401" spans="1:11" hidden="1" x14ac:dyDescent="0.3">
      <c r="A401" t="s">
        <v>15</v>
      </c>
      <c r="B401" s="1">
        <v>376500</v>
      </c>
      <c r="C401">
        <v>129.69999999999999</v>
      </c>
      <c r="D401">
        <v>0.9</v>
      </c>
      <c r="E401">
        <v>1.9</v>
      </c>
      <c r="F401">
        <v>14.1</v>
      </c>
      <c r="G401">
        <v>0</v>
      </c>
      <c r="H401">
        <v>0</v>
      </c>
      <c r="I401" t="s">
        <v>36</v>
      </c>
      <c r="J401">
        <v>2</v>
      </c>
      <c r="K401">
        <v>2007</v>
      </c>
    </row>
    <row r="402" spans="1:11" hidden="1" x14ac:dyDescent="0.3">
      <c r="A402" t="s">
        <v>15</v>
      </c>
      <c r="B402" s="1">
        <v>379700</v>
      </c>
      <c r="C402">
        <v>130.80000000000001</v>
      </c>
      <c r="D402">
        <v>0.8</v>
      </c>
      <c r="E402">
        <v>2.2000000000000002</v>
      </c>
      <c r="F402">
        <v>12.9</v>
      </c>
      <c r="G402">
        <v>0</v>
      </c>
      <c r="H402">
        <v>0</v>
      </c>
      <c r="I402" t="s">
        <v>36</v>
      </c>
      <c r="J402">
        <v>3</v>
      </c>
      <c r="K402">
        <v>2007</v>
      </c>
    </row>
    <row r="403" spans="1:11" hidden="1" x14ac:dyDescent="0.3">
      <c r="A403" t="s">
        <v>15</v>
      </c>
      <c r="B403" s="1">
        <v>384900</v>
      </c>
      <c r="C403">
        <v>132.6</v>
      </c>
      <c r="D403">
        <v>1.4</v>
      </c>
      <c r="E403">
        <v>3.7</v>
      </c>
      <c r="F403">
        <v>11.3</v>
      </c>
      <c r="G403">
        <v>0</v>
      </c>
      <c r="H403">
        <v>0</v>
      </c>
      <c r="I403" t="s">
        <v>36</v>
      </c>
      <c r="J403">
        <v>4</v>
      </c>
      <c r="K403">
        <v>2007</v>
      </c>
    </row>
    <row r="404" spans="1:11" hidden="1" x14ac:dyDescent="0.3">
      <c r="A404" t="s">
        <v>15</v>
      </c>
      <c r="B404" s="1">
        <v>390500</v>
      </c>
      <c r="C404">
        <v>134.5</v>
      </c>
      <c r="D404">
        <v>1.4</v>
      </c>
      <c r="E404">
        <v>5.3</v>
      </c>
      <c r="F404">
        <v>10</v>
      </c>
      <c r="G404">
        <v>0</v>
      </c>
      <c r="H404">
        <v>0</v>
      </c>
      <c r="I404" t="s">
        <v>36</v>
      </c>
      <c r="J404">
        <v>5</v>
      </c>
      <c r="K404">
        <v>2007</v>
      </c>
    </row>
    <row r="405" spans="1:11" hidden="1" x14ac:dyDescent="0.3">
      <c r="A405" t="s">
        <v>15</v>
      </c>
      <c r="B405" s="1">
        <v>396000</v>
      </c>
      <c r="C405">
        <v>136.4</v>
      </c>
      <c r="D405">
        <v>1.4</v>
      </c>
      <c r="E405">
        <v>6.9</v>
      </c>
      <c r="F405">
        <v>8.6</v>
      </c>
      <c r="G405">
        <v>0</v>
      </c>
      <c r="H405">
        <v>0</v>
      </c>
      <c r="I405" t="s">
        <v>36</v>
      </c>
      <c r="J405">
        <v>6</v>
      </c>
      <c r="K405">
        <v>2007</v>
      </c>
    </row>
    <row r="406" spans="1:11" hidden="1" x14ac:dyDescent="0.3">
      <c r="A406" t="s">
        <v>15</v>
      </c>
      <c r="B406" s="1">
        <v>399500</v>
      </c>
      <c r="C406">
        <v>137.6</v>
      </c>
      <c r="D406">
        <v>0.9</v>
      </c>
      <c r="E406">
        <v>7</v>
      </c>
      <c r="F406">
        <v>8.9</v>
      </c>
      <c r="G406">
        <v>0</v>
      </c>
      <c r="H406">
        <v>0</v>
      </c>
      <c r="I406" t="s">
        <v>36</v>
      </c>
      <c r="J406">
        <v>7</v>
      </c>
      <c r="K406">
        <v>2007</v>
      </c>
    </row>
    <row r="407" spans="1:11" hidden="1" x14ac:dyDescent="0.3">
      <c r="A407" t="s">
        <v>15</v>
      </c>
      <c r="B407" s="1">
        <v>403200</v>
      </c>
      <c r="C407">
        <v>138.9</v>
      </c>
      <c r="D407">
        <v>0.9</v>
      </c>
      <c r="E407">
        <v>7.1</v>
      </c>
      <c r="F407">
        <v>9.1</v>
      </c>
      <c r="G407">
        <v>0</v>
      </c>
      <c r="H407">
        <v>0</v>
      </c>
      <c r="I407" t="s">
        <v>36</v>
      </c>
      <c r="J407">
        <v>8</v>
      </c>
      <c r="K407">
        <v>2007</v>
      </c>
    </row>
    <row r="408" spans="1:11" hidden="1" x14ac:dyDescent="0.3">
      <c r="A408" t="s">
        <v>15</v>
      </c>
      <c r="B408" s="1">
        <v>407000</v>
      </c>
      <c r="C408">
        <v>140.19999999999999</v>
      </c>
      <c r="D408">
        <v>0.9</v>
      </c>
      <c r="E408">
        <v>7.2</v>
      </c>
      <c r="F408">
        <v>9.5</v>
      </c>
      <c r="G408">
        <v>0</v>
      </c>
      <c r="H408">
        <v>0</v>
      </c>
      <c r="I408" t="s">
        <v>36</v>
      </c>
      <c r="J408">
        <v>9</v>
      </c>
      <c r="K408">
        <v>2007</v>
      </c>
    </row>
    <row r="409" spans="1:11" hidden="1" x14ac:dyDescent="0.3">
      <c r="A409" t="s">
        <v>15</v>
      </c>
      <c r="B409" s="1">
        <v>408200</v>
      </c>
      <c r="C409">
        <v>140.6</v>
      </c>
      <c r="D409">
        <v>0.3</v>
      </c>
      <c r="E409">
        <v>6</v>
      </c>
      <c r="F409">
        <v>9.9</v>
      </c>
      <c r="G409">
        <v>0</v>
      </c>
      <c r="H409">
        <v>0</v>
      </c>
      <c r="I409" t="s">
        <v>36</v>
      </c>
      <c r="J409">
        <v>10</v>
      </c>
      <c r="K409">
        <v>2007</v>
      </c>
    </row>
    <row r="410" spans="1:11" hidden="1" x14ac:dyDescent="0.3">
      <c r="A410" t="s">
        <v>15</v>
      </c>
      <c r="B410" s="1">
        <v>409000</v>
      </c>
      <c r="C410">
        <v>140.9</v>
      </c>
      <c r="D410">
        <v>0.2</v>
      </c>
      <c r="E410">
        <v>4.8</v>
      </c>
      <c r="F410">
        <v>10.3</v>
      </c>
      <c r="G410">
        <v>0</v>
      </c>
      <c r="H410">
        <v>0</v>
      </c>
      <c r="I410" t="s">
        <v>36</v>
      </c>
      <c r="J410">
        <v>11</v>
      </c>
      <c r="K410">
        <v>2007</v>
      </c>
    </row>
    <row r="411" spans="1:11" hidden="1" x14ac:dyDescent="0.3">
      <c r="A411" t="s">
        <v>15</v>
      </c>
      <c r="B411" s="1">
        <v>409900</v>
      </c>
      <c r="C411">
        <v>141.19999999999999</v>
      </c>
      <c r="D411">
        <v>0.2</v>
      </c>
      <c r="E411">
        <v>3.5</v>
      </c>
      <c r="F411">
        <v>10.7</v>
      </c>
      <c r="G411">
        <v>0</v>
      </c>
      <c r="H411">
        <v>0</v>
      </c>
      <c r="I411" t="s">
        <v>36</v>
      </c>
      <c r="J411">
        <v>12</v>
      </c>
      <c r="K411">
        <v>2007</v>
      </c>
    </row>
    <row r="412" spans="1:11" hidden="1" x14ac:dyDescent="0.3">
      <c r="A412" t="s">
        <v>15</v>
      </c>
      <c r="B412" s="1">
        <v>414600</v>
      </c>
      <c r="C412">
        <v>142.80000000000001</v>
      </c>
      <c r="D412">
        <v>1.1000000000000001</v>
      </c>
      <c r="E412">
        <v>3.8</v>
      </c>
      <c r="F412">
        <v>11</v>
      </c>
      <c r="G412">
        <v>42.8</v>
      </c>
      <c r="H412">
        <v>0</v>
      </c>
      <c r="I412" t="s">
        <v>36</v>
      </c>
      <c r="J412">
        <v>1</v>
      </c>
      <c r="K412">
        <v>2008</v>
      </c>
    </row>
    <row r="413" spans="1:11" hidden="1" x14ac:dyDescent="0.3">
      <c r="A413" t="s">
        <v>15</v>
      </c>
      <c r="B413" s="1">
        <v>419200</v>
      </c>
      <c r="C413">
        <v>144.4</v>
      </c>
      <c r="D413">
        <v>1.1000000000000001</v>
      </c>
      <c r="E413">
        <v>4</v>
      </c>
      <c r="F413">
        <v>11.3</v>
      </c>
      <c r="G413">
        <v>43.3</v>
      </c>
      <c r="H413">
        <v>0</v>
      </c>
      <c r="I413" t="s">
        <v>36</v>
      </c>
      <c r="J413">
        <v>2</v>
      </c>
      <c r="K413">
        <v>2008</v>
      </c>
    </row>
    <row r="414" spans="1:11" hidden="1" x14ac:dyDescent="0.3">
      <c r="A414" t="s">
        <v>15</v>
      </c>
      <c r="B414" s="1">
        <v>423800</v>
      </c>
      <c r="C414">
        <v>146</v>
      </c>
      <c r="D414">
        <v>1.1000000000000001</v>
      </c>
      <c r="E414">
        <v>4.0999999999999996</v>
      </c>
      <c r="F414">
        <v>11.6</v>
      </c>
      <c r="G414">
        <v>43.7</v>
      </c>
      <c r="H414">
        <v>0</v>
      </c>
      <c r="I414" t="s">
        <v>36</v>
      </c>
      <c r="J414">
        <v>3</v>
      </c>
      <c r="K414">
        <v>2008</v>
      </c>
    </row>
    <row r="415" spans="1:11" hidden="1" x14ac:dyDescent="0.3">
      <c r="A415" t="s">
        <v>15</v>
      </c>
      <c r="B415" s="1">
        <v>424700</v>
      </c>
      <c r="C415">
        <v>146.30000000000001</v>
      </c>
      <c r="D415">
        <v>0.2</v>
      </c>
      <c r="E415">
        <v>4.0999999999999996</v>
      </c>
      <c r="F415">
        <v>10.3</v>
      </c>
      <c r="G415">
        <v>42.9</v>
      </c>
      <c r="H415">
        <v>0</v>
      </c>
      <c r="I415" t="s">
        <v>36</v>
      </c>
      <c r="J415">
        <v>4</v>
      </c>
      <c r="K415">
        <v>2008</v>
      </c>
    </row>
    <row r="416" spans="1:11" hidden="1" x14ac:dyDescent="0.3">
      <c r="A416" t="s">
        <v>15</v>
      </c>
      <c r="B416" s="1">
        <v>425300</v>
      </c>
      <c r="C416">
        <v>146.5</v>
      </c>
      <c r="D416">
        <v>0.1</v>
      </c>
      <c r="E416">
        <v>4</v>
      </c>
      <c r="F416">
        <v>8.9</v>
      </c>
      <c r="G416">
        <v>41.8</v>
      </c>
      <c r="H416">
        <v>0</v>
      </c>
      <c r="I416" t="s">
        <v>36</v>
      </c>
      <c r="J416">
        <v>5</v>
      </c>
      <c r="K416">
        <v>2008</v>
      </c>
    </row>
    <row r="417" spans="1:11" hidden="1" x14ac:dyDescent="0.3">
      <c r="A417" t="s">
        <v>15</v>
      </c>
      <c r="B417" s="1">
        <v>426200</v>
      </c>
      <c r="C417">
        <v>146.80000000000001</v>
      </c>
      <c r="D417">
        <v>0.2</v>
      </c>
      <c r="E417">
        <v>4</v>
      </c>
      <c r="F417">
        <v>7.6</v>
      </c>
      <c r="G417">
        <v>40.700000000000003</v>
      </c>
      <c r="H417">
        <v>0</v>
      </c>
      <c r="I417" t="s">
        <v>36</v>
      </c>
      <c r="J417">
        <v>6</v>
      </c>
      <c r="K417">
        <v>2008</v>
      </c>
    </row>
    <row r="418" spans="1:11" hidden="1" x14ac:dyDescent="0.3">
      <c r="A418" t="s">
        <v>15</v>
      </c>
      <c r="B418" s="1">
        <v>423600</v>
      </c>
      <c r="C418">
        <v>145.9</v>
      </c>
      <c r="D418">
        <v>-0.6</v>
      </c>
      <c r="E418">
        <v>2.2000000000000002</v>
      </c>
      <c r="F418">
        <v>6</v>
      </c>
      <c r="G418">
        <v>37.5</v>
      </c>
      <c r="H418">
        <v>0</v>
      </c>
      <c r="I418" t="s">
        <v>36</v>
      </c>
      <c r="J418">
        <v>7</v>
      </c>
      <c r="K418">
        <v>2008</v>
      </c>
    </row>
    <row r="419" spans="1:11" hidden="1" x14ac:dyDescent="0.3">
      <c r="A419" t="s">
        <v>15</v>
      </c>
      <c r="B419" s="1">
        <v>420900</v>
      </c>
      <c r="C419">
        <v>145</v>
      </c>
      <c r="D419">
        <v>-0.6</v>
      </c>
      <c r="E419">
        <v>0.4</v>
      </c>
      <c r="F419">
        <v>4.4000000000000004</v>
      </c>
      <c r="G419">
        <v>34.299999999999997</v>
      </c>
      <c r="H419">
        <v>0</v>
      </c>
      <c r="I419" t="s">
        <v>36</v>
      </c>
      <c r="J419">
        <v>8</v>
      </c>
      <c r="K419">
        <v>2008</v>
      </c>
    </row>
    <row r="420" spans="1:11" hidden="1" x14ac:dyDescent="0.3">
      <c r="A420" t="s">
        <v>15</v>
      </c>
      <c r="B420" s="1">
        <v>418300</v>
      </c>
      <c r="C420">
        <v>144.1</v>
      </c>
      <c r="D420">
        <v>-0.6</v>
      </c>
      <c r="E420">
        <v>-1.3</v>
      </c>
      <c r="F420">
        <v>2.8</v>
      </c>
      <c r="G420">
        <v>31</v>
      </c>
      <c r="H420">
        <v>0</v>
      </c>
      <c r="I420" t="s">
        <v>36</v>
      </c>
      <c r="J420">
        <v>9</v>
      </c>
      <c r="K420">
        <v>2008</v>
      </c>
    </row>
    <row r="421" spans="1:11" hidden="1" x14ac:dyDescent="0.3">
      <c r="A421" t="s">
        <v>15</v>
      </c>
      <c r="B421" s="1">
        <v>407300</v>
      </c>
      <c r="C421">
        <v>140.30000000000001</v>
      </c>
      <c r="D421">
        <v>-2.6</v>
      </c>
      <c r="E421">
        <v>-4.0999999999999996</v>
      </c>
      <c r="F421">
        <v>-0.2</v>
      </c>
      <c r="G421">
        <v>27.8</v>
      </c>
      <c r="H421">
        <v>0</v>
      </c>
      <c r="I421" t="s">
        <v>36</v>
      </c>
      <c r="J421">
        <v>10</v>
      </c>
      <c r="K421">
        <v>2008</v>
      </c>
    </row>
    <row r="422" spans="1:11" hidden="1" x14ac:dyDescent="0.3">
      <c r="A422" t="s">
        <v>15</v>
      </c>
      <c r="B422" s="1">
        <v>396600</v>
      </c>
      <c r="C422">
        <v>136.6</v>
      </c>
      <c r="D422">
        <v>-2.6</v>
      </c>
      <c r="E422">
        <v>-6.8</v>
      </c>
      <c r="F422">
        <v>-3.1</v>
      </c>
      <c r="G422">
        <v>24.6</v>
      </c>
      <c r="H422">
        <v>0</v>
      </c>
      <c r="I422" t="s">
        <v>36</v>
      </c>
      <c r="J422">
        <v>11</v>
      </c>
      <c r="K422">
        <v>2008</v>
      </c>
    </row>
    <row r="423" spans="1:11" hidden="1" x14ac:dyDescent="0.3">
      <c r="A423" t="s">
        <v>15</v>
      </c>
      <c r="B423" s="1">
        <v>386400</v>
      </c>
      <c r="C423">
        <v>133.1</v>
      </c>
      <c r="D423">
        <v>-2.6</v>
      </c>
      <c r="E423">
        <v>-9.3000000000000007</v>
      </c>
      <c r="F423">
        <v>-5.7</v>
      </c>
      <c r="G423">
        <v>21.7</v>
      </c>
      <c r="H423">
        <v>0</v>
      </c>
      <c r="I423" t="s">
        <v>36</v>
      </c>
      <c r="J423">
        <v>12</v>
      </c>
      <c r="K423">
        <v>2008</v>
      </c>
    </row>
    <row r="424" spans="1:11" hidden="1" x14ac:dyDescent="0.3">
      <c r="A424" t="s">
        <v>15</v>
      </c>
      <c r="B424" s="1">
        <v>386700</v>
      </c>
      <c r="C424">
        <v>133.19999999999999</v>
      </c>
      <c r="D424">
        <v>0.1</v>
      </c>
      <c r="E424">
        <v>-8.6999999999999993</v>
      </c>
      <c r="F424">
        <v>-6.7</v>
      </c>
      <c r="G424">
        <v>19.5</v>
      </c>
      <c r="H424">
        <v>0</v>
      </c>
      <c r="I424" t="s">
        <v>36</v>
      </c>
      <c r="J424">
        <v>1</v>
      </c>
      <c r="K424">
        <v>2009</v>
      </c>
    </row>
    <row r="425" spans="1:11" hidden="1" x14ac:dyDescent="0.3">
      <c r="A425" t="s">
        <v>15</v>
      </c>
      <c r="B425" s="1">
        <v>386700</v>
      </c>
      <c r="C425">
        <v>133.19999999999999</v>
      </c>
      <c r="D425">
        <v>0</v>
      </c>
      <c r="E425">
        <v>-8.1</v>
      </c>
      <c r="F425">
        <v>-7.8</v>
      </c>
      <c r="G425">
        <v>17.2</v>
      </c>
      <c r="H425">
        <v>0</v>
      </c>
      <c r="I425" t="s">
        <v>36</v>
      </c>
      <c r="J425">
        <v>2</v>
      </c>
      <c r="K425">
        <v>2009</v>
      </c>
    </row>
    <row r="426" spans="1:11" hidden="1" x14ac:dyDescent="0.3">
      <c r="A426" t="s">
        <v>15</v>
      </c>
      <c r="B426" s="1">
        <v>387300</v>
      </c>
      <c r="C426">
        <v>133.4</v>
      </c>
      <c r="D426">
        <v>0.2</v>
      </c>
      <c r="E426">
        <v>-7.4</v>
      </c>
      <c r="F426">
        <v>-8.6</v>
      </c>
      <c r="G426">
        <v>15.1</v>
      </c>
      <c r="H426">
        <v>0</v>
      </c>
      <c r="I426" t="s">
        <v>36</v>
      </c>
      <c r="J426">
        <v>3</v>
      </c>
      <c r="K426">
        <v>2009</v>
      </c>
    </row>
    <row r="427" spans="1:11" hidden="1" x14ac:dyDescent="0.3">
      <c r="A427" t="s">
        <v>15</v>
      </c>
      <c r="B427" s="1">
        <v>390200</v>
      </c>
      <c r="C427">
        <v>134.4</v>
      </c>
      <c r="D427">
        <v>0.7</v>
      </c>
      <c r="E427">
        <v>-4.2</v>
      </c>
      <c r="F427">
        <v>-8.1</v>
      </c>
      <c r="G427">
        <v>12.8</v>
      </c>
      <c r="H427">
        <v>0</v>
      </c>
      <c r="I427" t="s">
        <v>36</v>
      </c>
      <c r="J427">
        <v>4</v>
      </c>
      <c r="K427">
        <v>2009</v>
      </c>
    </row>
    <row r="428" spans="1:11" hidden="1" x14ac:dyDescent="0.3">
      <c r="A428" t="s">
        <v>15</v>
      </c>
      <c r="B428" s="1">
        <v>393400</v>
      </c>
      <c r="C428">
        <v>135.5</v>
      </c>
      <c r="D428">
        <v>0.8</v>
      </c>
      <c r="E428">
        <v>-0.8</v>
      </c>
      <c r="F428">
        <v>-7.5</v>
      </c>
      <c r="G428">
        <v>10.8</v>
      </c>
      <c r="H428">
        <v>0</v>
      </c>
      <c r="I428" t="s">
        <v>36</v>
      </c>
      <c r="J428">
        <v>5</v>
      </c>
      <c r="K428">
        <v>2009</v>
      </c>
    </row>
    <row r="429" spans="1:11" hidden="1" x14ac:dyDescent="0.3">
      <c r="A429" t="s">
        <v>15</v>
      </c>
      <c r="B429" s="1">
        <v>396300</v>
      </c>
      <c r="C429">
        <v>136.5</v>
      </c>
      <c r="D429">
        <v>0.7</v>
      </c>
      <c r="E429">
        <v>2.6</v>
      </c>
      <c r="F429">
        <v>-7</v>
      </c>
      <c r="G429">
        <v>8.6999999999999993</v>
      </c>
      <c r="H429">
        <v>0</v>
      </c>
      <c r="I429" t="s">
        <v>36</v>
      </c>
      <c r="J429">
        <v>6</v>
      </c>
      <c r="K429">
        <v>2009</v>
      </c>
    </row>
    <row r="430" spans="1:11" hidden="1" x14ac:dyDescent="0.3">
      <c r="A430" t="s">
        <v>15</v>
      </c>
      <c r="B430" s="1">
        <v>403500</v>
      </c>
      <c r="C430">
        <v>139</v>
      </c>
      <c r="D430">
        <v>1.8</v>
      </c>
      <c r="E430">
        <v>4.4000000000000004</v>
      </c>
      <c r="F430">
        <v>-4.7</v>
      </c>
      <c r="G430">
        <v>10</v>
      </c>
      <c r="H430">
        <v>0</v>
      </c>
      <c r="I430" t="s">
        <v>36</v>
      </c>
      <c r="J430">
        <v>7</v>
      </c>
      <c r="K430">
        <v>2009</v>
      </c>
    </row>
    <row r="431" spans="1:11" hidden="1" x14ac:dyDescent="0.3">
      <c r="A431" t="s">
        <v>15</v>
      </c>
      <c r="B431" s="1">
        <v>410800</v>
      </c>
      <c r="C431">
        <v>141.5</v>
      </c>
      <c r="D431">
        <v>1.8</v>
      </c>
      <c r="E431">
        <v>6.2</v>
      </c>
      <c r="F431">
        <v>-2.4</v>
      </c>
      <c r="G431">
        <v>11.2</v>
      </c>
      <c r="H431">
        <v>0</v>
      </c>
      <c r="I431" t="s">
        <v>36</v>
      </c>
      <c r="J431">
        <v>8</v>
      </c>
      <c r="K431">
        <v>2009</v>
      </c>
    </row>
    <row r="432" spans="1:11" hidden="1" x14ac:dyDescent="0.3">
      <c r="A432" t="s">
        <v>15</v>
      </c>
      <c r="B432" s="1">
        <v>418000</v>
      </c>
      <c r="C432">
        <v>144</v>
      </c>
      <c r="D432">
        <v>1.8</v>
      </c>
      <c r="E432">
        <v>7.9</v>
      </c>
      <c r="F432">
        <v>-0.1</v>
      </c>
      <c r="G432">
        <v>12.5</v>
      </c>
      <c r="H432">
        <v>0</v>
      </c>
      <c r="I432" t="s">
        <v>36</v>
      </c>
      <c r="J432">
        <v>9</v>
      </c>
      <c r="K432">
        <v>2009</v>
      </c>
    </row>
    <row r="433" spans="1:11" hidden="1" x14ac:dyDescent="0.3">
      <c r="A433" t="s">
        <v>15</v>
      </c>
      <c r="B433" s="1">
        <v>421800</v>
      </c>
      <c r="C433">
        <v>145.30000000000001</v>
      </c>
      <c r="D433">
        <v>0.9</v>
      </c>
      <c r="E433">
        <v>8.1</v>
      </c>
      <c r="F433">
        <v>3.6</v>
      </c>
      <c r="G433">
        <v>13.6</v>
      </c>
      <c r="H433">
        <v>0</v>
      </c>
      <c r="I433" t="s">
        <v>36</v>
      </c>
      <c r="J433">
        <v>10</v>
      </c>
      <c r="K433">
        <v>2009</v>
      </c>
    </row>
    <row r="434" spans="1:11" hidden="1" x14ac:dyDescent="0.3">
      <c r="A434" t="s">
        <v>15</v>
      </c>
      <c r="B434" s="1">
        <v>425600</v>
      </c>
      <c r="C434">
        <v>146.6</v>
      </c>
      <c r="D434">
        <v>0.9</v>
      </c>
      <c r="E434">
        <v>8.1999999999999993</v>
      </c>
      <c r="F434">
        <v>7.3</v>
      </c>
      <c r="G434">
        <v>14.8</v>
      </c>
      <c r="H434">
        <v>0</v>
      </c>
      <c r="I434" t="s">
        <v>36</v>
      </c>
      <c r="J434">
        <v>11</v>
      </c>
      <c r="K434">
        <v>2009</v>
      </c>
    </row>
    <row r="435" spans="1:11" hidden="1" x14ac:dyDescent="0.3">
      <c r="A435" t="s">
        <v>15</v>
      </c>
      <c r="B435" s="1">
        <v>429400</v>
      </c>
      <c r="C435">
        <v>147.9</v>
      </c>
      <c r="D435">
        <v>0.9</v>
      </c>
      <c r="E435">
        <v>8.4</v>
      </c>
      <c r="F435">
        <v>11.1</v>
      </c>
      <c r="G435">
        <v>15.9</v>
      </c>
      <c r="H435">
        <v>0</v>
      </c>
      <c r="I435" t="s">
        <v>36</v>
      </c>
      <c r="J435">
        <v>12</v>
      </c>
      <c r="K435">
        <v>2009</v>
      </c>
    </row>
    <row r="436" spans="1:11" hidden="1" x14ac:dyDescent="0.3">
      <c r="A436" t="s">
        <v>15</v>
      </c>
      <c r="B436" s="1">
        <v>428800</v>
      </c>
      <c r="C436">
        <v>147.69999999999999</v>
      </c>
      <c r="D436">
        <v>-0.1</v>
      </c>
      <c r="E436">
        <v>6.3</v>
      </c>
      <c r="F436">
        <v>10.9</v>
      </c>
      <c r="G436">
        <v>14.9</v>
      </c>
      <c r="H436">
        <v>47.7</v>
      </c>
      <c r="I436" t="s">
        <v>36</v>
      </c>
      <c r="J436">
        <v>1</v>
      </c>
      <c r="K436">
        <v>2010</v>
      </c>
    </row>
    <row r="437" spans="1:11" hidden="1" x14ac:dyDescent="0.3">
      <c r="A437" t="s">
        <v>15</v>
      </c>
      <c r="B437" s="1">
        <v>437500</v>
      </c>
      <c r="C437">
        <v>150.69999999999999</v>
      </c>
      <c r="D437">
        <v>2</v>
      </c>
      <c r="E437">
        <v>6.5</v>
      </c>
      <c r="F437">
        <v>13.1</v>
      </c>
      <c r="G437">
        <v>16.2</v>
      </c>
      <c r="H437">
        <v>49.5</v>
      </c>
      <c r="I437" t="s">
        <v>36</v>
      </c>
      <c r="J437">
        <v>2</v>
      </c>
      <c r="K437">
        <v>2010</v>
      </c>
    </row>
    <row r="438" spans="1:11" hidden="1" x14ac:dyDescent="0.3">
      <c r="A438" t="s">
        <v>15</v>
      </c>
      <c r="B438" s="1">
        <v>442100</v>
      </c>
      <c r="C438">
        <v>152.30000000000001</v>
      </c>
      <c r="D438">
        <v>1.1000000000000001</v>
      </c>
      <c r="E438">
        <v>5.8</v>
      </c>
      <c r="F438">
        <v>14.2</v>
      </c>
      <c r="G438">
        <v>16.399999999999999</v>
      </c>
      <c r="H438">
        <v>49.9</v>
      </c>
      <c r="I438" t="s">
        <v>36</v>
      </c>
      <c r="J438">
        <v>3</v>
      </c>
      <c r="K438">
        <v>2010</v>
      </c>
    </row>
    <row r="439" spans="1:11" hidden="1" x14ac:dyDescent="0.3">
      <c r="A439" t="s">
        <v>15</v>
      </c>
      <c r="B439" s="1">
        <v>449700</v>
      </c>
      <c r="C439">
        <v>154.9</v>
      </c>
      <c r="D439">
        <v>1.7</v>
      </c>
      <c r="E439">
        <v>6.6</v>
      </c>
      <c r="F439">
        <v>15.3</v>
      </c>
      <c r="G439">
        <v>16.8</v>
      </c>
      <c r="H439">
        <v>51.3</v>
      </c>
      <c r="I439" t="s">
        <v>36</v>
      </c>
      <c r="J439">
        <v>4</v>
      </c>
      <c r="K439">
        <v>2010</v>
      </c>
    </row>
    <row r="440" spans="1:11" hidden="1" x14ac:dyDescent="0.3">
      <c r="A440" t="s">
        <v>15</v>
      </c>
      <c r="B440" s="1">
        <v>451100</v>
      </c>
      <c r="C440">
        <v>155.4</v>
      </c>
      <c r="D440">
        <v>0.3</v>
      </c>
      <c r="E440">
        <v>6</v>
      </c>
      <c r="F440">
        <v>14.7</v>
      </c>
      <c r="G440">
        <v>15.5</v>
      </c>
      <c r="H440">
        <v>50.4</v>
      </c>
      <c r="I440" t="s">
        <v>36</v>
      </c>
      <c r="J440">
        <v>5</v>
      </c>
      <c r="K440">
        <v>2010</v>
      </c>
    </row>
    <row r="441" spans="1:11" hidden="1" x14ac:dyDescent="0.3">
      <c r="A441" t="s">
        <v>15</v>
      </c>
      <c r="B441" s="1">
        <v>454000</v>
      </c>
      <c r="C441">
        <v>156.4</v>
      </c>
      <c r="D441">
        <v>0.6</v>
      </c>
      <c r="E441">
        <v>5.7</v>
      </c>
      <c r="F441">
        <v>14.6</v>
      </c>
      <c r="G441">
        <v>14.7</v>
      </c>
      <c r="H441">
        <v>50</v>
      </c>
      <c r="I441" t="s">
        <v>36</v>
      </c>
      <c r="J441">
        <v>6</v>
      </c>
      <c r="K441">
        <v>2010</v>
      </c>
    </row>
    <row r="442" spans="1:11" hidden="1" x14ac:dyDescent="0.3">
      <c r="A442" t="s">
        <v>15</v>
      </c>
      <c r="B442" s="1">
        <v>455500</v>
      </c>
      <c r="C442">
        <v>156.9</v>
      </c>
      <c r="D442">
        <v>0.3</v>
      </c>
      <c r="E442">
        <v>6.2</v>
      </c>
      <c r="F442">
        <v>12.9</v>
      </c>
      <c r="G442">
        <v>14</v>
      </c>
      <c r="H442">
        <v>47.9</v>
      </c>
      <c r="I442" t="s">
        <v>36</v>
      </c>
      <c r="J442">
        <v>7</v>
      </c>
      <c r="K442">
        <v>2010</v>
      </c>
    </row>
    <row r="443" spans="1:11" hidden="1" x14ac:dyDescent="0.3">
      <c r="A443" t="s">
        <v>15</v>
      </c>
      <c r="B443" s="1">
        <v>452300</v>
      </c>
      <c r="C443">
        <v>155.80000000000001</v>
      </c>
      <c r="D443">
        <v>-0.7</v>
      </c>
      <c r="E443">
        <v>3.4</v>
      </c>
      <c r="F443">
        <v>10.1</v>
      </c>
      <c r="G443">
        <v>12.2</v>
      </c>
      <c r="H443">
        <v>44.3</v>
      </c>
      <c r="I443" t="s">
        <v>36</v>
      </c>
      <c r="J443">
        <v>8</v>
      </c>
      <c r="K443">
        <v>2010</v>
      </c>
    </row>
    <row r="444" spans="1:11" hidden="1" x14ac:dyDescent="0.3">
      <c r="A444" t="s">
        <v>15</v>
      </c>
      <c r="B444" s="1">
        <v>445900</v>
      </c>
      <c r="C444">
        <v>153.6</v>
      </c>
      <c r="D444">
        <v>-1.4</v>
      </c>
      <c r="E444">
        <v>0.9</v>
      </c>
      <c r="F444">
        <v>6.7</v>
      </c>
      <c r="G444">
        <v>9.6</v>
      </c>
      <c r="H444">
        <v>39.6</v>
      </c>
      <c r="I444" t="s">
        <v>36</v>
      </c>
      <c r="J444">
        <v>9</v>
      </c>
      <c r="K444">
        <v>2010</v>
      </c>
    </row>
    <row r="445" spans="1:11" hidden="1" x14ac:dyDescent="0.3">
      <c r="A445" t="s">
        <v>15</v>
      </c>
      <c r="B445" s="1">
        <v>441800</v>
      </c>
      <c r="C445">
        <v>152.19999999999999</v>
      </c>
      <c r="D445">
        <v>-0.9</v>
      </c>
      <c r="E445">
        <v>-1.7</v>
      </c>
      <c r="F445">
        <v>4.7</v>
      </c>
      <c r="G445">
        <v>8.3000000000000007</v>
      </c>
      <c r="H445">
        <v>38.6</v>
      </c>
      <c r="I445" t="s">
        <v>36</v>
      </c>
      <c r="J445">
        <v>10</v>
      </c>
      <c r="K445">
        <v>2010</v>
      </c>
    </row>
    <row r="446" spans="1:11" hidden="1" x14ac:dyDescent="0.3">
      <c r="A446" t="s">
        <v>15</v>
      </c>
      <c r="B446" s="1">
        <v>442400</v>
      </c>
      <c r="C446">
        <v>152.4</v>
      </c>
      <c r="D446">
        <v>0.1</v>
      </c>
      <c r="E446">
        <v>-1.9</v>
      </c>
      <c r="F446">
        <v>4</v>
      </c>
      <c r="G446">
        <v>8.1999999999999993</v>
      </c>
      <c r="H446">
        <v>39.1</v>
      </c>
      <c r="I446" t="s">
        <v>36</v>
      </c>
      <c r="J446">
        <v>11</v>
      </c>
      <c r="K446">
        <v>2010</v>
      </c>
    </row>
    <row r="447" spans="1:11" hidden="1" x14ac:dyDescent="0.3">
      <c r="A447" t="s">
        <v>15</v>
      </c>
      <c r="B447" s="1">
        <v>450300</v>
      </c>
      <c r="C447">
        <v>155.1</v>
      </c>
      <c r="D447">
        <v>1.8</v>
      </c>
      <c r="E447">
        <v>-0.8</v>
      </c>
      <c r="F447">
        <v>4.9000000000000004</v>
      </c>
      <c r="G447">
        <v>9.8000000000000007</v>
      </c>
      <c r="H447">
        <v>41.8</v>
      </c>
      <c r="I447" t="s">
        <v>36</v>
      </c>
      <c r="J447">
        <v>12</v>
      </c>
      <c r="K447">
        <v>2010</v>
      </c>
    </row>
    <row r="448" spans="1:11" hidden="1" x14ac:dyDescent="0.3">
      <c r="A448" t="s">
        <v>15</v>
      </c>
      <c r="B448" s="1">
        <v>453500</v>
      </c>
      <c r="C448">
        <v>156.19999999999999</v>
      </c>
      <c r="D448">
        <v>0.7</v>
      </c>
      <c r="E448">
        <v>-0.4</v>
      </c>
      <c r="F448">
        <v>5.8</v>
      </c>
      <c r="G448">
        <v>9.4</v>
      </c>
      <c r="H448">
        <v>40.1</v>
      </c>
      <c r="I448" t="s">
        <v>36</v>
      </c>
      <c r="J448">
        <v>1</v>
      </c>
      <c r="K448">
        <v>2011</v>
      </c>
    </row>
    <row r="449" spans="1:11" hidden="1" x14ac:dyDescent="0.3">
      <c r="A449" t="s">
        <v>15</v>
      </c>
      <c r="B449" s="1">
        <v>450000</v>
      </c>
      <c r="C449">
        <v>155</v>
      </c>
      <c r="D449">
        <v>-0.8</v>
      </c>
      <c r="E449">
        <v>-0.5</v>
      </c>
      <c r="F449">
        <v>2.9</v>
      </c>
      <c r="G449">
        <v>7.3</v>
      </c>
      <c r="H449">
        <v>36.299999999999997</v>
      </c>
      <c r="I449" t="s">
        <v>36</v>
      </c>
      <c r="J449">
        <v>2</v>
      </c>
      <c r="K449">
        <v>2011</v>
      </c>
    </row>
    <row r="450" spans="1:11" hidden="1" x14ac:dyDescent="0.3">
      <c r="A450" t="s">
        <v>15</v>
      </c>
      <c r="B450" s="1">
        <v>455200</v>
      </c>
      <c r="C450">
        <v>156.80000000000001</v>
      </c>
      <c r="D450">
        <v>1.2</v>
      </c>
      <c r="E450">
        <v>2.1</v>
      </c>
      <c r="F450">
        <v>3</v>
      </c>
      <c r="G450">
        <v>7.4</v>
      </c>
      <c r="H450">
        <v>35.299999999999997</v>
      </c>
      <c r="I450" t="s">
        <v>36</v>
      </c>
      <c r="J450">
        <v>3</v>
      </c>
      <c r="K450">
        <v>2011</v>
      </c>
    </row>
    <row r="451" spans="1:11" hidden="1" x14ac:dyDescent="0.3">
      <c r="A451" t="s">
        <v>15</v>
      </c>
      <c r="B451" s="1">
        <v>459500</v>
      </c>
      <c r="C451">
        <v>158.30000000000001</v>
      </c>
      <c r="D451">
        <v>1</v>
      </c>
      <c r="E451">
        <v>4</v>
      </c>
      <c r="F451">
        <v>2.2000000000000002</v>
      </c>
      <c r="G451">
        <v>8.1999999999999993</v>
      </c>
      <c r="H451">
        <v>32.9</v>
      </c>
      <c r="I451" t="s">
        <v>36</v>
      </c>
      <c r="J451">
        <v>4</v>
      </c>
      <c r="K451">
        <v>2011</v>
      </c>
    </row>
    <row r="452" spans="1:11" hidden="1" x14ac:dyDescent="0.3">
      <c r="A452" t="s">
        <v>15</v>
      </c>
      <c r="B452" s="1">
        <v>459000</v>
      </c>
      <c r="C452">
        <v>158.1</v>
      </c>
      <c r="D452">
        <v>-0.1</v>
      </c>
      <c r="E452">
        <v>3.7</v>
      </c>
      <c r="F452">
        <v>1.7</v>
      </c>
      <c r="G452">
        <v>7.9</v>
      </c>
      <c r="H452">
        <v>29.3</v>
      </c>
      <c r="I452" t="s">
        <v>36</v>
      </c>
      <c r="J452">
        <v>5</v>
      </c>
      <c r="K452">
        <v>2011</v>
      </c>
    </row>
    <row r="453" spans="1:11" hidden="1" x14ac:dyDescent="0.3">
      <c r="A453" t="s">
        <v>15</v>
      </c>
      <c r="B453" s="1">
        <v>462500</v>
      </c>
      <c r="C453">
        <v>159.30000000000001</v>
      </c>
      <c r="D453">
        <v>0.8</v>
      </c>
      <c r="E453">
        <v>2.7</v>
      </c>
      <c r="F453">
        <v>1.9</v>
      </c>
      <c r="G453">
        <v>8.5</v>
      </c>
      <c r="H453">
        <v>26.8</v>
      </c>
      <c r="I453" t="s">
        <v>36</v>
      </c>
      <c r="J453">
        <v>6</v>
      </c>
      <c r="K453">
        <v>2011</v>
      </c>
    </row>
    <row r="454" spans="1:11" hidden="1" x14ac:dyDescent="0.3">
      <c r="A454" t="s">
        <v>15</v>
      </c>
      <c r="B454" s="1">
        <v>463600</v>
      </c>
      <c r="C454">
        <v>159.69999999999999</v>
      </c>
      <c r="D454">
        <v>0.3</v>
      </c>
      <c r="E454">
        <v>2.2000000000000002</v>
      </c>
      <c r="F454">
        <v>1.8</v>
      </c>
      <c r="G454">
        <v>9.5</v>
      </c>
      <c r="H454">
        <v>26.3</v>
      </c>
      <c r="I454" t="s">
        <v>36</v>
      </c>
      <c r="J454">
        <v>7</v>
      </c>
      <c r="K454">
        <v>2011</v>
      </c>
    </row>
    <row r="455" spans="1:11" hidden="1" x14ac:dyDescent="0.3">
      <c r="A455" t="s">
        <v>15</v>
      </c>
      <c r="B455" s="1">
        <v>468500</v>
      </c>
      <c r="C455">
        <v>161.4</v>
      </c>
      <c r="D455">
        <v>1.1000000000000001</v>
      </c>
      <c r="E455">
        <v>4.0999999999999996</v>
      </c>
      <c r="F455">
        <v>3.6</v>
      </c>
      <c r="G455">
        <v>11.3</v>
      </c>
      <c r="H455">
        <v>26.8</v>
      </c>
      <c r="I455" t="s">
        <v>36</v>
      </c>
      <c r="J455">
        <v>8</v>
      </c>
      <c r="K455">
        <v>2011</v>
      </c>
    </row>
    <row r="456" spans="1:11" hidden="1" x14ac:dyDescent="0.3">
      <c r="A456" t="s">
        <v>15</v>
      </c>
      <c r="B456" s="1">
        <v>471700</v>
      </c>
      <c r="C456">
        <v>162.5</v>
      </c>
      <c r="D456">
        <v>0.7</v>
      </c>
      <c r="E456">
        <v>3.6</v>
      </c>
      <c r="F456">
        <v>5.8</v>
      </c>
      <c r="G456">
        <v>12.8</v>
      </c>
      <c r="H456">
        <v>27</v>
      </c>
      <c r="I456" t="s">
        <v>36</v>
      </c>
      <c r="J456">
        <v>9</v>
      </c>
      <c r="K456">
        <v>2011</v>
      </c>
    </row>
    <row r="457" spans="1:11" hidden="1" x14ac:dyDescent="0.3">
      <c r="A457" t="s">
        <v>15</v>
      </c>
      <c r="B457" s="1">
        <v>471700</v>
      </c>
      <c r="C457">
        <v>162.5</v>
      </c>
      <c r="D457">
        <v>0</v>
      </c>
      <c r="E457">
        <v>2.7</v>
      </c>
      <c r="F457">
        <v>6.8</v>
      </c>
      <c r="G457">
        <v>15.8</v>
      </c>
      <c r="H457">
        <v>27.1</v>
      </c>
      <c r="I457" t="s">
        <v>36</v>
      </c>
      <c r="J457">
        <v>10</v>
      </c>
      <c r="K457">
        <v>2011</v>
      </c>
    </row>
    <row r="458" spans="1:11" hidden="1" x14ac:dyDescent="0.3">
      <c r="A458" t="s">
        <v>15</v>
      </c>
      <c r="B458" s="1">
        <v>469100</v>
      </c>
      <c r="C458">
        <v>161.6</v>
      </c>
      <c r="D458">
        <v>-0.6</v>
      </c>
      <c r="E458">
        <v>2.2000000000000002</v>
      </c>
      <c r="F458">
        <v>6</v>
      </c>
      <c r="G458">
        <v>18.3</v>
      </c>
      <c r="H458">
        <v>26.5</v>
      </c>
      <c r="I458" t="s">
        <v>36</v>
      </c>
      <c r="J458">
        <v>11</v>
      </c>
      <c r="K458">
        <v>2011</v>
      </c>
    </row>
    <row r="459" spans="1:11" hidden="1" x14ac:dyDescent="0.3">
      <c r="A459" t="s">
        <v>15</v>
      </c>
      <c r="B459" s="1">
        <v>464500</v>
      </c>
      <c r="C459">
        <v>160</v>
      </c>
      <c r="D459">
        <v>-1</v>
      </c>
      <c r="E459">
        <v>0.4</v>
      </c>
      <c r="F459">
        <v>3.2</v>
      </c>
      <c r="G459">
        <v>20.2</v>
      </c>
      <c r="H459">
        <v>25.4</v>
      </c>
      <c r="I459" t="s">
        <v>36</v>
      </c>
      <c r="J459">
        <v>12</v>
      </c>
      <c r="K459">
        <v>2011</v>
      </c>
    </row>
    <row r="460" spans="1:11" hidden="1" x14ac:dyDescent="0.3">
      <c r="A460" t="s">
        <v>15</v>
      </c>
      <c r="B460" s="1">
        <v>464800</v>
      </c>
      <c r="C460">
        <v>160.1</v>
      </c>
      <c r="D460">
        <v>0.1</v>
      </c>
      <c r="E460">
        <v>0.3</v>
      </c>
      <c r="F460">
        <v>2.5</v>
      </c>
      <c r="G460">
        <v>20.2</v>
      </c>
      <c r="H460">
        <v>24.5</v>
      </c>
      <c r="I460" t="s">
        <v>36</v>
      </c>
      <c r="J460">
        <v>1</v>
      </c>
      <c r="K460">
        <v>2012</v>
      </c>
    </row>
    <row r="461" spans="1:11" hidden="1" x14ac:dyDescent="0.3">
      <c r="A461" t="s">
        <v>15</v>
      </c>
      <c r="B461" s="1">
        <v>471500</v>
      </c>
      <c r="C461">
        <v>162.4</v>
      </c>
      <c r="D461">
        <v>1.4</v>
      </c>
      <c r="E461">
        <v>0.6</v>
      </c>
      <c r="F461">
        <v>4.8</v>
      </c>
      <c r="G461">
        <v>21.9</v>
      </c>
      <c r="H461">
        <v>25.2</v>
      </c>
      <c r="I461" t="s">
        <v>36</v>
      </c>
      <c r="J461">
        <v>2</v>
      </c>
      <c r="K461">
        <v>2012</v>
      </c>
    </row>
    <row r="462" spans="1:11" hidden="1" x14ac:dyDescent="0.3">
      <c r="A462" t="s">
        <v>15</v>
      </c>
      <c r="B462" s="1">
        <v>474100</v>
      </c>
      <c r="C462">
        <v>163.30000000000001</v>
      </c>
      <c r="D462">
        <v>0.6</v>
      </c>
      <c r="E462">
        <v>0.5</v>
      </c>
      <c r="F462">
        <v>4.0999999999999996</v>
      </c>
      <c r="G462">
        <v>22.4</v>
      </c>
      <c r="H462">
        <v>24.8</v>
      </c>
      <c r="I462" t="s">
        <v>36</v>
      </c>
      <c r="J462">
        <v>3</v>
      </c>
      <c r="K462">
        <v>2012</v>
      </c>
    </row>
    <row r="463" spans="1:11" hidden="1" x14ac:dyDescent="0.3">
      <c r="A463" t="s">
        <v>15</v>
      </c>
      <c r="B463" s="1">
        <v>473500</v>
      </c>
      <c r="C463">
        <v>163.1</v>
      </c>
      <c r="D463">
        <v>-0.1</v>
      </c>
      <c r="E463">
        <v>0.4</v>
      </c>
      <c r="F463">
        <v>3</v>
      </c>
      <c r="G463">
        <v>21.4</v>
      </c>
      <c r="H463">
        <v>23</v>
      </c>
      <c r="I463" t="s">
        <v>36</v>
      </c>
      <c r="J463">
        <v>4</v>
      </c>
      <c r="K463">
        <v>2012</v>
      </c>
    </row>
    <row r="464" spans="1:11" hidden="1" x14ac:dyDescent="0.3">
      <c r="A464" t="s">
        <v>15</v>
      </c>
      <c r="B464" s="1">
        <v>474900</v>
      </c>
      <c r="C464">
        <v>163.6</v>
      </c>
      <c r="D464">
        <v>0.3</v>
      </c>
      <c r="E464">
        <v>1.2</v>
      </c>
      <c r="F464">
        <v>3.5</v>
      </c>
      <c r="G464">
        <v>20.7</v>
      </c>
      <c r="H464">
        <v>21.6</v>
      </c>
      <c r="I464" t="s">
        <v>36</v>
      </c>
      <c r="J464">
        <v>5</v>
      </c>
      <c r="K464">
        <v>2012</v>
      </c>
    </row>
    <row r="465" spans="1:11" hidden="1" x14ac:dyDescent="0.3">
      <c r="A465" t="s">
        <v>15</v>
      </c>
      <c r="B465" s="1">
        <v>466800</v>
      </c>
      <c r="C465">
        <v>160.80000000000001</v>
      </c>
      <c r="D465">
        <v>-1.7</v>
      </c>
      <c r="E465">
        <v>0.5</v>
      </c>
      <c r="F465">
        <v>0.9</v>
      </c>
      <c r="G465">
        <v>17.8</v>
      </c>
      <c r="H465">
        <v>17.899999999999999</v>
      </c>
      <c r="I465" t="s">
        <v>36</v>
      </c>
      <c r="J465">
        <v>6</v>
      </c>
      <c r="K465">
        <v>2012</v>
      </c>
    </row>
    <row r="466" spans="1:11" hidden="1" x14ac:dyDescent="0.3">
      <c r="A466" t="s">
        <v>15</v>
      </c>
      <c r="B466" s="1">
        <v>463900</v>
      </c>
      <c r="C466">
        <v>159.80000000000001</v>
      </c>
      <c r="D466">
        <v>-0.6</v>
      </c>
      <c r="E466">
        <v>-0.2</v>
      </c>
      <c r="F466">
        <v>0.1</v>
      </c>
      <c r="G466">
        <v>15</v>
      </c>
      <c r="H466">
        <v>16.100000000000001</v>
      </c>
      <c r="I466" t="s">
        <v>36</v>
      </c>
      <c r="J466">
        <v>7</v>
      </c>
      <c r="K466">
        <v>2012</v>
      </c>
    </row>
    <row r="467" spans="1:11" hidden="1" x14ac:dyDescent="0.3">
      <c r="A467" t="s">
        <v>15</v>
      </c>
      <c r="B467" s="1">
        <v>466500</v>
      </c>
      <c r="C467">
        <v>160.69999999999999</v>
      </c>
      <c r="D467">
        <v>0.6</v>
      </c>
      <c r="E467">
        <v>-1</v>
      </c>
      <c r="F467">
        <v>-0.4</v>
      </c>
      <c r="G467">
        <v>13.6</v>
      </c>
      <c r="H467">
        <v>15.7</v>
      </c>
      <c r="I467" t="s">
        <v>36</v>
      </c>
      <c r="J467">
        <v>8</v>
      </c>
      <c r="K467">
        <v>2012</v>
      </c>
    </row>
    <row r="468" spans="1:11" hidden="1" x14ac:dyDescent="0.3">
      <c r="A468" t="s">
        <v>15</v>
      </c>
      <c r="B468" s="1">
        <v>457200</v>
      </c>
      <c r="C468">
        <v>157.5</v>
      </c>
      <c r="D468">
        <v>-2</v>
      </c>
      <c r="E468">
        <v>-3.6</v>
      </c>
      <c r="F468">
        <v>-3.1</v>
      </c>
      <c r="G468">
        <v>9.4</v>
      </c>
      <c r="H468">
        <v>12.3</v>
      </c>
      <c r="I468" t="s">
        <v>36</v>
      </c>
      <c r="J468">
        <v>9</v>
      </c>
      <c r="K468">
        <v>2012</v>
      </c>
    </row>
    <row r="469" spans="1:11" hidden="1" x14ac:dyDescent="0.3">
      <c r="A469" t="s">
        <v>15</v>
      </c>
      <c r="B469" s="1">
        <v>454600</v>
      </c>
      <c r="C469">
        <v>156.6</v>
      </c>
      <c r="D469">
        <v>-0.6</v>
      </c>
      <c r="E469">
        <v>-4</v>
      </c>
      <c r="F469">
        <v>-3.6</v>
      </c>
      <c r="G469">
        <v>7.8</v>
      </c>
      <c r="H469">
        <v>11.4</v>
      </c>
      <c r="I469" t="s">
        <v>36</v>
      </c>
      <c r="J469">
        <v>10</v>
      </c>
      <c r="K469">
        <v>2012</v>
      </c>
    </row>
    <row r="470" spans="1:11" hidden="1" x14ac:dyDescent="0.3">
      <c r="A470" t="s">
        <v>15</v>
      </c>
      <c r="B470" s="1">
        <v>447900</v>
      </c>
      <c r="C470">
        <v>154.30000000000001</v>
      </c>
      <c r="D470">
        <v>-1.5</v>
      </c>
      <c r="E470">
        <v>-5.7</v>
      </c>
      <c r="F470">
        <v>-4.5</v>
      </c>
      <c r="G470">
        <v>5.3</v>
      </c>
      <c r="H470">
        <v>9.5</v>
      </c>
      <c r="I470" t="s">
        <v>36</v>
      </c>
      <c r="J470">
        <v>11</v>
      </c>
      <c r="K470">
        <v>2012</v>
      </c>
    </row>
    <row r="471" spans="1:11" hidden="1" x14ac:dyDescent="0.3">
      <c r="A471" t="s">
        <v>15</v>
      </c>
      <c r="B471" s="1">
        <v>451700</v>
      </c>
      <c r="C471">
        <v>155.6</v>
      </c>
      <c r="D471">
        <v>0.8</v>
      </c>
      <c r="E471">
        <v>-3.2</v>
      </c>
      <c r="F471">
        <v>-2.8</v>
      </c>
      <c r="G471">
        <v>5.2</v>
      </c>
      <c r="H471">
        <v>10.199999999999999</v>
      </c>
      <c r="I471" t="s">
        <v>36</v>
      </c>
      <c r="J471">
        <v>12</v>
      </c>
      <c r="K471">
        <v>2012</v>
      </c>
    </row>
    <row r="472" spans="1:11" hidden="1" x14ac:dyDescent="0.3">
      <c r="A472" t="s">
        <v>15</v>
      </c>
      <c r="B472" s="1">
        <v>451700</v>
      </c>
      <c r="C472">
        <v>155.6</v>
      </c>
      <c r="D472">
        <v>0</v>
      </c>
      <c r="E472">
        <v>-2.6</v>
      </c>
      <c r="F472">
        <v>-2.8</v>
      </c>
      <c r="G472">
        <v>5.3</v>
      </c>
      <c r="H472">
        <v>9</v>
      </c>
      <c r="I472" t="s">
        <v>36</v>
      </c>
      <c r="J472">
        <v>1</v>
      </c>
      <c r="K472">
        <v>2013</v>
      </c>
    </row>
    <row r="473" spans="1:11" hidden="1" x14ac:dyDescent="0.3">
      <c r="A473" t="s">
        <v>15</v>
      </c>
      <c r="B473" s="1">
        <v>461000</v>
      </c>
      <c r="C473">
        <v>158.80000000000001</v>
      </c>
      <c r="D473">
        <v>2.1</v>
      </c>
      <c r="E473">
        <v>-1.2</v>
      </c>
      <c r="F473">
        <v>-2.2000000000000002</v>
      </c>
      <c r="G473">
        <v>5.4</v>
      </c>
      <c r="H473">
        <v>10</v>
      </c>
      <c r="I473" t="s">
        <v>36</v>
      </c>
      <c r="J473">
        <v>2</v>
      </c>
      <c r="K473">
        <v>2013</v>
      </c>
    </row>
    <row r="474" spans="1:11" hidden="1" x14ac:dyDescent="0.3">
      <c r="A474" t="s">
        <v>15</v>
      </c>
      <c r="B474" s="1">
        <v>457200</v>
      </c>
      <c r="C474">
        <v>157.5</v>
      </c>
      <c r="D474">
        <v>-0.8</v>
      </c>
      <c r="E474">
        <v>0</v>
      </c>
      <c r="F474">
        <v>-3.6</v>
      </c>
      <c r="G474">
        <v>3.4</v>
      </c>
      <c r="H474">
        <v>7.9</v>
      </c>
      <c r="I474" t="s">
        <v>36</v>
      </c>
      <c r="J474">
        <v>3</v>
      </c>
      <c r="K474">
        <v>2013</v>
      </c>
    </row>
    <row r="475" spans="1:11" hidden="1" x14ac:dyDescent="0.3">
      <c r="A475" t="s">
        <v>15</v>
      </c>
      <c r="B475" s="1">
        <v>455800</v>
      </c>
      <c r="C475">
        <v>157</v>
      </c>
      <c r="D475">
        <v>-0.3</v>
      </c>
      <c r="E475">
        <v>0.3</v>
      </c>
      <c r="F475">
        <v>-3.7</v>
      </c>
      <c r="G475">
        <v>1.4</v>
      </c>
      <c r="H475">
        <v>7.3</v>
      </c>
      <c r="I475" t="s">
        <v>36</v>
      </c>
      <c r="J475">
        <v>4</v>
      </c>
      <c r="K475">
        <v>2013</v>
      </c>
    </row>
    <row r="476" spans="1:11" hidden="1" x14ac:dyDescent="0.3">
      <c r="A476" t="s">
        <v>15</v>
      </c>
      <c r="B476" s="1">
        <v>454000</v>
      </c>
      <c r="C476">
        <v>156.4</v>
      </c>
      <c r="D476">
        <v>-0.4</v>
      </c>
      <c r="E476">
        <v>1.4</v>
      </c>
      <c r="F476">
        <v>-4.4000000000000004</v>
      </c>
      <c r="G476">
        <v>0.6</v>
      </c>
      <c r="H476">
        <v>6.8</v>
      </c>
      <c r="I476" t="s">
        <v>36</v>
      </c>
      <c r="J476">
        <v>5</v>
      </c>
      <c r="K476">
        <v>2013</v>
      </c>
    </row>
    <row r="477" spans="1:11" hidden="1" x14ac:dyDescent="0.3">
      <c r="A477" t="s">
        <v>15</v>
      </c>
      <c r="B477" s="1">
        <v>455500</v>
      </c>
      <c r="C477">
        <v>156.9</v>
      </c>
      <c r="D477">
        <v>0.3</v>
      </c>
      <c r="E477">
        <v>0.8</v>
      </c>
      <c r="F477">
        <v>-2.4</v>
      </c>
      <c r="G477">
        <v>0.3</v>
      </c>
      <c r="H477">
        <v>6.9</v>
      </c>
      <c r="I477" t="s">
        <v>36</v>
      </c>
      <c r="J477">
        <v>6</v>
      </c>
      <c r="K477">
        <v>2013</v>
      </c>
    </row>
    <row r="478" spans="1:11" hidden="1" x14ac:dyDescent="0.3">
      <c r="A478" t="s">
        <v>15</v>
      </c>
      <c r="B478" s="1">
        <v>452900</v>
      </c>
      <c r="C478">
        <v>156</v>
      </c>
      <c r="D478">
        <v>-0.6</v>
      </c>
      <c r="E478">
        <v>0.3</v>
      </c>
      <c r="F478">
        <v>-2.4</v>
      </c>
      <c r="G478">
        <v>-0.6</v>
      </c>
      <c r="H478">
        <v>6.9</v>
      </c>
      <c r="I478" t="s">
        <v>36</v>
      </c>
      <c r="J478">
        <v>7</v>
      </c>
      <c r="K478">
        <v>2013</v>
      </c>
    </row>
    <row r="479" spans="1:11" hidden="1" x14ac:dyDescent="0.3">
      <c r="A479" t="s">
        <v>15</v>
      </c>
      <c r="B479" s="1">
        <v>453500</v>
      </c>
      <c r="C479">
        <v>156.19999999999999</v>
      </c>
      <c r="D479">
        <v>0.1</v>
      </c>
      <c r="E479">
        <v>-1.6</v>
      </c>
      <c r="F479">
        <v>-2.8</v>
      </c>
      <c r="G479">
        <v>0.3</v>
      </c>
      <c r="H479">
        <v>7.7</v>
      </c>
      <c r="I479" t="s">
        <v>36</v>
      </c>
      <c r="J479">
        <v>8</v>
      </c>
      <c r="K479">
        <v>2013</v>
      </c>
    </row>
    <row r="480" spans="1:11" hidden="1" x14ac:dyDescent="0.3">
      <c r="A480" t="s">
        <v>15</v>
      </c>
      <c r="B480" s="1">
        <v>453500</v>
      </c>
      <c r="C480">
        <v>156.19999999999999</v>
      </c>
      <c r="D480">
        <v>0</v>
      </c>
      <c r="E480">
        <v>-0.8</v>
      </c>
      <c r="F480">
        <v>-0.8</v>
      </c>
      <c r="G480">
        <v>1.7</v>
      </c>
      <c r="H480">
        <v>8.4</v>
      </c>
      <c r="I480" t="s">
        <v>36</v>
      </c>
      <c r="J480">
        <v>9</v>
      </c>
      <c r="K480">
        <v>2013</v>
      </c>
    </row>
    <row r="481" spans="1:11" hidden="1" x14ac:dyDescent="0.3">
      <c r="A481" t="s">
        <v>15</v>
      </c>
      <c r="B481" s="1">
        <v>454300</v>
      </c>
      <c r="C481">
        <v>156.5</v>
      </c>
      <c r="D481">
        <v>0.2</v>
      </c>
      <c r="E481">
        <v>-0.3</v>
      </c>
      <c r="F481">
        <v>-0.1</v>
      </c>
      <c r="G481">
        <v>2.8</v>
      </c>
      <c r="H481">
        <v>11.5</v>
      </c>
      <c r="I481" t="s">
        <v>36</v>
      </c>
      <c r="J481">
        <v>10</v>
      </c>
      <c r="K481">
        <v>2013</v>
      </c>
    </row>
    <row r="482" spans="1:11" hidden="1" x14ac:dyDescent="0.3">
      <c r="A482" t="s">
        <v>15</v>
      </c>
      <c r="B482" s="1">
        <v>460100</v>
      </c>
      <c r="C482">
        <v>158.5</v>
      </c>
      <c r="D482">
        <v>1.3</v>
      </c>
      <c r="E482">
        <v>1.3</v>
      </c>
      <c r="F482">
        <v>2.7</v>
      </c>
      <c r="G482">
        <v>4</v>
      </c>
      <c r="H482">
        <v>16</v>
      </c>
      <c r="I482" t="s">
        <v>36</v>
      </c>
      <c r="J482">
        <v>11</v>
      </c>
      <c r="K482">
        <v>2013</v>
      </c>
    </row>
    <row r="483" spans="1:11" hidden="1" x14ac:dyDescent="0.3">
      <c r="A483" t="s">
        <v>15</v>
      </c>
      <c r="B483" s="1">
        <v>461300</v>
      </c>
      <c r="C483">
        <v>158.9</v>
      </c>
      <c r="D483">
        <v>0.3</v>
      </c>
      <c r="E483">
        <v>1.3</v>
      </c>
      <c r="F483">
        <v>2.1</v>
      </c>
      <c r="G483">
        <v>2.5</v>
      </c>
      <c r="H483">
        <v>19.399999999999999</v>
      </c>
      <c r="I483" t="s">
        <v>36</v>
      </c>
      <c r="J483">
        <v>12</v>
      </c>
      <c r="K483">
        <v>2013</v>
      </c>
    </row>
    <row r="484" spans="1:11" hidden="1" x14ac:dyDescent="0.3">
      <c r="A484" t="s">
        <v>15</v>
      </c>
      <c r="B484" s="1">
        <v>468800</v>
      </c>
      <c r="C484">
        <v>161.5</v>
      </c>
      <c r="D484">
        <v>1.6</v>
      </c>
      <c r="E484">
        <v>3.5</v>
      </c>
      <c r="F484">
        <v>3.8</v>
      </c>
      <c r="G484">
        <v>3.4</v>
      </c>
      <c r="H484">
        <v>21.2</v>
      </c>
      <c r="I484" t="s">
        <v>36</v>
      </c>
      <c r="J484">
        <v>1</v>
      </c>
      <c r="K484">
        <v>2014</v>
      </c>
    </row>
    <row r="485" spans="1:11" hidden="1" x14ac:dyDescent="0.3">
      <c r="A485" t="s">
        <v>15</v>
      </c>
      <c r="B485" s="1">
        <v>470000</v>
      </c>
      <c r="C485">
        <v>161.9</v>
      </c>
      <c r="D485">
        <v>0.2</v>
      </c>
      <c r="E485">
        <v>3.6</v>
      </c>
      <c r="F485">
        <v>2</v>
      </c>
      <c r="G485">
        <v>4.5</v>
      </c>
      <c r="H485">
        <v>21.5</v>
      </c>
      <c r="I485" t="s">
        <v>36</v>
      </c>
      <c r="J485">
        <v>2</v>
      </c>
      <c r="K485">
        <v>2014</v>
      </c>
    </row>
    <row r="486" spans="1:11" hidden="1" x14ac:dyDescent="0.3">
      <c r="A486" t="s">
        <v>15</v>
      </c>
      <c r="B486" s="1">
        <v>470900</v>
      </c>
      <c r="C486">
        <v>162.19999999999999</v>
      </c>
      <c r="D486">
        <v>0.2</v>
      </c>
      <c r="E486">
        <v>3.8</v>
      </c>
      <c r="F486">
        <v>3</v>
      </c>
      <c r="G486">
        <v>3.4</v>
      </c>
      <c r="H486">
        <v>21.6</v>
      </c>
      <c r="I486" t="s">
        <v>36</v>
      </c>
      <c r="J486">
        <v>3</v>
      </c>
      <c r="K486">
        <v>2014</v>
      </c>
    </row>
    <row r="487" spans="1:11" hidden="1" x14ac:dyDescent="0.3">
      <c r="A487" t="s">
        <v>15</v>
      </c>
      <c r="B487" s="1">
        <v>472600</v>
      </c>
      <c r="C487">
        <v>162.80000000000001</v>
      </c>
      <c r="D487">
        <v>0.4</v>
      </c>
      <c r="E487">
        <v>4</v>
      </c>
      <c r="F487">
        <v>3.7</v>
      </c>
      <c r="G487">
        <v>2.8</v>
      </c>
      <c r="H487">
        <v>21.1</v>
      </c>
      <c r="I487" t="s">
        <v>36</v>
      </c>
      <c r="J487">
        <v>4</v>
      </c>
      <c r="K487">
        <v>2014</v>
      </c>
    </row>
    <row r="488" spans="1:11" hidden="1" x14ac:dyDescent="0.3">
      <c r="A488" t="s">
        <v>15</v>
      </c>
      <c r="B488" s="1">
        <v>475500</v>
      </c>
      <c r="C488">
        <v>163.80000000000001</v>
      </c>
      <c r="D488">
        <v>0.6</v>
      </c>
      <c r="E488">
        <v>3.3</v>
      </c>
      <c r="F488">
        <v>4.7</v>
      </c>
      <c r="G488">
        <v>3.6</v>
      </c>
      <c r="H488">
        <v>20.9</v>
      </c>
      <c r="I488" t="s">
        <v>36</v>
      </c>
      <c r="J488">
        <v>5</v>
      </c>
      <c r="K488">
        <v>2014</v>
      </c>
    </row>
    <row r="489" spans="1:11" hidden="1" x14ac:dyDescent="0.3">
      <c r="A489" t="s">
        <v>15</v>
      </c>
      <c r="B489" s="1">
        <v>478400</v>
      </c>
      <c r="C489">
        <v>164.8</v>
      </c>
      <c r="D489">
        <v>0.6</v>
      </c>
      <c r="E489">
        <v>3.7</v>
      </c>
      <c r="F489">
        <v>5</v>
      </c>
      <c r="G489">
        <v>3.5</v>
      </c>
      <c r="H489">
        <v>20.7</v>
      </c>
      <c r="I489" t="s">
        <v>36</v>
      </c>
      <c r="J489">
        <v>6</v>
      </c>
      <c r="K489">
        <v>2014</v>
      </c>
    </row>
    <row r="490" spans="1:11" hidden="1" x14ac:dyDescent="0.3">
      <c r="A490" t="s">
        <v>15</v>
      </c>
      <c r="B490" s="1">
        <v>489700</v>
      </c>
      <c r="C490">
        <v>168.7</v>
      </c>
      <c r="D490">
        <v>2.4</v>
      </c>
      <c r="E490">
        <v>4.5</v>
      </c>
      <c r="F490">
        <v>8.1</v>
      </c>
      <c r="G490">
        <v>5.6</v>
      </c>
      <c r="H490">
        <v>21.4</v>
      </c>
      <c r="I490" t="s">
        <v>36</v>
      </c>
      <c r="J490">
        <v>7</v>
      </c>
      <c r="K490">
        <v>2014</v>
      </c>
    </row>
    <row r="491" spans="1:11" hidden="1" x14ac:dyDescent="0.3">
      <c r="A491" t="s">
        <v>15</v>
      </c>
      <c r="B491" s="1">
        <v>483100</v>
      </c>
      <c r="C491">
        <v>166.4</v>
      </c>
      <c r="D491">
        <v>-1.4</v>
      </c>
      <c r="E491">
        <v>2.8</v>
      </c>
      <c r="F491">
        <v>6.5</v>
      </c>
      <c r="G491">
        <v>3.1</v>
      </c>
      <c r="H491">
        <v>17.600000000000001</v>
      </c>
      <c r="I491" t="s">
        <v>36</v>
      </c>
      <c r="J491">
        <v>8</v>
      </c>
      <c r="K491">
        <v>2014</v>
      </c>
    </row>
    <row r="492" spans="1:11" hidden="1" x14ac:dyDescent="0.3">
      <c r="A492" t="s">
        <v>15</v>
      </c>
      <c r="B492" s="1">
        <v>483600</v>
      </c>
      <c r="C492">
        <v>166.6</v>
      </c>
      <c r="D492">
        <v>0.1</v>
      </c>
      <c r="E492">
        <v>2.7</v>
      </c>
      <c r="F492">
        <v>6.7</v>
      </c>
      <c r="G492">
        <v>2.5</v>
      </c>
      <c r="H492">
        <v>15.7</v>
      </c>
      <c r="I492" t="s">
        <v>36</v>
      </c>
      <c r="J492">
        <v>9</v>
      </c>
      <c r="K492">
        <v>2014</v>
      </c>
    </row>
    <row r="493" spans="1:11" hidden="1" x14ac:dyDescent="0.3">
      <c r="A493" t="s">
        <v>15</v>
      </c>
      <c r="B493" s="1">
        <v>485100</v>
      </c>
      <c r="C493">
        <v>167.1</v>
      </c>
      <c r="D493">
        <v>0.3</v>
      </c>
      <c r="E493">
        <v>2.6</v>
      </c>
      <c r="F493">
        <v>6.8</v>
      </c>
      <c r="G493">
        <v>2.8</v>
      </c>
      <c r="H493">
        <v>15</v>
      </c>
      <c r="I493" t="s">
        <v>36</v>
      </c>
      <c r="J493">
        <v>10</v>
      </c>
      <c r="K493">
        <v>2014</v>
      </c>
    </row>
    <row r="494" spans="1:11" hidden="1" x14ac:dyDescent="0.3">
      <c r="A494" t="s">
        <v>15</v>
      </c>
      <c r="B494" s="1">
        <v>500200</v>
      </c>
      <c r="C494">
        <v>172.3</v>
      </c>
      <c r="D494">
        <v>3.1</v>
      </c>
      <c r="E494">
        <v>5.2</v>
      </c>
      <c r="F494">
        <v>8.6999999999999993</v>
      </c>
      <c r="G494">
        <v>6.6</v>
      </c>
      <c r="H494">
        <v>17.5</v>
      </c>
      <c r="I494" t="s">
        <v>36</v>
      </c>
      <c r="J494">
        <v>11</v>
      </c>
      <c r="K494">
        <v>2014</v>
      </c>
    </row>
    <row r="495" spans="1:11" hidden="1" x14ac:dyDescent="0.3">
      <c r="A495" t="s">
        <v>15</v>
      </c>
      <c r="B495" s="1">
        <v>498700</v>
      </c>
      <c r="C495">
        <v>171.8</v>
      </c>
      <c r="D495">
        <v>-0.3</v>
      </c>
      <c r="E495">
        <v>4.2</v>
      </c>
      <c r="F495">
        <v>8.1</v>
      </c>
      <c r="G495">
        <v>7.4</v>
      </c>
      <c r="H495">
        <v>16.2</v>
      </c>
      <c r="I495" t="s">
        <v>36</v>
      </c>
      <c r="J495">
        <v>12</v>
      </c>
      <c r="K495">
        <v>2014</v>
      </c>
    </row>
    <row r="496" spans="1:11" hidden="1" x14ac:dyDescent="0.3">
      <c r="A496" t="s">
        <v>15</v>
      </c>
      <c r="B496" s="1">
        <v>490900</v>
      </c>
      <c r="C496">
        <v>169.1</v>
      </c>
      <c r="D496">
        <v>-1.6</v>
      </c>
      <c r="E496">
        <v>0.2</v>
      </c>
      <c r="F496">
        <v>4.7</v>
      </c>
      <c r="G496">
        <v>5.6</v>
      </c>
      <c r="H496">
        <v>14.5</v>
      </c>
      <c r="I496" t="s">
        <v>36</v>
      </c>
      <c r="J496">
        <v>1</v>
      </c>
      <c r="K496">
        <v>2015</v>
      </c>
    </row>
    <row r="497" spans="1:11" hidden="1" x14ac:dyDescent="0.3">
      <c r="A497" t="s">
        <v>15</v>
      </c>
      <c r="B497" s="1">
        <v>500200</v>
      </c>
      <c r="C497">
        <v>172.3</v>
      </c>
      <c r="D497">
        <v>1.9</v>
      </c>
      <c r="E497">
        <v>3.5</v>
      </c>
      <c r="F497">
        <v>6.4</v>
      </c>
      <c r="G497">
        <v>6.1</v>
      </c>
      <c r="H497">
        <v>14.3</v>
      </c>
      <c r="I497" t="s">
        <v>36</v>
      </c>
      <c r="J497">
        <v>2</v>
      </c>
      <c r="K497">
        <v>2015</v>
      </c>
    </row>
    <row r="498" spans="1:11" hidden="1" x14ac:dyDescent="0.3">
      <c r="A498" t="s">
        <v>15</v>
      </c>
      <c r="B498" s="1">
        <v>499900</v>
      </c>
      <c r="C498">
        <v>172.2</v>
      </c>
      <c r="D498">
        <v>-0.1</v>
      </c>
      <c r="E498">
        <v>3.4</v>
      </c>
      <c r="F498">
        <v>6.2</v>
      </c>
      <c r="G498">
        <v>5.5</v>
      </c>
      <c r="H498">
        <v>13.1</v>
      </c>
      <c r="I498" t="s">
        <v>36</v>
      </c>
      <c r="J498">
        <v>3</v>
      </c>
      <c r="K498">
        <v>2015</v>
      </c>
    </row>
    <row r="499" spans="1:11" hidden="1" x14ac:dyDescent="0.3">
      <c r="A499" t="s">
        <v>15</v>
      </c>
      <c r="B499" s="1">
        <v>506000</v>
      </c>
      <c r="C499">
        <v>174.3</v>
      </c>
      <c r="D499">
        <v>1.2</v>
      </c>
      <c r="E499">
        <v>4.3</v>
      </c>
      <c r="F499">
        <v>7.1</v>
      </c>
      <c r="G499">
        <v>6.9</v>
      </c>
      <c r="H499">
        <v>12.5</v>
      </c>
      <c r="I499" t="s">
        <v>36</v>
      </c>
      <c r="J499">
        <v>4</v>
      </c>
      <c r="K499">
        <v>2015</v>
      </c>
    </row>
    <row r="500" spans="1:11" hidden="1" x14ac:dyDescent="0.3">
      <c r="A500" t="s">
        <v>15</v>
      </c>
      <c r="B500" s="1">
        <v>506900</v>
      </c>
      <c r="C500">
        <v>174.6</v>
      </c>
      <c r="D500">
        <v>0.2</v>
      </c>
      <c r="E500">
        <v>1.3</v>
      </c>
      <c r="F500">
        <v>6.6</v>
      </c>
      <c r="G500">
        <v>6.7</v>
      </c>
      <c r="H500">
        <v>12.4</v>
      </c>
      <c r="I500" t="s">
        <v>36</v>
      </c>
      <c r="J500">
        <v>5</v>
      </c>
      <c r="K500">
        <v>2015</v>
      </c>
    </row>
    <row r="501" spans="1:11" hidden="1" x14ac:dyDescent="0.3">
      <c r="A501" t="s">
        <v>15</v>
      </c>
      <c r="B501" s="1">
        <v>514100</v>
      </c>
      <c r="C501">
        <v>177.1</v>
      </c>
      <c r="D501">
        <v>1.4</v>
      </c>
      <c r="E501">
        <v>3.1</v>
      </c>
      <c r="F501">
        <v>7.5</v>
      </c>
      <c r="G501">
        <v>10.1</v>
      </c>
      <c r="H501">
        <v>13.2</v>
      </c>
      <c r="I501" t="s">
        <v>36</v>
      </c>
      <c r="J501">
        <v>6</v>
      </c>
      <c r="K501">
        <v>2015</v>
      </c>
    </row>
    <row r="502" spans="1:11" hidden="1" x14ac:dyDescent="0.3">
      <c r="A502" t="s">
        <v>15</v>
      </c>
      <c r="B502" s="1">
        <v>511800</v>
      </c>
      <c r="C502">
        <v>176.3</v>
      </c>
      <c r="D502">
        <v>-0.5</v>
      </c>
      <c r="E502">
        <v>4.3</v>
      </c>
      <c r="F502">
        <v>4.5</v>
      </c>
      <c r="G502">
        <v>10.3</v>
      </c>
      <c r="H502">
        <v>12.4</v>
      </c>
      <c r="I502" t="s">
        <v>36</v>
      </c>
      <c r="J502">
        <v>7</v>
      </c>
      <c r="K502">
        <v>2015</v>
      </c>
    </row>
    <row r="503" spans="1:11" hidden="1" x14ac:dyDescent="0.3">
      <c r="A503" t="s">
        <v>15</v>
      </c>
      <c r="B503" s="1">
        <v>517300</v>
      </c>
      <c r="C503">
        <v>178.2</v>
      </c>
      <c r="D503">
        <v>1.1000000000000001</v>
      </c>
      <c r="E503">
        <v>3.4</v>
      </c>
      <c r="F503">
        <v>7.1</v>
      </c>
      <c r="G503">
        <v>10.9</v>
      </c>
      <c r="H503">
        <v>14.4</v>
      </c>
      <c r="I503" t="s">
        <v>36</v>
      </c>
      <c r="J503">
        <v>8</v>
      </c>
      <c r="K503">
        <v>2015</v>
      </c>
    </row>
    <row r="504" spans="1:11" hidden="1" x14ac:dyDescent="0.3">
      <c r="A504" t="s">
        <v>15</v>
      </c>
      <c r="B504" s="1">
        <v>518500</v>
      </c>
      <c r="C504">
        <v>178.6</v>
      </c>
      <c r="D504">
        <v>0.2</v>
      </c>
      <c r="E504">
        <v>3.7</v>
      </c>
      <c r="F504">
        <v>7.2</v>
      </c>
      <c r="G504">
        <v>13.4</v>
      </c>
      <c r="H504">
        <v>16.3</v>
      </c>
      <c r="I504" t="s">
        <v>36</v>
      </c>
      <c r="J504">
        <v>9</v>
      </c>
      <c r="K504">
        <v>2015</v>
      </c>
    </row>
    <row r="505" spans="1:11" hidden="1" x14ac:dyDescent="0.3">
      <c r="A505" t="s">
        <v>15</v>
      </c>
      <c r="B505" s="1">
        <v>521400</v>
      </c>
      <c r="C505">
        <v>179.6</v>
      </c>
      <c r="D505">
        <v>0.6</v>
      </c>
      <c r="E505">
        <v>3</v>
      </c>
      <c r="F505">
        <v>7.5</v>
      </c>
      <c r="G505">
        <v>14.7</v>
      </c>
      <c r="H505">
        <v>18</v>
      </c>
      <c r="I505" t="s">
        <v>36</v>
      </c>
      <c r="J505">
        <v>10</v>
      </c>
      <c r="K505">
        <v>2015</v>
      </c>
    </row>
    <row r="506" spans="1:11" hidden="1" x14ac:dyDescent="0.3">
      <c r="A506" t="s">
        <v>15</v>
      </c>
      <c r="B506" s="1">
        <v>518800</v>
      </c>
      <c r="C506">
        <v>178.7</v>
      </c>
      <c r="D506">
        <v>-0.5</v>
      </c>
      <c r="E506">
        <v>2.2999999999999998</v>
      </c>
      <c r="F506">
        <v>3.7</v>
      </c>
      <c r="G506">
        <v>15.8</v>
      </c>
      <c r="H506">
        <v>17.3</v>
      </c>
      <c r="I506" t="s">
        <v>36</v>
      </c>
      <c r="J506">
        <v>11</v>
      </c>
      <c r="K506">
        <v>2015</v>
      </c>
    </row>
    <row r="507" spans="1:11" hidden="1" x14ac:dyDescent="0.3">
      <c r="A507" t="s">
        <v>15</v>
      </c>
      <c r="B507" s="1">
        <v>520500</v>
      </c>
      <c r="C507">
        <v>179.3</v>
      </c>
      <c r="D507">
        <v>0.3</v>
      </c>
      <c r="E507">
        <v>1.2</v>
      </c>
      <c r="F507">
        <v>4.4000000000000004</v>
      </c>
      <c r="G507">
        <v>15.2</v>
      </c>
      <c r="H507">
        <v>15.6</v>
      </c>
      <c r="I507" t="s">
        <v>36</v>
      </c>
      <c r="J507">
        <v>12</v>
      </c>
      <c r="K507">
        <v>2015</v>
      </c>
    </row>
    <row r="508" spans="1:11" hidden="1" x14ac:dyDescent="0.3">
      <c r="A508" t="s">
        <v>15</v>
      </c>
      <c r="B508" s="1">
        <v>530700</v>
      </c>
      <c r="C508">
        <v>182.8</v>
      </c>
      <c r="D508">
        <v>2</v>
      </c>
      <c r="E508">
        <v>3.7</v>
      </c>
      <c r="F508">
        <v>8.1</v>
      </c>
      <c r="G508">
        <v>17.5</v>
      </c>
      <c r="H508">
        <v>17</v>
      </c>
      <c r="I508" t="s">
        <v>36</v>
      </c>
      <c r="J508">
        <v>1</v>
      </c>
      <c r="K508">
        <v>2016</v>
      </c>
    </row>
    <row r="509" spans="1:11" hidden="1" x14ac:dyDescent="0.3">
      <c r="A509" t="s">
        <v>15</v>
      </c>
      <c r="B509" s="1">
        <v>549800</v>
      </c>
      <c r="C509">
        <v>189.4</v>
      </c>
      <c r="D509">
        <v>3.6</v>
      </c>
      <c r="E509">
        <v>6.3</v>
      </c>
      <c r="F509">
        <v>9.9</v>
      </c>
      <c r="G509">
        <v>19.3</v>
      </c>
      <c r="H509">
        <v>22.2</v>
      </c>
      <c r="I509" t="s">
        <v>36</v>
      </c>
      <c r="J509">
        <v>2</v>
      </c>
      <c r="K509">
        <v>2016</v>
      </c>
    </row>
    <row r="510" spans="1:11" hidden="1" x14ac:dyDescent="0.3">
      <c r="A510" t="s">
        <v>15</v>
      </c>
      <c r="B510" s="1">
        <v>568100</v>
      </c>
      <c r="C510">
        <v>195.7</v>
      </c>
      <c r="D510">
        <v>3.3</v>
      </c>
      <c r="E510">
        <v>9.6</v>
      </c>
      <c r="F510">
        <v>13.6</v>
      </c>
      <c r="G510">
        <v>24.3</v>
      </c>
      <c r="H510">
        <v>24.8</v>
      </c>
      <c r="I510" t="s">
        <v>36</v>
      </c>
      <c r="J510">
        <v>3</v>
      </c>
      <c r="K510">
        <v>2016</v>
      </c>
    </row>
    <row r="511" spans="1:11" hidden="1" x14ac:dyDescent="0.3">
      <c r="A511" t="s">
        <v>15</v>
      </c>
      <c r="B511" s="1">
        <v>583500</v>
      </c>
      <c r="C511">
        <v>201</v>
      </c>
      <c r="D511">
        <v>2.7</v>
      </c>
      <c r="E511">
        <v>11.9</v>
      </c>
      <c r="F511">
        <v>15.3</v>
      </c>
      <c r="G511">
        <v>28</v>
      </c>
      <c r="H511">
        <v>27</v>
      </c>
      <c r="I511" t="s">
        <v>36</v>
      </c>
      <c r="J511">
        <v>4</v>
      </c>
      <c r="K511">
        <v>2016</v>
      </c>
    </row>
    <row r="512" spans="1:11" hidden="1" x14ac:dyDescent="0.3">
      <c r="A512" t="s">
        <v>15</v>
      </c>
      <c r="B512" s="1">
        <v>627600</v>
      </c>
      <c r="C512">
        <v>216.2</v>
      </c>
      <c r="D512">
        <v>7.6</v>
      </c>
      <c r="E512">
        <v>21</v>
      </c>
      <c r="F512">
        <v>23.8</v>
      </c>
      <c r="G512">
        <v>38.200000000000003</v>
      </c>
      <c r="H512">
        <v>36.700000000000003</v>
      </c>
      <c r="I512" t="s">
        <v>36</v>
      </c>
      <c r="J512">
        <v>5</v>
      </c>
      <c r="K512">
        <v>2016</v>
      </c>
    </row>
    <row r="513" spans="1:11" hidden="1" x14ac:dyDescent="0.3">
      <c r="A513" t="s">
        <v>15</v>
      </c>
      <c r="B513" s="1">
        <v>632300</v>
      </c>
      <c r="C513">
        <v>217.8</v>
      </c>
      <c r="D513">
        <v>0.7</v>
      </c>
      <c r="E513">
        <v>21.5</v>
      </c>
      <c r="F513">
        <v>23</v>
      </c>
      <c r="G513">
        <v>38.799999999999997</v>
      </c>
      <c r="H513">
        <v>36.700000000000003</v>
      </c>
      <c r="I513" t="s">
        <v>36</v>
      </c>
      <c r="J513">
        <v>6</v>
      </c>
      <c r="K513">
        <v>2016</v>
      </c>
    </row>
    <row r="514" spans="1:11" hidden="1" x14ac:dyDescent="0.3">
      <c r="A514" t="s">
        <v>15</v>
      </c>
      <c r="B514" s="1">
        <v>650600</v>
      </c>
      <c r="C514">
        <v>224.1</v>
      </c>
      <c r="D514">
        <v>2.9</v>
      </c>
      <c r="E514">
        <v>22.6</v>
      </c>
      <c r="F514">
        <v>27.1</v>
      </c>
      <c r="G514">
        <v>43.7</v>
      </c>
      <c r="H514">
        <v>40.299999999999997</v>
      </c>
      <c r="I514" t="s">
        <v>36</v>
      </c>
      <c r="J514">
        <v>7</v>
      </c>
      <c r="K514">
        <v>2016</v>
      </c>
    </row>
    <row r="515" spans="1:11" hidden="1" x14ac:dyDescent="0.3">
      <c r="A515" t="s">
        <v>15</v>
      </c>
      <c r="B515" s="1">
        <v>651100</v>
      </c>
      <c r="C515">
        <v>224.3</v>
      </c>
      <c r="D515">
        <v>0.1</v>
      </c>
      <c r="E515">
        <v>18.399999999999999</v>
      </c>
      <c r="F515">
        <v>25.9</v>
      </c>
      <c r="G515">
        <v>43.6</v>
      </c>
      <c r="H515">
        <v>39</v>
      </c>
      <c r="I515" t="s">
        <v>36</v>
      </c>
      <c r="J515">
        <v>8</v>
      </c>
      <c r="K515">
        <v>2016</v>
      </c>
    </row>
    <row r="516" spans="1:11" hidden="1" x14ac:dyDescent="0.3">
      <c r="A516" t="s">
        <v>15</v>
      </c>
      <c r="B516" s="1">
        <v>656100</v>
      </c>
      <c r="C516">
        <v>226</v>
      </c>
      <c r="D516">
        <v>0.8</v>
      </c>
      <c r="E516">
        <v>15.5</v>
      </c>
      <c r="F516">
        <v>26.5</v>
      </c>
      <c r="G516">
        <v>44.7</v>
      </c>
      <c r="H516">
        <v>39.1</v>
      </c>
      <c r="I516" t="s">
        <v>36</v>
      </c>
      <c r="J516">
        <v>9</v>
      </c>
      <c r="K516">
        <v>2016</v>
      </c>
    </row>
    <row r="517" spans="1:11" hidden="1" x14ac:dyDescent="0.3">
      <c r="A517" t="s">
        <v>15</v>
      </c>
      <c r="B517" s="1">
        <v>650300</v>
      </c>
      <c r="C517">
        <v>224</v>
      </c>
      <c r="D517">
        <v>-0.9</v>
      </c>
      <c r="E517">
        <v>11.4</v>
      </c>
      <c r="F517">
        <v>24.7</v>
      </c>
      <c r="G517">
        <v>43.1</v>
      </c>
      <c r="H517">
        <v>37.799999999999997</v>
      </c>
      <c r="I517" t="s">
        <v>36</v>
      </c>
      <c r="J517">
        <v>10</v>
      </c>
      <c r="K517">
        <v>2016</v>
      </c>
    </row>
    <row r="518" spans="1:11" hidden="1" x14ac:dyDescent="0.3">
      <c r="A518" t="s">
        <v>15</v>
      </c>
      <c r="B518" s="1">
        <v>661600</v>
      </c>
      <c r="C518">
        <v>227.9</v>
      </c>
      <c r="D518">
        <v>1.7</v>
      </c>
      <c r="E518">
        <v>5.4</v>
      </c>
      <c r="F518">
        <v>27.5</v>
      </c>
      <c r="G518">
        <v>43.8</v>
      </c>
      <c r="H518">
        <v>41</v>
      </c>
      <c r="I518" t="s">
        <v>36</v>
      </c>
      <c r="J518">
        <v>11</v>
      </c>
      <c r="K518">
        <v>2016</v>
      </c>
    </row>
    <row r="519" spans="1:11" hidden="1" x14ac:dyDescent="0.3">
      <c r="A519" t="s">
        <v>15</v>
      </c>
      <c r="B519" s="1">
        <v>670300</v>
      </c>
      <c r="C519">
        <v>230.9</v>
      </c>
      <c r="D519">
        <v>1.3</v>
      </c>
      <c r="E519">
        <v>6</v>
      </c>
      <c r="F519">
        <v>28.8</v>
      </c>
      <c r="G519">
        <v>45.3</v>
      </c>
      <c r="H519">
        <v>44.3</v>
      </c>
      <c r="I519" t="s">
        <v>36</v>
      </c>
      <c r="J519">
        <v>12</v>
      </c>
      <c r="K519">
        <v>2016</v>
      </c>
    </row>
    <row r="520" spans="1:11" hidden="1" x14ac:dyDescent="0.3">
      <c r="A520" t="s">
        <v>15</v>
      </c>
      <c r="B520" s="1">
        <v>680800</v>
      </c>
      <c r="C520">
        <v>234.5</v>
      </c>
      <c r="D520">
        <v>1.6</v>
      </c>
      <c r="E520">
        <v>4.5999999999999996</v>
      </c>
      <c r="F520">
        <v>28.3</v>
      </c>
      <c r="G520">
        <v>45.2</v>
      </c>
      <c r="H520">
        <v>46.5</v>
      </c>
      <c r="I520" t="s">
        <v>36</v>
      </c>
      <c r="J520">
        <v>1</v>
      </c>
      <c r="K520">
        <v>2017</v>
      </c>
    </row>
    <row r="521" spans="1:11" hidden="1" x14ac:dyDescent="0.3">
      <c r="A521" t="s">
        <v>15</v>
      </c>
      <c r="B521" s="1">
        <v>661900</v>
      </c>
      <c r="C521">
        <v>228</v>
      </c>
      <c r="D521">
        <v>-2.8</v>
      </c>
      <c r="E521">
        <v>1.6</v>
      </c>
      <c r="F521">
        <v>20.399999999999999</v>
      </c>
      <c r="G521">
        <v>40.799999999999997</v>
      </c>
      <c r="H521">
        <v>40.4</v>
      </c>
      <c r="I521" t="s">
        <v>36</v>
      </c>
      <c r="J521">
        <v>2</v>
      </c>
      <c r="K521">
        <v>2017</v>
      </c>
    </row>
    <row r="522" spans="1:11" hidden="1" x14ac:dyDescent="0.3">
      <c r="A522" t="s">
        <v>15</v>
      </c>
      <c r="B522" s="1">
        <v>679000</v>
      </c>
      <c r="C522">
        <v>233.9</v>
      </c>
      <c r="D522">
        <v>2.6</v>
      </c>
      <c r="E522">
        <v>3.5</v>
      </c>
      <c r="F522">
        <v>19.5</v>
      </c>
      <c r="G522">
        <v>44.2</v>
      </c>
      <c r="H522">
        <v>43.2</v>
      </c>
      <c r="I522" t="s">
        <v>36</v>
      </c>
      <c r="J522">
        <v>3</v>
      </c>
      <c r="K522">
        <v>2017</v>
      </c>
    </row>
    <row r="523" spans="1:11" hidden="1" x14ac:dyDescent="0.3">
      <c r="A523" t="s">
        <v>15</v>
      </c>
      <c r="B523" s="1">
        <v>704900</v>
      </c>
      <c r="C523">
        <v>242.8</v>
      </c>
      <c r="D523">
        <v>3.8</v>
      </c>
      <c r="E523">
        <v>8.4</v>
      </c>
      <c r="F523">
        <v>20.8</v>
      </c>
      <c r="G523">
        <v>49.1</v>
      </c>
      <c r="H523">
        <v>48.9</v>
      </c>
      <c r="I523" t="s">
        <v>36</v>
      </c>
      <c r="J523">
        <v>4</v>
      </c>
      <c r="K523">
        <v>2017</v>
      </c>
    </row>
    <row r="524" spans="1:11" hidden="1" x14ac:dyDescent="0.3">
      <c r="A524" t="s">
        <v>15</v>
      </c>
      <c r="B524" s="1">
        <v>737100</v>
      </c>
      <c r="C524">
        <v>253.9</v>
      </c>
      <c r="D524">
        <v>4.5999999999999996</v>
      </c>
      <c r="E524">
        <v>11.4</v>
      </c>
      <c r="F524">
        <v>17.399999999999999</v>
      </c>
      <c r="G524">
        <v>55</v>
      </c>
      <c r="H524">
        <v>55.2</v>
      </c>
      <c r="I524" t="s">
        <v>36</v>
      </c>
      <c r="J524">
        <v>5</v>
      </c>
      <c r="K524">
        <v>2017</v>
      </c>
    </row>
    <row r="525" spans="1:11" hidden="1" x14ac:dyDescent="0.3">
      <c r="A525" t="s">
        <v>15</v>
      </c>
      <c r="B525" s="1">
        <v>743800</v>
      </c>
      <c r="C525">
        <v>256.2</v>
      </c>
      <c r="D525">
        <v>0.9</v>
      </c>
      <c r="E525">
        <v>11</v>
      </c>
      <c r="F525">
        <v>17.600000000000001</v>
      </c>
      <c r="G525">
        <v>55.5</v>
      </c>
      <c r="H525">
        <v>59.3</v>
      </c>
      <c r="I525" t="s">
        <v>36</v>
      </c>
      <c r="J525">
        <v>6</v>
      </c>
      <c r="K525">
        <v>2017</v>
      </c>
    </row>
    <row r="526" spans="1:11" hidden="1" x14ac:dyDescent="0.3">
      <c r="A526" t="s">
        <v>15</v>
      </c>
      <c r="B526" s="1">
        <v>755400</v>
      </c>
      <c r="C526">
        <v>260.2</v>
      </c>
      <c r="D526">
        <v>1.6</v>
      </c>
      <c r="E526">
        <v>11</v>
      </c>
      <c r="F526">
        <v>16.100000000000001</v>
      </c>
      <c r="G526">
        <v>54.2</v>
      </c>
      <c r="H526">
        <v>62.8</v>
      </c>
      <c r="I526" t="s">
        <v>36</v>
      </c>
      <c r="J526">
        <v>7</v>
      </c>
      <c r="K526">
        <v>2017</v>
      </c>
    </row>
    <row r="527" spans="1:11" hidden="1" x14ac:dyDescent="0.3">
      <c r="A527" t="s">
        <v>15</v>
      </c>
      <c r="B527" s="1">
        <v>772800</v>
      </c>
      <c r="C527">
        <v>266.2</v>
      </c>
      <c r="D527">
        <v>2.2999999999999998</v>
      </c>
      <c r="E527">
        <v>16.8</v>
      </c>
      <c r="F527">
        <v>18.7</v>
      </c>
      <c r="G527">
        <v>60</v>
      </c>
      <c r="H527">
        <v>65.7</v>
      </c>
      <c r="I527" t="s">
        <v>36</v>
      </c>
      <c r="J527">
        <v>8</v>
      </c>
      <c r="K527">
        <v>2017</v>
      </c>
    </row>
    <row r="528" spans="1:11" hidden="1" x14ac:dyDescent="0.3">
      <c r="A528" t="s">
        <v>15</v>
      </c>
      <c r="B528" s="1">
        <v>747800</v>
      </c>
      <c r="C528">
        <v>257.60000000000002</v>
      </c>
      <c r="D528">
        <v>-3.2</v>
      </c>
      <c r="E528">
        <v>10.1</v>
      </c>
      <c r="F528">
        <v>14</v>
      </c>
      <c r="G528">
        <v>54.6</v>
      </c>
      <c r="H528">
        <v>63.6</v>
      </c>
      <c r="I528" t="s">
        <v>36</v>
      </c>
      <c r="J528">
        <v>9</v>
      </c>
      <c r="K528">
        <v>2017</v>
      </c>
    </row>
    <row r="529" spans="1:11" hidden="1" x14ac:dyDescent="0.3">
      <c r="A529" t="s">
        <v>15</v>
      </c>
      <c r="B529" s="1">
        <v>762300</v>
      </c>
      <c r="C529">
        <v>262.60000000000002</v>
      </c>
      <c r="D529">
        <v>1.9</v>
      </c>
      <c r="E529">
        <v>8.1999999999999993</v>
      </c>
      <c r="F529">
        <v>17.2</v>
      </c>
      <c r="G529">
        <v>57.2</v>
      </c>
      <c r="H529">
        <v>67.7</v>
      </c>
      <c r="I529" t="s">
        <v>36</v>
      </c>
      <c r="J529">
        <v>10</v>
      </c>
      <c r="K529">
        <v>2017</v>
      </c>
    </row>
    <row r="530" spans="1:11" hidden="1" x14ac:dyDescent="0.3">
      <c r="A530" t="s">
        <v>15</v>
      </c>
      <c r="B530" s="1">
        <v>760300</v>
      </c>
      <c r="C530">
        <v>261.89999999999998</v>
      </c>
      <c r="D530">
        <v>-0.3</v>
      </c>
      <c r="E530">
        <v>3.2</v>
      </c>
      <c r="F530">
        <v>14.9</v>
      </c>
      <c r="G530">
        <v>52</v>
      </c>
      <c r="H530">
        <v>69.7</v>
      </c>
      <c r="I530" t="s">
        <v>36</v>
      </c>
      <c r="J530">
        <v>11</v>
      </c>
      <c r="K530">
        <v>2017</v>
      </c>
    </row>
    <row r="531" spans="1:11" hidden="1" x14ac:dyDescent="0.3">
      <c r="A531" t="s">
        <v>15</v>
      </c>
      <c r="B531" s="1">
        <v>765200</v>
      </c>
      <c r="C531">
        <v>263.60000000000002</v>
      </c>
      <c r="D531">
        <v>0.6</v>
      </c>
      <c r="E531">
        <v>2.9</v>
      </c>
      <c r="F531">
        <v>14.2</v>
      </c>
      <c r="G531">
        <v>53.4</v>
      </c>
      <c r="H531">
        <v>69.400000000000006</v>
      </c>
      <c r="I531" t="s">
        <v>36</v>
      </c>
      <c r="J531">
        <v>12</v>
      </c>
      <c r="K531">
        <v>2017</v>
      </c>
    </row>
    <row r="532" spans="1:11" hidden="1" x14ac:dyDescent="0.3">
      <c r="A532" t="s">
        <v>15</v>
      </c>
      <c r="B532" s="1">
        <v>786400</v>
      </c>
      <c r="C532">
        <v>270.89999999999998</v>
      </c>
      <c r="D532">
        <v>2.8</v>
      </c>
      <c r="E532">
        <v>4.0999999999999996</v>
      </c>
      <c r="F532">
        <v>15.5</v>
      </c>
      <c r="G532">
        <v>60.2</v>
      </c>
      <c r="H532">
        <v>74.099999999999994</v>
      </c>
      <c r="I532" t="s">
        <v>36</v>
      </c>
      <c r="J532">
        <v>1</v>
      </c>
      <c r="K532">
        <v>2018</v>
      </c>
    </row>
    <row r="533" spans="1:11" hidden="1" x14ac:dyDescent="0.3">
      <c r="A533" t="s">
        <v>15</v>
      </c>
      <c r="B533" s="1">
        <v>807600</v>
      </c>
      <c r="C533">
        <v>278.2</v>
      </c>
      <c r="D533">
        <v>2.7</v>
      </c>
      <c r="E533">
        <v>4.5</v>
      </c>
      <c r="F533">
        <v>22</v>
      </c>
      <c r="G533">
        <v>61.5</v>
      </c>
      <c r="H533">
        <v>75.2</v>
      </c>
      <c r="I533" t="s">
        <v>36</v>
      </c>
      <c r="J533">
        <v>2</v>
      </c>
      <c r="K533">
        <v>2018</v>
      </c>
    </row>
    <row r="534" spans="1:11" hidden="1" x14ac:dyDescent="0.3">
      <c r="A534" t="s">
        <v>15</v>
      </c>
      <c r="B534" s="1">
        <v>827100</v>
      </c>
      <c r="C534">
        <v>284.89999999999998</v>
      </c>
      <c r="D534">
        <v>2.4</v>
      </c>
      <c r="E534">
        <v>10.6</v>
      </c>
      <c r="F534">
        <v>21.8</v>
      </c>
      <c r="G534">
        <v>65.400000000000006</v>
      </c>
      <c r="H534">
        <v>80.900000000000006</v>
      </c>
      <c r="I534" t="s">
        <v>36</v>
      </c>
      <c r="J534">
        <v>3</v>
      </c>
      <c r="K534">
        <v>2018</v>
      </c>
    </row>
    <row r="535" spans="1:11" hidden="1" x14ac:dyDescent="0.3">
      <c r="A535" t="s">
        <v>15</v>
      </c>
      <c r="B535" s="1">
        <v>834900</v>
      </c>
      <c r="C535">
        <v>287.60000000000002</v>
      </c>
      <c r="D535">
        <v>0.9</v>
      </c>
      <c r="E535">
        <v>9.5</v>
      </c>
      <c r="F535">
        <v>18.5</v>
      </c>
      <c r="G535">
        <v>65</v>
      </c>
      <c r="H535">
        <v>83.2</v>
      </c>
      <c r="I535" t="s">
        <v>36</v>
      </c>
      <c r="J535">
        <v>4</v>
      </c>
      <c r="K535">
        <v>2018</v>
      </c>
    </row>
    <row r="536" spans="1:11" hidden="1" x14ac:dyDescent="0.3">
      <c r="A536" t="s">
        <v>15</v>
      </c>
      <c r="B536" s="1">
        <v>841000</v>
      </c>
      <c r="C536">
        <v>289.7</v>
      </c>
      <c r="D536">
        <v>0.7</v>
      </c>
      <c r="E536">
        <v>10.6</v>
      </c>
      <c r="F536">
        <v>14.1</v>
      </c>
      <c r="G536">
        <v>65.900000000000006</v>
      </c>
      <c r="H536">
        <v>85.2</v>
      </c>
      <c r="I536" t="s">
        <v>36</v>
      </c>
      <c r="J536">
        <v>5</v>
      </c>
      <c r="K536">
        <v>2018</v>
      </c>
    </row>
    <row r="537" spans="1:11" hidden="1" x14ac:dyDescent="0.3">
      <c r="A537" t="s">
        <v>15</v>
      </c>
      <c r="B537" s="1">
        <v>856400</v>
      </c>
      <c r="C537">
        <v>295</v>
      </c>
      <c r="D537">
        <v>1.8</v>
      </c>
      <c r="E537">
        <v>11.9</v>
      </c>
      <c r="F537">
        <v>15.1</v>
      </c>
      <c r="G537">
        <v>66.599999999999994</v>
      </c>
      <c r="H537">
        <v>88</v>
      </c>
      <c r="I537" t="s">
        <v>36</v>
      </c>
      <c r="J537">
        <v>6</v>
      </c>
      <c r="K537">
        <v>2018</v>
      </c>
    </row>
    <row r="538" spans="1:11" hidden="1" x14ac:dyDescent="0.3">
      <c r="A538" t="s">
        <v>15</v>
      </c>
      <c r="B538" s="1">
        <v>846500</v>
      </c>
      <c r="C538">
        <v>291.60000000000002</v>
      </c>
      <c r="D538">
        <v>-1.2</v>
      </c>
      <c r="E538">
        <v>7.6</v>
      </c>
      <c r="F538">
        <v>12.1</v>
      </c>
      <c r="G538">
        <v>65.400000000000006</v>
      </c>
      <c r="H538">
        <v>86.9</v>
      </c>
      <c r="I538" t="s">
        <v>36</v>
      </c>
      <c r="J538">
        <v>7</v>
      </c>
      <c r="K538">
        <v>2018</v>
      </c>
    </row>
    <row r="539" spans="1:11" hidden="1" x14ac:dyDescent="0.3">
      <c r="A539" t="s">
        <v>15</v>
      </c>
      <c r="B539" s="1">
        <v>841600</v>
      </c>
      <c r="C539">
        <v>289.89999999999998</v>
      </c>
      <c r="D539">
        <v>-0.6</v>
      </c>
      <c r="E539">
        <v>4.2</v>
      </c>
      <c r="F539">
        <v>8.9</v>
      </c>
      <c r="G539">
        <v>62.7</v>
      </c>
      <c r="H539">
        <v>85.6</v>
      </c>
      <c r="I539" t="s">
        <v>36</v>
      </c>
      <c r="J539">
        <v>8</v>
      </c>
      <c r="K539">
        <v>2018</v>
      </c>
    </row>
    <row r="540" spans="1:11" hidden="1" x14ac:dyDescent="0.3">
      <c r="A540" t="s">
        <v>15</v>
      </c>
      <c r="B540" s="1">
        <v>822700</v>
      </c>
      <c r="C540">
        <v>283.39999999999998</v>
      </c>
      <c r="D540">
        <v>-2.2000000000000002</v>
      </c>
      <c r="E540">
        <v>-0.5</v>
      </c>
      <c r="F540">
        <v>10</v>
      </c>
      <c r="G540">
        <v>58.7</v>
      </c>
      <c r="H540">
        <v>81.400000000000006</v>
      </c>
      <c r="I540" t="s">
        <v>36</v>
      </c>
      <c r="J540">
        <v>9</v>
      </c>
      <c r="K540">
        <v>2018</v>
      </c>
    </row>
    <row r="541" spans="1:11" hidden="1" x14ac:dyDescent="0.3">
      <c r="A541" t="s">
        <v>15</v>
      </c>
      <c r="B541" s="1">
        <v>811100</v>
      </c>
      <c r="C541">
        <v>279.39999999999998</v>
      </c>
      <c r="D541">
        <v>-1.4</v>
      </c>
      <c r="E541">
        <v>-2.9</v>
      </c>
      <c r="F541">
        <v>6.4</v>
      </c>
      <c r="G541">
        <v>55.6</v>
      </c>
      <c r="H541">
        <v>78.5</v>
      </c>
      <c r="I541" t="s">
        <v>36</v>
      </c>
      <c r="J541">
        <v>10</v>
      </c>
      <c r="K541">
        <v>2018</v>
      </c>
    </row>
    <row r="542" spans="1:11" hidden="1" x14ac:dyDescent="0.3">
      <c r="A542" t="s">
        <v>15</v>
      </c>
      <c r="B542" s="1">
        <v>798300</v>
      </c>
      <c r="C542">
        <v>275</v>
      </c>
      <c r="D542">
        <v>-1.6</v>
      </c>
      <c r="E542">
        <v>-5.0999999999999996</v>
      </c>
      <c r="F542">
        <v>5</v>
      </c>
      <c r="G542">
        <v>53.9</v>
      </c>
      <c r="H542">
        <v>73.5</v>
      </c>
      <c r="I542" t="s">
        <v>36</v>
      </c>
      <c r="J542">
        <v>11</v>
      </c>
      <c r="K542">
        <v>2018</v>
      </c>
    </row>
    <row r="543" spans="1:11" hidden="1" x14ac:dyDescent="0.3">
      <c r="A543" t="s">
        <v>15</v>
      </c>
      <c r="B543" s="1">
        <v>790800</v>
      </c>
      <c r="C543">
        <v>272.39999999999998</v>
      </c>
      <c r="D543">
        <v>-0.9</v>
      </c>
      <c r="E543">
        <v>-7.7</v>
      </c>
      <c r="F543">
        <v>3.3</v>
      </c>
      <c r="G543">
        <v>51.9</v>
      </c>
      <c r="H543">
        <v>71.400000000000006</v>
      </c>
      <c r="I543" t="s">
        <v>36</v>
      </c>
      <c r="J543">
        <v>12</v>
      </c>
      <c r="K543">
        <v>2018</v>
      </c>
    </row>
    <row r="544" spans="1:11" hidden="1" x14ac:dyDescent="0.3">
      <c r="A544" t="s">
        <v>15</v>
      </c>
      <c r="B544" s="1">
        <v>792800</v>
      </c>
      <c r="C544">
        <v>273.10000000000002</v>
      </c>
      <c r="D544">
        <v>0.3</v>
      </c>
      <c r="E544">
        <v>-6.3</v>
      </c>
      <c r="F544">
        <v>0.8</v>
      </c>
      <c r="G544">
        <v>49.4</v>
      </c>
      <c r="H544">
        <v>69.099999999999994</v>
      </c>
      <c r="I544" t="s">
        <v>36</v>
      </c>
      <c r="J544">
        <v>1</v>
      </c>
      <c r="K544">
        <v>2019</v>
      </c>
    </row>
    <row r="545" spans="1:11" hidden="1" x14ac:dyDescent="0.3">
      <c r="A545" t="s">
        <v>15</v>
      </c>
      <c r="B545" s="1">
        <v>807300</v>
      </c>
      <c r="C545">
        <v>278.10000000000002</v>
      </c>
      <c r="D545">
        <v>1.8</v>
      </c>
      <c r="E545">
        <v>-4.0999999999999996</v>
      </c>
      <c r="F545">
        <v>0</v>
      </c>
      <c r="G545">
        <v>46.8</v>
      </c>
      <c r="H545">
        <v>71.8</v>
      </c>
      <c r="I545" t="s">
        <v>36</v>
      </c>
      <c r="J545">
        <v>2</v>
      </c>
      <c r="K545">
        <v>2019</v>
      </c>
    </row>
    <row r="546" spans="1:11" hidden="1" x14ac:dyDescent="0.3">
      <c r="A546" t="s">
        <v>15</v>
      </c>
      <c r="B546" s="1">
        <v>779500</v>
      </c>
      <c r="C546">
        <v>268.5</v>
      </c>
      <c r="D546">
        <v>-3.5</v>
      </c>
      <c r="E546">
        <v>-5.3</v>
      </c>
      <c r="F546">
        <v>-5.8</v>
      </c>
      <c r="G546">
        <v>37.200000000000003</v>
      </c>
      <c r="H546">
        <v>65.5</v>
      </c>
      <c r="I546" t="s">
        <v>36</v>
      </c>
      <c r="J546">
        <v>3</v>
      </c>
      <c r="K546">
        <v>2019</v>
      </c>
    </row>
    <row r="547" spans="1:11" hidden="1" x14ac:dyDescent="0.3">
      <c r="A547" t="s">
        <v>15</v>
      </c>
      <c r="B547" s="1">
        <v>768100</v>
      </c>
      <c r="C547">
        <v>264.60000000000002</v>
      </c>
      <c r="D547">
        <v>-1.5</v>
      </c>
      <c r="E547">
        <v>-5.3</v>
      </c>
      <c r="F547">
        <v>-8</v>
      </c>
      <c r="G547">
        <v>31.6</v>
      </c>
      <c r="H547">
        <v>62.5</v>
      </c>
      <c r="I547" t="s">
        <v>36</v>
      </c>
      <c r="J547">
        <v>4</v>
      </c>
      <c r="K547">
        <v>2019</v>
      </c>
    </row>
    <row r="548" spans="1:11" hidden="1" x14ac:dyDescent="0.3">
      <c r="A548" t="s">
        <v>15</v>
      </c>
      <c r="B548" s="1">
        <v>781500</v>
      </c>
      <c r="C548">
        <v>269.2</v>
      </c>
      <c r="D548">
        <v>1.7</v>
      </c>
      <c r="E548">
        <v>-2.1</v>
      </c>
      <c r="F548">
        <v>-7.1</v>
      </c>
      <c r="G548">
        <v>24.5</v>
      </c>
      <c r="H548">
        <v>64.3</v>
      </c>
      <c r="I548" t="s">
        <v>36</v>
      </c>
      <c r="J548">
        <v>5</v>
      </c>
      <c r="K548">
        <v>2019</v>
      </c>
    </row>
    <row r="549" spans="1:11" hidden="1" x14ac:dyDescent="0.3">
      <c r="A549" t="s">
        <v>15</v>
      </c>
      <c r="B549" s="1">
        <v>762600</v>
      </c>
      <c r="C549">
        <v>262.7</v>
      </c>
      <c r="D549">
        <v>-2.4</v>
      </c>
      <c r="E549">
        <v>-3.6</v>
      </c>
      <c r="F549">
        <v>-10.9</v>
      </c>
      <c r="G549">
        <v>20.6</v>
      </c>
      <c r="H549">
        <v>59.4</v>
      </c>
      <c r="I549" t="s">
        <v>36</v>
      </c>
      <c r="J549">
        <v>6</v>
      </c>
      <c r="K549">
        <v>2019</v>
      </c>
    </row>
    <row r="550" spans="1:11" hidden="1" x14ac:dyDescent="0.3">
      <c r="A550" t="s">
        <v>15</v>
      </c>
      <c r="B550" s="1">
        <v>760600</v>
      </c>
      <c r="C550">
        <v>262</v>
      </c>
      <c r="D550">
        <v>-0.3</v>
      </c>
      <c r="E550">
        <v>-4.0999999999999996</v>
      </c>
      <c r="F550">
        <v>-10.199999999999999</v>
      </c>
      <c r="G550">
        <v>16.899999999999999</v>
      </c>
      <c r="H550">
        <v>55.3</v>
      </c>
      <c r="I550" t="s">
        <v>36</v>
      </c>
      <c r="J550">
        <v>7</v>
      </c>
      <c r="K550">
        <v>2019</v>
      </c>
    </row>
    <row r="551" spans="1:11" hidden="1" x14ac:dyDescent="0.3">
      <c r="A551" t="s">
        <v>15</v>
      </c>
      <c r="B551" s="1">
        <v>767000</v>
      </c>
      <c r="C551">
        <v>264.2</v>
      </c>
      <c r="D551">
        <v>0.8</v>
      </c>
      <c r="E551">
        <v>-5</v>
      </c>
      <c r="F551">
        <v>-8.9</v>
      </c>
      <c r="G551">
        <v>17.8</v>
      </c>
      <c r="H551">
        <v>58.8</v>
      </c>
      <c r="I551" t="s">
        <v>36</v>
      </c>
      <c r="J551">
        <v>8</v>
      </c>
      <c r="K551">
        <v>2019</v>
      </c>
    </row>
    <row r="552" spans="1:11" hidden="1" x14ac:dyDescent="0.3">
      <c r="A552" t="s">
        <v>15</v>
      </c>
      <c r="B552" s="1">
        <v>757100</v>
      </c>
      <c r="C552">
        <v>260.8</v>
      </c>
      <c r="D552">
        <v>-1.3</v>
      </c>
      <c r="E552">
        <v>-2.9</v>
      </c>
      <c r="F552">
        <v>-8</v>
      </c>
      <c r="G552">
        <v>15.4</v>
      </c>
      <c r="H552">
        <v>56.5</v>
      </c>
      <c r="I552" t="s">
        <v>36</v>
      </c>
      <c r="J552">
        <v>9</v>
      </c>
      <c r="K552">
        <v>2019</v>
      </c>
    </row>
    <row r="553" spans="1:11" hidden="1" x14ac:dyDescent="0.3">
      <c r="A553" t="s">
        <v>15</v>
      </c>
      <c r="B553" s="1">
        <v>776600</v>
      </c>
      <c r="C553">
        <v>267.5</v>
      </c>
      <c r="D553">
        <v>2.6</v>
      </c>
      <c r="E553">
        <v>1.1000000000000001</v>
      </c>
      <c r="F553">
        <v>-4.3</v>
      </c>
      <c r="G553">
        <v>19.399999999999999</v>
      </c>
      <c r="H553">
        <v>60.1</v>
      </c>
      <c r="I553" t="s">
        <v>36</v>
      </c>
      <c r="J553">
        <v>10</v>
      </c>
      <c r="K553">
        <v>2019</v>
      </c>
    </row>
    <row r="554" spans="1:11" hidden="1" x14ac:dyDescent="0.3">
      <c r="A554" t="s">
        <v>15</v>
      </c>
      <c r="B554" s="1">
        <v>769600</v>
      </c>
      <c r="C554">
        <v>265.10000000000002</v>
      </c>
      <c r="D554">
        <v>-0.9</v>
      </c>
      <c r="E554">
        <v>-1.5</v>
      </c>
      <c r="F554">
        <v>-3.6</v>
      </c>
      <c r="G554">
        <v>16.3</v>
      </c>
      <c r="H554">
        <v>53.9</v>
      </c>
      <c r="I554" t="s">
        <v>36</v>
      </c>
      <c r="J554">
        <v>11</v>
      </c>
      <c r="K554">
        <v>2019</v>
      </c>
    </row>
    <row r="555" spans="1:11" hidden="1" x14ac:dyDescent="0.3">
      <c r="A555" t="s">
        <v>15</v>
      </c>
      <c r="B555" s="1">
        <v>763500</v>
      </c>
      <c r="C555">
        <v>263</v>
      </c>
      <c r="D555">
        <v>-0.8</v>
      </c>
      <c r="E555">
        <v>0.1</v>
      </c>
      <c r="F555">
        <v>-3.5</v>
      </c>
      <c r="G555">
        <v>13.9</v>
      </c>
      <c r="H555">
        <v>53.1</v>
      </c>
      <c r="I555" t="s">
        <v>36</v>
      </c>
      <c r="J555">
        <v>12</v>
      </c>
      <c r="K555">
        <v>2019</v>
      </c>
    </row>
    <row r="556" spans="1:11" hidden="1" x14ac:dyDescent="0.3">
      <c r="A556" t="s">
        <v>15</v>
      </c>
      <c r="B556" s="1">
        <v>767800</v>
      </c>
      <c r="C556">
        <v>264.5</v>
      </c>
      <c r="D556">
        <v>0.6</v>
      </c>
      <c r="E556">
        <v>1</v>
      </c>
      <c r="F556">
        <v>-3.1</v>
      </c>
      <c r="G556">
        <v>12.8</v>
      </c>
      <c r="H556">
        <v>56.4</v>
      </c>
      <c r="I556" t="s">
        <v>36</v>
      </c>
      <c r="J556">
        <v>1</v>
      </c>
      <c r="K556">
        <v>2020</v>
      </c>
    </row>
    <row r="557" spans="1:11" hidden="1" x14ac:dyDescent="0.3">
      <c r="A557" t="s">
        <v>15</v>
      </c>
      <c r="B557" s="1">
        <v>774200</v>
      </c>
      <c r="C557">
        <v>266.7</v>
      </c>
      <c r="D557">
        <v>0.8</v>
      </c>
      <c r="E557">
        <v>0.9</v>
      </c>
      <c r="F557">
        <v>-4.0999999999999996</v>
      </c>
      <c r="G557">
        <v>17</v>
      </c>
      <c r="H557">
        <v>54.8</v>
      </c>
      <c r="I557" t="s">
        <v>36</v>
      </c>
      <c r="J557">
        <v>2</v>
      </c>
      <c r="K557">
        <v>2020</v>
      </c>
    </row>
    <row r="558" spans="1:11" hidden="1" x14ac:dyDescent="0.3">
      <c r="A558" t="s">
        <v>15</v>
      </c>
      <c r="B558" s="1">
        <v>768700</v>
      </c>
      <c r="C558">
        <v>264.8</v>
      </c>
      <c r="D558">
        <v>-0.7</v>
      </c>
      <c r="E558">
        <v>1.5</v>
      </c>
      <c r="F558">
        <v>-1.4</v>
      </c>
      <c r="G558">
        <v>13.2</v>
      </c>
      <c r="H558">
        <v>53.8</v>
      </c>
      <c r="I558" t="s">
        <v>36</v>
      </c>
      <c r="J558">
        <v>3</v>
      </c>
      <c r="K558">
        <v>2020</v>
      </c>
    </row>
    <row r="559" spans="1:11" hidden="1" x14ac:dyDescent="0.3">
      <c r="A559" t="s">
        <v>15</v>
      </c>
      <c r="B559" s="1">
        <v>780900</v>
      </c>
      <c r="C559">
        <v>269</v>
      </c>
      <c r="D559">
        <v>1.6</v>
      </c>
      <c r="E559">
        <v>0.6</v>
      </c>
      <c r="F559">
        <v>1.7</v>
      </c>
      <c r="G559">
        <v>10.8</v>
      </c>
      <c r="H559">
        <v>54.3</v>
      </c>
      <c r="I559" t="s">
        <v>36</v>
      </c>
      <c r="J559">
        <v>4</v>
      </c>
      <c r="K559">
        <v>2020</v>
      </c>
    </row>
    <row r="560" spans="1:11" hidden="1" x14ac:dyDescent="0.3">
      <c r="A560" t="s">
        <v>15</v>
      </c>
      <c r="B560" s="1">
        <v>773400</v>
      </c>
      <c r="C560">
        <v>266.39999999999998</v>
      </c>
      <c r="D560">
        <v>-1</v>
      </c>
      <c r="E560">
        <v>0.5</v>
      </c>
      <c r="F560">
        <v>-1</v>
      </c>
      <c r="G560">
        <v>4.9000000000000004</v>
      </c>
      <c r="H560">
        <v>52.6</v>
      </c>
      <c r="I560" t="s">
        <v>36</v>
      </c>
      <c r="J560">
        <v>5</v>
      </c>
      <c r="K560">
        <v>2020</v>
      </c>
    </row>
    <row r="561" spans="1:11" hidden="1" x14ac:dyDescent="0.3">
      <c r="A561" t="s">
        <v>15</v>
      </c>
      <c r="B561" s="1">
        <v>790200</v>
      </c>
      <c r="C561">
        <v>272.2</v>
      </c>
      <c r="D561">
        <v>2.2000000000000002</v>
      </c>
      <c r="E561">
        <v>3.5</v>
      </c>
      <c r="F561">
        <v>3.6</v>
      </c>
      <c r="G561">
        <v>6.2</v>
      </c>
      <c r="H561">
        <v>53.7</v>
      </c>
      <c r="I561" t="s">
        <v>36</v>
      </c>
      <c r="J561">
        <v>6</v>
      </c>
      <c r="K561">
        <v>2020</v>
      </c>
    </row>
    <row r="562" spans="1:11" hidden="1" x14ac:dyDescent="0.3">
      <c r="A562" t="s">
        <v>15</v>
      </c>
      <c r="B562" s="1">
        <v>799200</v>
      </c>
      <c r="C562">
        <v>275.3</v>
      </c>
      <c r="D562">
        <v>1.1000000000000001</v>
      </c>
      <c r="E562">
        <v>4.0999999999999996</v>
      </c>
      <c r="F562">
        <v>5.0999999999999996</v>
      </c>
      <c r="G562">
        <v>5.8</v>
      </c>
      <c r="H562">
        <v>56.2</v>
      </c>
      <c r="I562" t="s">
        <v>36</v>
      </c>
      <c r="J562">
        <v>7</v>
      </c>
      <c r="K562">
        <v>2020</v>
      </c>
    </row>
    <row r="563" spans="1:11" hidden="1" x14ac:dyDescent="0.3">
      <c r="A563" t="s">
        <v>16</v>
      </c>
      <c r="B563" s="1">
        <v>272500</v>
      </c>
      <c r="C563">
        <v>100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36</v>
      </c>
      <c r="J563">
        <v>1</v>
      </c>
      <c r="K563">
        <v>2005</v>
      </c>
    </row>
    <row r="564" spans="1:11" hidden="1" x14ac:dyDescent="0.3">
      <c r="A564" t="s">
        <v>16</v>
      </c>
      <c r="B564" s="1">
        <v>273900</v>
      </c>
      <c r="C564">
        <v>100.5</v>
      </c>
      <c r="D564">
        <v>0.5</v>
      </c>
      <c r="E564">
        <v>0</v>
      </c>
      <c r="F564">
        <v>0</v>
      </c>
      <c r="G564">
        <v>0</v>
      </c>
      <c r="H564">
        <v>0</v>
      </c>
      <c r="I564" t="s">
        <v>36</v>
      </c>
      <c r="J564">
        <v>2</v>
      </c>
      <c r="K564">
        <v>2005</v>
      </c>
    </row>
    <row r="565" spans="1:11" hidden="1" x14ac:dyDescent="0.3">
      <c r="A565" t="s">
        <v>16</v>
      </c>
      <c r="B565" s="1">
        <v>275500</v>
      </c>
      <c r="C565">
        <v>101.1</v>
      </c>
      <c r="D565">
        <v>0.6</v>
      </c>
      <c r="E565">
        <v>0</v>
      </c>
      <c r="F565">
        <v>0</v>
      </c>
      <c r="G565">
        <v>0</v>
      </c>
      <c r="H565">
        <v>0</v>
      </c>
      <c r="I565" t="s">
        <v>36</v>
      </c>
      <c r="J565">
        <v>3</v>
      </c>
      <c r="K565">
        <v>2005</v>
      </c>
    </row>
    <row r="566" spans="1:11" hidden="1" x14ac:dyDescent="0.3">
      <c r="A566" t="s">
        <v>16</v>
      </c>
      <c r="B566" s="1">
        <v>277100</v>
      </c>
      <c r="C566">
        <v>101.7</v>
      </c>
      <c r="D566">
        <v>0.6</v>
      </c>
      <c r="E566">
        <v>0</v>
      </c>
      <c r="F566">
        <v>0</v>
      </c>
      <c r="G566">
        <v>0</v>
      </c>
      <c r="H566">
        <v>0</v>
      </c>
      <c r="I566" t="s">
        <v>36</v>
      </c>
      <c r="J566">
        <v>4</v>
      </c>
      <c r="K566">
        <v>2005</v>
      </c>
    </row>
    <row r="567" spans="1:11" hidden="1" x14ac:dyDescent="0.3">
      <c r="A567" t="s">
        <v>16</v>
      </c>
      <c r="B567" s="1">
        <v>280700</v>
      </c>
      <c r="C567">
        <v>103</v>
      </c>
      <c r="D567">
        <v>1.3</v>
      </c>
      <c r="E567">
        <v>0</v>
      </c>
      <c r="F567">
        <v>0</v>
      </c>
      <c r="G567">
        <v>0</v>
      </c>
      <c r="H567">
        <v>0</v>
      </c>
      <c r="I567" t="s">
        <v>36</v>
      </c>
      <c r="J567">
        <v>5</v>
      </c>
      <c r="K567">
        <v>2005</v>
      </c>
    </row>
    <row r="568" spans="1:11" hidden="1" x14ac:dyDescent="0.3">
      <c r="A568" t="s">
        <v>16</v>
      </c>
      <c r="B568" s="1">
        <v>284200</v>
      </c>
      <c r="C568">
        <v>104.3</v>
      </c>
      <c r="D568">
        <v>1.3</v>
      </c>
      <c r="E568">
        <v>0</v>
      </c>
      <c r="F568">
        <v>0</v>
      </c>
      <c r="G568">
        <v>0</v>
      </c>
      <c r="H568">
        <v>0</v>
      </c>
      <c r="I568" t="s">
        <v>36</v>
      </c>
      <c r="J568">
        <v>6</v>
      </c>
      <c r="K568">
        <v>2005</v>
      </c>
    </row>
    <row r="569" spans="1:11" hidden="1" x14ac:dyDescent="0.3">
      <c r="A569" t="s">
        <v>16</v>
      </c>
      <c r="B569" s="1">
        <v>286700</v>
      </c>
      <c r="C569">
        <v>105.2</v>
      </c>
      <c r="D569">
        <v>0.9</v>
      </c>
      <c r="E569">
        <v>5.2</v>
      </c>
      <c r="F569">
        <v>0</v>
      </c>
      <c r="G569">
        <v>0</v>
      </c>
      <c r="H569">
        <v>0</v>
      </c>
      <c r="I569" t="s">
        <v>36</v>
      </c>
      <c r="J569">
        <v>7</v>
      </c>
      <c r="K569">
        <v>2005</v>
      </c>
    </row>
    <row r="570" spans="1:11" hidden="1" x14ac:dyDescent="0.3">
      <c r="A570" t="s">
        <v>16</v>
      </c>
      <c r="B570" s="1">
        <v>289100</v>
      </c>
      <c r="C570">
        <v>106.1</v>
      </c>
      <c r="D570">
        <v>0.9</v>
      </c>
      <c r="E570">
        <v>5.6</v>
      </c>
      <c r="F570">
        <v>0</v>
      </c>
      <c r="G570">
        <v>0</v>
      </c>
      <c r="H570">
        <v>0</v>
      </c>
      <c r="I570" t="s">
        <v>36</v>
      </c>
      <c r="J570">
        <v>8</v>
      </c>
      <c r="K570">
        <v>2005</v>
      </c>
    </row>
    <row r="571" spans="1:11" hidden="1" x14ac:dyDescent="0.3">
      <c r="A571" t="s">
        <v>16</v>
      </c>
      <c r="B571" s="1">
        <v>291600</v>
      </c>
      <c r="C571">
        <v>107</v>
      </c>
      <c r="D571">
        <v>0.8</v>
      </c>
      <c r="E571">
        <v>5.8</v>
      </c>
      <c r="F571">
        <v>0</v>
      </c>
      <c r="G571">
        <v>0</v>
      </c>
      <c r="H571">
        <v>0</v>
      </c>
      <c r="I571" t="s">
        <v>36</v>
      </c>
      <c r="J571">
        <v>9</v>
      </c>
      <c r="K571">
        <v>2005</v>
      </c>
    </row>
    <row r="572" spans="1:11" hidden="1" x14ac:dyDescent="0.3">
      <c r="A572" t="s">
        <v>16</v>
      </c>
      <c r="B572" s="1">
        <v>294300</v>
      </c>
      <c r="C572">
        <v>108</v>
      </c>
      <c r="D572">
        <v>0.9</v>
      </c>
      <c r="E572">
        <v>6.2</v>
      </c>
      <c r="F572">
        <v>0</v>
      </c>
      <c r="G572">
        <v>0</v>
      </c>
      <c r="H572">
        <v>0</v>
      </c>
      <c r="I572" t="s">
        <v>36</v>
      </c>
      <c r="J572">
        <v>10</v>
      </c>
      <c r="K572">
        <v>2005</v>
      </c>
    </row>
    <row r="573" spans="1:11" hidden="1" x14ac:dyDescent="0.3">
      <c r="A573" t="s">
        <v>16</v>
      </c>
      <c r="B573" s="1">
        <v>296800</v>
      </c>
      <c r="C573">
        <v>108.9</v>
      </c>
      <c r="D573">
        <v>0.8</v>
      </c>
      <c r="E573">
        <v>5.7</v>
      </c>
      <c r="F573">
        <v>0</v>
      </c>
      <c r="G573">
        <v>0</v>
      </c>
      <c r="H573">
        <v>0</v>
      </c>
      <c r="I573" t="s">
        <v>36</v>
      </c>
      <c r="J573">
        <v>11</v>
      </c>
      <c r="K573">
        <v>2005</v>
      </c>
    </row>
    <row r="574" spans="1:11" hidden="1" x14ac:dyDescent="0.3">
      <c r="A574" t="s">
        <v>16</v>
      </c>
      <c r="B574" s="1">
        <v>299500</v>
      </c>
      <c r="C574">
        <v>109.9</v>
      </c>
      <c r="D574">
        <v>0.9</v>
      </c>
      <c r="E574">
        <v>5.4</v>
      </c>
      <c r="F574">
        <v>0</v>
      </c>
      <c r="G574">
        <v>0</v>
      </c>
      <c r="H574">
        <v>0</v>
      </c>
      <c r="I574" t="s">
        <v>36</v>
      </c>
      <c r="J574">
        <v>12</v>
      </c>
      <c r="K574">
        <v>2005</v>
      </c>
    </row>
    <row r="575" spans="1:11" hidden="1" x14ac:dyDescent="0.3">
      <c r="A575" t="s">
        <v>16</v>
      </c>
      <c r="B575" s="1">
        <v>304400</v>
      </c>
      <c r="C575">
        <v>111.7</v>
      </c>
      <c r="D575">
        <v>1.6</v>
      </c>
      <c r="E575">
        <v>6.2</v>
      </c>
      <c r="F575">
        <v>11.7</v>
      </c>
      <c r="G575">
        <v>0</v>
      </c>
      <c r="H575">
        <v>0</v>
      </c>
      <c r="I575" t="s">
        <v>36</v>
      </c>
      <c r="J575">
        <v>1</v>
      </c>
      <c r="K575">
        <v>2006</v>
      </c>
    </row>
    <row r="576" spans="1:11" hidden="1" x14ac:dyDescent="0.3">
      <c r="A576" t="s">
        <v>16</v>
      </c>
      <c r="B576" s="1">
        <v>309600</v>
      </c>
      <c r="C576">
        <v>113.6</v>
      </c>
      <c r="D576">
        <v>1.7</v>
      </c>
      <c r="E576">
        <v>7.1</v>
      </c>
      <c r="F576">
        <v>13</v>
      </c>
      <c r="G576">
        <v>0</v>
      </c>
      <c r="H576">
        <v>0</v>
      </c>
      <c r="I576" t="s">
        <v>36</v>
      </c>
      <c r="J576">
        <v>2</v>
      </c>
      <c r="K576">
        <v>2006</v>
      </c>
    </row>
    <row r="577" spans="1:11" hidden="1" x14ac:dyDescent="0.3">
      <c r="A577" t="s">
        <v>16</v>
      </c>
      <c r="B577" s="1">
        <v>314700</v>
      </c>
      <c r="C577">
        <v>115.5</v>
      </c>
      <c r="D577">
        <v>1.7</v>
      </c>
      <c r="E577">
        <v>7.9</v>
      </c>
      <c r="F577">
        <v>14.2</v>
      </c>
      <c r="G577">
        <v>0</v>
      </c>
      <c r="H577">
        <v>0</v>
      </c>
      <c r="I577" t="s">
        <v>36</v>
      </c>
      <c r="J577">
        <v>3</v>
      </c>
      <c r="K577">
        <v>2006</v>
      </c>
    </row>
    <row r="578" spans="1:11" hidden="1" x14ac:dyDescent="0.3">
      <c r="A578" t="s">
        <v>16</v>
      </c>
      <c r="B578" s="1">
        <v>319900</v>
      </c>
      <c r="C578">
        <v>117.4</v>
      </c>
      <c r="D578">
        <v>1.6</v>
      </c>
      <c r="E578">
        <v>8.6999999999999993</v>
      </c>
      <c r="F578">
        <v>15.4</v>
      </c>
      <c r="G578">
        <v>0</v>
      </c>
      <c r="H578">
        <v>0</v>
      </c>
      <c r="I578" t="s">
        <v>36</v>
      </c>
      <c r="J578">
        <v>4</v>
      </c>
      <c r="K578">
        <v>2006</v>
      </c>
    </row>
    <row r="579" spans="1:11" hidden="1" x14ac:dyDescent="0.3">
      <c r="A579" t="s">
        <v>16</v>
      </c>
      <c r="B579" s="1">
        <v>325400</v>
      </c>
      <c r="C579">
        <v>119.4</v>
      </c>
      <c r="D579">
        <v>1.7</v>
      </c>
      <c r="E579">
        <v>9.6</v>
      </c>
      <c r="F579">
        <v>15.9</v>
      </c>
      <c r="G579">
        <v>0</v>
      </c>
      <c r="H579">
        <v>0</v>
      </c>
      <c r="I579" t="s">
        <v>36</v>
      </c>
      <c r="J579">
        <v>5</v>
      </c>
      <c r="K579">
        <v>2006</v>
      </c>
    </row>
    <row r="580" spans="1:11" hidden="1" x14ac:dyDescent="0.3">
      <c r="A580" t="s">
        <v>16</v>
      </c>
      <c r="B580" s="1">
        <v>331100</v>
      </c>
      <c r="C580">
        <v>121.5</v>
      </c>
      <c r="D580">
        <v>1.8</v>
      </c>
      <c r="E580">
        <v>10.6</v>
      </c>
      <c r="F580">
        <v>16.5</v>
      </c>
      <c r="G580">
        <v>0</v>
      </c>
      <c r="H580">
        <v>0</v>
      </c>
      <c r="I580" t="s">
        <v>36</v>
      </c>
      <c r="J580">
        <v>6</v>
      </c>
      <c r="K580">
        <v>2006</v>
      </c>
    </row>
    <row r="581" spans="1:11" hidden="1" x14ac:dyDescent="0.3">
      <c r="A581" t="s">
        <v>16</v>
      </c>
      <c r="B581" s="1">
        <v>333800</v>
      </c>
      <c r="C581">
        <v>122.5</v>
      </c>
      <c r="D581">
        <v>0.8</v>
      </c>
      <c r="E581">
        <v>9.6999999999999993</v>
      </c>
      <c r="F581">
        <v>16.399999999999999</v>
      </c>
      <c r="G581">
        <v>0</v>
      </c>
      <c r="H581">
        <v>0</v>
      </c>
      <c r="I581" t="s">
        <v>36</v>
      </c>
      <c r="J581">
        <v>7</v>
      </c>
      <c r="K581">
        <v>2006</v>
      </c>
    </row>
    <row r="582" spans="1:11" hidden="1" x14ac:dyDescent="0.3">
      <c r="A582" t="s">
        <v>16</v>
      </c>
      <c r="B582" s="1">
        <v>336800</v>
      </c>
      <c r="C582">
        <v>123.6</v>
      </c>
      <c r="D582">
        <v>0.9</v>
      </c>
      <c r="E582">
        <v>8.8000000000000007</v>
      </c>
      <c r="F582">
        <v>16.5</v>
      </c>
      <c r="G582">
        <v>0</v>
      </c>
      <c r="H582">
        <v>0</v>
      </c>
      <c r="I582" t="s">
        <v>36</v>
      </c>
      <c r="J582">
        <v>8</v>
      </c>
      <c r="K582">
        <v>2006</v>
      </c>
    </row>
    <row r="583" spans="1:11" hidden="1" x14ac:dyDescent="0.3">
      <c r="A583" t="s">
        <v>16</v>
      </c>
      <c r="B583" s="1">
        <v>339500</v>
      </c>
      <c r="C583">
        <v>124.6</v>
      </c>
      <c r="D583">
        <v>0.8</v>
      </c>
      <c r="E583">
        <v>7.9</v>
      </c>
      <c r="F583">
        <v>16.399999999999999</v>
      </c>
      <c r="G583">
        <v>0</v>
      </c>
      <c r="H583">
        <v>0</v>
      </c>
      <c r="I583" t="s">
        <v>36</v>
      </c>
      <c r="J583">
        <v>9</v>
      </c>
      <c r="K583">
        <v>2006</v>
      </c>
    </row>
    <row r="584" spans="1:11" hidden="1" x14ac:dyDescent="0.3">
      <c r="A584" t="s">
        <v>16</v>
      </c>
      <c r="B584" s="1">
        <v>341700</v>
      </c>
      <c r="C584">
        <v>125.4</v>
      </c>
      <c r="D584">
        <v>0.6</v>
      </c>
      <c r="E584">
        <v>6.8</v>
      </c>
      <c r="F584">
        <v>16.100000000000001</v>
      </c>
      <c r="G584">
        <v>0</v>
      </c>
      <c r="H584">
        <v>0</v>
      </c>
      <c r="I584" t="s">
        <v>36</v>
      </c>
      <c r="J584">
        <v>10</v>
      </c>
      <c r="K584">
        <v>2006</v>
      </c>
    </row>
    <row r="585" spans="1:11" hidden="1" x14ac:dyDescent="0.3">
      <c r="A585" t="s">
        <v>16</v>
      </c>
      <c r="B585" s="1">
        <v>343900</v>
      </c>
      <c r="C585">
        <v>126.2</v>
      </c>
      <c r="D585">
        <v>0.6</v>
      </c>
      <c r="E585">
        <v>5.7</v>
      </c>
      <c r="F585">
        <v>15.9</v>
      </c>
      <c r="G585">
        <v>0</v>
      </c>
      <c r="H585">
        <v>0</v>
      </c>
      <c r="I585" t="s">
        <v>36</v>
      </c>
      <c r="J585">
        <v>11</v>
      </c>
      <c r="K585">
        <v>2006</v>
      </c>
    </row>
    <row r="586" spans="1:11" hidden="1" x14ac:dyDescent="0.3">
      <c r="A586" t="s">
        <v>16</v>
      </c>
      <c r="B586" s="1">
        <v>346100</v>
      </c>
      <c r="C586">
        <v>127</v>
      </c>
      <c r="D586">
        <v>0.6</v>
      </c>
      <c r="E586">
        <v>4.5</v>
      </c>
      <c r="F586">
        <v>15.6</v>
      </c>
      <c r="G586">
        <v>0</v>
      </c>
      <c r="H586">
        <v>0</v>
      </c>
      <c r="I586" t="s">
        <v>36</v>
      </c>
      <c r="J586">
        <v>12</v>
      </c>
      <c r="K586">
        <v>2006</v>
      </c>
    </row>
    <row r="587" spans="1:11" hidden="1" x14ac:dyDescent="0.3">
      <c r="A587" t="s">
        <v>16</v>
      </c>
      <c r="B587" s="1">
        <v>349400</v>
      </c>
      <c r="C587">
        <v>128.19999999999999</v>
      </c>
      <c r="D587">
        <v>0.9</v>
      </c>
      <c r="E587">
        <v>4.7</v>
      </c>
      <c r="F587">
        <v>14.8</v>
      </c>
      <c r="G587">
        <v>0</v>
      </c>
      <c r="H587">
        <v>0</v>
      </c>
      <c r="I587" t="s">
        <v>36</v>
      </c>
      <c r="J587">
        <v>1</v>
      </c>
      <c r="K587">
        <v>2007</v>
      </c>
    </row>
    <row r="588" spans="1:11" hidden="1" x14ac:dyDescent="0.3">
      <c r="A588" t="s">
        <v>16</v>
      </c>
      <c r="B588" s="1">
        <v>352900</v>
      </c>
      <c r="C588">
        <v>129.5</v>
      </c>
      <c r="D588">
        <v>1</v>
      </c>
      <c r="E588">
        <v>4.8</v>
      </c>
      <c r="F588">
        <v>14</v>
      </c>
      <c r="G588">
        <v>0</v>
      </c>
      <c r="H588">
        <v>0</v>
      </c>
      <c r="I588" t="s">
        <v>36</v>
      </c>
      <c r="J588">
        <v>2</v>
      </c>
      <c r="K588">
        <v>2007</v>
      </c>
    </row>
    <row r="589" spans="1:11" hidden="1" x14ac:dyDescent="0.3">
      <c r="A589" t="s">
        <v>16</v>
      </c>
      <c r="B589" s="1">
        <v>356700</v>
      </c>
      <c r="C589">
        <v>130.9</v>
      </c>
      <c r="D589">
        <v>1.1000000000000001</v>
      </c>
      <c r="E589">
        <v>5.0999999999999996</v>
      </c>
      <c r="F589">
        <v>13.3</v>
      </c>
      <c r="G589">
        <v>0</v>
      </c>
      <c r="H589">
        <v>0</v>
      </c>
      <c r="I589" t="s">
        <v>36</v>
      </c>
      <c r="J589">
        <v>3</v>
      </c>
      <c r="K589">
        <v>2007</v>
      </c>
    </row>
    <row r="590" spans="1:11" hidden="1" x14ac:dyDescent="0.3">
      <c r="A590" t="s">
        <v>16</v>
      </c>
      <c r="B590" s="1">
        <v>357800</v>
      </c>
      <c r="C590">
        <v>131.30000000000001</v>
      </c>
      <c r="D590">
        <v>0.3</v>
      </c>
      <c r="E590">
        <v>4.7</v>
      </c>
      <c r="F590">
        <v>11.8</v>
      </c>
      <c r="G590">
        <v>0</v>
      </c>
      <c r="H590">
        <v>0</v>
      </c>
      <c r="I590" t="s">
        <v>36</v>
      </c>
      <c r="J590">
        <v>4</v>
      </c>
      <c r="K590">
        <v>2007</v>
      </c>
    </row>
    <row r="591" spans="1:11" hidden="1" x14ac:dyDescent="0.3">
      <c r="A591" t="s">
        <v>16</v>
      </c>
      <c r="B591" s="1">
        <v>359200</v>
      </c>
      <c r="C591">
        <v>131.80000000000001</v>
      </c>
      <c r="D591">
        <v>0.4</v>
      </c>
      <c r="E591">
        <v>4.4000000000000004</v>
      </c>
      <c r="F591">
        <v>10.4</v>
      </c>
      <c r="G591">
        <v>0</v>
      </c>
      <c r="H591">
        <v>0</v>
      </c>
      <c r="I591" t="s">
        <v>36</v>
      </c>
      <c r="J591">
        <v>5</v>
      </c>
      <c r="K591">
        <v>2007</v>
      </c>
    </row>
    <row r="592" spans="1:11" hidden="1" x14ac:dyDescent="0.3">
      <c r="A592" t="s">
        <v>16</v>
      </c>
      <c r="B592" s="1">
        <v>360500</v>
      </c>
      <c r="C592">
        <v>132.30000000000001</v>
      </c>
      <c r="D592">
        <v>0.4</v>
      </c>
      <c r="E592">
        <v>4.2</v>
      </c>
      <c r="F592">
        <v>8.9</v>
      </c>
      <c r="G592">
        <v>0</v>
      </c>
      <c r="H592">
        <v>0</v>
      </c>
      <c r="I592" t="s">
        <v>36</v>
      </c>
      <c r="J592">
        <v>6</v>
      </c>
      <c r="K592">
        <v>2007</v>
      </c>
    </row>
    <row r="593" spans="1:11" hidden="1" x14ac:dyDescent="0.3">
      <c r="A593" t="s">
        <v>16</v>
      </c>
      <c r="B593" s="1">
        <v>364100</v>
      </c>
      <c r="C593">
        <v>133.6</v>
      </c>
      <c r="D593">
        <v>1</v>
      </c>
      <c r="E593">
        <v>4.2</v>
      </c>
      <c r="F593">
        <v>9.1</v>
      </c>
      <c r="G593">
        <v>0</v>
      </c>
      <c r="H593">
        <v>0</v>
      </c>
      <c r="I593" t="s">
        <v>36</v>
      </c>
      <c r="J593">
        <v>7</v>
      </c>
      <c r="K593">
        <v>2007</v>
      </c>
    </row>
    <row r="594" spans="1:11" hidden="1" x14ac:dyDescent="0.3">
      <c r="A594" t="s">
        <v>16</v>
      </c>
      <c r="B594" s="1">
        <v>367600</v>
      </c>
      <c r="C594">
        <v>134.9</v>
      </c>
      <c r="D594">
        <v>1</v>
      </c>
      <c r="E594">
        <v>4.2</v>
      </c>
      <c r="F594">
        <v>9.1</v>
      </c>
      <c r="G594">
        <v>0</v>
      </c>
      <c r="H594">
        <v>0</v>
      </c>
      <c r="I594" t="s">
        <v>36</v>
      </c>
      <c r="J594">
        <v>8</v>
      </c>
      <c r="K594">
        <v>2007</v>
      </c>
    </row>
    <row r="595" spans="1:11" hidden="1" x14ac:dyDescent="0.3">
      <c r="A595" t="s">
        <v>16</v>
      </c>
      <c r="B595" s="1">
        <v>371200</v>
      </c>
      <c r="C595">
        <v>136.19999999999999</v>
      </c>
      <c r="D595">
        <v>1</v>
      </c>
      <c r="E595">
        <v>4</v>
      </c>
      <c r="F595">
        <v>9.3000000000000007</v>
      </c>
      <c r="G595">
        <v>0</v>
      </c>
      <c r="H595">
        <v>0</v>
      </c>
      <c r="I595" t="s">
        <v>36</v>
      </c>
      <c r="J595">
        <v>9</v>
      </c>
      <c r="K595">
        <v>2007</v>
      </c>
    </row>
    <row r="596" spans="1:11" hidden="1" x14ac:dyDescent="0.3">
      <c r="A596" t="s">
        <v>16</v>
      </c>
      <c r="B596" s="1">
        <v>372200</v>
      </c>
      <c r="C596">
        <v>136.6</v>
      </c>
      <c r="D596">
        <v>0.3</v>
      </c>
      <c r="E596">
        <v>4</v>
      </c>
      <c r="F596">
        <v>8.9</v>
      </c>
      <c r="G596">
        <v>0</v>
      </c>
      <c r="H596">
        <v>0</v>
      </c>
      <c r="I596" t="s">
        <v>36</v>
      </c>
      <c r="J596">
        <v>10</v>
      </c>
      <c r="K596">
        <v>2007</v>
      </c>
    </row>
    <row r="597" spans="1:11" hidden="1" x14ac:dyDescent="0.3">
      <c r="A597" t="s">
        <v>16</v>
      </c>
      <c r="B597" s="1">
        <v>373300</v>
      </c>
      <c r="C597">
        <v>137</v>
      </c>
      <c r="D597">
        <v>0.3</v>
      </c>
      <c r="E597">
        <v>3.9</v>
      </c>
      <c r="F597">
        <v>8.6</v>
      </c>
      <c r="G597">
        <v>0</v>
      </c>
      <c r="H597">
        <v>0</v>
      </c>
      <c r="I597" t="s">
        <v>36</v>
      </c>
      <c r="J597">
        <v>11</v>
      </c>
      <c r="K597">
        <v>2007</v>
      </c>
    </row>
    <row r="598" spans="1:11" hidden="1" x14ac:dyDescent="0.3">
      <c r="A598" t="s">
        <v>16</v>
      </c>
      <c r="B598" s="1">
        <v>374700</v>
      </c>
      <c r="C598">
        <v>137.5</v>
      </c>
      <c r="D598">
        <v>0.4</v>
      </c>
      <c r="E598">
        <v>3.9</v>
      </c>
      <c r="F598">
        <v>8.3000000000000007</v>
      </c>
      <c r="G598">
        <v>0</v>
      </c>
      <c r="H598">
        <v>0</v>
      </c>
      <c r="I598" t="s">
        <v>36</v>
      </c>
      <c r="J598">
        <v>12</v>
      </c>
      <c r="K598">
        <v>2007</v>
      </c>
    </row>
    <row r="599" spans="1:11" hidden="1" x14ac:dyDescent="0.3">
      <c r="A599" t="s">
        <v>16</v>
      </c>
      <c r="B599" s="1">
        <v>377700</v>
      </c>
      <c r="C599">
        <v>138.6</v>
      </c>
      <c r="D599">
        <v>0.8</v>
      </c>
      <c r="E599">
        <v>3.7</v>
      </c>
      <c r="F599">
        <v>8.1</v>
      </c>
      <c r="G599">
        <v>38.6</v>
      </c>
      <c r="H599">
        <v>0</v>
      </c>
      <c r="I599" t="s">
        <v>36</v>
      </c>
      <c r="J599">
        <v>1</v>
      </c>
      <c r="K599">
        <v>2008</v>
      </c>
    </row>
    <row r="600" spans="1:11" hidden="1" x14ac:dyDescent="0.3">
      <c r="A600" t="s">
        <v>16</v>
      </c>
      <c r="B600" s="1">
        <v>381000</v>
      </c>
      <c r="C600">
        <v>139.80000000000001</v>
      </c>
      <c r="D600">
        <v>0.9</v>
      </c>
      <c r="E600">
        <v>3.6</v>
      </c>
      <c r="F600">
        <v>8</v>
      </c>
      <c r="G600">
        <v>39.1</v>
      </c>
      <c r="H600">
        <v>0</v>
      </c>
      <c r="I600" t="s">
        <v>36</v>
      </c>
      <c r="J600">
        <v>2</v>
      </c>
      <c r="K600">
        <v>2008</v>
      </c>
    </row>
    <row r="601" spans="1:11" hidden="1" x14ac:dyDescent="0.3">
      <c r="A601" t="s">
        <v>16</v>
      </c>
      <c r="B601" s="1">
        <v>384200</v>
      </c>
      <c r="C601">
        <v>141</v>
      </c>
      <c r="D601">
        <v>0.9</v>
      </c>
      <c r="E601">
        <v>3.5</v>
      </c>
      <c r="F601">
        <v>7.7</v>
      </c>
      <c r="G601">
        <v>39.5</v>
      </c>
      <c r="H601">
        <v>0</v>
      </c>
      <c r="I601" t="s">
        <v>36</v>
      </c>
      <c r="J601">
        <v>3</v>
      </c>
      <c r="K601">
        <v>2008</v>
      </c>
    </row>
    <row r="602" spans="1:11" hidden="1" x14ac:dyDescent="0.3">
      <c r="A602" t="s">
        <v>16</v>
      </c>
      <c r="B602" s="1">
        <v>385100</v>
      </c>
      <c r="C602">
        <v>141.30000000000001</v>
      </c>
      <c r="D602">
        <v>0.2</v>
      </c>
      <c r="E602">
        <v>3.4</v>
      </c>
      <c r="F602">
        <v>7.6</v>
      </c>
      <c r="G602">
        <v>38.9</v>
      </c>
      <c r="H602">
        <v>0</v>
      </c>
      <c r="I602" t="s">
        <v>36</v>
      </c>
      <c r="J602">
        <v>4</v>
      </c>
      <c r="K602">
        <v>2008</v>
      </c>
    </row>
    <row r="603" spans="1:11" hidden="1" x14ac:dyDescent="0.3">
      <c r="A603" t="s">
        <v>16</v>
      </c>
      <c r="B603" s="1">
        <v>386100</v>
      </c>
      <c r="C603">
        <v>141.69999999999999</v>
      </c>
      <c r="D603">
        <v>0.3</v>
      </c>
      <c r="E603">
        <v>3.4</v>
      </c>
      <c r="F603">
        <v>7.5</v>
      </c>
      <c r="G603">
        <v>37.6</v>
      </c>
      <c r="H603">
        <v>0</v>
      </c>
      <c r="I603" t="s">
        <v>36</v>
      </c>
      <c r="J603">
        <v>5</v>
      </c>
      <c r="K603">
        <v>2008</v>
      </c>
    </row>
    <row r="604" spans="1:11" hidden="1" x14ac:dyDescent="0.3">
      <c r="A604" t="s">
        <v>16</v>
      </c>
      <c r="B604" s="1">
        <v>387200</v>
      </c>
      <c r="C604">
        <v>142.1</v>
      </c>
      <c r="D604">
        <v>0.3</v>
      </c>
      <c r="E604">
        <v>3.3</v>
      </c>
      <c r="F604">
        <v>7.4</v>
      </c>
      <c r="G604">
        <v>36.200000000000003</v>
      </c>
      <c r="H604">
        <v>0</v>
      </c>
      <c r="I604" t="s">
        <v>36</v>
      </c>
      <c r="J604">
        <v>6</v>
      </c>
      <c r="K604">
        <v>2008</v>
      </c>
    </row>
    <row r="605" spans="1:11" hidden="1" x14ac:dyDescent="0.3">
      <c r="A605" t="s">
        <v>16</v>
      </c>
      <c r="B605" s="1">
        <v>382900</v>
      </c>
      <c r="C605">
        <v>140.5</v>
      </c>
      <c r="D605">
        <v>-1.1000000000000001</v>
      </c>
      <c r="E605">
        <v>1.4</v>
      </c>
      <c r="F605">
        <v>5.2</v>
      </c>
      <c r="G605">
        <v>33.6</v>
      </c>
      <c r="H605">
        <v>0</v>
      </c>
      <c r="I605" t="s">
        <v>36</v>
      </c>
      <c r="J605">
        <v>7</v>
      </c>
      <c r="K605">
        <v>2008</v>
      </c>
    </row>
    <row r="606" spans="1:11" hidden="1" x14ac:dyDescent="0.3">
      <c r="A606" t="s">
        <v>16</v>
      </c>
      <c r="B606" s="1">
        <v>378200</v>
      </c>
      <c r="C606">
        <v>138.80000000000001</v>
      </c>
      <c r="D606">
        <v>-1.2</v>
      </c>
      <c r="E606">
        <v>-0.7</v>
      </c>
      <c r="F606">
        <v>2.9</v>
      </c>
      <c r="G606">
        <v>30.8</v>
      </c>
      <c r="H606">
        <v>0</v>
      </c>
      <c r="I606" t="s">
        <v>36</v>
      </c>
      <c r="J606">
        <v>8</v>
      </c>
      <c r="K606">
        <v>2008</v>
      </c>
    </row>
    <row r="607" spans="1:11" hidden="1" x14ac:dyDescent="0.3">
      <c r="A607" t="s">
        <v>16</v>
      </c>
      <c r="B607" s="1">
        <v>373900</v>
      </c>
      <c r="C607">
        <v>137.19999999999999</v>
      </c>
      <c r="D607">
        <v>-1.2</v>
      </c>
      <c r="E607">
        <v>-2.7</v>
      </c>
      <c r="F607">
        <v>0.7</v>
      </c>
      <c r="G607">
        <v>28.2</v>
      </c>
      <c r="H607">
        <v>0</v>
      </c>
      <c r="I607" t="s">
        <v>36</v>
      </c>
      <c r="J607">
        <v>9</v>
      </c>
      <c r="K607">
        <v>2008</v>
      </c>
    </row>
    <row r="608" spans="1:11" hidden="1" x14ac:dyDescent="0.3">
      <c r="A608" t="s">
        <v>16</v>
      </c>
      <c r="B608" s="1">
        <v>367900</v>
      </c>
      <c r="C608">
        <v>135</v>
      </c>
      <c r="D608">
        <v>-1.6</v>
      </c>
      <c r="E608">
        <v>-4.5</v>
      </c>
      <c r="F608">
        <v>-1.2</v>
      </c>
      <c r="G608">
        <v>25</v>
      </c>
      <c r="H608">
        <v>0</v>
      </c>
      <c r="I608" t="s">
        <v>36</v>
      </c>
      <c r="J608">
        <v>10</v>
      </c>
      <c r="K608">
        <v>2008</v>
      </c>
    </row>
    <row r="609" spans="1:11" hidden="1" x14ac:dyDescent="0.3">
      <c r="A609" t="s">
        <v>16</v>
      </c>
      <c r="B609" s="1">
        <v>361600</v>
      </c>
      <c r="C609">
        <v>132.69999999999999</v>
      </c>
      <c r="D609">
        <v>-1.7</v>
      </c>
      <c r="E609">
        <v>-6.4</v>
      </c>
      <c r="F609">
        <v>-3.1</v>
      </c>
      <c r="G609">
        <v>21.9</v>
      </c>
      <c r="H609">
        <v>0</v>
      </c>
      <c r="I609" t="s">
        <v>36</v>
      </c>
      <c r="J609">
        <v>11</v>
      </c>
      <c r="K609">
        <v>2008</v>
      </c>
    </row>
    <row r="610" spans="1:11" hidden="1" x14ac:dyDescent="0.3">
      <c r="A610" t="s">
        <v>16</v>
      </c>
      <c r="B610" s="1">
        <v>355600</v>
      </c>
      <c r="C610">
        <v>130.5</v>
      </c>
      <c r="D610">
        <v>-1.7</v>
      </c>
      <c r="E610">
        <v>-8.1999999999999993</v>
      </c>
      <c r="F610">
        <v>-5.0999999999999996</v>
      </c>
      <c r="G610">
        <v>18.7</v>
      </c>
      <c r="H610">
        <v>0</v>
      </c>
      <c r="I610" t="s">
        <v>36</v>
      </c>
      <c r="J610">
        <v>12</v>
      </c>
      <c r="K610">
        <v>2008</v>
      </c>
    </row>
    <row r="611" spans="1:11" hidden="1" x14ac:dyDescent="0.3">
      <c r="A611" t="s">
        <v>16</v>
      </c>
      <c r="B611" s="1">
        <v>352100</v>
      </c>
      <c r="C611">
        <v>129.19999999999999</v>
      </c>
      <c r="D611">
        <v>-1</v>
      </c>
      <c r="E611">
        <v>-8</v>
      </c>
      <c r="F611">
        <v>-6.8</v>
      </c>
      <c r="G611">
        <v>15.7</v>
      </c>
      <c r="H611">
        <v>0</v>
      </c>
      <c r="I611" t="s">
        <v>36</v>
      </c>
      <c r="J611">
        <v>1</v>
      </c>
      <c r="K611">
        <v>2009</v>
      </c>
    </row>
    <row r="612" spans="1:11" hidden="1" x14ac:dyDescent="0.3">
      <c r="A612" t="s">
        <v>16</v>
      </c>
      <c r="B612" s="1">
        <v>348500</v>
      </c>
      <c r="C612">
        <v>127.9</v>
      </c>
      <c r="D612">
        <v>-1</v>
      </c>
      <c r="E612">
        <v>-7.9</v>
      </c>
      <c r="F612">
        <v>-8.5</v>
      </c>
      <c r="G612">
        <v>12.6</v>
      </c>
      <c r="H612">
        <v>0</v>
      </c>
      <c r="I612" t="s">
        <v>36</v>
      </c>
      <c r="J612">
        <v>2</v>
      </c>
      <c r="K612">
        <v>2009</v>
      </c>
    </row>
    <row r="613" spans="1:11" hidden="1" x14ac:dyDescent="0.3">
      <c r="A613" t="s">
        <v>16</v>
      </c>
      <c r="B613" s="1">
        <v>344700</v>
      </c>
      <c r="C613">
        <v>126.5</v>
      </c>
      <c r="D613">
        <v>-1.1000000000000001</v>
      </c>
      <c r="E613">
        <v>-7.8</v>
      </c>
      <c r="F613">
        <v>-10.3</v>
      </c>
      <c r="G613">
        <v>9.5</v>
      </c>
      <c r="H613">
        <v>0</v>
      </c>
      <c r="I613" t="s">
        <v>36</v>
      </c>
      <c r="J613">
        <v>3</v>
      </c>
      <c r="K613">
        <v>2009</v>
      </c>
    </row>
    <row r="614" spans="1:11" hidden="1" x14ac:dyDescent="0.3">
      <c r="A614" t="s">
        <v>16</v>
      </c>
      <c r="B614" s="1">
        <v>345300</v>
      </c>
      <c r="C614">
        <v>126.7</v>
      </c>
      <c r="D614">
        <v>0.2</v>
      </c>
      <c r="E614">
        <v>-6.1</v>
      </c>
      <c r="F614">
        <v>-10.3</v>
      </c>
      <c r="G614">
        <v>7.9</v>
      </c>
      <c r="H614">
        <v>0</v>
      </c>
      <c r="I614" t="s">
        <v>36</v>
      </c>
      <c r="J614">
        <v>4</v>
      </c>
      <c r="K614">
        <v>2009</v>
      </c>
    </row>
    <row r="615" spans="1:11" hidden="1" x14ac:dyDescent="0.3">
      <c r="A615" t="s">
        <v>16</v>
      </c>
      <c r="B615" s="1">
        <v>346400</v>
      </c>
      <c r="C615">
        <v>127.1</v>
      </c>
      <c r="D615">
        <v>0.3</v>
      </c>
      <c r="E615">
        <v>-4.2</v>
      </c>
      <c r="F615">
        <v>-10.3</v>
      </c>
      <c r="G615">
        <v>6.4</v>
      </c>
      <c r="H615">
        <v>0</v>
      </c>
      <c r="I615" t="s">
        <v>36</v>
      </c>
      <c r="J615">
        <v>5</v>
      </c>
      <c r="K615">
        <v>2009</v>
      </c>
    </row>
    <row r="616" spans="1:11" hidden="1" x14ac:dyDescent="0.3">
      <c r="A616" t="s">
        <v>16</v>
      </c>
      <c r="B616" s="1">
        <v>347200</v>
      </c>
      <c r="C616">
        <v>127.4</v>
      </c>
      <c r="D616">
        <v>0.2</v>
      </c>
      <c r="E616">
        <v>-2.4</v>
      </c>
      <c r="F616">
        <v>-10.3</v>
      </c>
      <c r="G616">
        <v>4.9000000000000004</v>
      </c>
      <c r="H616">
        <v>0</v>
      </c>
      <c r="I616" t="s">
        <v>36</v>
      </c>
      <c r="J616">
        <v>6</v>
      </c>
      <c r="K616">
        <v>2009</v>
      </c>
    </row>
    <row r="617" spans="1:11" hidden="1" x14ac:dyDescent="0.3">
      <c r="A617" t="s">
        <v>16</v>
      </c>
      <c r="B617" s="1">
        <v>351500</v>
      </c>
      <c r="C617">
        <v>129</v>
      </c>
      <c r="D617">
        <v>1.3</v>
      </c>
      <c r="E617">
        <v>-0.2</v>
      </c>
      <c r="F617">
        <v>-8.1999999999999993</v>
      </c>
      <c r="G617">
        <v>5.3</v>
      </c>
      <c r="H617">
        <v>0</v>
      </c>
      <c r="I617" t="s">
        <v>36</v>
      </c>
      <c r="J617">
        <v>7</v>
      </c>
      <c r="K617">
        <v>2009</v>
      </c>
    </row>
    <row r="618" spans="1:11" hidden="1" x14ac:dyDescent="0.3">
      <c r="A618" t="s">
        <v>16</v>
      </c>
      <c r="B618" s="1">
        <v>355900</v>
      </c>
      <c r="C618">
        <v>130.6</v>
      </c>
      <c r="D618">
        <v>1.2</v>
      </c>
      <c r="E618">
        <v>2.1</v>
      </c>
      <c r="F618">
        <v>-5.9</v>
      </c>
      <c r="G618">
        <v>5.7</v>
      </c>
      <c r="H618">
        <v>0</v>
      </c>
      <c r="I618" t="s">
        <v>36</v>
      </c>
      <c r="J618">
        <v>8</v>
      </c>
      <c r="K618">
        <v>2009</v>
      </c>
    </row>
    <row r="619" spans="1:11" hidden="1" x14ac:dyDescent="0.3">
      <c r="A619" t="s">
        <v>16</v>
      </c>
      <c r="B619" s="1">
        <v>360500</v>
      </c>
      <c r="C619">
        <v>132.30000000000001</v>
      </c>
      <c r="D619">
        <v>1.3</v>
      </c>
      <c r="E619">
        <v>4.5999999999999996</v>
      </c>
      <c r="F619">
        <v>-3.6</v>
      </c>
      <c r="G619">
        <v>6.2</v>
      </c>
      <c r="H619">
        <v>0</v>
      </c>
      <c r="I619" t="s">
        <v>36</v>
      </c>
      <c r="J619">
        <v>9</v>
      </c>
      <c r="K619">
        <v>2009</v>
      </c>
    </row>
    <row r="620" spans="1:11" hidden="1" x14ac:dyDescent="0.3">
      <c r="A620" t="s">
        <v>16</v>
      </c>
      <c r="B620" s="1">
        <v>364300</v>
      </c>
      <c r="C620">
        <v>133.69999999999999</v>
      </c>
      <c r="D620">
        <v>1.1000000000000001</v>
      </c>
      <c r="E620">
        <v>5.5</v>
      </c>
      <c r="F620">
        <v>-1</v>
      </c>
      <c r="G620">
        <v>6.6</v>
      </c>
      <c r="H620">
        <v>0</v>
      </c>
      <c r="I620" t="s">
        <v>36</v>
      </c>
      <c r="J620">
        <v>10</v>
      </c>
      <c r="K620">
        <v>2009</v>
      </c>
    </row>
    <row r="621" spans="1:11" hidden="1" x14ac:dyDescent="0.3">
      <c r="A621" t="s">
        <v>16</v>
      </c>
      <c r="B621" s="1">
        <v>367900</v>
      </c>
      <c r="C621">
        <v>135</v>
      </c>
      <c r="D621">
        <v>1</v>
      </c>
      <c r="E621">
        <v>6.2</v>
      </c>
      <c r="F621">
        <v>1.7</v>
      </c>
      <c r="G621">
        <v>7</v>
      </c>
      <c r="H621">
        <v>0</v>
      </c>
      <c r="I621" t="s">
        <v>36</v>
      </c>
      <c r="J621">
        <v>11</v>
      </c>
      <c r="K621">
        <v>2009</v>
      </c>
    </row>
    <row r="622" spans="1:11" hidden="1" x14ac:dyDescent="0.3">
      <c r="A622" t="s">
        <v>16</v>
      </c>
      <c r="B622" s="1">
        <v>369200</v>
      </c>
      <c r="C622">
        <v>135.5</v>
      </c>
      <c r="D622">
        <v>0.4</v>
      </c>
      <c r="E622">
        <v>6.4</v>
      </c>
      <c r="F622">
        <v>3.8</v>
      </c>
      <c r="G622">
        <v>6.7</v>
      </c>
      <c r="H622">
        <v>0</v>
      </c>
      <c r="I622" t="s">
        <v>36</v>
      </c>
      <c r="J622">
        <v>12</v>
      </c>
      <c r="K622">
        <v>2009</v>
      </c>
    </row>
    <row r="623" spans="1:11" hidden="1" x14ac:dyDescent="0.3">
      <c r="A623" t="s">
        <v>16</v>
      </c>
      <c r="B623" s="1">
        <v>376300</v>
      </c>
      <c r="C623">
        <v>138.1</v>
      </c>
      <c r="D623">
        <v>1.9</v>
      </c>
      <c r="E623">
        <v>7.1</v>
      </c>
      <c r="F623">
        <v>6.9</v>
      </c>
      <c r="G623">
        <v>7.7</v>
      </c>
      <c r="H623">
        <v>38.1</v>
      </c>
      <c r="I623" t="s">
        <v>36</v>
      </c>
      <c r="J623">
        <v>1</v>
      </c>
      <c r="K623">
        <v>2010</v>
      </c>
    </row>
    <row r="624" spans="1:11" hidden="1" x14ac:dyDescent="0.3">
      <c r="A624" t="s">
        <v>16</v>
      </c>
      <c r="B624" s="1">
        <v>379900</v>
      </c>
      <c r="C624">
        <v>139.4</v>
      </c>
      <c r="D624">
        <v>0.9</v>
      </c>
      <c r="E624">
        <v>6.7</v>
      </c>
      <c r="F624">
        <v>9</v>
      </c>
      <c r="G624">
        <v>7.6</v>
      </c>
      <c r="H624">
        <v>38.700000000000003</v>
      </c>
      <c r="I624" t="s">
        <v>36</v>
      </c>
      <c r="J624">
        <v>2</v>
      </c>
      <c r="K624">
        <v>2010</v>
      </c>
    </row>
    <row r="625" spans="1:11" hidden="1" x14ac:dyDescent="0.3">
      <c r="A625" t="s">
        <v>16</v>
      </c>
      <c r="B625" s="1">
        <v>378200</v>
      </c>
      <c r="C625">
        <v>138.80000000000001</v>
      </c>
      <c r="D625">
        <v>-0.4</v>
      </c>
      <c r="E625">
        <v>4.9000000000000004</v>
      </c>
      <c r="F625">
        <v>9.6999999999999993</v>
      </c>
      <c r="G625">
        <v>6</v>
      </c>
      <c r="H625">
        <v>37.299999999999997</v>
      </c>
      <c r="I625" t="s">
        <v>36</v>
      </c>
      <c r="J625">
        <v>3</v>
      </c>
      <c r="K625">
        <v>2010</v>
      </c>
    </row>
    <row r="626" spans="1:11" hidden="1" x14ac:dyDescent="0.3">
      <c r="A626" t="s">
        <v>16</v>
      </c>
      <c r="B626" s="1">
        <v>380400</v>
      </c>
      <c r="C626">
        <v>139.6</v>
      </c>
      <c r="D626">
        <v>0.6</v>
      </c>
      <c r="E626">
        <v>4.4000000000000004</v>
      </c>
      <c r="F626">
        <v>10.199999999999999</v>
      </c>
      <c r="G626">
        <v>6.3</v>
      </c>
      <c r="H626">
        <v>37.299999999999997</v>
      </c>
      <c r="I626" t="s">
        <v>36</v>
      </c>
      <c r="J626">
        <v>4</v>
      </c>
      <c r="K626">
        <v>2010</v>
      </c>
    </row>
    <row r="627" spans="1:11" hidden="1" x14ac:dyDescent="0.3">
      <c r="A627" t="s">
        <v>16</v>
      </c>
      <c r="B627" s="1">
        <v>383700</v>
      </c>
      <c r="C627">
        <v>140.80000000000001</v>
      </c>
      <c r="D627">
        <v>0.9</v>
      </c>
      <c r="E627">
        <v>4.3</v>
      </c>
      <c r="F627">
        <v>10.8</v>
      </c>
      <c r="G627">
        <v>6.8</v>
      </c>
      <c r="H627">
        <v>36.700000000000003</v>
      </c>
      <c r="I627" t="s">
        <v>36</v>
      </c>
      <c r="J627">
        <v>5</v>
      </c>
      <c r="K627">
        <v>2010</v>
      </c>
    </row>
    <row r="628" spans="1:11" hidden="1" x14ac:dyDescent="0.3">
      <c r="A628" t="s">
        <v>16</v>
      </c>
      <c r="B628" s="1">
        <v>384500</v>
      </c>
      <c r="C628">
        <v>141.1</v>
      </c>
      <c r="D628">
        <v>0.2</v>
      </c>
      <c r="E628">
        <v>4.0999999999999996</v>
      </c>
      <c r="F628">
        <v>10.8</v>
      </c>
      <c r="G628">
        <v>6.7</v>
      </c>
      <c r="H628">
        <v>35.299999999999997</v>
      </c>
      <c r="I628" t="s">
        <v>36</v>
      </c>
      <c r="J628">
        <v>6</v>
      </c>
      <c r="K628">
        <v>2010</v>
      </c>
    </row>
    <row r="629" spans="1:11" hidden="1" x14ac:dyDescent="0.3">
      <c r="A629" t="s">
        <v>16</v>
      </c>
      <c r="B629" s="1">
        <v>382600</v>
      </c>
      <c r="C629">
        <v>140.4</v>
      </c>
      <c r="D629">
        <v>-0.5</v>
      </c>
      <c r="E629">
        <v>1.7</v>
      </c>
      <c r="F629">
        <v>8.8000000000000007</v>
      </c>
      <c r="G629">
        <v>5.0999999999999996</v>
      </c>
      <c r="H629">
        <v>33.5</v>
      </c>
      <c r="I629" t="s">
        <v>36</v>
      </c>
      <c r="J629">
        <v>7</v>
      </c>
      <c r="K629">
        <v>2010</v>
      </c>
    </row>
    <row r="630" spans="1:11" hidden="1" x14ac:dyDescent="0.3">
      <c r="A630" t="s">
        <v>16</v>
      </c>
      <c r="B630" s="1">
        <v>382300</v>
      </c>
      <c r="C630">
        <v>140.30000000000001</v>
      </c>
      <c r="D630">
        <v>-0.1</v>
      </c>
      <c r="E630">
        <v>0.6</v>
      </c>
      <c r="F630">
        <v>7.4</v>
      </c>
      <c r="G630">
        <v>4</v>
      </c>
      <c r="H630">
        <v>32.200000000000003</v>
      </c>
      <c r="I630" t="s">
        <v>36</v>
      </c>
      <c r="J630">
        <v>8</v>
      </c>
      <c r="K630">
        <v>2010</v>
      </c>
    </row>
    <row r="631" spans="1:11" hidden="1" x14ac:dyDescent="0.3">
      <c r="A631" t="s">
        <v>16</v>
      </c>
      <c r="B631" s="1">
        <v>379900</v>
      </c>
      <c r="C631">
        <v>139.4</v>
      </c>
      <c r="D631">
        <v>-0.6</v>
      </c>
      <c r="E631">
        <v>0.4</v>
      </c>
      <c r="F631">
        <v>5.4</v>
      </c>
      <c r="G631">
        <v>2.2999999999999998</v>
      </c>
      <c r="H631">
        <v>30.3</v>
      </c>
      <c r="I631" t="s">
        <v>36</v>
      </c>
      <c r="J631">
        <v>9</v>
      </c>
      <c r="K631">
        <v>2010</v>
      </c>
    </row>
    <row r="632" spans="1:11" hidden="1" x14ac:dyDescent="0.3">
      <c r="A632" t="s">
        <v>16</v>
      </c>
      <c r="B632" s="1">
        <v>375500</v>
      </c>
      <c r="C632">
        <v>137.80000000000001</v>
      </c>
      <c r="D632">
        <v>-1.1000000000000001</v>
      </c>
      <c r="E632">
        <v>-1.3</v>
      </c>
      <c r="F632">
        <v>3.1</v>
      </c>
      <c r="G632">
        <v>0.9</v>
      </c>
      <c r="H632">
        <v>27.6</v>
      </c>
      <c r="I632" t="s">
        <v>36</v>
      </c>
      <c r="J632">
        <v>10</v>
      </c>
      <c r="K632">
        <v>2010</v>
      </c>
    </row>
    <row r="633" spans="1:11" hidden="1" x14ac:dyDescent="0.3">
      <c r="A633" t="s">
        <v>16</v>
      </c>
      <c r="B633" s="1">
        <v>368400</v>
      </c>
      <c r="C633">
        <v>135.19999999999999</v>
      </c>
      <c r="D633">
        <v>-1.9</v>
      </c>
      <c r="E633">
        <v>-4</v>
      </c>
      <c r="F633">
        <v>0.1</v>
      </c>
      <c r="G633">
        <v>-1.3</v>
      </c>
      <c r="H633">
        <v>24.2</v>
      </c>
      <c r="I633" t="s">
        <v>36</v>
      </c>
      <c r="J633">
        <v>11</v>
      </c>
      <c r="K633">
        <v>2010</v>
      </c>
    </row>
    <row r="634" spans="1:11" hidden="1" x14ac:dyDescent="0.3">
      <c r="A634" t="s">
        <v>16</v>
      </c>
      <c r="B634" s="1">
        <v>372000</v>
      </c>
      <c r="C634">
        <v>136.5</v>
      </c>
      <c r="D634">
        <v>1</v>
      </c>
      <c r="E634">
        <v>-3.3</v>
      </c>
      <c r="F634">
        <v>0.7</v>
      </c>
      <c r="G634">
        <v>-0.7</v>
      </c>
      <c r="H634">
        <v>24.2</v>
      </c>
      <c r="I634" t="s">
        <v>36</v>
      </c>
      <c r="J634">
        <v>12</v>
      </c>
      <c r="K634">
        <v>2010</v>
      </c>
    </row>
    <row r="635" spans="1:11" hidden="1" x14ac:dyDescent="0.3">
      <c r="A635" t="s">
        <v>16</v>
      </c>
      <c r="B635" s="1">
        <v>376300</v>
      </c>
      <c r="C635">
        <v>138.1</v>
      </c>
      <c r="D635">
        <v>1.2</v>
      </c>
      <c r="E635">
        <v>-1.6</v>
      </c>
      <c r="F635">
        <v>0</v>
      </c>
      <c r="G635">
        <v>-0.4</v>
      </c>
      <c r="H635">
        <v>23.6</v>
      </c>
      <c r="I635" t="s">
        <v>36</v>
      </c>
      <c r="J635">
        <v>1</v>
      </c>
      <c r="K635">
        <v>2011</v>
      </c>
    </row>
    <row r="636" spans="1:11" hidden="1" x14ac:dyDescent="0.3">
      <c r="A636" t="s">
        <v>16</v>
      </c>
      <c r="B636" s="1">
        <v>382100</v>
      </c>
      <c r="C636">
        <v>140.19999999999999</v>
      </c>
      <c r="D636">
        <v>1.5</v>
      </c>
      <c r="E636">
        <v>-0.1</v>
      </c>
      <c r="F636">
        <v>0.6</v>
      </c>
      <c r="G636">
        <v>0.3</v>
      </c>
      <c r="H636">
        <v>23.4</v>
      </c>
      <c r="I636" t="s">
        <v>36</v>
      </c>
      <c r="J636">
        <v>2</v>
      </c>
      <c r="K636">
        <v>2011</v>
      </c>
    </row>
    <row r="637" spans="1:11" hidden="1" x14ac:dyDescent="0.3">
      <c r="A637" t="s">
        <v>16</v>
      </c>
      <c r="B637" s="1">
        <v>386700</v>
      </c>
      <c r="C637">
        <v>141.9</v>
      </c>
      <c r="D637">
        <v>1.2</v>
      </c>
      <c r="E637">
        <v>1.8</v>
      </c>
      <c r="F637">
        <v>2.2000000000000002</v>
      </c>
      <c r="G637">
        <v>0.6</v>
      </c>
      <c r="H637">
        <v>22.9</v>
      </c>
      <c r="I637" t="s">
        <v>36</v>
      </c>
      <c r="J637">
        <v>3</v>
      </c>
      <c r="K637">
        <v>2011</v>
      </c>
    </row>
    <row r="638" spans="1:11" hidden="1" x14ac:dyDescent="0.3">
      <c r="A638" t="s">
        <v>16</v>
      </c>
      <c r="B638" s="1">
        <v>386100</v>
      </c>
      <c r="C638">
        <v>141.69999999999999</v>
      </c>
      <c r="D638">
        <v>-0.1</v>
      </c>
      <c r="E638">
        <v>2.8</v>
      </c>
      <c r="F638">
        <v>1.5</v>
      </c>
      <c r="G638">
        <v>0.3</v>
      </c>
      <c r="H638">
        <v>20.7</v>
      </c>
      <c r="I638" t="s">
        <v>36</v>
      </c>
      <c r="J638">
        <v>4</v>
      </c>
      <c r="K638">
        <v>2011</v>
      </c>
    </row>
    <row r="639" spans="1:11" hidden="1" x14ac:dyDescent="0.3">
      <c r="A639" t="s">
        <v>16</v>
      </c>
      <c r="B639" s="1">
        <v>390200</v>
      </c>
      <c r="C639">
        <v>143.19999999999999</v>
      </c>
      <c r="D639">
        <v>1.1000000000000001</v>
      </c>
      <c r="E639">
        <v>5.9</v>
      </c>
      <c r="F639">
        <v>1.7</v>
      </c>
      <c r="G639">
        <v>1.1000000000000001</v>
      </c>
      <c r="H639">
        <v>19.899999999999999</v>
      </c>
      <c r="I639" t="s">
        <v>36</v>
      </c>
      <c r="J639">
        <v>5</v>
      </c>
      <c r="K639">
        <v>2011</v>
      </c>
    </row>
    <row r="640" spans="1:11" hidden="1" x14ac:dyDescent="0.3">
      <c r="A640" t="s">
        <v>16</v>
      </c>
      <c r="B640" s="1">
        <v>393000</v>
      </c>
      <c r="C640">
        <v>144.19999999999999</v>
      </c>
      <c r="D640">
        <v>0.7</v>
      </c>
      <c r="E640">
        <v>5.6</v>
      </c>
      <c r="F640">
        <v>2.2000000000000002</v>
      </c>
      <c r="G640">
        <v>1.5</v>
      </c>
      <c r="H640">
        <v>18.7</v>
      </c>
      <c r="I640" t="s">
        <v>36</v>
      </c>
      <c r="J640">
        <v>6</v>
      </c>
      <c r="K640">
        <v>2011</v>
      </c>
    </row>
    <row r="641" spans="1:11" hidden="1" x14ac:dyDescent="0.3">
      <c r="A641" t="s">
        <v>16</v>
      </c>
      <c r="B641" s="1">
        <v>395700</v>
      </c>
      <c r="C641">
        <v>145.19999999999999</v>
      </c>
      <c r="D641">
        <v>0.7</v>
      </c>
      <c r="E641">
        <v>5.0999999999999996</v>
      </c>
      <c r="F641">
        <v>3.4</v>
      </c>
      <c r="G641">
        <v>3.3</v>
      </c>
      <c r="H641">
        <v>18.5</v>
      </c>
      <c r="I641" t="s">
        <v>36</v>
      </c>
      <c r="J641">
        <v>7</v>
      </c>
      <c r="K641">
        <v>2011</v>
      </c>
    </row>
    <row r="642" spans="1:11" hidden="1" x14ac:dyDescent="0.3">
      <c r="A642" t="s">
        <v>16</v>
      </c>
      <c r="B642" s="1">
        <v>396500</v>
      </c>
      <c r="C642">
        <v>145.5</v>
      </c>
      <c r="D642">
        <v>0.2</v>
      </c>
      <c r="E642">
        <v>3.8</v>
      </c>
      <c r="F642">
        <v>3.7</v>
      </c>
      <c r="G642">
        <v>4.8</v>
      </c>
      <c r="H642">
        <v>17.7</v>
      </c>
      <c r="I642" t="s">
        <v>36</v>
      </c>
      <c r="J642">
        <v>8</v>
      </c>
      <c r="K642">
        <v>2011</v>
      </c>
    </row>
    <row r="643" spans="1:11" hidden="1" x14ac:dyDescent="0.3">
      <c r="A643" t="s">
        <v>16</v>
      </c>
      <c r="B643" s="1">
        <v>395100</v>
      </c>
      <c r="C643">
        <v>145</v>
      </c>
      <c r="D643">
        <v>-0.3</v>
      </c>
      <c r="E643">
        <v>2.2000000000000002</v>
      </c>
      <c r="F643">
        <v>4</v>
      </c>
      <c r="G643">
        <v>5.7</v>
      </c>
      <c r="H643">
        <v>16.399999999999999</v>
      </c>
      <c r="I643" t="s">
        <v>36</v>
      </c>
      <c r="J643">
        <v>9</v>
      </c>
      <c r="K643">
        <v>2011</v>
      </c>
    </row>
    <row r="644" spans="1:11" hidden="1" x14ac:dyDescent="0.3">
      <c r="A644" t="s">
        <v>16</v>
      </c>
      <c r="B644" s="1">
        <v>396200</v>
      </c>
      <c r="C644">
        <v>145.4</v>
      </c>
      <c r="D644">
        <v>0.3</v>
      </c>
      <c r="E644">
        <v>2.6</v>
      </c>
      <c r="F644">
        <v>5.5</v>
      </c>
      <c r="G644">
        <v>7.7</v>
      </c>
      <c r="H644">
        <v>15.9</v>
      </c>
      <c r="I644" t="s">
        <v>36</v>
      </c>
      <c r="J644">
        <v>10</v>
      </c>
      <c r="K644">
        <v>2011</v>
      </c>
    </row>
    <row r="645" spans="1:11" hidden="1" x14ac:dyDescent="0.3">
      <c r="A645" t="s">
        <v>16</v>
      </c>
      <c r="B645" s="1">
        <v>379600</v>
      </c>
      <c r="C645">
        <v>139.30000000000001</v>
      </c>
      <c r="D645">
        <v>-4.2</v>
      </c>
      <c r="E645">
        <v>-2.7</v>
      </c>
      <c r="F645">
        <v>3</v>
      </c>
      <c r="G645">
        <v>5</v>
      </c>
      <c r="H645">
        <v>10.4</v>
      </c>
      <c r="I645" t="s">
        <v>36</v>
      </c>
      <c r="J645">
        <v>11</v>
      </c>
      <c r="K645">
        <v>2011</v>
      </c>
    </row>
    <row r="646" spans="1:11" hidden="1" x14ac:dyDescent="0.3">
      <c r="A646" t="s">
        <v>16</v>
      </c>
      <c r="B646" s="1">
        <v>387000</v>
      </c>
      <c r="C646">
        <v>142</v>
      </c>
      <c r="D646">
        <v>1.9</v>
      </c>
      <c r="E646">
        <v>-1.5</v>
      </c>
      <c r="F646">
        <v>4</v>
      </c>
      <c r="G646">
        <v>8.8000000000000007</v>
      </c>
      <c r="H646">
        <v>11.8</v>
      </c>
      <c r="I646" t="s">
        <v>36</v>
      </c>
      <c r="J646">
        <v>12</v>
      </c>
      <c r="K646">
        <v>2011</v>
      </c>
    </row>
    <row r="647" spans="1:11" hidden="1" x14ac:dyDescent="0.3">
      <c r="A647" t="s">
        <v>16</v>
      </c>
      <c r="B647" s="1">
        <v>386400</v>
      </c>
      <c r="C647">
        <v>141.80000000000001</v>
      </c>
      <c r="D647">
        <v>-0.1</v>
      </c>
      <c r="E647">
        <v>-2.2999999999999998</v>
      </c>
      <c r="F647">
        <v>2.7</v>
      </c>
      <c r="G647">
        <v>9.8000000000000007</v>
      </c>
      <c r="H647">
        <v>10.6</v>
      </c>
      <c r="I647" t="s">
        <v>36</v>
      </c>
      <c r="J647">
        <v>1</v>
      </c>
      <c r="K647">
        <v>2012</v>
      </c>
    </row>
    <row r="648" spans="1:11" hidden="1" x14ac:dyDescent="0.3">
      <c r="A648" t="s">
        <v>16</v>
      </c>
      <c r="B648" s="1">
        <v>385600</v>
      </c>
      <c r="C648">
        <v>141.5</v>
      </c>
      <c r="D648">
        <v>-0.2</v>
      </c>
      <c r="E648">
        <v>-2.7</v>
      </c>
      <c r="F648">
        <v>0.9</v>
      </c>
      <c r="G648">
        <v>10.6</v>
      </c>
      <c r="H648">
        <v>9.3000000000000007</v>
      </c>
      <c r="I648" t="s">
        <v>36</v>
      </c>
      <c r="J648">
        <v>2</v>
      </c>
      <c r="K648">
        <v>2012</v>
      </c>
    </row>
    <row r="649" spans="1:11" hidden="1" x14ac:dyDescent="0.3">
      <c r="A649" t="s">
        <v>16</v>
      </c>
      <c r="B649" s="1">
        <v>386400</v>
      </c>
      <c r="C649">
        <v>141.80000000000001</v>
      </c>
      <c r="D649">
        <v>0.2</v>
      </c>
      <c r="E649">
        <v>-2.2000000000000002</v>
      </c>
      <c r="F649">
        <v>-0.1</v>
      </c>
      <c r="G649">
        <v>12.1</v>
      </c>
      <c r="H649">
        <v>8.3000000000000007</v>
      </c>
      <c r="I649" t="s">
        <v>36</v>
      </c>
      <c r="J649">
        <v>3</v>
      </c>
      <c r="K649">
        <v>2012</v>
      </c>
    </row>
    <row r="650" spans="1:11" hidden="1" x14ac:dyDescent="0.3">
      <c r="A650" t="s">
        <v>16</v>
      </c>
      <c r="B650" s="1">
        <v>388600</v>
      </c>
      <c r="C650">
        <v>142.6</v>
      </c>
      <c r="D650">
        <v>0.6</v>
      </c>
      <c r="E650">
        <v>-1.9</v>
      </c>
      <c r="F650">
        <v>0.6</v>
      </c>
      <c r="G650">
        <v>12.5</v>
      </c>
      <c r="H650">
        <v>8.6</v>
      </c>
      <c r="I650" t="s">
        <v>36</v>
      </c>
      <c r="J650">
        <v>4</v>
      </c>
      <c r="K650">
        <v>2012</v>
      </c>
    </row>
    <row r="651" spans="1:11" hidden="1" x14ac:dyDescent="0.3">
      <c r="A651" t="s">
        <v>16</v>
      </c>
      <c r="B651" s="1">
        <v>389700</v>
      </c>
      <c r="C651">
        <v>143</v>
      </c>
      <c r="D651">
        <v>0.3</v>
      </c>
      <c r="E651">
        <v>2.7</v>
      </c>
      <c r="F651">
        <v>-0.1</v>
      </c>
      <c r="G651">
        <v>12.5</v>
      </c>
      <c r="H651">
        <v>8.5</v>
      </c>
      <c r="I651" t="s">
        <v>36</v>
      </c>
      <c r="J651">
        <v>5</v>
      </c>
      <c r="K651">
        <v>2012</v>
      </c>
    </row>
    <row r="652" spans="1:11" hidden="1" x14ac:dyDescent="0.3">
      <c r="A652" t="s">
        <v>16</v>
      </c>
      <c r="B652" s="1">
        <v>390000</v>
      </c>
      <c r="C652">
        <v>143.1</v>
      </c>
      <c r="D652">
        <v>0.1</v>
      </c>
      <c r="E652">
        <v>0.8</v>
      </c>
      <c r="F652">
        <v>-0.8</v>
      </c>
      <c r="G652">
        <v>12.3</v>
      </c>
      <c r="H652">
        <v>8.1999999999999993</v>
      </c>
      <c r="I652" t="s">
        <v>36</v>
      </c>
      <c r="J652">
        <v>6</v>
      </c>
      <c r="K652">
        <v>2012</v>
      </c>
    </row>
    <row r="653" spans="1:11" hidden="1" x14ac:dyDescent="0.3">
      <c r="A653" t="s">
        <v>16</v>
      </c>
      <c r="B653" s="1">
        <v>391100</v>
      </c>
      <c r="C653">
        <v>143.5</v>
      </c>
      <c r="D653">
        <v>0.3</v>
      </c>
      <c r="E653">
        <v>1.2</v>
      </c>
      <c r="F653">
        <v>-1.2</v>
      </c>
      <c r="G653">
        <v>11.2</v>
      </c>
      <c r="H653">
        <v>7.4</v>
      </c>
      <c r="I653" t="s">
        <v>36</v>
      </c>
      <c r="J653">
        <v>7</v>
      </c>
      <c r="K653">
        <v>2012</v>
      </c>
    </row>
    <row r="654" spans="1:11" hidden="1" x14ac:dyDescent="0.3">
      <c r="A654" t="s">
        <v>16</v>
      </c>
      <c r="B654" s="1">
        <v>390200</v>
      </c>
      <c r="C654">
        <v>143.19999999999999</v>
      </c>
      <c r="D654">
        <v>-0.2</v>
      </c>
      <c r="E654">
        <v>1.2</v>
      </c>
      <c r="F654">
        <v>-1.6</v>
      </c>
      <c r="G654">
        <v>9.6</v>
      </c>
      <c r="H654">
        <v>6.2</v>
      </c>
      <c r="I654" t="s">
        <v>36</v>
      </c>
      <c r="J654">
        <v>8</v>
      </c>
      <c r="K654">
        <v>2012</v>
      </c>
    </row>
    <row r="655" spans="1:11" hidden="1" x14ac:dyDescent="0.3">
      <c r="A655" t="s">
        <v>16</v>
      </c>
      <c r="B655" s="1">
        <v>391600</v>
      </c>
      <c r="C655">
        <v>143.69999999999999</v>
      </c>
      <c r="D655">
        <v>0.3</v>
      </c>
      <c r="E655">
        <v>1.3</v>
      </c>
      <c r="F655">
        <v>-0.9</v>
      </c>
      <c r="G655">
        <v>8.6</v>
      </c>
      <c r="H655">
        <v>5.5</v>
      </c>
      <c r="I655" t="s">
        <v>36</v>
      </c>
      <c r="J655">
        <v>9</v>
      </c>
      <c r="K655">
        <v>2012</v>
      </c>
    </row>
    <row r="656" spans="1:11" hidden="1" x14ac:dyDescent="0.3">
      <c r="A656" t="s">
        <v>16</v>
      </c>
      <c r="B656" s="1">
        <v>393200</v>
      </c>
      <c r="C656">
        <v>144.30000000000001</v>
      </c>
      <c r="D656">
        <v>0.4</v>
      </c>
      <c r="E656">
        <v>1.2</v>
      </c>
      <c r="F656">
        <v>-0.8</v>
      </c>
      <c r="G656">
        <v>7.9</v>
      </c>
      <c r="H656">
        <v>5.6</v>
      </c>
      <c r="I656" t="s">
        <v>36</v>
      </c>
      <c r="J656">
        <v>10</v>
      </c>
      <c r="K656">
        <v>2012</v>
      </c>
    </row>
    <row r="657" spans="1:11" hidden="1" x14ac:dyDescent="0.3">
      <c r="A657" t="s">
        <v>16</v>
      </c>
      <c r="B657" s="1">
        <v>393000</v>
      </c>
      <c r="C657">
        <v>144.19999999999999</v>
      </c>
      <c r="D657">
        <v>-0.1</v>
      </c>
      <c r="E657">
        <v>0.8</v>
      </c>
      <c r="F657">
        <v>3.5</v>
      </c>
      <c r="G657">
        <v>6.8</v>
      </c>
      <c r="H657">
        <v>5.3</v>
      </c>
      <c r="I657" t="s">
        <v>36</v>
      </c>
      <c r="J657">
        <v>11</v>
      </c>
      <c r="K657">
        <v>2012</v>
      </c>
    </row>
    <row r="658" spans="1:11" hidden="1" x14ac:dyDescent="0.3">
      <c r="A658" t="s">
        <v>16</v>
      </c>
      <c r="B658" s="1">
        <v>389100</v>
      </c>
      <c r="C658">
        <v>142.80000000000001</v>
      </c>
      <c r="D658">
        <v>-1</v>
      </c>
      <c r="E658">
        <v>-0.2</v>
      </c>
      <c r="F658">
        <v>0.6</v>
      </c>
      <c r="G658">
        <v>5.4</v>
      </c>
      <c r="H658">
        <v>3.9</v>
      </c>
      <c r="I658" t="s">
        <v>36</v>
      </c>
      <c r="J658">
        <v>12</v>
      </c>
      <c r="K658">
        <v>2012</v>
      </c>
    </row>
    <row r="659" spans="1:11" hidden="1" x14ac:dyDescent="0.3">
      <c r="A659" t="s">
        <v>16</v>
      </c>
      <c r="B659" s="1">
        <v>385100</v>
      </c>
      <c r="C659">
        <v>141.30000000000001</v>
      </c>
      <c r="D659">
        <v>-1.1000000000000001</v>
      </c>
      <c r="E659">
        <v>-1.5</v>
      </c>
      <c r="F659">
        <v>-0.4</v>
      </c>
      <c r="G659">
        <v>2.2999999999999998</v>
      </c>
      <c r="H659">
        <v>1.9</v>
      </c>
      <c r="I659" t="s">
        <v>36</v>
      </c>
      <c r="J659">
        <v>1</v>
      </c>
      <c r="K659">
        <v>2013</v>
      </c>
    </row>
    <row r="660" spans="1:11" hidden="1" x14ac:dyDescent="0.3">
      <c r="A660" t="s">
        <v>16</v>
      </c>
      <c r="B660" s="1">
        <v>391300</v>
      </c>
      <c r="C660">
        <v>143.6</v>
      </c>
      <c r="D660">
        <v>1.6</v>
      </c>
      <c r="E660">
        <v>0.3</v>
      </c>
      <c r="F660">
        <v>1.5</v>
      </c>
      <c r="G660">
        <v>3</v>
      </c>
      <c r="H660">
        <v>2.7</v>
      </c>
      <c r="I660" t="s">
        <v>36</v>
      </c>
      <c r="J660">
        <v>2</v>
      </c>
      <c r="K660">
        <v>2013</v>
      </c>
    </row>
    <row r="661" spans="1:11" hidden="1" x14ac:dyDescent="0.3">
      <c r="A661" t="s">
        <v>16</v>
      </c>
      <c r="B661" s="1">
        <v>385900</v>
      </c>
      <c r="C661">
        <v>141.6</v>
      </c>
      <c r="D661">
        <v>-1.4</v>
      </c>
      <c r="E661">
        <v>-1.5</v>
      </c>
      <c r="F661">
        <v>-0.1</v>
      </c>
      <c r="G661">
        <v>2</v>
      </c>
      <c r="H661">
        <v>0.4</v>
      </c>
      <c r="I661" t="s">
        <v>36</v>
      </c>
      <c r="J661">
        <v>3</v>
      </c>
      <c r="K661">
        <v>2013</v>
      </c>
    </row>
    <row r="662" spans="1:11" hidden="1" x14ac:dyDescent="0.3">
      <c r="A662" t="s">
        <v>16</v>
      </c>
      <c r="B662" s="1">
        <v>384000</v>
      </c>
      <c r="C662">
        <v>140.9</v>
      </c>
      <c r="D662">
        <v>-0.5</v>
      </c>
      <c r="E662">
        <v>-2.4</v>
      </c>
      <c r="F662">
        <v>-1.2</v>
      </c>
      <c r="G662">
        <v>0.9</v>
      </c>
      <c r="H662">
        <v>-0.3</v>
      </c>
      <c r="I662" t="s">
        <v>36</v>
      </c>
      <c r="J662">
        <v>4</v>
      </c>
      <c r="K662">
        <v>2013</v>
      </c>
    </row>
    <row r="663" spans="1:11" hidden="1" x14ac:dyDescent="0.3">
      <c r="A663" t="s">
        <v>16</v>
      </c>
      <c r="B663" s="1">
        <v>385100</v>
      </c>
      <c r="C663">
        <v>141.30000000000001</v>
      </c>
      <c r="D663">
        <v>0.3</v>
      </c>
      <c r="E663">
        <v>-2</v>
      </c>
      <c r="F663">
        <v>-1.2</v>
      </c>
      <c r="G663">
        <v>0.4</v>
      </c>
      <c r="H663">
        <v>-0.3</v>
      </c>
      <c r="I663" t="s">
        <v>36</v>
      </c>
      <c r="J663">
        <v>5</v>
      </c>
      <c r="K663">
        <v>2013</v>
      </c>
    </row>
    <row r="664" spans="1:11" hidden="1" x14ac:dyDescent="0.3">
      <c r="A664" t="s">
        <v>16</v>
      </c>
      <c r="B664" s="1">
        <v>387800</v>
      </c>
      <c r="C664">
        <v>142.30000000000001</v>
      </c>
      <c r="D664">
        <v>0.7</v>
      </c>
      <c r="E664">
        <v>-0.4</v>
      </c>
      <c r="F664">
        <v>-0.6</v>
      </c>
      <c r="G664">
        <v>0.9</v>
      </c>
      <c r="H664">
        <v>0.1</v>
      </c>
      <c r="I664" t="s">
        <v>36</v>
      </c>
      <c r="J664">
        <v>6</v>
      </c>
      <c r="K664">
        <v>2013</v>
      </c>
    </row>
    <row r="665" spans="1:11" hidden="1" x14ac:dyDescent="0.3">
      <c r="A665" t="s">
        <v>16</v>
      </c>
      <c r="B665" s="1">
        <v>384800</v>
      </c>
      <c r="C665">
        <v>141.19999999999999</v>
      </c>
      <c r="D665">
        <v>-0.8</v>
      </c>
      <c r="E665">
        <v>-0.1</v>
      </c>
      <c r="F665">
        <v>-1.6</v>
      </c>
      <c r="G665">
        <v>0.6</v>
      </c>
      <c r="H665">
        <v>0.5</v>
      </c>
      <c r="I665" t="s">
        <v>36</v>
      </c>
      <c r="J665">
        <v>7</v>
      </c>
      <c r="K665">
        <v>2013</v>
      </c>
    </row>
    <row r="666" spans="1:11" hidden="1" x14ac:dyDescent="0.3">
      <c r="A666" t="s">
        <v>16</v>
      </c>
      <c r="B666" s="1">
        <v>385900</v>
      </c>
      <c r="C666">
        <v>141.6</v>
      </c>
      <c r="D666">
        <v>0.3</v>
      </c>
      <c r="E666">
        <v>-1.4</v>
      </c>
      <c r="F666">
        <v>-1.1000000000000001</v>
      </c>
      <c r="G666">
        <v>0.9</v>
      </c>
      <c r="H666">
        <v>2</v>
      </c>
      <c r="I666" t="s">
        <v>36</v>
      </c>
      <c r="J666">
        <v>8</v>
      </c>
      <c r="K666">
        <v>2013</v>
      </c>
    </row>
    <row r="667" spans="1:11" hidden="1" x14ac:dyDescent="0.3">
      <c r="A667" t="s">
        <v>16</v>
      </c>
      <c r="B667" s="1">
        <v>383700</v>
      </c>
      <c r="C667">
        <v>140.80000000000001</v>
      </c>
      <c r="D667">
        <v>-0.6</v>
      </c>
      <c r="E667">
        <v>-0.6</v>
      </c>
      <c r="F667">
        <v>-2</v>
      </c>
      <c r="G667">
        <v>1</v>
      </c>
      <c r="H667">
        <v>2.6</v>
      </c>
      <c r="I667" t="s">
        <v>36</v>
      </c>
      <c r="J667">
        <v>9</v>
      </c>
      <c r="K667">
        <v>2013</v>
      </c>
    </row>
    <row r="668" spans="1:11" hidden="1" x14ac:dyDescent="0.3">
      <c r="A668" t="s">
        <v>16</v>
      </c>
      <c r="B668" s="1">
        <v>384200</v>
      </c>
      <c r="C668">
        <v>141</v>
      </c>
      <c r="D668">
        <v>0.1</v>
      </c>
      <c r="E668">
        <v>0.1</v>
      </c>
      <c r="F668">
        <v>-2.2999999999999998</v>
      </c>
      <c r="G668">
        <v>2.2999999999999998</v>
      </c>
      <c r="H668">
        <v>4.4000000000000004</v>
      </c>
      <c r="I668" t="s">
        <v>36</v>
      </c>
      <c r="J668">
        <v>10</v>
      </c>
      <c r="K668">
        <v>2013</v>
      </c>
    </row>
    <row r="669" spans="1:11" hidden="1" x14ac:dyDescent="0.3">
      <c r="A669" t="s">
        <v>16</v>
      </c>
      <c r="B669" s="1">
        <v>385600</v>
      </c>
      <c r="C669">
        <v>141.5</v>
      </c>
      <c r="D669">
        <v>0.4</v>
      </c>
      <c r="E669">
        <v>0.1</v>
      </c>
      <c r="F669">
        <v>-1.9</v>
      </c>
      <c r="G669">
        <v>4.7</v>
      </c>
      <c r="H669">
        <v>6.6</v>
      </c>
      <c r="I669" t="s">
        <v>36</v>
      </c>
      <c r="J669">
        <v>11</v>
      </c>
      <c r="K669">
        <v>2013</v>
      </c>
    </row>
    <row r="670" spans="1:11" hidden="1" x14ac:dyDescent="0.3">
      <c r="A670" t="s">
        <v>16</v>
      </c>
      <c r="B670" s="1">
        <v>388900</v>
      </c>
      <c r="C670">
        <v>142.69999999999999</v>
      </c>
      <c r="D670">
        <v>0.8</v>
      </c>
      <c r="E670">
        <v>0.3</v>
      </c>
      <c r="F670">
        <v>-0.1</v>
      </c>
      <c r="G670">
        <v>4.5</v>
      </c>
      <c r="H670">
        <v>9.3000000000000007</v>
      </c>
      <c r="I670" t="s">
        <v>36</v>
      </c>
      <c r="J670">
        <v>12</v>
      </c>
      <c r="K670">
        <v>2013</v>
      </c>
    </row>
    <row r="671" spans="1:11" hidden="1" x14ac:dyDescent="0.3">
      <c r="A671" t="s">
        <v>16</v>
      </c>
      <c r="B671" s="1">
        <v>388100</v>
      </c>
      <c r="C671">
        <v>142.4</v>
      </c>
      <c r="D671">
        <v>-0.2</v>
      </c>
      <c r="E671">
        <v>0.8</v>
      </c>
      <c r="F671">
        <v>0.8</v>
      </c>
      <c r="G671">
        <v>3.1</v>
      </c>
      <c r="H671">
        <v>10.199999999999999</v>
      </c>
      <c r="I671" t="s">
        <v>36</v>
      </c>
      <c r="J671">
        <v>1</v>
      </c>
      <c r="K671">
        <v>2014</v>
      </c>
    </row>
    <row r="672" spans="1:11" hidden="1" x14ac:dyDescent="0.3">
      <c r="A672" t="s">
        <v>16</v>
      </c>
      <c r="B672" s="1">
        <v>388900</v>
      </c>
      <c r="C672">
        <v>142.69999999999999</v>
      </c>
      <c r="D672">
        <v>0.2</v>
      </c>
      <c r="E672">
        <v>0.8</v>
      </c>
      <c r="F672">
        <v>-0.6</v>
      </c>
      <c r="G672">
        <v>1.8</v>
      </c>
      <c r="H672">
        <v>11.6</v>
      </c>
      <c r="I672" t="s">
        <v>36</v>
      </c>
      <c r="J672">
        <v>2</v>
      </c>
      <c r="K672">
        <v>2014</v>
      </c>
    </row>
    <row r="673" spans="1:11" hidden="1" x14ac:dyDescent="0.3">
      <c r="A673" t="s">
        <v>16</v>
      </c>
      <c r="B673" s="1">
        <v>395700</v>
      </c>
      <c r="C673">
        <v>145.19999999999999</v>
      </c>
      <c r="D673">
        <v>1.8</v>
      </c>
      <c r="E673">
        <v>3.1</v>
      </c>
      <c r="F673">
        <v>2.5</v>
      </c>
      <c r="G673">
        <v>2.2999999999999998</v>
      </c>
      <c r="H673">
        <v>14.8</v>
      </c>
      <c r="I673" t="s">
        <v>36</v>
      </c>
      <c r="J673">
        <v>3</v>
      </c>
      <c r="K673">
        <v>2014</v>
      </c>
    </row>
    <row r="674" spans="1:11" hidden="1" x14ac:dyDescent="0.3">
      <c r="A674" t="s">
        <v>16</v>
      </c>
      <c r="B674" s="1">
        <v>399200</v>
      </c>
      <c r="C674">
        <v>146.5</v>
      </c>
      <c r="D674">
        <v>0.9</v>
      </c>
      <c r="E674">
        <v>3.9</v>
      </c>
      <c r="F674">
        <v>4</v>
      </c>
      <c r="G674">
        <v>3.4</v>
      </c>
      <c r="H674">
        <v>15.6</v>
      </c>
      <c r="I674" t="s">
        <v>36</v>
      </c>
      <c r="J674">
        <v>4</v>
      </c>
      <c r="K674">
        <v>2014</v>
      </c>
    </row>
    <row r="675" spans="1:11" hidden="1" x14ac:dyDescent="0.3">
      <c r="A675" t="s">
        <v>16</v>
      </c>
      <c r="B675" s="1">
        <v>402500</v>
      </c>
      <c r="C675">
        <v>147.69999999999999</v>
      </c>
      <c r="D675">
        <v>0.8</v>
      </c>
      <c r="E675">
        <v>4.4000000000000004</v>
      </c>
      <c r="F675">
        <v>4.5</v>
      </c>
      <c r="G675">
        <v>3.1</v>
      </c>
      <c r="H675">
        <v>16.2</v>
      </c>
      <c r="I675" t="s">
        <v>36</v>
      </c>
      <c r="J675">
        <v>5</v>
      </c>
      <c r="K675">
        <v>2014</v>
      </c>
    </row>
    <row r="676" spans="1:11" hidden="1" x14ac:dyDescent="0.3">
      <c r="A676" t="s">
        <v>16</v>
      </c>
      <c r="B676" s="1">
        <v>402800</v>
      </c>
      <c r="C676">
        <v>147.80000000000001</v>
      </c>
      <c r="D676">
        <v>0.1</v>
      </c>
      <c r="E676">
        <v>3.6</v>
      </c>
      <c r="F676">
        <v>3.9</v>
      </c>
      <c r="G676">
        <v>2.5</v>
      </c>
      <c r="H676">
        <v>16</v>
      </c>
      <c r="I676" t="s">
        <v>36</v>
      </c>
      <c r="J676">
        <v>6</v>
      </c>
      <c r="K676">
        <v>2014</v>
      </c>
    </row>
    <row r="677" spans="1:11" hidden="1" x14ac:dyDescent="0.3">
      <c r="A677" t="s">
        <v>16</v>
      </c>
      <c r="B677" s="1">
        <v>399800</v>
      </c>
      <c r="C677">
        <v>146.69999999999999</v>
      </c>
      <c r="D677">
        <v>-0.7</v>
      </c>
      <c r="E677">
        <v>3</v>
      </c>
      <c r="F677">
        <v>3.9</v>
      </c>
      <c r="G677">
        <v>1</v>
      </c>
      <c r="H677">
        <v>13.7</v>
      </c>
      <c r="I677" t="s">
        <v>36</v>
      </c>
      <c r="J677">
        <v>7</v>
      </c>
      <c r="K677">
        <v>2014</v>
      </c>
    </row>
    <row r="678" spans="1:11" hidden="1" x14ac:dyDescent="0.3">
      <c r="A678" t="s">
        <v>16</v>
      </c>
      <c r="B678" s="1">
        <v>402500</v>
      </c>
      <c r="C678">
        <v>147.69999999999999</v>
      </c>
      <c r="D678">
        <v>0.7</v>
      </c>
      <c r="E678">
        <v>3.5</v>
      </c>
      <c r="F678">
        <v>4.3</v>
      </c>
      <c r="G678">
        <v>1.5</v>
      </c>
      <c r="H678">
        <v>13.1</v>
      </c>
      <c r="I678" t="s">
        <v>36</v>
      </c>
      <c r="J678">
        <v>8</v>
      </c>
      <c r="K678">
        <v>2014</v>
      </c>
    </row>
    <row r="679" spans="1:11" hidden="1" x14ac:dyDescent="0.3">
      <c r="A679" t="s">
        <v>16</v>
      </c>
      <c r="B679" s="1">
        <v>404900</v>
      </c>
      <c r="C679">
        <v>148.6</v>
      </c>
      <c r="D679">
        <v>0.6</v>
      </c>
      <c r="E679">
        <v>2.2999999999999998</v>
      </c>
      <c r="F679">
        <v>5.5</v>
      </c>
      <c r="G679">
        <v>2.5</v>
      </c>
      <c r="H679">
        <v>12.3</v>
      </c>
      <c r="I679" t="s">
        <v>36</v>
      </c>
      <c r="J679">
        <v>9</v>
      </c>
      <c r="K679">
        <v>2014</v>
      </c>
    </row>
    <row r="680" spans="1:11" hidden="1" x14ac:dyDescent="0.3">
      <c r="A680" t="s">
        <v>16</v>
      </c>
      <c r="B680" s="1">
        <v>410700</v>
      </c>
      <c r="C680">
        <v>150.69999999999999</v>
      </c>
      <c r="D680">
        <v>1.4</v>
      </c>
      <c r="E680">
        <v>2.9</v>
      </c>
      <c r="F680">
        <v>6.9</v>
      </c>
      <c r="G680">
        <v>3.6</v>
      </c>
      <c r="H680">
        <v>12.7</v>
      </c>
      <c r="I680" t="s">
        <v>36</v>
      </c>
      <c r="J680">
        <v>10</v>
      </c>
      <c r="K680">
        <v>2014</v>
      </c>
    </row>
    <row r="681" spans="1:11" hidden="1" x14ac:dyDescent="0.3">
      <c r="A681" t="s">
        <v>16</v>
      </c>
      <c r="B681" s="1">
        <v>409300</v>
      </c>
      <c r="C681">
        <v>150.19999999999999</v>
      </c>
      <c r="D681">
        <v>-0.3</v>
      </c>
      <c r="E681">
        <v>1.7</v>
      </c>
      <c r="F681">
        <v>6.1</v>
      </c>
      <c r="G681">
        <v>7.8</v>
      </c>
      <c r="H681">
        <v>11.3</v>
      </c>
      <c r="I681" t="s">
        <v>36</v>
      </c>
      <c r="J681">
        <v>11</v>
      </c>
      <c r="K681">
        <v>2014</v>
      </c>
    </row>
    <row r="682" spans="1:11" hidden="1" x14ac:dyDescent="0.3">
      <c r="A682" t="s">
        <v>16</v>
      </c>
      <c r="B682" s="1">
        <v>409000</v>
      </c>
      <c r="C682">
        <v>150.1</v>
      </c>
      <c r="D682">
        <v>-0.1</v>
      </c>
      <c r="E682">
        <v>1.6</v>
      </c>
      <c r="F682">
        <v>5.2</v>
      </c>
      <c r="G682">
        <v>5.7</v>
      </c>
      <c r="H682">
        <v>10.8</v>
      </c>
      <c r="I682" t="s">
        <v>36</v>
      </c>
      <c r="J682">
        <v>12</v>
      </c>
      <c r="K682">
        <v>2014</v>
      </c>
    </row>
    <row r="683" spans="1:11" hidden="1" x14ac:dyDescent="0.3">
      <c r="A683" t="s">
        <v>16</v>
      </c>
      <c r="B683" s="1">
        <v>407900</v>
      </c>
      <c r="C683">
        <v>149.69999999999999</v>
      </c>
      <c r="D683">
        <v>-0.3</v>
      </c>
      <c r="E683">
        <v>2</v>
      </c>
      <c r="F683">
        <v>5.0999999999999996</v>
      </c>
      <c r="G683">
        <v>5.6</v>
      </c>
      <c r="H683">
        <v>8.4</v>
      </c>
      <c r="I683" t="s">
        <v>36</v>
      </c>
      <c r="J683">
        <v>1</v>
      </c>
      <c r="K683">
        <v>2015</v>
      </c>
    </row>
    <row r="684" spans="1:11" hidden="1" x14ac:dyDescent="0.3">
      <c r="A684" t="s">
        <v>16</v>
      </c>
      <c r="B684" s="1">
        <v>415800</v>
      </c>
      <c r="C684">
        <v>152.6</v>
      </c>
      <c r="D684">
        <v>1.9</v>
      </c>
      <c r="E684">
        <v>3.3</v>
      </c>
      <c r="F684">
        <v>6.9</v>
      </c>
      <c r="G684">
        <v>7.8</v>
      </c>
      <c r="H684">
        <v>9.5</v>
      </c>
      <c r="I684" t="s">
        <v>36</v>
      </c>
      <c r="J684">
        <v>2</v>
      </c>
      <c r="K684">
        <v>2015</v>
      </c>
    </row>
    <row r="685" spans="1:11" hidden="1" x14ac:dyDescent="0.3">
      <c r="A685" t="s">
        <v>16</v>
      </c>
      <c r="B685" s="1">
        <v>415800</v>
      </c>
      <c r="C685">
        <v>152.6</v>
      </c>
      <c r="D685">
        <v>0</v>
      </c>
      <c r="E685">
        <v>2.7</v>
      </c>
      <c r="F685">
        <v>5.0999999999999996</v>
      </c>
      <c r="G685">
        <v>7.6</v>
      </c>
      <c r="H685">
        <v>9.9</v>
      </c>
      <c r="I685" t="s">
        <v>36</v>
      </c>
      <c r="J685">
        <v>3</v>
      </c>
      <c r="K685">
        <v>2015</v>
      </c>
    </row>
    <row r="686" spans="1:11" hidden="1" x14ac:dyDescent="0.3">
      <c r="A686" t="s">
        <v>16</v>
      </c>
      <c r="B686" s="1">
        <v>420200</v>
      </c>
      <c r="C686">
        <v>154.19999999999999</v>
      </c>
      <c r="D686">
        <v>1</v>
      </c>
      <c r="E686">
        <v>2.2999999999999998</v>
      </c>
      <c r="F686">
        <v>5.3</v>
      </c>
      <c r="G686">
        <v>8.1</v>
      </c>
      <c r="H686">
        <v>10.5</v>
      </c>
      <c r="I686" t="s">
        <v>36</v>
      </c>
      <c r="J686">
        <v>4</v>
      </c>
      <c r="K686">
        <v>2015</v>
      </c>
    </row>
    <row r="687" spans="1:11" hidden="1" x14ac:dyDescent="0.3">
      <c r="A687" t="s">
        <v>16</v>
      </c>
      <c r="B687" s="1">
        <v>428700</v>
      </c>
      <c r="C687">
        <v>157.30000000000001</v>
      </c>
      <c r="D687">
        <v>2</v>
      </c>
      <c r="E687">
        <v>4.7</v>
      </c>
      <c r="F687">
        <v>6.5</v>
      </c>
      <c r="G687">
        <v>10</v>
      </c>
      <c r="H687">
        <v>11.7</v>
      </c>
      <c r="I687" t="s">
        <v>36</v>
      </c>
      <c r="J687">
        <v>5</v>
      </c>
      <c r="K687">
        <v>2015</v>
      </c>
    </row>
    <row r="688" spans="1:11" hidden="1" x14ac:dyDescent="0.3">
      <c r="A688" t="s">
        <v>16</v>
      </c>
      <c r="B688" s="1">
        <v>429200</v>
      </c>
      <c r="C688">
        <v>157.5</v>
      </c>
      <c r="D688">
        <v>0.1</v>
      </c>
      <c r="E688">
        <v>4.9000000000000004</v>
      </c>
      <c r="F688">
        <v>6.6</v>
      </c>
      <c r="G688">
        <v>10.1</v>
      </c>
      <c r="H688">
        <v>11.6</v>
      </c>
      <c r="I688" t="s">
        <v>36</v>
      </c>
      <c r="J688">
        <v>6</v>
      </c>
      <c r="K688">
        <v>2015</v>
      </c>
    </row>
    <row r="689" spans="1:11" hidden="1" x14ac:dyDescent="0.3">
      <c r="A689" t="s">
        <v>16</v>
      </c>
      <c r="B689" s="1">
        <v>433300</v>
      </c>
      <c r="C689">
        <v>159</v>
      </c>
      <c r="D689">
        <v>1</v>
      </c>
      <c r="E689">
        <v>6.2</v>
      </c>
      <c r="F689">
        <v>8.4</v>
      </c>
      <c r="G689">
        <v>10.8</v>
      </c>
      <c r="H689">
        <v>13.2</v>
      </c>
      <c r="I689" t="s">
        <v>36</v>
      </c>
      <c r="J689">
        <v>7</v>
      </c>
      <c r="K689">
        <v>2015</v>
      </c>
    </row>
    <row r="690" spans="1:11" hidden="1" x14ac:dyDescent="0.3">
      <c r="A690" t="s">
        <v>16</v>
      </c>
      <c r="B690" s="1">
        <v>438700</v>
      </c>
      <c r="C690">
        <v>161</v>
      </c>
      <c r="D690">
        <v>1.3</v>
      </c>
      <c r="E690">
        <v>5.5</v>
      </c>
      <c r="F690">
        <v>9</v>
      </c>
      <c r="G690">
        <v>12.4</v>
      </c>
      <c r="H690">
        <v>14.8</v>
      </c>
      <c r="I690" t="s">
        <v>36</v>
      </c>
      <c r="J690">
        <v>8</v>
      </c>
      <c r="K690">
        <v>2015</v>
      </c>
    </row>
    <row r="691" spans="1:11" hidden="1" x14ac:dyDescent="0.3">
      <c r="A691" t="s">
        <v>16</v>
      </c>
      <c r="B691" s="1">
        <v>448000</v>
      </c>
      <c r="C691">
        <v>164.4</v>
      </c>
      <c r="D691">
        <v>2.1</v>
      </c>
      <c r="E691">
        <v>7.7</v>
      </c>
      <c r="F691">
        <v>10.6</v>
      </c>
      <c r="G691">
        <v>14.4</v>
      </c>
      <c r="H691">
        <v>17.899999999999999</v>
      </c>
      <c r="I691" t="s">
        <v>36</v>
      </c>
      <c r="J691">
        <v>9</v>
      </c>
      <c r="K691">
        <v>2015</v>
      </c>
    </row>
    <row r="692" spans="1:11" hidden="1" x14ac:dyDescent="0.3">
      <c r="A692" t="s">
        <v>16</v>
      </c>
      <c r="B692" s="1">
        <v>455400</v>
      </c>
      <c r="C692">
        <v>167.1</v>
      </c>
      <c r="D692">
        <v>1.6</v>
      </c>
      <c r="E692">
        <v>8.4</v>
      </c>
      <c r="F692">
        <v>10.9</v>
      </c>
      <c r="G692">
        <v>15.8</v>
      </c>
      <c r="H692">
        <v>21.3</v>
      </c>
      <c r="I692" t="s">
        <v>36</v>
      </c>
      <c r="J692">
        <v>10</v>
      </c>
      <c r="K692">
        <v>2015</v>
      </c>
    </row>
    <row r="693" spans="1:11" hidden="1" x14ac:dyDescent="0.3">
      <c r="A693" t="s">
        <v>16</v>
      </c>
      <c r="B693" s="1">
        <v>463000</v>
      </c>
      <c r="C693">
        <v>169.9</v>
      </c>
      <c r="D693">
        <v>1.7</v>
      </c>
      <c r="E693">
        <v>8</v>
      </c>
      <c r="F693">
        <v>13.1</v>
      </c>
      <c r="G693">
        <v>17.8</v>
      </c>
      <c r="H693">
        <v>25.7</v>
      </c>
      <c r="I693" t="s">
        <v>36</v>
      </c>
      <c r="J693">
        <v>11</v>
      </c>
      <c r="K693">
        <v>2015</v>
      </c>
    </row>
    <row r="694" spans="1:11" hidden="1" x14ac:dyDescent="0.3">
      <c r="A694" t="s">
        <v>16</v>
      </c>
      <c r="B694" s="1">
        <v>464400</v>
      </c>
      <c r="C694">
        <v>170.4</v>
      </c>
      <c r="D694">
        <v>0.3</v>
      </c>
      <c r="E694">
        <v>8.1999999999999993</v>
      </c>
      <c r="F694">
        <v>13.5</v>
      </c>
      <c r="G694">
        <v>19.3</v>
      </c>
      <c r="H694">
        <v>24.8</v>
      </c>
      <c r="I694" t="s">
        <v>36</v>
      </c>
      <c r="J694">
        <v>12</v>
      </c>
      <c r="K694">
        <v>2015</v>
      </c>
    </row>
    <row r="695" spans="1:11" hidden="1" x14ac:dyDescent="0.3">
      <c r="A695" t="s">
        <v>16</v>
      </c>
      <c r="B695" s="1">
        <v>473100</v>
      </c>
      <c r="C695">
        <v>173.6</v>
      </c>
      <c r="D695">
        <v>1.9</v>
      </c>
      <c r="E695">
        <v>9.1999999999999993</v>
      </c>
      <c r="F695">
        <v>16</v>
      </c>
      <c r="G695">
        <v>22.9</v>
      </c>
      <c r="H695">
        <v>25.7</v>
      </c>
      <c r="I695" t="s">
        <v>36</v>
      </c>
      <c r="J695">
        <v>1</v>
      </c>
      <c r="K695">
        <v>2016</v>
      </c>
    </row>
    <row r="696" spans="1:11" hidden="1" x14ac:dyDescent="0.3">
      <c r="A696" t="s">
        <v>16</v>
      </c>
      <c r="B696" s="1">
        <v>491300</v>
      </c>
      <c r="C696">
        <v>180.3</v>
      </c>
      <c r="D696">
        <v>3.9</v>
      </c>
      <c r="E696">
        <v>12</v>
      </c>
      <c r="F696">
        <v>18.2</v>
      </c>
      <c r="G696">
        <v>25.6</v>
      </c>
      <c r="H696">
        <v>28.6</v>
      </c>
      <c r="I696" t="s">
        <v>36</v>
      </c>
      <c r="J696">
        <v>2</v>
      </c>
      <c r="K696">
        <v>2016</v>
      </c>
    </row>
    <row r="697" spans="1:11" hidden="1" x14ac:dyDescent="0.3">
      <c r="A697" t="s">
        <v>16</v>
      </c>
      <c r="B697" s="1">
        <v>512000</v>
      </c>
      <c r="C697">
        <v>187.9</v>
      </c>
      <c r="D697">
        <v>4.2</v>
      </c>
      <c r="E697">
        <v>14.3</v>
      </c>
      <c r="F697">
        <v>23.1</v>
      </c>
      <c r="G697">
        <v>32.700000000000003</v>
      </c>
      <c r="H697">
        <v>32.4</v>
      </c>
      <c r="I697" t="s">
        <v>36</v>
      </c>
      <c r="J697">
        <v>3</v>
      </c>
      <c r="K697">
        <v>2016</v>
      </c>
    </row>
    <row r="698" spans="1:11" hidden="1" x14ac:dyDescent="0.3">
      <c r="A698" t="s">
        <v>16</v>
      </c>
      <c r="B698" s="1">
        <v>533000</v>
      </c>
      <c r="C698">
        <v>195.6</v>
      </c>
      <c r="D698">
        <v>4.0999999999999996</v>
      </c>
      <c r="E698">
        <v>17.100000000000001</v>
      </c>
      <c r="F698">
        <v>26.8</v>
      </c>
      <c r="G698">
        <v>38.799999999999997</v>
      </c>
      <c r="H698">
        <v>38</v>
      </c>
      <c r="I698" t="s">
        <v>36</v>
      </c>
      <c r="J698">
        <v>4</v>
      </c>
      <c r="K698">
        <v>2016</v>
      </c>
    </row>
    <row r="699" spans="1:11" hidden="1" x14ac:dyDescent="0.3">
      <c r="A699" t="s">
        <v>16</v>
      </c>
      <c r="B699" s="1">
        <v>542300</v>
      </c>
      <c r="C699">
        <v>199</v>
      </c>
      <c r="D699">
        <v>1.7</v>
      </c>
      <c r="E699">
        <v>17.100000000000001</v>
      </c>
      <c r="F699">
        <v>26.5</v>
      </c>
      <c r="G699">
        <v>40.799999999999997</v>
      </c>
      <c r="H699">
        <v>39</v>
      </c>
      <c r="I699" t="s">
        <v>36</v>
      </c>
      <c r="J699">
        <v>5</v>
      </c>
      <c r="K699">
        <v>2016</v>
      </c>
    </row>
    <row r="700" spans="1:11" hidden="1" x14ac:dyDescent="0.3">
      <c r="A700" t="s">
        <v>16</v>
      </c>
      <c r="B700" s="1">
        <v>546100</v>
      </c>
      <c r="C700">
        <v>200.4</v>
      </c>
      <c r="D700">
        <v>0.7</v>
      </c>
      <c r="E700">
        <v>17.600000000000001</v>
      </c>
      <c r="F700">
        <v>27.2</v>
      </c>
      <c r="G700">
        <v>40.799999999999997</v>
      </c>
      <c r="H700">
        <v>39</v>
      </c>
      <c r="I700" t="s">
        <v>36</v>
      </c>
      <c r="J700">
        <v>6</v>
      </c>
      <c r="K700">
        <v>2016</v>
      </c>
    </row>
    <row r="701" spans="1:11" hidden="1" x14ac:dyDescent="0.3">
      <c r="A701" t="s">
        <v>16</v>
      </c>
      <c r="B701" s="1">
        <v>545000</v>
      </c>
      <c r="C701">
        <v>200</v>
      </c>
      <c r="D701">
        <v>-0.2</v>
      </c>
      <c r="E701">
        <v>15.2</v>
      </c>
      <c r="F701">
        <v>25.8</v>
      </c>
      <c r="G701">
        <v>41.6</v>
      </c>
      <c r="H701">
        <v>37.700000000000003</v>
      </c>
      <c r="I701" t="s">
        <v>36</v>
      </c>
      <c r="J701">
        <v>7</v>
      </c>
      <c r="K701">
        <v>2016</v>
      </c>
    </row>
    <row r="702" spans="1:11" hidden="1" x14ac:dyDescent="0.3">
      <c r="A702" t="s">
        <v>16</v>
      </c>
      <c r="B702" s="1">
        <v>547500</v>
      </c>
      <c r="C702">
        <v>200.9</v>
      </c>
      <c r="D702">
        <v>0.4</v>
      </c>
      <c r="E702">
        <v>11.4</v>
      </c>
      <c r="F702">
        <v>24.8</v>
      </c>
      <c r="G702">
        <v>41.9</v>
      </c>
      <c r="H702">
        <v>38.1</v>
      </c>
      <c r="I702" t="s">
        <v>36</v>
      </c>
      <c r="J702">
        <v>8</v>
      </c>
      <c r="K702">
        <v>2016</v>
      </c>
    </row>
    <row r="703" spans="1:11" hidden="1" x14ac:dyDescent="0.3">
      <c r="A703" t="s">
        <v>16</v>
      </c>
      <c r="B703" s="1">
        <v>551000</v>
      </c>
      <c r="C703">
        <v>202.2</v>
      </c>
      <c r="D703">
        <v>0.6</v>
      </c>
      <c r="E703">
        <v>7.6</v>
      </c>
      <c r="F703">
        <v>23</v>
      </c>
      <c r="G703">
        <v>43.6</v>
      </c>
      <c r="H703">
        <v>39.4</v>
      </c>
      <c r="I703" t="s">
        <v>36</v>
      </c>
      <c r="J703">
        <v>9</v>
      </c>
      <c r="K703">
        <v>2016</v>
      </c>
    </row>
    <row r="704" spans="1:11" hidden="1" x14ac:dyDescent="0.3">
      <c r="A704" t="s">
        <v>16</v>
      </c>
      <c r="B704" s="1">
        <v>546100</v>
      </c>
      <c r="C704">
        <v>200.4</v>
      </c>
      <c r="D704">
        <v>-0.9</v>
      </c>
      <c r="E704">
        <v>2.5</v>
      </c>
      <c r="F704">
        <v>19.899999999999999</v>
      </c>
      <c r="G704">
        <v>42.1</v>
      </c>
      <c r="H704">
        <v>37.799999999999997</v>
      </c>
      <c r="I704" t="s">
        <v>36</v>
      </c>
      <c r="J704">
        <v>10</v>
      </c>
      <c r="K704">
        <v>2016</v>
      </c>
    </row>
    <row r="705" spans="1:11" hidden="1" x14ac:dyDescent="0.3">
      <c r="A705" t="s">
        <v>16</v>
      </c>
      <c r="B705" s="1">
        <v>551600</v>
      </c>
      <c r="C705">
        <v>202.4</v>
      </c>
      <c r="D705">
        <v>1</v>
      </c>
      <c r="E705">
        <v>1.7</v>
      </c>
      <c r="F705">
        <v>19.100000000000001</v>
      </c>
      <c r="G705">
        <v>43</v>
      </c>
      <c r="H705">
        <v>45.3</v>
      </c>
      <c r="I705" t="s">
        <v>36</v>
      </c>
      <c r="J705">
        <v>11</v>
      </c>
      <c r="K705">
        <v>2016</v>
      </c>
    </row>
    <row r="706" spans="1:11" hidden="1" x14ac:dyDescent="0.3">
      <c r="A706" t="s">
        <v>16</v>
      </c>
      <c r="B706" s="1">
        <v>546900</v>
      </c>
      <c r="C706">
        <v>200.7</v>
      </c>
      <c r="D706">
        <v>-0.8</v>
      </c>
      <c r="E706">
        <v>0.1</v>
      </c>
      <c r="F706">
        <v>17.8</v>
      </c>
      <c r="G706">
        <v>40.6</v>
      </c>
      <c r="H706">
        <v>41.3</v>
      </c>
      <c r="I706" t="s">
        <v>36</v>
      </c>
      <c r="J706">
        <v>12</v>
      </c>
      <c r="K706">
        <v>2016</v>
      </c>
    </row>
    <row r="707" spans="1:11" hidden="1" x14ac:dyDescent="0.3">
      <c r="A707" t="s">
        <v>16</v>
      </c>
      <c r="B707" s="1">
        <v>548300</v>
      </c>
      <c r="C707">
        <v>201.2</v>
      </c>
      <c r="D707">
        <v>0.2</v>
      </c>
      <c r="E707">
        <v>0.6</v>
      </c>
      <c r="F707">
        <v>15.9</v>
      </c>
      <c r="G707">
        <v>41.3</v>
      </c>
      <c r="H707">
        <v>41.9</v>
      </c>
      <c r="I707" t="s">
        <v>36</v>
      </c>
      <c r="J707">
        <v>1</v>
      </c>
      <c r="K707">
        <v>2017</v>
      </c>
    </row>
    <row r="708" spans="1:11" hidden="1" x14ac:dyDescent="0.3">
      <c r="A708" t="s">
        <v>16</v>
      </c>
      <c r="B708" s="1">
        <v>566800</v>
      </c>
      <c r="C708">
        <v>208</v>
      </c>
      <c r="D708">
        <v>3.4</v>
      </c>
      <c r="E708">
        <v>3.5</v>
      </c>
      <c r="F708">
        <v>15.4</v>
      </c>
      <c r="G708">
        <v>45.8</v>
      </c>
      <c r="H708">
        <v>47</v>
      </c>
      <c r="I708" t="s">
        <v>36</v>
      </c>
      <c r="J708">
        <v>2</v>
      </c>
      <c r="K708">
        <v>2017</v>
      </c>
    </row>
    <row r="709" spans="1:11" hidden="1" x14ac:dyDescent="0.3">
      <c r="A709" t="s">
        <v>16</v>
      </c>
      <c r="B709" s="1">
        <v>583200</v>
      </c>
      <c r="C709">
        <v>214</v>
      </c>
      <c r="D709">
        <v>2.9</v>
      </c>
      <c r="E709">
        <v>5.8</v>
      </c>
      <c r="F709">
        <v>13.9</v>
      </c>
      <c r="G709">
        <v>47.4</v>
      </c>
      <c r="H709">
        <v>50.9</v>
      </c>
      <c r="I709" t="s">
        <v>36</v>
      </c>
      <c r="J709">
        <v>3</v>
      </c>
      <c r="K709">
        <v>2017</v>
      </c>
    </row>
    <row r="710" spans="1:11" hidden="1" x14ac:dyDescent="0.3">
      <c r="A710" t="s">
        <v>16</v>
      </c>
      <c r="B710" s="1">
        <v>604400</v>
      </c>
      <c r="C710">
        <v>221.8</v>
      </c>
      <c r="D710">
        <v>3.6</v>
      </c>
      <c r="E710">
        <v>10.7</v>
      </c>
      <c r="F710">
        <v>13.4</v>
      </c>
      <c r="G710">
        <v>51.4</v>
      </c>
      <c r="H710">
        <v>55.5</v>
      </c>
      <c r="I710" t="s">
        <v>36</v>
      </c>
      <c r="J710">
        <v>4</v>
      </c>
      <c r="K710">
        <v>2017</v>
      </c>
    </row>
    <row r="711" spans="1:11" hidden="1" x14ac:dyDescent="0.3">
      <c r="A711" t="s">
        <v>16</v>
      </c>
      <c r="B711" s="1">
        <v>609100</v>
      </c>
      <c r="C711">
        <v>223.5</v>
      </c>
      <c r="D711">
        <v>0.8</v>
      </c>
      <c r="E711">
        <v>10.4</v>
      </c>
      <c r="F711">
        <v>12.3</v>
      </c>
      <c r="G711">
        <v>51.3</v>
      </c>
      <c r="H711">
        <v>56.3</v>
      </c>
      <c r="I711" t="s">
        <v>36</v>
      </c>
      <c r="J711">
        <v>5</v>
      </c>
      <c r="K711">
        <v>2017</v>
      </c>
    </row>
    <row r="712" spans="1:11" hidden="1" x14ac:dyDescent="0.3">
      <c r="A712" t="s">
        <v>16</v>
      </c>
      <c r="B712" s="1">
        <v>617800</v>
      </c>
      <c r="C712">
        <v>226.7</v>
      </c>
      <c r="D712">
        <v>1.4</v>
      </c>
      <c r="E712">
        <v>13</v>
      </c>
      <c r="F712">
        <v>13.1</v>
      </c>
      <c r="G712">
        <v>53.4</v>
      </c>
      <c r="H712">
        <v>58.4</v>
      </c>
      <c r="I712" t="s">
        <v>36</v>
      </c>
      <c r="J712">
        <v>6</v>
      </c>
      <c r="K712">
        <v>2017</v>
      </c>
    </row>
    <row r="713" spans="1:11" hidden="1" x14ac:dyDescent="0.3">
      <c r="A713" t="s">
        <v>16</v>
      </c>
      <c r="B713" s="1">
        <v>631700</v>
      </c>
      <c r="C713">
        <v>231.8</v>
      </c>
      <c r="D713">
        <v>2.2000000000000002</v>
      </c>
      <c r="E713">
        <v>15.2</v>
      </c>
      <c r="F713">
        <v>15.9</v>
      </c>
      <c r="G713">
        <v>58</v>
      </c>
      <c r="H713">
        <v>61.5</v>
      </c>
      <c r="I713" t="s">
        <v>36</v>
      </c>
      <c r="J713">
        <v>7</v>
      </c>
      <c r="K713">
        <v>2017</v>
      </c>
    </row>
    <row r="714" spans="1:11" hidden="1" x14ac:dyDescent="0.3">
      <c r="A714" t="s">
        <v>16</v>
      </c>
      <c r="B714" s="1">
        <v>640900</v>
      </c>
      <c r="C714">
        <v>235.2</v>
      </c>
      <c r="D714">
        <v>1.5</v>
      </c>
      <c r="E714">
        <v>13.1</v>
      </c>
      <c r="F714">
        <v>17.100000000000001</v>
      </c>
      <c r="G714">
        <v>59.2</v>
      </c>
      <c r="H714">
        <v>64.2</v>
      </c>
      <c r="I714" t="s">
        <v>36</v>
      </c>
      <c r="J714">
        <v>8</v>
      </c>
      <c r="K714">
        <v>2017</v>
      </c>
    </row>
    <row r="715" spans="1:11" hidden="1" x14ac:dyDescent="0.3">
      <c r="A715" t="s">
        <v>16</v>
      </c>
      <c r="B715" s="1">
        <v>645300</v>
      </c>
      <c r="C715">
        <v>236.8</v>
      </c>
      <c r="D715">
        <v>0.7</v>
      </c>
      <c r="E715">
        <v>10.7</v>
      </c>
      <c r="F715">
        <v>17.100000000000001</v>
      </c>
      <c r="G715">
        <v>59.4</v>
      </c>
      <c r="H715">
        <v>64.8</v>
      </c>
      <c r="I715" t="s">
        <v>36</v>
      </c>
      <c r="J715">
        <v>9</v>
      </c>
      <c r="K715">
        <v>2017</v>
      </c>
    </row>
    <row r="716" spans="1:11" hidden="1" x14ac:dyDescent="0.3">
      <c r="A716" t="s">
        <v>16</v>
      </c>
      <c r="B716" s="1">
        <v>651300</v>
      </c>
      <c r="C716">
        <v>239</v>
      </c>
      <c r="D716">
        <v>0.9</v>
      </c>
      <c r="E716">
        <v>7.8</v>
      </c>
      <c r="F716">
        <v>19.3</v>
      </c>
      <c r="G716">
        <v>58.6</v>
      </c>
      <c r="H716">
        <v>65.599999999999994</v>
      </c>
      <c r="I716" t="s">
        <v>36</v>
      </c>
      <c r="J716">
        <v>10</v>
      </c>
      <c r="K716">
        <v>2017</v>
      </c>
    </row>
    <row r="717" spans="1:11" hidden="1" x14ac:dyDescent="0.3">
      <c r="A717" t="s">
        <v>16</v>
      </c>
      <c r="B717" s="1">
        <v>658700</v>
      </c>
      <c r="C717">
        <v>241.7</v>
      </c>
      <c r="D717">
        <v>1.1000000000000001</v>
      </c>
      <c r="E717">
        <v>8.1</v>
      </c>
      <c r="F717">
        <v>19.399999999999999</v>
      </c>
      <c r="G717">
        <v>60.9</v>
      </c>
      <c r="H717">
        <v>67.599999999999994</v>
      </c>
      <c r="I717" t="s">
        <v>36</v>
      </c>
      <c r="J717">
        <v>11</v>
      </c>
      <c r="K717">
        <v>2017</v>
      </c>
    </row>
    <row r="718" spans="1:11" hidden="1" x14ac:dyDescent="0.3">
      <c r="A718" t="s">
        <v>16</v>
      </c>
      <c r="B718" s="1">
        <v>663000</v>
      </c>
      <c r="C718">
        <v>243.3</v>
      </c>
      <c r="D718">
        <v>0.7</v>
      </c>
      <c r="E718">
        <v>7.3</v>
      </c>
      <c r="F718">
        <v>21.2</v>
      </c>
      <c r="G718">
        <v>62.1</v>
      </c>
      <c r="H718">
        <v>70.400000000000006</v>
      </c>
      <c r="I718" t="s">
        <v>36</v>
      </c>
      <c r="J718">
        <v>12</v>
      </c>
      <c r="K718">
        <v>2017</v>
      </c>
    </row>
    <row r="719" spans="1:11" hidden="1" x14ac:dyDescent="0.3">
      <c r="A719" t="s">
        <v>16</v>
      </c>
      <c r="B719" s="1">
        <v>663300</v>
      </c>
      <c r="C719">
        <v>243.4</v>
      </c>
      <c r="D719">
        <v>0</v>
      </c>
      <c r="E719">
        <v>5</v>
      </c>
      <c r="F719">
        <v>21</v>
      </c>
      <c r="G719">
        <v>62.6</v>
      </c>
      <c r="H719">
        <v>72.3</v>
      </c>
      <c r="I719" t="s">
        <v>36</v>
      </c>
      <c r="J719">
        <v>1</v>
      </c>
      <c r="K719">
        <v>2018</v>
      </c>
    </row>
    <row r="720" spans="1:11" hidden="1" x14ac:dyDescent="0.3">
      <c r="A720" t="s">
        <v>16</v>
      </c>
      <c r="B720" s="1">
        <v>681000</v>
      </c>
      <c r="C720">
        <v>249.9</v>
      </c>
      <c r="D720">
        <v>2.7</v>
      </c>
      <c r="E720">
        <v>6.3</v>
      </c>
      <c r="F720">
        <v>20.100000000000001</v>
      </c>
      <c r="G720">
        <v>63.8</v>
      </c>
      <c r="H720">
        <v>74</v>
      </c>
      <c r="I720" t="s">
        <v>36</v>
      </c>
      <c r="J720">
        <v>2</v>
      </c>
      <c r="K720">
        <v>2018</v>
      </c>
    </row>
    <row r="721" spans="1:11" hidden="1" x14ac:dyDescent="0.3">
      <c r="A721" t="s">
        <v>16</v>
      </c>
      <c r="B721" s="1">
        <v>689700</v>
      </c>
      <c r="C721">
        <v>253.1</v>
      </c>
      <c r="D721">
        <v>1.3</v>
      </c>
      <c r="E721">
        <v>6.9</v>
      </c>
      <c r="F721">
        <v>18.3</v>
      </c>
      <c r="G721">
        <v>65.900000000000006</v>
      </c>
      <c r="H721">
        <v>78.7</v>
      </c>
      <c r="I721" t="s">
        <v>36</v>
      </c>
      <c r="J721">
        <v>3</v>
      </c>
      <c r="K721">
        <v>2018</v>
      </c>
    </row>
    <row r="722" spans="1:11" hidden="1" x14ac:dyDescent="0.3">
      <c r="A722" t="s">
        <v>16</v>
      </c>
      <c r="B722" s="1">
        <v>702300</v>
      </c>
      <c r="C722">
        <v>257.7</v>
      </c>
      <c r="D722">
        <v>1.8</v>
      </c>
      <c r="E722">
        <v>7.8</v>
      </c>
      <c r="F722">
        <v>16.2</v>
      </c>
      <c r="G722">
        <v>67.099999999999994</v>
      </c>
      <c r="H722">
        <v>82.9</v>
      </c>
      <c r="I722" t="s">
        <v>36</v>
      </c>
      <c r="J722">
        <v>4</v>
      </c>
      <c r="K722">
        <v>2018</v>
      </c>
    </row>
    <row r="723" spans="1:11" hidden="1" x14ac:dyDescent="0.3">
      <c r="A723" t="s">
        <v>16</v>
      </c>
      <c r="B723" s="1">
        <v>705800</v>
      </c>
      <c r="C723">
        <v>259</v>
      </c>
      <c r="D723">
        <v>0.5</v>
      </c>
      <c r="E723">
        <v>7.2</v>
      </c>
      <c r="F723">
        <v>15.9</v>
      </c>
      <c r="G723">
        <v>64.7</v>
      </c>
      <c r="H723">
        <v>83.3</v>
      </c>
      <c r="I723" t="s">
        <v>36</v>
      </c>
      <c r="J723">
        <v>5</v>
      </c>
      <c r="K723">
        <v>2018</v>
      </c>
    </row>
    <row r="724" spans="1:11" hidden="1" x14ac:dyDescent="0.3">
      <c r="A724" t="s">
        <v>16</v>
      </c>
      <c r="B724" s="1">
        <v>712300</v>
      </c>
      <c r="C724">
        <v>261.39999999999998</v>
      </c>
      <c r="D724">
        <v>0.9</v>
      </c>
      <c r="E724">
        <v>7.4</v>
      </c>
      <c r="F724">
        <v>15.3</v>
      </c>
      <c r="G724">
        <v>66</v>
      </c>
      <c r="H724">
        <v>83.7</v>
      </c>
      <c r="I724" t="s">
        <v>36</v>
      </c>
      <c r="J724">
        <v>6</v>
      </c>
      <c r="K724">
        <v>2018</v>
      </c>
    </row>
    <row r="725" spans="1:11" hidden="1" x14ac:dyDescent="0.3">
      <c r="A725" t="s">
        <v>16</v>
      </c>
      <c r="B725" s="1">
        <v>711000</v>
      </c>
      <c r="C725">
        <v>260.89999999999998</v>
      </c>
      <c r="D725">
        <v>-0.2</v>
      </c>
      <c r="E725">
        <v>7.2</v>
      </c>
      <c r="F725">
        <v>12.6</v>
      </c>
      <c r="G725">
        <v>64.099999999999994</v>
      </c>
      <c r="H725">
        <v>84.8</v>
      </c>
      <c r="I725" t="s">
        <v>36</v>
      </c>
      <c r="J725">
        <v>7</v>
      </c>
      <c r="K725">
        <v>2018</v>
      </c>
    </row>
    <row r="726" spans="1:11" hidden="1" x14ac:dyDescent="0.3">
      <c r="A726" t="s">
        <v>16</v>
      </c>
      <c r="B726" s="1">
        <v>690500</v>
      </c>
      <c r="C726">
        <v>253.4</v>
      </c>
      <c r="D726">
        <v>-2.9</v>
      </c>
      <c r="E726">
        <v>1.4</v>
      </c>
      <c r="F726">
        <v>7.7</v>
      </c>
      <c r="G726">
        <v>57.4</v>
      </c>
      <c r="H726">
        <v>79</v>
      </c>
      <c r="I726" t="s">
        <v>36</v>
      </c>
      <c r="J726">
        <v>8</v>
      </c>
      <c r="K726">
        <v>2018</v>
      </c>
    </row>
    <row r="727" spans="1:11" hidden="1" x14ac:dyDescent="0.3">
      <c r="A727" t="s">
        <v>16</v>
      </c>
      <c r="B727" s="1">
        <v>686200</v>
      </c>
      <c r="C727">
        <v>251.8</v>
      </c>
      <c r="D727">
        <v>-0.6</v>
      </c>
      <c r="E727">
        <v>-0.5</v>
      </c>
      <c r="F727">
        <v>6.3</v>
      </c>
      <c r="G727">
        <v>53.2</v>
      </c>
      <c r="H727">
        <v>78.8</v>
      </c>
      <c r="I727" t="s">
        <v>36</v>
      </c>
      <c r="J727">
        <v>9</v>
      </c>
      <c r="K727">
        <v>2018</v>
      </c>
    </row>
    <row r="728" spans="1:11" hidden="1" x14ac:dyDescent="0.3">
      <c r="A728" t="s">
        <v>16</v>
      </c>
      <c r="B728" s="1">
        <v>681000</v>
      </c>
      <c r="C728">
        <v>249.9</v>
      </c>
      <c r="D728">
        <v>-0.8</v>
      </c>
      <c r="E728">
        <v>-3</v>
      </c>
      <c r="F728">
        <v>4.5999999999999996</v>
      </c>
      <c r="G728">
        <v>49.6</v>
      </c>
      <c r="H728">
        <v>77.2</v>
      </c>
      <c r="I728" t="s">
        <v>36</v>
      </c>
      <c r="J728">
        <v>10</v>
      </c>
      <c r="K728">
        <v>2018</v>
      </c>
    </row>
    <row r="729" spans="1:11" hidden="1" x14ac:dyDescent="0.3">
      <c r="A729" t="s">
        <v>16</v>
      </c>
      <c r="B729" s="1">
        <v>670400</v>
      </c>
      <c r="C729">
        <v>246</v>
      </c>
      <c r="D729">
        <v>-1.6</v>
      </c>
      <c r="E729">
        <v>-5</v>
      </c>
      <c r="F729">
        <v>1.8</v>
      </c>
      <c r="G729">
        <v>44.8</v>
      </c>
      <c r="H729">
        <v>73.900000000000006</v>
      </c>
      <c r="I729" t="s">
        <v>36</v>
      </c>
      <c r="J729">
        <v>11</v>
      </c>
      <c r="K729">
        <v>2018</v>
      </c>
    </row>
    <row r="730" spans="1:11" hidden="1" x14ac:dyDescent="0.3">
      <c r="A730" t="s">
        <v>16</v>
      </c>
      <c r="B730" s="1">
        <v>667900</v>
      </c>
      <c r="C730">
        <v>245.1</v>
      </c>
      <c r="D730">
        <v>-0.4</v>
      </c>
      <c r="E730">
        <v>-6.2</v>
      </c>
      <c r="F730">
        <v>0.7</v>
      </c>
      <c r="G730">
        <v>43.8</v>
      </c>
      <c r="H730">
        <v>71.8</v>
      </c>
      <c r="I730" t="s">
        <v>36</v>
      </c>
      <c r="J730">
        <v>12</v>
      </c>
      <c r="K730">
        <v>2018</v>
      </c>
    </row>
    <row r="731" spans="1:11" hidden="1" x14ac:dyDescent="0.3">
      <c r="A731" t="s">
        <v>16</v>
      </c>
      <c r="B731" s="1">
        <v>672300</v>
      </c>
      <c r="C731">
        <v>246.7</v>
      </c>
      <c r="D731">
        <v>0.7</v>
      </c>
      <c r="E731">
        <v>-5.4</v>
      </c>
      <c r="F731">
        <v>1.4</v>
      </c>
      <c r="G731">
        <v>42.1</v>
      </c>
      <c r="H731">
        <v>73.2</v>
      </c>
      <c r="I731" t="s">
        <v>36</v>
      </c>
      <c r="J731">
        <v>1</v>
      </c>
      <c r="K731">
        <v>2019</v>
      </c>
    </row>
    <row r="732" spans="1:11" hidden="1" x14ac:dyDescent="0.3">
      <c r="A732" t="s">
        <v>16</v>
      </c>
      <c r="B732" s="1">
        <v>656200</v>
      </c>
      <c r="C732">
        <v>240.8</v>
      </c>
      <c r="D732">
        <v>-2.4</v>
      </c>
      <c r="E732">
        <v>-5</v>
      </c>
      <c r="F732">
        <v>-3.6</v>
      </c>
      <c r="G732">
        <v>33.6</v>
      </c>
      <c r="H732">
        <v>68.7</v>
      </c>
      <c r="I732" t="s">
        <v>36</v>
      </c>
      <c r="J732">
        <v>2</v>
      </c>
      <c r="K732">
        <v>2019</v>
      </c>
    </row>
    <row r="733" spans="1:11" hidden="1" x14ac:dyDescent="0.3">
      <c r="A733" t="s">
        <v>16</v>
      </c>
      <c r="B733" s="1">
        <v>638500</v>
      </c>
      <c r="C733">
        <v>234.3</v>
      </c>
      <c r="D733">
        <v>-2.7</v>
      </c>
      <c r="E733">
        <v>-6.9</v>
      </c>
      <c r="F733">
        <v>-7.4</v>
      </c>
      <c r="G733">
        <v>24.7</v>
      </c>
      <c r="H733">
        <v>61.4</v>
      </c>
      <c r="I733" t="s">
        <v>36</v>
      </c>
      <c r="J733">
        <v>3</v>
      </c>
      <c r="K733">
        <v>2019</v>
      </c>
    </row>
    <row r="734" spans="1:11" hidden="1" x14ac:dyDescent="0.3">
      <c r="A734" t="s">
        <v>16</v>
      </c>
      <c r="B734" s="1">
        <v>662500</v>
      </c>
      <c r="C734">
        <v>243.1</v>
      </c>
      <c r="D734">
        <v>3.8</v>
      </c>
      <c r="E734">
        <v>-2.7</v>
      </c>
      <c r="F734">
        <v>-5.7</v>
      </c>
      <c r="G734">
        <v>24.3</v>
      </c>
      <c r="H734">
        <v>65.900000000000006</v>
      </c>
      <c r="I734" t="s">
        <v>36</v>
      </c>
      <c r="J734">
        <v>4</v>
      </c>
      <c r="K734">
        <v>2019</v>
      </c>
    </row>
    <row r="735" spans="1:11" hidden="1" x14ac:dyDescent="0.3">
      <c r="A735" t="s">
        <v>16</v>
      </c>
      <c r="B735" s="1">
        <v>671500</v>
      </c>
      <c r="C735">
        <v>246.4</v>
      </c>
      <c r="D735">
        <v>1.4</v>
      </c>
      <c r="E735">
        <v>0.2</v>
      </c>
      <c r="F735">
        <v>-4.9000000000000004</v>
      </c>
      <c r="G735">
        <v>23.8</v>
      </c>
      <c r="H735">
        <v>66.8</v>
      </c>
      <c r="I735" t="s">
        <v>36</v>
      </c>
      <c r="J735">
        <v>5</v>
      </c>
      <c r="K735">
        <v>2019</v>
      </c>
    </row>
    <row r="736" spans="1:11" hidden="1" x14ac:dyDescent="0.3">
      <c r="A736" t="s">
        <v>16</v>
      </c>
      <c r="B736" s="1">
        <v>657300</v>
      </c>
      <c r="C736">
        <v>241.2</v>
      </c>
      <c r="D736">
        <v>-2.1</v>
      </c>
      <c r="E736">
        <v>-1.6</v>
      </c>
      <c r="F736">
        <v>-7.7</v>
      </c>
      <c r="G736">
        <v>20.399999999999999</v>
      </c>
      <c r="H736">
        <v>63.2</v>
      </c>
      <c r="I736" t="s">
        <v>36</v>
      </c>
      <c r="J736">
        <v>6</v>
      </c>
      <c r="K736">
        <v>2019</v>
      </c>
    </row>
    <row r="737" spans="1:11" hidden="1" x14ac:dyDescent="0.3">
      <c r="A737" t="s">
        <v>16</v>
      </c>
      <c r="B737" s="1">
        <v>653200</v>
      </c>
      <c r="C737">
        <v>239.7</v>
      </c>
      <c r="D737">
        <v>-0.6</v>
      </c>
      <c r="E737">
        <v>-2.8</v>
      </c>
      <c r="F737">
        <v>-8.1</v>
      </c>
      <c r="G737">
        <v>19.8</v>
      </c>
      <c r="H737">
        <v>63.4</v>
      </c>
      <c r="I737" t="s">
        <v>36</v>
      </c>
      <c r="J737">
        <v>7</v>
      </c>
      <c r="K737">
        <v>2019</v>
      </c>
    </row>
    <row r="738" spans="1:11" hidden="1" x14ac:dyDescent="0.3">
      <c r="A738" t="s">
        <v>16</v>
      </c>
      <c r="B738" s="1">
        <v>651800</v>
      </c>
      <c r="C738">
        <v>239.2</v>
      </c>
      <c r="D738">
        <v>-0.2</v>
      </c>
      <c r="E738">
        <v>-0.7</v>
      </c>
      <c r="F738">
        <v>-5.6</v>
      </c>
      <c r="G738">
        <v>19.100000000000001</v>
      </c>
      <c r="H738">
        <v>61.9</v>
      </c>
      <c r="I738" t="s">
        <v>36</v>
      </c>
      <c r="J738">
        <v>8</v>
      </c>
      <c r="K738">
        <v>2019</v>
      </c>
    </row>
    <row r="739" spans="1:11" hidden="1" x14ac:dyDescent="0.3">
      <c r="A739" t="s">
        <v>16</v>
      </c>
      <c r="B739" s="1">
        <v>651300</v>
      </c>
      <c r="C739">
        <v>239</v>
      </c>
      <c r="D739">
        <v>-0.1</v>
      </c>
      <c r="E739">
        <v>2</v>
      </c>
      <c r="F739">
        <v>-5.0999999999999996</v>
      </c>
      <c r="G739">
        <v>18.2</v>
      </c>
      <c r="H739">
        <v>60.8</v>
      </c>
      <c r="I739" t="s">
        <v>36</v>
      </c>
      <c r="J739">
        <v>9</v>
      </c>
      <c r="K739">
        <v>2019</v>
      </c>
    </row>
    <row r="740" spans="1:11" hidden="1" x14ac:dyDescent="0.3">
      <c r="A740" t="s">
        <v>16</v>
      </c>
      <c r="B740" s="1">
        <v>648600</v>
      </c>
      <c r="C740">
        <v>238</v>
      </c>
      <c r="D740">
        <v>-0.4</v>
      </c>
      <c r="E740">
        <v>-2.1</v>
      </c>
      <c r="F740">
        <v>-4.8</v>
      </c>
      <c r="G740">
        <v>18.8</v>
      </c>
      <c r="H740">
        <v>57.9</v>
      </c>
      <c r="I740" t="s">
        <v>36</v>
      </c>
      <c r="J740">
        <v>10</v>
      </c>
      <c r="K740">
        <v>2019</v>
      </c>
    </row>
    <row r="741" spans="1:11" hidden="1" x14ac:dyDescent="0.3">
      <c r="A741" t="s">
        <v>16</v>
      </c>
      <c r="B741" s="1">
        <v>644200</v>
      </c>
      <c r="C741">
        <v>236.4</v>
      </c>
      <c r="D741">
        <v>-0.7</v>
      </c>
      <c r="E741">
        <v>-4.0999999999999996</v>
      </c>
      <c r="F741">
        <v>-3.9</v>
      </c>
      <c r="G741">
        <v>16.8</v>
      </c>
      <c r="H741">
        <v>57.4</v>
      </c>
      <c r="I741" t="s">
        <v>36</v>
      </c>
      <c r="J741">
        <v>11</v>
      </c>
      <c r="K741">
        <v>2019</v>
      </c>
    </row>
    <row r="742" spans="1:11" hidden="1" x14ac:dyDescent="0.3">
      <c r="A742" t="s">
        <v>16</v>
      </c>
      <c r="B742" s="1">
        <v>664600</v>
      </c>
      <c r="C742">
        <v>243.9</v>
      </c>
      <c r="D742">
        <v>3.2</v>
      </c>
      <c r="E742">
        <v>1.1000000000000001</v>
      </c>
      <c r="F742">
        <v>-0.5</v>
      </c>
      <c r="G742">
        <v>21.5</v>
      </c>
      <c r="H742">
        <v>62.5</v>
      </c>
      <c r="I742" t="s">
        <v>36</v>
      </c>
      <c r="J742">
        <v>12</v>
      </c>
      <c r="K742">
        <v>2019</v>
      </c>
    </row>
    <row r="743" spans="1:11" hidden="1" x14ac:dyDescent="0.3">
      <c r="A743" t="s">
        <v>16</v>
      </c>
      <c r="B743" s="1">
        <v>665200</v>
      </c>
      <c r="C743">
        <v>244.1</v>
      </c>
      <c r="D743">
        <v>0.1</v>
      </c>
      <c r="E743">
        <v>1.8</v>
      </c>
      <c r="F743">
        <v>-1.1000000000000001</v>
      </c>
      <c r="G743">
        <v>21.3</v>
      </c>
      <c r="H743">
        <v>63.1</v>
      </c>
      <c r="I743" t="s">
        <v>36</v>
      </c>
      <c r="J743">
        <v>1</v>
      </c>
      <c r="K743">
        <v>2020</v>
      </c>
    </row>
    <row r="744" spans="1:11" hidden="1" x14ac:dyDescent="0.3">
      <c r="A744" t="s">
        <v>16</v>
      </c>
      <c r="B744" s="1">
        <v>672600</v>
      </c>
      <c r="C744">
        <v>246.8</v>
      </c>
      <c r="D744">
        <v>1.1000000000000001</v>
      </c>
      <c r="E744">
        <v>3.2</v>
      </c>
      <c r="F744">
        <v>2.5</v>
      </c>
      <c r="G744">
        <v>18.7</v>
      </c>
      <c r="H744">
        <v>61.7</v>
      </c>
      <c r="I744" t="s">
        <v>36</v>
      </c>
      <c r="J744">
        <v>2</v>
      </c>
      <c r="K744">
        <v>2020</v>
      </c>
    </row>
    <row r="745" spans="1:11" hidden="1" x14ac:dyDescent="0.3">
      <c r="A745" t="s">
        <v>16</v>
      </c>
      <c r="B745" s="1">
        <v>680700</v>
      </c>
      <c r="C745">
        <v>249.8</v>
      </c>
      <c r="D745">
        <v>1.2</v>
      </c>
      <c r="E745">
        <v>4.5</v>
      </c>
      <c r="F745">
        <v>6.6</v>
      </c>
      <c r="G745">
        <v>16.7</v>
      </c>
      <c r="H745">
        <v>63.7</v>
      </c>
      <c r="I745" t="s">
        <v>36</v>
      </c>
      <c r="J745">
        <v>3</v>
      </c>
      <c r="K745">
        <v>2020</v>
      </c>
    </row>
    <row r="746" spans="1:11" hidden="1" x14ac:dyDescent="0.3">
      <c r="A746" t="s">
        <v>16</v>
      </c>
      <c r="B746" s="1">
        <v>676900</v>
      </c>
      <c r="C746">
        <v>248.4</v>
      </c>
      <c r="D746">
        <v>-0.6</v>
      </c>
      <c r="E746">
        <v>4.4000000000000004</v>
      </c>
      <c r="F746">
        <v>2.2000000000000002</v>
      </c>
      <c r="G746">
        <v>12</v>
      </c>
      <c r="H746">
        <v>61.1</v>
      </c>
      <c r="I746" t="s">
        <v>36</v>
      </c>
      <c r="J746">
        <v>4</v>
      </c>
      <c r="K746">
        <v>2020</v>
      </c>
    </row>
    <row r="747" spans="1:11" hidden="1" x14ac:dyDescent="0.3">
      <c r="A747" t="s">
        <v>16</v>
      </c>
      <c r="B747" s="1">
        <v>687300</v>
      </c>
      <c r="C747">
        <v>252.2</v>
      </c>
      <c r="D747">
        <v>1.5</v>
      </c>
      <c r="E747">
        <v>6.7</v>
      </c>
      <c r="F747">
        <v>2.4</v>
      </c>
      <c r="G747">
        <v>12.8</v>
      </c>
      <c r="H747">
        <v>60.3</v>
      </c>
      <c r="I747" t="s">
        <v>36</v>
      </c>
      <c r="J747">
        <v>5</v>
      </c>
      <c r="K747">
        <v>2020</v>
      </c>
    </row>
    <row r="748" spans="1:11" hidden="1" x14ac:dyDescent="0.3">
      <c r="A748" t="s">
        <v>16</v>
      </c>
      <c r="B748" s="1">
        <v>693800</v>
      </c>
      <c r="C748">
        <v>254.6</v>
      </c>
      <c r="D748">
        <v>1</v>
      </c>
      <c r="E748">
        <v>4.4000000000000004</v>
      </c>
      <c r="F748">
        <v>5.6</v>
      </c>
      <c r="G748">
        <v>12.3</v>
      </c>
      <c r="H748">
        <v>61.7</v>
      </c>
      <c r="I748" t="s">
        <v>36</v>
      </c>
      <c r="J748">
        <v>6</v>
      </c>
      <c r="K748">
        <v>2020</v>
      </c>
    </row>
    <row r="749" spans="1:11" hidden="1" x14ac:dyDescent="0.3">
      <c r="A749" t="s">
        <v>16</v>
      </c>
      <c r="B749" s="1">
        <v>693300</v>
      </c>
      <c r="C749">
        <v>254.4</v>
      </c>
      <c r="D749">
        <v>-0.1</v>
      </c>
      <c r="E749">
        <v>4.2</v>
      </c>
      <c r="F749">
        <v>6.1</v>
      </c>
      <c r="G749">
        <v>9.6999999999999993</v>
      </c>
      <c r="H749">
        <v>60</v>
      </c>
      <c r="I749" t="s">
        <v>36</v>
      </c>
      <c r="J749">
        <v>7</v>
      </c>
      <c r="K749">
        <v>2020</v>
      </c>
    </row>
    <row r="750" spans="1:11" x14ac:dyDescent="0.3">
      <c r="A750" t="s">
        <v>17</v>
      </c>
      <c r="B750" s="1">
        <v>311700</v>
      </c>
      <c r="C750">
        <v>100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36</v>
      </c>
      <c r="J750">
        <v>1</v>
      </c>
      <c r="K750">
        <v>2005</v>
      </c>
    </row>
    <row r="751" spans="1:11" x14ac:dyDescent="0.3">
      <c r="A751" t="s">
        <v>17</v>
      </c>
      <c r="B751" s="1">
        <v>313600</v>
      </c>
      <c r="C751">
        <v>100.6</v>
      </c>
      <c r="D751">
        <v>0.6</v>
      </c>
      <c r="E751">
        <v>0</v>
      </c>
      <c r="F751">
        <v>0</v>
      </c>
      <c r="G751">
        <v>0</v>
      </c>
      <c r="H751">
        <v>0</v>
      </c>
      <c r="I751" t="s">
        <v>36</v>
      </c>
      <c r="J751">
        <v>2</v>
      </c>
      <c r="K751">
        <v>2005</v>
      </c>
    </row>
    <row r="752" spans="1:11" x14ac:dyDescent="0.3">
      <c r="A752" t="s">
        <v>17</v>
      </c>
      <c r="B752" s="1">
        <v>315500</v>
      </c>
      <c r="C752">
        <v>101.2</v>
      </c>
      <c r="D752">
        <v>0.6</v>
      </c>
      <c r="E752">
        <v>0</v>
      </c>
      <c r="F752">
        <v>0</v>
      </c>
      <c r="G752">
        <v>0</v>
      </c>
      <c r="H752">
        <v>0</v>
      </c>
      <c r="I752" t="s">
        <v>36</v>
      </c>
      <c r="J752">
        <v>3</v>
      </c>
      <c r="K752">
        <v>2005</v>
      </c>
    </row>
    <row r="753" spans="1:11" x14ac:dyDescent="0.3">
      <c r="A753" t="s">
        <v>17</v>
      </c>
      <c r="B753" s="1">
        <v>317600</v>
      </c>
      <c r="C753">
        <v>101.9</v>
      </c>
      <c r="D753">
        <v>0.7</v>
      </c>
      <c r="E753">
        <v>0</v>
      </c>
      <c r="F753">
        <v>0</v>
      </c>
      <c r="G753">
        <v>0</v>
      </c>
      <c r="H753">
        <v>0</v>
      </c>
      <c r="I753" t="s">
        <v>36</v>
      </c>
      <c r="J753">
        <v>4</v>
      </c>
      <c r="K753">
        <v>2005</v>
      </c>
    </row>
    <row r="754" spans="1:11" x14ac:dyDescent="0.3">
      <c r="A754" t="s">
        <v>17</v>
      </c>
      <c r="B754" s="1">
        <v>320800</v>
      </c>
      <c r="C754">
        <v>102.9</v>
      </c>
      <c r="D754">
        <v>1</v>
      </c>
      <c r="E754">
        <v>0</v>
      </c>
      <c r="F754">
        <v>0</v>
      </c>
      <c r="G754">
        <v>0</v>
      </c>
      <c r="H754">
        <v>0</v>
      </c>
      <c r="I754" t="s">
        <v>36</v>
      </c>
      <c r="J754">
        <v>5</v>
      </c>
      <c r="K754">
        <v>2005</v>
      </c>
    </row>
    <row r="755" spans="1:11" x14ac:dyDescent="0.3">
      <c r="A755" t="s">
        <v>17</v>
      </c>
      <c r="B755" s="1">
        <v>323900</v>
      </c>
      <c r="C755">
        <v>103.9</v>
      </c>
      <c r="D755">
        <v>1</v>
      </c>
      <c r="E755">
        <v>0</v>
      </c>
      <c r="F755">
        <v>0</v>
      </c>
      <c r="G755">
        <v>0</v>
      </c>
      <c r="H755">
        <v>0</v>
      </c>
      <c r="I755" t="s">
        <v>36</v>
      </c>
      <c r="J755">
        <v>6</v>
      </c>
      <c r="K755">
        <v>2005</v>
      </c>
    </row>
    <row r="756" spans="1:11" x14ac:dyDescent="0.3">
      <c r="A756" t="s">
        <v>17</v>
      </c>
      <c r="B756" s="1">
        <v>327600</v>
      </c>
      <c r="C756">
        <v>105.1</v>
      </c>
      <c r="D756">
        <v>1.2</v>
      </c>
      <c r="E756">
        <v>5.0999999999999996</v>
      </c>
      <c r="F756">
        <v>0</v>
      </c>
      <c r="G756">
        <v>0</v>
      </c>
      <c r="H756">
        <v>0</v>
      </c>
      <c r="I756" t="s">
        <v>36</v>
      </c>
      <c r="J756">
        <v>7</v>
      </c>
      <c r="K756">
        <v>2005</v>
      </c>
    </row>
    <row r="757" spans="1:11" x14ac:dyDescent="0.3">
      <c r="A757" t="s">
        <v>17</v>
      </c>
      <c r="B757" s="1">
        <v>331400</v>
      </c>
      <c r="C757">
        <v>106.3</v>
      </c>
      <c r="D757">
        <v>1.1000000000000001</v>
      </c>
      <c r="E757">
        <v>5.7</v>
      </c>
      <c r="F757">
        <v>0</v>
      </c>
      <c r="G757">
        <v>0</v>
      </c>
      <c r="H757">
        <v>0</v>
      </c>
      <c r="I757" t="s">
        <v>36</v>
      </c>
      <c r="J757">
        <v>8</v>
      </c>
      <c r="K757">
        <v>2005</v>
      </c>
    </row>
    <row r="758" spans="1:11" x14ac:dyDescent="0.3">
      <c r="A758" t="s">
        <v>17</v>
      </c>
      <c r="B758" s="1">
        <v>335100</v>
      </c>
      <c r="C758">
        <v>107.5</v>
      </c>
      <c r="D758">
        <v>1.1000000000000001</v>
      </c>
      <c r="E758">
        <v>6.2</v>
      </c>
      <c r="F758">
        <v>0</v>
      </c>
      <c r="G758">
        <v>0</v>
      </c>
      <c r="H758">
        <v>0</v>
      </c>
      <c r="I758" t="s">
        <v>36</v>
      </c>
      <c r="J758">
        <v>9</v>
      </c>
      <c r="K758">
        <v>2005</v>
      </c>
    </row>
    <row r="759" spans="1:11" x14ac:dyDescent="0.3">
      <c r="A759" t="s">
        <v>17</v>
      </c>
      <c r="B759" s="1">
        <v>337600</v>
      </c>
      <c r="C759">
        <v>108.3</v>
      </c>
      <c r="D759">
        <v>0.7</v>
      </c>
      <c r="E759">
        <v>6.3</v>
      </c>
      <c r="F759">
        <v>0</v>
      </c>
      <c r="G759">
        <v>0</v>
      </c>
      <c r="H759">
        <v>0</v>
      </c>
      <c r="I759" t="s">
        <v>36</v>
      </c>
      <c r="J759">
        <v>10</v>
      </c>
      <c r="K759">
        <v>2005</v>
      </c>
    </row>
    <row r="760" spans="1:11" x14ac:dyDescent="0.3">
      <c r="A760" t="s">
        <v>17</v>
      </c>
      <c r="B760" s="1">
        <v>339800</v>
      </c>
      <c r="C760">
        <v>109</v>
      </c>
      <c r="D760">
        <v>0.6</v>
      </c>
      <c r="E760">
        <v>5.9</v>
      </c>
      <c r="F760">
        <v>0</v>
      </c>
      <c r="G760">
        <v>0</v>
      </c>
      <c r="H760">
        <v>0</v>
      </c>
      <c r="I760" t="s">
        <v>36</v>
      </c>
      <c r="J760">
        <v>11</v>
      </c>
      <c r="K760">
        <v>2005</v>
      </c>
    </row>
    <row r="761" spans="1:11" x14ac:dyDescent="0.3">
      <c r="A761" t="s">
        <v>17</v>
      </c>
      <c r="B761" s="1">
        <v>342300</v>
      </c>
      <c r="C761">
        <v>109.8</v>
      </c>
      <c r="D761">
        <v>0.7</v>
      </c>
      <c r="E761">
        <v>5.7</v>
      </c>
      <c r="F761">
        <v>0</v>
      </c>
      <c r="G761">
        <v>0</v>
      </c>
      <c r="H761">
        <v>0</v>
      </c>
      <c r="I761" t="s">
        <v>36</v>
      </c>
      <c r="J761">
        <v>12</v>
      </c>
      <c r="K761">
        <v>2005</v>
      </c>
    </row>
    <row r="762" spans="1:11" x14ac:dyDescent="0.3">
      <c r="A762" t="s">
        <v>17</v>
      </c>
      <c r="B762" s="1">
        <v>348200</v>
      </c>
      <c r="C762">
        <v>111.7</v>
      </c>
      <c r="D762">
        <v>1.7</v>
      </c>
      <c r="E762">
        <v>6.3</v>
      </c>
      <c r="F762">
        <v>11.7</v>
      </c>
      <c r="G762">
        <v>0</v>
      </c>
      <c r="H762">
        <v>0</v>
      </c>
      <c r="I762" t="s">
        <v>36</v>
      </c>
      <c r="J762">
        <v>1</v>
      </c>
      <c r="K762">
        <v>2006</v>
      </c>
    </row>
    <row r="763" spans="1:11" x14ac:dyDescent="0.3">
      <c r="A763" t="s">
        <v>17</v>
      </c>
      <c r="B763" s="1">
        <v>354400</v>
      </c>
      <c r="C763">
        <v>113.7</v>
      </c>
      <c r="D763">
        <v>1.8</v>
      </c>
      <c r="E763">
        <v>7</v>
      </c>
      <c r="F763">
        <v>13</v>
      </c>
      <c r="G763">
        <v>0</v>
      </c>
      <c r="H763">
        <v>0</v>
      </c>
      <c r="I763" t="s">
        <v>36</v>
      </c>
      <c r="J763">
        <v>2</v>
      </c>
      <c r="K763">
        <v>2006</v>
      </c>
    </row>
    <row r="764" spans="1:11" x14ac:dyDescent="0.3">
      <c r="A764" t="s">
        <v>17</v>
      </c>
      <c r="B764" s="1">
        <v>360700</v>
      </c>
      <c r="C764">
        <v>115.7</v>
      </c>
      <c r="D764">
        <v>1.8</v>
      </c>
      <c r="E764">
        <v>7.6</v>
      </c>
      <c r="F764">
        <v>14.3</v>
      </c>
      <c r="G764">
        <v>0</v>
      </c>
      <c r="H764">
        <v>0</v>
      </c>
      <c r="I764" t="s">
        <v>36</v>
      </c>
      <c r="J764">
        <v>3</v>
      </c>
      <c r="K764">
        <v>2006</v>
      </c>
    </row>
    <row r="765" spans="1:11" x14ac:dyDescent="0.3">
      <c r="A765" t="s">
        <v>17</v>
      </c>
      <c r="B765" s="1">
        <v>367800</v>
      </c>
      <c r="C765">
        <v>118</v>
      </c>
      <c r="D765">
        <v>2</v>
      </c>
      <c r="E765">
        <v>9</v>
      </c>
      <c r="F765">
        <v>15.8</v>
      </c>
      <c r="G765">
        <v>0</v>
      </c>
      <c r="H765">
        <v>0</v>
      </c>
      <c r="I765" t="s">
        <v>36</v>
      </c>
      <c r="J765">
        <v>4</v>
      </c>
      <c r="K765">
        <v>2006</v>
      </c>
    </row>
    <row r="766" spans="1:11" x14ac:dyDescent="0.3">
      <c r="A766" t="s">
        <v>17</v>
      </c>
      <c r="B766" s="1">
        <v>375600</v>
      </c>
      <c r="C766">
        <v>120.5</v>
      </c>
      <c r="D766">
        <v>2.1</v>
      </c>
      <c r="E766">
        <v>10.6</v>
      </c>
      <c r="F766">
        <v>17.100000000000001</v>
      </c>
      <c r="G766">
        <v>0</v>
      </c>
      <c r="H766">
        <v>0</v>
      </c>
      <c r="I766" t="s">
        <v>36</v>
      </c>
      <c r="J766">
        <v>5</v>
      </c>
      <c r="K766">
        <v>2006</v>
      </c>
    </row>
    <row r="767" spans="1:11" x14ac:dyDescent="0.3">
      <c r="A767" t="s">
        <v>17</v>
      </c>
      <c r="B767" s="1">
        <v>383400</v>
      </c>
      <c r="C767">
        <v>123</v>
      </c>
      <c r="D767">
        <v>2.1</v>
      </c>
      <c r="E767">
        <v>12</v>
      </c>
      <c r="F767">
        <v>18.399999999999999</v>
      </c>
      <c r="G767">
        <v>0</v>
      </c>
      <c r="H767">
        <v>0</v>
      </c>
      <c r="I767" t="s">
        <v>36</v>
      </c>
      <c r="J767">
        <v>6</v>
      </c>
      <c r="K767">
        <v>2006</v>
      </c>
    </row>
    <row r="768" spans="1:11" x14ac:dyDescent="0.3">
      <c r="A768" t="s">
        <v>17</v>
      </c>
      <c r="B768" s="1">
        <v>386200</v>
      </c>
      <c r="C768">
        <v>123.9</v>
      </c>
      <c r="D768">
        <v>0.7</v>
      </c>
      <c r="E768">
        <v>10.9</v>
      </c>
      <c r="F768">
        <v>17.899999999999999</v>
      </c>
      <c r="G768">
        <v>0</v>
      </c>
      <c r="H768">
        <v>0</v>
      </c>
      <c r="I768" t="s">
        <v>36</v>
      </c>
      <c r="J768">
        <v>7</v>
      </c>
      <c r="K768">
        <v>2006</v>
      </c>
    </row>
    <row r="769" spans="1:11" x14ac:dyDescent="0.3">
      <c r="A769" t="s">
        <v>17</v>
      </c>
      <c r="B769" s="1">
        <v>389700</v>
      </c>
      <c r="C769">
        <v>125</v>
      </c>
      <c r="D769">
        <v>0.9</v>
      </c>
      <c r="E769">
        <v>9.9</v>
      </c>
      <c r="F769">
        <v>17.600000000000001</v>
      </c>
      <c r="G769">
        <v>0</v>
      </c>
      <c r="H769">
        <v>0</v>
      </c>
      <c r="I769" t="s">
        <v>36</v>
      </c>
      <c r="J769">
        <v>8</v>
      </c>
      <c r="K769">
        <v>2006</v>
      </c>
    </row>
    <row r="770" spans="1:11" x14ac:dyDescent="0.3">
      <c r="A770" t="s">
        <v>17</v>
      </c>
      <c r="B770" s="1">
        <v>392800</v>
      </c>
      <c r="C770">
        <v>126</v>
      </c>
      <c r="D770">
        <v>0.8</v>
      </c>
      <c r="E770">
        <v>8.9</v>
      </c>
      <c r="F770">
        <v>17.2</v>
      </c>
      <c r="G770">
        <v>0</v>
      </c>
      <c r="H770">
        <v>0</v>
      </c>
      <c r="I770" t="s">
        <v>36</v>
      </c>
      <c r="J770">
        <v>9</v>
      </c>
      <c r="K770">
        <v>2006</v>
      </c>
    </row>
    <row r="771" spans="1:11" x14ac:dyDescent="0.3">
      <c r="A771" t="s">
        <v>17</v>
      </c>
      <c r="B771" s="1">
        <v>395000</v>
      </c>
      <c r="C771">
        <v>126.7</v>
      </c>
      <c r="D771">
        <v>0.6</v>
      </c>
      <c r="E771">
        <v>7.4</v>
      </c>
      <c r="F771">
        <v>17</v>
      </c>
      <c r="G771">
        <v>0</v>
      </c>
      <c r="H771">
        <v>0</v>
      </c>
      <c r="I771" t="s">
        <v>36</v>
      </c>
      <c r="J771">
        <v>10</v>
      </c>
      <c r="K771">
        <v>2006</v>
      </c>
    </row>
    <row r="772" spans="1:11" x14ac:dyDescent="0.3">
      <c r="A772" t="s">
        <v>17</v>
      </c>
      <c r="B772" s="1">
        <v>397100</v>
      </c>
      <c r="C772">
        <v>127.4</v>
      </c>
      <c r="D772">
        <v>0.6</v>
      </c>
      <c r="E772">
        <v>5.7</v>
      </c>
      <c r="F772">
        <v>16.899999999999999</v>
      </c>
      <c r="G772">
        <v>0</v>
      </c>
      <c r="H772">
        <v>0</v>
      </c>
      <c r="I772" t="s">
        <v>36</v>
      </c>
      <c r="J772">
        <v>11</v>
      </c>
      <c r="K772">
        <v>2006</v>
      </c>
    </row>
    <row r="773" spans="1:11" x14ac:dyDescent="0.3">
      <c r="A773" t="s">
        <v>17</v>
      </c>
      <c r="B773" s="1">
        <v>399300</v>
      </c>
      <c r="C773">
        <v>128.1</v>
      </c>
      <c r="D773">
        <v>0.5</v>
      </c>
      <c r="E773">
        <v>4.0999999999999996</v>
      </c>
      <c r="F773">
        <v>16.7</v>
      </c>
      <c r="G773">
        <v>0</v>
      </c>
      <c r="H773">
        <v>0</v>
      </c>
      <c r="I773" t="s">
        <v>36</v>
      </c>
      <c r="J773">
        <v>12</v>
      </c>
      <c r="K773">
        <v>2006</v>
      </c>
    </row>
    <row r="774" spans="1:11" x14ac:dyDescent="0.3">
      <c r="A774" t="s">
        <v>17</v>
      </c>
      <c r="B774" s="1">
        <v>402100</v>
      </c>
      <c r="C774">
        <v>129</v>
      </c>
      <c r="D774">
        <v>0.7</v>
      </c>
      <c r="E774">
        <v>4.0999999999999996</v>
      </c>
      <c r="F774">
        <v>15.5</v>
      </c>
      <c r="G774">
        <v>0</v>
      </c>
      <c r="H774">
        <v>0</v>
      </c>
      <c r="I774" t="s">
        <v>36</v>
      </c>
      <c r="J774">
        <v>1</v>
      </c>
      <c r="K774">
        <v>2007</v>
      </c>
    </row>
    <row r="775" spans="1:11" x14ac:dyDescent="0.3">
      <c r="A775" t="s">
        <v>17</v>
      </c>
      <c r="B775" s="1">
        <v>405200</v>
      </c>
      <c r="C775">
        <v>130</v>
      </c>
      <c r="D775">
        <v>0.8</v>
      </c>
      <c r="E775">
        <v>4</v>
      </c>
      <c r="F775">
        <v>14.3</v>
      </c>
      <c r="G775">
        <v>0</v>
      </c>
      <c r="H775">
        <v>0</v>
      </c>
      <c r="I775" t="s">
        <v>36</v>
      </c>
      <c r="J775">
        <v>2</v>
      </c>
      <c r="K775">
        <v>2007</v>
      </c>
    </row>
    <row r="776" spans="1:11" x14ac:dyDescent="0.3">
      <c r="A776" t="s">
        <v>17</v>
      </c>
      <c r="B776" s="1">
        <v>408400</v>
      </c>
      <c r="C776">
        <v>131</v>
      </c>
      <c r="D776">
        <v>0.8</v>
      </c>
      <c r="E776">
        <v>4</v>
      </c>
      <c r="F776">
        <v>13.2</v>
      </c>
      <c r="G776">
        <v>0</v>
      </c>
      <c r="H776">
        <v>0</v>
      </c>
      <c r="I776" t="s">
        <v>36</v>
      </c>
      <c r="J776">
        <v>3</v>
      </c>
      <c r="K776">
        <v>2007</v>
      </c>
    </row>
    <row r="777" spans="1:11" x14ac:dyDescent="0.3">
      <c r="A777" t="s">
        <v>17</v>
      </c>
      <c r="B777" s="1">
        <v>412700</v>
      </c>
      <c r="C777">
        <v>132.4</v>
      </c>
      <c r="D777">
        <v>1.1000000000000001</v>
      </c>
      <c r="E777">
        <v>4.5</v>
      </c>
      <c r="F777">
        <v>12.2</v>
      </c>
      <c r="G777">
        <v>0</v>
      </c>
      <c r="H777">
        <v>0</v>
      </c>
      <c r="I777" t="s">
        <v>36</v>
      </c>
      <c r="J777">
        <v>4</v>
      </c>
      <c r="K777">
        <v>2007</v>
      </c>
    </row>
    <row r="778" spans="1:11" x14ac:dyDescent="0.3">
      <c r="A778" t="s">
        <v>17</v>
      </c>
      <c r="B778" s="1">
        <v>416800</v>
      </c>
      <c r="C778">
        <v>133.69999999999999</v>
      </c>
      <c r="D778">
        <v>1</v>
      </c>
      <c r="E778">
        <v>4.9000000000000004</v>
      </c>
      <c r="F778">
        <v>11</v>
      </c>
      <c r="G778">
        <v>0</v>
      </c>
      <c r="H778">
        <v>0</v>
      </c>
      <c r="I778" t="s">
        <v>36</v>
      </c>
      <c r="J778">
        <v>5</v>
      </c>
      <c r="K778">
        <v>2007</v>
      </c>
    </row>
    <row r="779" spans="1:11" x14ac:dyDescent="0.3">
      <c r="A779" t="s">
        <v>17</v>
      </c>
      <c r="B779" s="1">
        <v>421100</v>
      </c>
      <c r="C779">
        <v>135.1</v>
      </c>
      <c r="D779">
        <v>1</v>
      </c>
      <c r="E779">
        <v>5.5</v>
      </c>
      <c r="F779">
        <v>9.8000000000000007</v>
      </c>
      <c r="G779">
        <v>0</v>
      </c>
      <c r="H779">
        <v>0</v>
      </c>
      <c r="I779" t="s">
        <v>36</v>
      </c>
      <c r="J779">
        <v>6</v>
      </c>
      <c r="K779">
        <v>2007</v>
      </c>
    </row>
    <row r="780" spans="1:11" x14ac:dyDescent="0.3">
      <c r="A780" t="s">
        <v>17</v>
      </c>
      <c r="B780" s="1">
        <v>424600</v>
      </c>
      <c r="C780">
        <v>136.19999999999999</v>
      </c>
      <c r="D780">
        <v>0.8</v>
      </c>
      <c r="E780">
        <v>5.6</v>
      </c>
      <c r="F780">
        <v>9.9</v>
      </c>
      <c r="G780">
        <v>0</v>
      </c>
      <c r="H780">
        <v>0</v>
      </c>
      <c r="I780" t="s">
        <v>36</v>
      </c>
      <c r="J780">
        <v>7</v>
      </c>
      <c r="K780">
        <v>2007</v>
      </c>
    </row>
    <row r="781" spans="1:11" x14ac:dyDescent="0.3">
      <c r="A781" t="s">
        <v>17</v>
      </c>
      <c r="B781" s="1">
        <v>428300</v>
      </c>
      <c r="C781">
        <v>137.4</v>
      </c>
      <c r="D781">
        <v>0.9</v>
      </c>
      <c r="E781">
        <v>5.7</v>
      </c>
      <c r="F781">
        <v>9.9</v>
      </c>
      <c r="G781">
        <v>0</v>
      </c>
      <c r="H781">
        <v>0</v>
      </c>
      <c r="I781" t="s">
        <v>36</v>
      </c>
      <c r="J781">
        <v>8</v>
      </c>
      <c r="K781">
        <v>2007</v>
      </c>
    </row>
    <row r="782" spans="1:11" x14ac:dyDescent="0.3">
      <c r="A782" t="s">
        <v>17</v>
      </c>
      <c r="B782" s="1">
        <v>432100</v>
      </c>
      <c r="C782">
        <v>138.6</v>
      </c>
      <c r="D782">
        <v>0.9</v>
      </c>
      <c r="E782">
        <v>5.8</v>
      </c>
      <c r="F782">
        <v>10</v>
      </c>
      <c r="G782">
        <v>0</v>
      </c>
      <c r="H782">
        <v>0</v>
      </c>
      <c r="I782" t="s">
        <v>36</v>
      </c>
      <c r="J782">
        <v>9</v>
      </c>
      <c r="K782">
        <v>2007</v>
      </c>
    </row>
    <row r="783" spans="1:11" x14ac:dyDescent="0.3">
      <c r="A783" t="s">
        <v>17</v>
      </c>
      <c r="B783" s="1">
        <v>433600</v>
      </c>
      <c r="C783">
        <v>139.1</v>
      </c>
      <c r="D783">
        <v>0.4</v>
      </c>
      <c r="E783">
        <v>5.0999999999999996</v>
      </c>
      <c r="F783">
        <v>9.8000000000000007</v>
      </c>
      <c r="G783">
        <v>0</v>
      </c>
      <c r="H783">
        <v>0</v>
      </c>
      <c r="I783" t="s">
        <v>36</v>
      </c>
      <c r="J783">
        <v>10</v>
      </c>
      <c r="K783">
        <v>2007</v>
      </c>
    </row>
    <row r="784" spans="1:11" x14ac:dyDescent="0.3">
      <c r="A784" t="s">
        <v>17</v>
      </c>
      <c r="B784" s="1">
        <v>434900</v>
      </c>
      <c r="C784">
        <v>139.5</v>
      </c>
      <c r="D784">
        <v>0.3</v>
      </c>
      <c r="E784">
        <v>4.3</v>
      </c>
      <c r="F784">
        <v>9.5</v>
      </c>
      <c r="G784">
        <v>0</v>
      </c>
      <c r="H784">
        <v>0</v>
      </c>
      <c r="I784" t="s">
        <v>36</v>
      </c>
      <c r="J784">
        <v>11</v>
      </c>
      <c r="K784">
        <v>2007</v>
      </c>
    </row>
    <row r="785" spans="1:11" x14ac:dyDescent="0.3">
      <c r="A785" t="s">
        <v>17</v>
      </c>
      <c r="B785" s="1">
        <v>436400</v>
      </c>
      <c r="C785">
        <v>140</v>
      </c>
      <c r="D785">
        <v>0.4</v>
      </c>
      <c r="E785">
        <v>3.6</v>
      </c>
      <c r="F785">
        <v>9.3000000000000007</v>
      </c>
      <c r="G785">
        <v>0</v>
      </c>
      <c r="H785">
        <v>0</v>
      </c>
      <c r="I785" t="s">
        <v>36</v>
      </c>
      <c r="J785">
        <v>12</v>
      </c>
      <c r="K785">
        <v>2007</v>
      </c>
    </row>
    <row r="786" spans="1:11" x14ac:dyDescent="0.3">
      <c r="A786" t="s">
        <v>17</v>
      </c>
      <c r="B786" s="1">
        <v>441400</v>
      </c>
      <c r="C786">
        <v>141.6</v>
      </c>
      <c r="D786">
        <v>1.1000000000000001</v>
      </c>
      <c r="E786">
        <v>4</v>
      </c>
      <c r="F786">
        <v>9.8000000000000007</v>
      </c>
      <c r="G786">
        <v>41.6</v>
      </c>
      <c r="H786">
        <v>0</v>
      </c>
      <c r="I786" t="s">
        <v>36</v>
      </c>
      <c r="J786">
        <v>1</v>
      </c>
      <c r="K786">
        <v>2008</v>
      </c>
    </row>
    <row r="787" spans="1:11" x14ac:dyDescent="0.3">
      <c r="A787" t="s">
        <v>17</v>
      </c>
      <c r="B787" s="1">
        <v>446400</v>
      </c>
      <c r="C787">
        <v>143.19999999999999</v>
      </c>
      <c r="D787">
        <v>1.1000000000000001</v>
      </c>
      <c r="E787">
        <v>4.2</v>
      </c>
      <c r="F787">
        <v>10.199999999999999</v>
      </c>
      <c r="G787">
        <v>42.3</v>
      </c>
      <c r="H787">
        <v>0</v>
      </c>
      <c r="I787" t="s">
        <v>36</v>
      </c>
      <c r="J787">
        <v>2</v>
      </c>
      <c r="K787">
        <v>2008</v>
      </c>
    </row>
    <row r="788" spans="1:11" x14ac:dyDescent="0.3">
      <c r="A788" t="s">
        <v>17</v>
      </c>
      <c r="B788" s="1">
        <v>451700</v>
      </c>
      <c r="C788">
        <v>144.9</v>
      </c>
      <c r="D788">
        <v>1.2</v>
      </c>
      <c r="E788">
        <v>4.5</v>
      </c>
      <c r="F788">
        <v>10.6</v>
      </c>
      <c r="G788">
        <v>43.2</v>
      </c>
      <c r="H788">
        <v>0</v>
      </c>
      <c r="I788" t="s">
        <v>36</v>
      </c>
      <c r="J788">
        <v>3</v>
      </c>
      <c r="K788">
        <v>2008</v>
      </c>
    </row>
    <row r="789" spans="1:11" x14ac:dyDescent="0.3">
      <c r="A789" t="s">
        <v>17</v>
      </c>
      <c r="B789" s="1">
        <v>453600</v>
      </c>
      <c r="C789">
        <v>145.5</v>
      </c>
      <c r="D789">
        <v>0.4</v>
      </c>
      <c r="E789">
        <v>4.5999999999999996</v>
      </c>
      <c r="F789">
        <v>9.9</v>
      </c>
      <c r="G789">
        <v>42.8</v>
      </c>
      <c r="H789">
        <v>0</v>
      </c>
      <c r="I789" t="s">
        <v>36</v>
      </c>
      <c r="J789">
        <v>4</v>
      </c>
      <c r="K789">
        <v>2008</v>
      </c>
    </row>
    <row r="790" spans="1:11" x14ac:dyDescent="0.3">
      <c r="A790" t="s">
        <v>17</v>
      </c>
      <c r="B790" s="1">
        <v>455100</v>
      </c>
      <c r="C790">
        <v>146</v>
      </c>
      <c r="D790">
        <v>0.3</v>
      </c>
      <c r="E790">
        <v>4.7</v>
      </c>
      <c r="F790">
        <v>9.1999999999999993</v>
      </c>
      <c r="G790">
        <v>41.9</v>
      </c>
      <c r="H790">
        <v>0</v>
      </c>
      <c r="I790" t="s">
        <v>36</v>
      </c>
      <c r="J790">
        <v>5</v>
      </c>
      <c r="K790">
        <v>2008</v>
      </c>
    </row>
    <row r="791" spans="1:11" x14ac:dyDescent="0.3">
      <c r="A791" t="s">
        <v>17</v>
      </c>
      <c r="B791" s="1">
        <v>457000</v>
      </c>
      <c r="C791">
        <v>146.6</v>
      </c>
      <c r="D791">
        <v>0.4</v>
      </c>
      <c r="E791">
        <v>4.7</v>
      </c>
      <c r="F791">
        <v>8.5</v>
      </c>
      <c r="G791">
        <v>41.1</v>
      </c>
      <c r="H791">
        <v>0</v>
      </c>
      <c r="I791" t="s">
        <v>36</v>
      </c>
      <c r="J791">
        <v>6</v>
      </c>
      <c r="K791">
        <v>2008</v>
      </c>
    </row>
    <row r="792" spans="1:11" x14ac:dyDescent="0.3">
      <c r="A792" t="s">
        <v>17</v>
      </c>
      <c r="B792" s="1">
        <v>452600</v>
      </c>
      <c r="C792">
        <v>145.19999999999999</v>
      </c>
      <c r="D792">
        <v>-1</v>
      </c>
      <c r="E792">
        <v>2.5</v>
      </c>
      <c r="F792">
        <v>6.6</v>
      </c>
      <c r="G792">
        <v>38.200000000000003</v>
      </c>
      <c r="H792">
        <v>0</v>
      </c>
      <c r="I792" t="s">
        <v>36</v>
      </c>
      <c r="J792">
        <v>7</v>
      </c>
      <c r="K792">
        <v>2008</v>
      </c>
    </row>
    <row r="793" spans="1:11" x14ac:dyDescent="0.3">
      <c r="A793" t="s">
        <v>17</v>
      </c>
      <c r="B793" s="1">
        <v>448300</v>
      </c>
      <c r="C793">
        <v>143.80000000000001</v>
      </c>
      <c r="D793">
        <v>-1</v>
      </c>
      <c r="E793">
        <v>0.4</v>
      </c>
      <c r="F793">
        <v>4.7</v>
      </c>
      <c r="G793">
        <v>35.299999999999997</v>
      </c>
      <c r="H793">
        <v>0</v>
      </c>
      <c r="I793" t="s">
        <v>36</v>
      </c>
      <c r="J793">
        <v>8</v>
      </c>
      <c r="K793">
        <v>2008</v>
      </c>
    </row>
    <row r="794" spans="1:11" x14ac:dyDescent="0.3">
      <c r="A794" t="s">
        <v>17</v>
      </c>
      <c r="B794" s="1">
        <v>443900</v>
      </c>
      <c r="C794">
        <v>142.4</v>
      </c>
      <c r="D794">
        <v>-1</v>
      </c>
      <c r="E794">
        <v>-1.7</v>
      </c>
      <c r="F794">
        <v>2.7</v>
      </c>
      <c r="G794">
        <v>32.5</v>
      </c>
      <c r="H794">
        <v>0</v>
      </c>
      <c r="I794" t="s">
        <v>36</v>
      </c>
      <c r="J794">
        <v>9</v>
      </c>
      <c r="K794">
        <v>2008</v>
      </c>
    </row>
    <row r="795" spans="1:11" x14ac:dyDescent="0.3">
      <c r="A795" t="s">
        <v>17</v>
      </c>
      <c r="B795" s="1">
        <v>433300</v>
      </c>
      <c r="C795">
        <v>139</v>
      </c>
      <c r="D795">
        <v>-2.4</v>
      </c>
      <c r="E795">
        <v>-4.5</v>
      </c>
      <c r="F795">
        <v>-0.1</v>
      </c>
      <c r="G795">
        <v>28.3</v>
      </c>
      <c r="H795">
        <v>0</v>
      </c>
      <c r="I795" t="s">
        <v>36</v>
      </c>
      <c r="J795">
        <v>10</v>
      </c>
      <c r="K795">
        <v>2008</v>
      </c>
    </row>
    <row r="796" spans="1:11" x14ac:dyDescent="0.3">
      <c r="A796" t="s">
        <v>17</v>
      </c>
      <c r="B796" s="1">
        <v>422700</v>
      </c>
      <c r="C796">
        <v>135.6</v>
      </c>
      <c r="D796">
        <v>-2.4</v>
      </c>
      <c r="E796">
        <v>-7.1</v>
      </c>
      <c r="F796">
        <v>-2.8</v>
      </c>
      <c r="G796">
        <v>24.4</v>
      </c>
      <c r="H796">
        <v>0</v>
      </c>
      <c r="I796" t="s">
        <v>36</v>
      </c>
      <c r="J796">
        <v>11</v>
      </c>
      <c r="K796">
        <v>2008</v>
      </c>
    </row>
    <row r="797" spans="1:11" x14ac:dyDescent="0.3">
      <c r="A797" t="s">
        <v>17</v>
      </c>
      <c r="B797" s="1">
        <v>412700</v>
      </c>
      <c r="C797">
        <v>132.4</v>
      </c>
      <c r="D797">
        <v>-2.4</v>
      </c>
      <c r="E797">
        <v>-9.6999999999999993</v>
      </c>
      <c r="F797">
        <v>-5.4</v>
      </c>
      <c r="G797">
        <v>20.6</v>
      </c>
      <c r="H797">
        <v>0</v>
      </c>
      <c r="I797" t="s">
        <v>36</v>
      </c>
      <c r="J797">
        <v>12</v>
      </c>
      <c r="K797">
        <v>2008</v>
      </c>
    </row>
    <row r="798" spans="1:11" x14ac:dyDescent="0.3">
      <c r="A798" t="s">
        <v>17</v>
      </c>
      <c r="B798" s="1">
        <v>409900</v>
      </c>
      <c r="C798">
        <v>131.5</v>
      </c>
      <c r="D798">
        <v>-0.7</v>
      </c>
      <c r="E798">
        <v>-9.4</v>
      </c>
      <c r="F798">
        <v>-7.1</v>
      </c>
      <c r="G798">
        <v>17.7</v>
      </c>
      <c r="H798">
        <v>0</v>
      </c>
      <c r="I798" t="s">
        <v>36</v>
      </c>
      <c r="J798">
        <v>1</v>
      </c>
      <c r="K798">
        <v>2009</v>
      </c>
    </row>
    <row r="799" spans="1:11" x14ac:dyDescent="0.3">
      <c r="A799" t="s">
        <v>17</v>
      </c>
      <c r="B799" s="1">
        <v>407100</v>
      </c>
      <c r="C799">
        <v>130.6</v>
      </c>
      <c r="D799">
        <v>-0.7</v>
      </c>
      <c r="E799">
        <v>-9.1999999999999993</v>
      </c>
      <c r="F799">
        <v>-8.8000000000000007</v>
      </c>
      <c r="G799">
        <v>14.9</v>
      </c>
      <c r="H799">
        <v>0</v>
      </c>
      <c r="I799" t="s">
        <v>36</v>
      </c>
      <c r="J799">
        <v>2</v>
      </c>
      <c r="K799">
        <v>2009</v>
      </c>
    </row>
    <row r="800" spans="1:11" x14ac:dyDescent="0.3">
      <c r="A800" t="s">
        <v>17</v>
      </c>
      <c r="B800" s="1">
        <v>404600</v>
      </c>
      <c r="C800">
        <v>129.80000000000001</v>
      </c>
      <c r="D800">
        <v>-0.6</v>
      </c>
      <c r="E800">
        <v>-8.8000000000000007</v>
      </c>
      <c r="F800">
        <v>-10.4</v>
      </c>
      <c r="G800">
        <v>12.2</v>
      </c>
      <c r="H800">
        <v>0</v>
      </c>
      <c r="I800" t="s">
        <v>36</v>
      </c>
      <c r="J800">
        <v>3</v>
      </c>
      <c r="K800">
        <v>2009</v>
      </c>
    </row>
    <row r="801" spans="1:11" x14ac:dyDescent="0.3">
      <c r="A801" t="s">
        <v>17</v>
      </c>
      <c r="B801" s="1">
        <v>407700</v>
      </c>
      <c r="C801">
        <v>130.80000000000001</v>
      </c>
      <c r="D801">
        <v>0.8</v>
      </c>
      <c r="E801">
        <v>-5.9</v>
      </c>
      <c r="F801">
        <v>-10.1</v>
      </c>
      <c r="G801">
        <v>10.8</v>
      </c>
      <c r="H801">
        <v>0</v>
      </c>
      <c r="I801" t="s">
        <v>36</v>
      </c>
      <c r="J801">
        <v>4</v>
      </c>
      <c r="K801">
        <v>2009</v>
      </c>
    </row>
    <row r="802" spans="1:11" x14ac:dyDescent="0.3">
      <c r="A802" t="s">
        <v>17</v>
      </c>
      <c r="B802" s="1">
        <v>411200</v>
      </c>
      <c r="C802">
        <v>131.9</v>
      </c>
      <c r="D802">
        <v>0.8</v>
      </c>
      <c r="E802">
        <v>-2.7</v>
      </c>
      <c r="F802">
        <v>-9.6999999999999993</v>
      </c>
      <c r="G802">
        <v>9.5</v>
      </c>
      <c r="H802">
        <v>0</v>
      </c>
      <c r="I802" t="s">
        <v>36</v>
      </c>
      <c r="J802">
        <v>5</v>
      </c>
      <c r="K802">
        <v>2009</v>
      </c>
    </row>
    <row r="803" spans="1:11" x14ac:dyDescent="0.3">
      <c r="A803" t="s">
        <v>17</v>
      </c>
      <c r="B803" s="1">
        <v>414600</v>
      </c>
      <c r="C803">
        <v>133</v>
      </c>
      <c r="D803">
        <v>0.8</v>
      </c>
      <c r="E803">
        <v>0.5</v>
      </c>
      <c r="F803">
        <v>-9.3000000000000007</v>
      </c>
      <c r="G803">
        <v>8.1</v>
      </c>
      <c r="H803">
        <v>0</v>
      </c>
      <c r="I803" t="s">
        <v>36</v>
      </c>
      <c r="J803">
        <v>6</v>
      </c>
      <c r="K803">
        <v>2009</v>
      </c>
    </row>
    <row r="804" spans="1:11" x14ac:dyDescent="0.3">
      <c r="A804" t="s">
        <v>17</v>
      </c>
      <c r="B804" s="1">
        <v>420200</v>
      </c>
      <c r="C804">
        <v>134.80000000000001</v>
      </c>
      <c r="D804">
        <v>1.4</v>
      </c>
      <c r="E804">
        <v>2.5</v>
      </c>
      <c r="F804">
        <v>-7.2</v>
      </c>
      <c r="G804">
        <v>8.8000000000000007</v>
      </c>
      <c r="H804">
        <v>0</v>
      </c>
      <c r="I804" t="s">
        <v>36</v>
      </c>
      <c r="J804">
        <v>7</v>
      </c>
      <c r="K804">
        <v>2009</v>
      </c>
    </row>
    <row r="805" spans="1:11" x14ac:dyDescent="0.3">
      <c r="A805" t="s">
        <v>17</v>
      </c>
      <c r="B805" s="1">
        <v>426100</v>
      </c>
      <c r="C805">
        <v>136.69999999999999</v>
      </c>
      <c r="D805">
        <v>1.4</v>
      </c>
      <c r="E805">
        <v>4.7</v>
      </c>
      <c r="F805">
        <v>-4.9000000000000004</v>
      </c>
      <c r="G805">
        <v>9.4</v>
      </c>
      <c r="H805">
        <v>0</v>
      </c>
      <c r="I805" t="s">
        <v>36</v>
      </c>
      <c r="J805">
        <v>8</v>
      </c>
      <c r="K805">
        <v>2009</v>
      </c>
    </row>
    <row r="806" spans="1:11" x14ac:dyDescent="0.3">
      <c r="A806" t="s">
        <v>17</v>
      </c>
      <c r="B806" s="1">
        <v>432100</v>
      </c>
      <c r="C806">
        <v>138.6</v>
      </c>
      <c r="D806">
        <v>1.4</v>
      </c>
      <c r="E806">
        <v>6.8</v>
      </c>
      <c r="F806">
        <v>-2.7</v>
      </c>
      <c r="G806">
        <v>10</v>
      </c>
      <c r="H806">
        <v>0</v>
      </c>
      <c r="I806" t="s">
        <v>36</v>
      </c>
      <c r="J806">
        <v>9</v>
      </c>
      <c r="K806">
        <v>2009</v>
      </c>
    </row>
    <row r="807" spans="1:11" x14ac:dyDescent="0.3">
      <c r="A807" t="s">
        <v>17</v>
      </c>
      <c r="B807" s="1">
        <v>436700</v>
      </c>
      <c r="C807">
        <v>140.1</v>
      </c>
      <c r="D807">
        <v>1.1000000000000001</v>
      </c>
      <c r="E807">
        <v>7.1</v>
      </c>
      <c r="F807">
        <v>0.8</v>
      </c>
      <c r="G807">
        <v>10.6</v>
      </c>
      <c r="H807">
        <v>0</v>
      </c>
      <c r="I807" t="s">
        <v>36</v>
      </c>
      <c r="J807">
        <v>10</v>
      </c>
      <c r="K807">
        <v>2009</v>
      </c>
    </row>
    <row r="808" spans="1:11" x14ac:dyDescent="0.3">
      <c r="A808" t="s">
        <v>17</v>
      </c>
      <c r="B808" s="1">
        <v>441400</v>
      </c>
      <c r="C808">
        <v>141.6</v>
      </c>
      <c r="D808">
        <v>1.1000000000000001</v>
      </c>
      <c r="E808">
        <v>7.4</v>
      </c>
      <c r="F808">
        <v>4.4000000000000004</v>
      </c>
      <c r="G808">
        <v>11.1</v>
      </c>
      <c r="H808">
        <v>0</v>
      </c>
      <c r="I808" t="s">
        <v>36</v>
      </c>
      <c r="J808">
        <v>11</v>
      </c>
      <c r="K808">
        <v>2009</v>
      </c>
    </row>
    <row r="809" spans="1:11" x14ac:dyDescent="0.3">
      <c r="A809" t="s">
        <v>17</v>
      </c>
      <c r="B809" s="1">
        <v>446100</v>
      </c>
      <c r="C809">
        <v>143.1</v>
      </c>
      <c r="D809">
        <v>1.1000000000000001</v>
      </c>
      <c r="E809">
        <v>7.6</v>
      </c>
      <c r="F809">
        <v>8.1</v>
      </c>
      <c r="G809">
        <v>11.7</v>
      </c>
      <c r="H809">
        <v>0</v>
      </c>
      <c r="I809" t="s">
        <v>36</v>
      </c>
      <c r="J809">
        <v>12</v>
      </c>
      <c r="K809">
        <v>2009</v>
      </c>
    </row>
    <row r="810" spans="1:11" x14ac:dyDescent="0.3">
      <c r="A810" t="s">
        <v>17</v>
      </c>
      <c r="B810" s="1">
        <v>452600</v>
      </c>
      <c r="C810">
        <v>145.19999999999999</v>
      </c>
      <c r="D810">
        <v>1.5</v>
      </c>
      <c r="E810">
        <v>7.7</v>
      </c>
      <c r="F810">
        <v>10.4</v>
      </c>
      <c r="G810">
        <v>12.6</v>
      </c>
      <c r="H810">
        <v>45.2</v>
      </c>
      <c r="I810" t="s">
        <v>36</v>
      </c>
      <c r="J810">
        <v>1</v>
      </c>
      <c r="K810">
        <v>2010</v>
      </c>
    </row>
    <row r="811" spans="1:11" x14ac:dyDescent="0.3">
      <c r="A811" t="s">
        <v>17</v>
      </c>
      <c r="B811" s="1">
        <v>458500</v>
      </c>
      <c r="C811">
        <v>147.1</v>
      </c>
      <c r="D811">
        <v>1.3</v>
      </c>
      <c r="E811">
        <v>7.6</v>
      </c>
      <c r="F811">
        <v>12.6</v>
      </c>
      <c r="G811">
        <v>13.2</v>
      </c>
      <c r="H811">
        <v>46.2</v>
      </c>
      <c r="I811" t="s">
        <v>36</v>
      </c>
      <c r="J811">
        <v>2</v>
      </c>
      <c r="K811">
        <v>2010</v>
      </c>
    </row>
    <row r="812" spans="1:11" x14ac:dyDescent="0.3">
      <c r="A812" t="s">
        <v>17</v>
      </c>
      <c r="B812" s="1">
        <v>462900</v>
      </c>
      <c r="C812">
        <v>148.5</v>
      </c>
      <c r="D812">
        <v>1</v>
      </c>
      <c r="E812">
        <v>7.1</v>
      </c>
      <c r="F812">
        <v>14.4</v>
      </c>
      <c r="G812">
        <v>13.4</v>
      </c>
      <c r="H812">
        <v>46.7</v>
      </c>
      <c r="I812" t="s">
        <v>36</v>
      </c>
      <c r="J812">
        <v>3</v>
      </c>
      <c r="K812">
        <v>2010</v>
      </c>
    </row>
    <row r="813" spans="1:11" x14ac:dyDescent="0.3">
      <c r="A813" t="s">
        <v>17</v>
      </c>
      <c r="B813" s="1">
        <v>467600</v>
      </c>
      <c r="C813">
        <v>150</v>
      </c>
      <c r="D813">
        <v>1</v>
      </c>
      <c r="E813">
        <v>7.1</v>
      </c>
      <c r="F813">
        <v>14.7</v>
      </c>
      <c r="G813">
        <v>13.3</v>
      </c>
      <c r="H813">
        <v>47.2</v>
      </c>
      <c r="I813" t="s">
        <v>36</v>
      </c>
      <c r="J813">
        <v>4</v>
      </c>
      <c r="K813">
        <v>2010</v>
      </c>
    </row>
    <row r="814" spans="1:11" x14ac:dyDescent="0.3">
      <c r="A814" t="s">
        <v>17</v>
      </c>
      <c r="B814" s="1">
        <v>468200</v>
      </c>
      <c r="C814">
        <v>150.19999999999999</v>
      </c>
      <c r="D814">
        <v>0.1</v>
      </c>
      <c r="E814">
        <v>6.1</v>
      </c>
      <c r="F814">
        <v>13.9</v>
      </c>
      <c r="G814">
        <v>12.3</v>
      </c>
      <c r="H814">
        <v>46</v>
      </c>
      <c r="I814" t="s">
        <v>36</v>
      </c>
      <c r="J814">
        <v>5</v>
      </c>
      <c r="K814">
        <v>2010</v>
      </c>
    </row>
    <row r="815" spans="1:11" x14ac:dyDescent="0.3">
      <c r="A815" t="s">
        <v>17</v>
      </c>
      <c r="B815" s="1">
        <v>467600</v>
      </c>
      <c r="C815">
        <v>150</v>
      </c>
      <c r="D815">
        <v>-0.1</v>
      </c>
      <c r="E815">
        <v>4.8</v>
      </c>
      <c r="F815">
        <v>12.8</v>
      </c>
      <c r="G815">
        <v>11</v>
      </c>
      <c r="H815">
        <v>44.4</v>
      </c>
      <c r="I815" t="s">
        <v>36</v>
      </c>
      <c r="J815">
        <v>6</v>
      </c>
      <c r="K815">
        <v>2010</v>
      </c>
    </row>
    <row r="816" spans="1:11" x14ac:dyDescent="0.3">
      <c r="A816" t="s">
        <v>17</v>
      </c>
      <c r="B816" s="1">
        <v>463800</v>
      </c>
      <c r="C816">
        <v>148.80000000000001</v>
      </c>
      <c r="D816">
        <v>-0.8</v>
      </c>
      <c r="E816">
        <v>2.5</v>
      </c>
      <c r="F816">
        <v>10.4</v>
      </c>
      <c r="G816">
        <v>9.3000000000000007</v>
      </c>
      <c r="H816">
        <v>41.6</v>
      </c>
      <c r="I816" t="s">
        <v>36</v>
      </c>
      <c r="J816">
        <v>7</v>
      </c>
      <c r="K816">
        <v>2010</v>
      </c>
    </row>
    <row r="817" spans="1:11" x14ac:dyDescent="0.3">
      <c r="A817" t="s">
        <v>17</v>
      </c>
      <c r="B817" s="1">
        <v>460100</v>
      </c>
      <c r="C817">
        <v>147.6</v>
      </c>
      <c r="D817">
        <v>-0.8</v>
      </c>
      <c r="E817">
        <v>0.3</v>
      </c>
      <c r="F817">
        <v>8</v>
      </c>
      <c r="G817">
        <v>7.4</v>
      </c>
      <c r="H817">
        <v>38.9</v>
      </c>
      <c r="I817" t="s">
        <v>36</v>
      </c>
      <c r="J817">
        <v>8</v>
      </c>
      <c r="K817">
        <v>2010</v>
      </c>
    </row>
    <row r="818" spans="1:11" x14ac:dyDescent="0.3">
      <c r="A818" t="s">
        <v>17</v>
      </c>
      <c r="B818" s="1">
        <v>457000</v>
      </c>
      <c r="C818">
        <v>146.6</v>
      </c>
      <c r="D818">
        <v>-0.7</v>
      </c>
      <c r="E818">
        <v>-1.3</v>
      </c>
      <c r="F818">
        <v>5.8</v>
      </c>
      <c r="G818">
        <v>5.8</v>
      </c>
      <c r="H818">
        <v>36.4</v>
      </c>
      <c r="I818" t="s">
        <v>36</v>
      </c>
      <c r="J818">
        <v>9</v>
      </c>
      <c r="K818">
        <v>2010</v>
      </c>
    </row>
    <row r="819" spans="1:11" x14ac:dyDescent="0.3">
      <c r="A819" t="s">
        <v>17</v>
      </c>
      <c r="B819" s="1">
        <v>457600</v>
      </c>
      <c r="C819">
        <v>146.80000000000001</v>
      </c>
      <c r="D819">
        <v>0.1</v>
      </c>
      <c r="E819">
        <v>-2.1</v>
      </c>
      <c r="F819">
        <v>4.8</v>
      </c>
      <c r="G819">
        <v>5.5</v>
      </c>
      <c r="H819">
        <v>35.5</v>
      </c>
      <c r="I819" t="s">
        <v>36</v>
      </c>
      <c r="J819">
        <v>10</v>
      </c>
      <c r="K819">
        <v>2010</v>
      </c>
    </row>
    <row r="820" spans="1:11" x14ac:dyDescent="0.3">
      <c r="A820" t="s">
        <v>17</v>
      </c>
      <c r="B820" s="1">
        <v>456700</v>
      </c>
      <c r="C820">
        <v>146.5</v>
      </c>
      <c r="D820">
        <v>-0.2</v>
      </c>
      <c r="E820">
        <v>-2.5</v>
      </c>
      <c r="F820">
        <v>3.5</v>
      </c>
      <c r="G820">
        <v>5</v>
      </c>
      <c r="H820">
        <v>34.4</v>
      </c>
      <c r="I820" t="s">
        <v>36</v>
      </c>
      <c r="J820">
        <v>11</v>
      </c>
      <c r="K820">
        <v>2010</v>
      </c>
    </row>
    <row r="821" spans="1:11" x14ac:dyDescent="0.3">
      <c r="A821" t="s">
        <v>17</v>
      </c>
      <c r="B821" s="1">
        <v>458900</v>
      </c>
      <c r="C821">
        <v>147.19999999999999</v>
      </c>
      <c r="D821">
        <v>0.5</v>
      </c>
      <c r="E821">
        <v>-1.9</v>
      </c>
      <c r="F821">
        <v>2.9</v>
      </c>
      <c r="G821">
        <v>5.0999999999999996</v>
      </c>
      <c r="H821">
        <v>34.1</v>
      </c>
      <c r="I821" t="s">
        <v>36</v>
      </c>
      <c r="J821">
        <v>12</v>
      </c>
      <c r="K821">
        <v>2010</v>
      </c>
    </row>
    <row r="822" spans="1:11" x14ac:dyDescent="0.3">
      <c r="A822" t="s">
        <v>17</v>
      </c>
      <c r="B822" s="1">
        <v>461400</v>
      </c>
      <c r="C822">
        <v>148</v>
      </c>
      <c r="D822">
        <v>0.5</v>
      </c>
      <c r="E822">
        <v>-0.5</v>
      </c>
      <c r="F822">
        <v>1.9</v>
      </c>
      <c r="G822">
        <v>4.5</v>
      </c>
      <c r="H822">
        <v>32.5</v>
      </c>
      <c r="I822" t="s">
        <v>36</v>
      </c>
      <c r="J822">
        <v>1</v>
      </c>
      <c r="K822">
        <v>2011</v>
      </c>
    </row>
    <row r="823" spans="1:11" x14ac:dyDescent="0.3">
      <c r="A823" t="s">
        <v>17</v>
      </c>
      <c r="B823" s="1">
        <v>467000</v>
      </c>
      <c r="C823">
        <v>149.80000000000001</v>
      </c>
      <c r="D823">
        <v>1.2</v>
      </c>
      <c r="E823">
        <v>1.5</v>
      </c>
      <c r="F823">
        <v>1.8</v>
      </c>
      <c r="G823">
        <v>4.5999999999999996</v>
      </c>
      <c r="H823">
        <v>31.8</v>
      </c>
      <c r="I823" t="s">
        <v>36</v>
      </c>
      <c r="J823">
        <v>2</v>
      </c>
      <c r="K823">
        <v>2011</v>
      </c>
    </row>
    <row r="824" spans="1:11" x14ac:dyDescent="0.3">
      <c r="A824" t="s">
        <v>17</v>
      </c>
      <c r="B824" s="1">
        <v>472300</v>
      </c>
      <c r="C824">
        <v>151.5</v>
      </c>
      <c r="D824">
        <v>1.1000000000000001</v>
      </c>
      <c r="E824">
        <v>3.3</v>
      </c>
      <c r="F824">
        <v>2</v>
      </c>
      <c r="G824">
        <v>4.5999999999999996</v>
      </c>
      <c r="H824">
        <v>30.9</v>
      </c>
      <c r="I824" t="s">
        <v>36</v>
      </c>
      <c r="J824">
        <v>3</v>
      </c>
      <c r="K824">
        <v>2011</v>
      </c>
    </row>
    <row r="825" spans="1:11" x14ac:dyDescent="0.3">
      <c r="A825" t="s">
        <v>17</v>
      </c>
      <c r="B825" s="1">
        <v>476000</v>
      </c>
      <c r="C825">
        <v>152.69999999999999</v>
      </c>
      <c r="D825">
        <v>0.8</v>
      </c>
      <c r="E825">
        <v>4</v>
      </c>
      <c r="F825">
        <v>1.8</v>
      </c>
      <c r="G825">
        <v>4.9000000000000004</v>
      </c>
      <c r="H825">
        <v>29.4</v>
      </c>
      <c r="I825" t="s">
        <v>36</v>
      </c>
      <c r="J825">
        <v>4</v>
      </c>
      <c r="K825">
        <v>2011</v>
      </c>
    </row>
    <row r="826" spans="1:11" x14ac:dyDescent="0.3">
      <c r="A826" t="s">
        <v>17</v>
      </c>
      <c r="B826" s="1">
        <v>476000</v>
      </c>
      <c r="C826">
        <v>152.69999999999999</v>
      </c>
      <c r="D826">
        <v>0</v>
      </c>
      <c r="E826">
        <v>4.2</v>
      </c>
      <c r="F826">
        <v>1.7</v>
      </c>
      <c r="G826">
        <v>4.5999999999999996</v>
      </c>
      <c r="H826">
        <v>26.7</v>
      </c>
      <c r="I826" t="s">
        <v>36</v>
      </c>
      <c r="J826">
        <v>5</v>
      </c>
      <c r="K826">
        <v>2011</v>
      </c>
    </row>
    <row r="827" spans="1:11" x14ac:dyDescent="0.3">
      <c r="A827" t="s">
        <v>17</v>
      </c>
      <c r="B827" s="1">
        <v>478500</v>
      </c>
      <c r="C827">
        <v>153.5</v>
      </c>
      <c r="D827">
        <v>0.5</v>
      </c>
      <c r="E827">
        <v>4.3</v>
      </c>
      <c r="F827">
        <v>2.2999999999999998</v>
      </c>
      <c r="G827">
        <v>4.7</v>
      </c>
      <c r="H827">
        <v>24.8</v>
      </c>
      <c r="I827" t="s">
        <v>36</v>
      </c>
      <c r="J827">
        <v>6</v>
      </c>
      <c r="K827">
        <v>2011</v>
      </c>
    </row>
    <row r="828" spans="1:11" x14ac:dyDescent="0.3">
      <c r="A828" t="s">
        <v>17</v>
      </c>
      <c r="B828" s="1">
        <v>478800</v>
      </c>
      <c r="C828">
        <v>153.6</v>
      </c>
      <c r="D828">
        <v>0.1</v>
      </c>
      <c r="E828">
        <v>3.8</v>
      </c>
      <c r="F828">
        <v>3.2</v>
      </c>
      <c r="G828">
        <v>5.8</v>
      </c>
      <c r="H828">
        <v>24</v>
      </c>
      <c r="I828" t="s">
        <v>36</v>
      </c>
      <c r="J828">
        <v>7</v>
      </c>
      <c r="K828">
        <v>2011</v>
      </c>
    </row>
    <row r="829" spans="1:11" x14ac:dyDescent="0.3">
      <c r="A829" t="s">
        <v>17</v>
      </c>
      <c r="B829" s="1">
        <v>482200</v>
      </c>
      <c r="C829">
        <v>154.69999999999999</v>
      </c>
      <c r="D829">
        <v>0.7</v>
      </c>
      <c r="E829">
        <v>3.3</v>
      </c>
      <c r="F829">
        <v>4.8</v>
      </c>
      <c r="G829">
        <v>7.6</v>
      </c>
      <c r="H829">
        <v>23.8</v>
      </c>
      <c r="I829" t="s">
        <v>36</v>
      </c>
      <c r="J829">
        <v>8</v>
      </c>
      <c r="K829">
        <v>2011</v>
      </c>
    </row>
    <row r="830" spans="1:11" x14ac:dyDescent="0.3">
      <c r="A830" t="s">
        <v>17</v>
      </c>
      <c r="B830" s="1">
        <v>481000</v>
      </c>
      <c r="C830">
        <v>154.30000000000001</v>
      </c>
      <c r="D830">
        <v>-0.3</v>
      </c>
      <c r="E830">
        <v>1.8</v>
      </c>
      <c r="F830">
        <v>5.3</v>
      </c>
      <c r="G830">
        <v>8.4</v>
      </c>
      <c r="H830">
        <v>22.5</v>
      </c>
      <c r="I830" t="s">
        <v>36</v>
      </c>
      <c r="J830">
        <v>9</v>
      </c>
      <c r="K830">
        <v>2011</v>
      </c>
    </row>
    <row r="831" spans="1:11" x14ac:dyDescent="0.3">
      <c r="A831" t="s">
        <v>17</v>
      </c>
      <c r="B831" s="1">
        <v>480400</v>
      </c>
      <c r="C831">
        <v>154.1</v>
      </c>
      <c r="D831">
        <v>-0.1</v>
      </c>
      <c r="E831">
        <v>0.9</v>
      </c>
      <c r="F831">
        <v>5</v>
      </c>
      <c r="G831">
        <v>10.9</v>
      </c>
      <c r="H831">
        <v>21.6</v>
      </c>
      <c r="I831" t="s">
        <v>36</v>
      </c>
      <c r="J831">
        <v>10</v>
      </c>
      <c r="K831">
        <v>2011</v>
      </c>
    </row>
    <row r="832" spans="1:11" x14ac:dyDescent="0.3">
      <c r="A832" t="s">
        <v>17</v>
      </c>
      <c r="B832" s="1">
        <v>476300</v>
      </c>
      <c r="C832">
        <v>152.80000000000001</v>
      </c>
      <c r="D832">
        <v>-0.8</v>
      </c>
      <c r="E832">
        <v>0.1</v>
      </c>
      <c r="F832">
        <v>4.3</v>
      </c>
      <c r="G832">
        <v>12.7</v>
      </c>
      <c r="H832">
        <v>19.899999999999999</v>
      </c>
      <c r="I832" t="s">
        <v>36</v>
      </c>
      <c r="J832">
        <v>11</v>
      </c>
      <c r="K832">
        <v>2011</v>
      </c>
    </row>
    <row r="833" spans="1:11" x14ac:dyDescent="0.3">
      <c r="A833" t="s">
        <v>17</v>
      </c>
      <c r="B833" s="1">
        <v>474100</v>
      </c>
      <c r="C833">
        <v>152.1</v>
      </c>
      <c r="D833">
        <v>-0.5</v>
      </c>
      <c r="E833">
        <v>-0.9</v>
      </c>
      <c r="F833">
        <v>3.3</v>
      </c>
      <c r="G833">
        <v>14.9</v>
      </c>
      <c r="H833">
        <v>18.7</v>
      </c>
      <c r="I833" t="s">
        <v>36</v>
      </c>
      <c r="J833">
        <v>12</v>
      </c>
      <c r="K833">
        <v>2011</v>
      </c>
    </row>
    <row r="834" spans="1:11" x14ac:dyDescent="0.3">
      <c r="A834" t="s">
        <v>17</v>
      </c>
      <c r="B834" s="1">
        <v>470400</v>
      </c>
      <c r="C834">
        <v>150.9</v>
      </c>
      <c r="D834">
        <v>-0.8</v>
      </c>
      <c r="E834">
        <v>-1.8</v>
      </c>
      <c r="F834">
        <v>2</v>
      </c>
      <c r="G834">
        <v>14.8</v>
      </c>
      <c r="H834">
        <v>17</v>
      </c>
      <c r="I834" t="s">
        <v>36</v>
      </c>
      <c r="J834">
        <v>1</v>
      </c>
      <c r="K834">
        <v>2012</v>
      </c>
    </row>
    <row r="835" spans="1:11" x14ac:dyDescent="0.3">
      <c r="A835" t="s">
        <v>17</v>
      </c>
      <c r="B835" s="1">
        <v>474800</v>
      </c>
      <c r="C835">
        <v>152.30000000000001</v>
      </c>
      <c r="D835">
        <v>0.9</v>
      </c>
      <c r="E835">
        <v>-1.6</v>
      </c>
      <c r="F835">
        <v>1.7</v>
      </c>
      <c r="G835">
        <v>16.600000000000001</v>
      </c>
      <c r="H835">
        <v>17.2</v>
      </c>
      <c r="I835" t="s">
        <v>36</v>
      </c>
      <c r="J835">
        <v>2</v>
      </c>
      <c r="K835">
        <v>2012</v>
      </c>
    </row>
    <row r="836" spans="1:11" x14ac:dyDescent="0.3">
      <c r="A836" t="s">
        <v>17</v>
      </c>
      <c r="B836" s="1">
        <v>483200</v>
      </c>
      <c r="C836">
        <v>155</v>
      </c>
      <c r="D836">
        <v>1.8</v>
      </c>
      <c r="E836">
        <v>0.5</v>
      </c>
      <c r="F836">
        <v>2.2999999999999998</v>
      </c>
      <c r="G836">
        <v>19.399999999999999</v>
      </c>
      <c r="H836">
        <v>18.3</v>
      </c>
      <c r="I836" t="s">
        <v>36</v>
      </c>
      <c r="J836">
        <v>3</v>
      </c>
      <c r="K836">
        <v>2012</v>
      </c>
    </row>
    <row r="837" spans="1:11" x14ac:dyDescent="0.3">
      <c r="A837" t="s">
        <v>17</v>
      </c>
      <c r="B837" s="1">
        <v>486900</v>
      </c>
      <c r="C837">
        <v>156.19999999999999</v>
      </c>
      <c r="D837">
        <v>0.8</v>
      </c>
      <c r="E837">
        <v>1.4</v>
      </c>
      <c r="F837">
        <v>2.2999999999999998</v>
      </c>
      <c r="G837">
        <v>19.399999999999999</v>
      </c>
      <c r="H837">
        <v>18</v>
      </c>
      <c r="I837" t="s">
        <v>36</v>
      </c>
      <c r="J837">
        <v>4</v>
      </c>
      <c r="K837">
        <v>2012</v>
      </c>
    </row>
    <row r="838" spans="1:11" x14ac:dyDescent="0.3">
      <c r="A838" t="s">
        <v>17</v>
      </c>
      <c r="B838" s="1">
        <v>486000</v>
      </c>
      <c r="C838">
        <v>155.9</v>
      </c>
      <c r="D838">
        <v>-0.2</v>
      </c>
      <c r="E838">
        <v>2</v>
      </c>
      <c r="F838">
        <v>2.1</v>
      </c>
      <c r="G838">
        <v>18.2</v>
      </c>
      <c r="H838">
        <v>16.600000000000001</v>
      </c>
      <c r="I838" t="s">
        <v>36</v>
      </c>
      <c r="J838">
        <v>5</v>
      </c>
      <c r="K838">
        <v>2012</v>
      </c>
    </row>
    <row r="839" spans="1:11" x14ac:dyDescent="0.3">
      <c r="A839" t="s">
        <v>17</v>
      </c>
      <c r="B839" s="1">
        <v>482200</v>
      </c>
      <c r="C839">
        <v>154.69999999999999</v>
      </c>
      <c r="D839">
        <v>-0.8</v>
      </c>
      <c r="E839">
        <v>1.7</v>
      </c>
      <c r="F839">
        <v>0.8</v>
      </c>
      <c r="G839">
        <v>16.3</v>
      </c>
      <c r="H839">
        <v>14.5</v>
      </c>
      <c r="I839" t="s">
        <v>36</v>
      </c>
      <c r="J839">
        <v>6</v>
      </c>
      <c r="K839">
        <v>2012</v>
      </c>
    </row>
    <row r="840" spans="1:11" x14ac:dyDescent="0.3">
      <c r="A840" t="s">
        <v>17</v>
      </c>
      <c r="B840" s="1">
        <v>477900</v>
      </c>
      <c r="C840">
        <v>153.30000000000001</v>
      </c>
      <c r="D840">
        <v>-0.9</v>
      </c>
      <c r="E840">
        <v>1.6</v>
      </c>
      <c r="F840">
        <v>-0.2</v>
      </c>
      <c r="G840">
        <v>13.7</v>
      </c>
      <c r="H840">
        <v>12.6</v>
      </c>
      <c r="I840" t="s">
        <v>36</v>
      </c>
      <c r="J840">
        <v>7</v>
      </c>
      <c r="K840">
        <v>2012</v>
      </c>
    </row>
    <row r="841" spans="1:11" x14ac:dyDescent="0.3">
      <c r="A841" t="s">
        <v>17</v>
      </c>
      <c r="B841" s="1">
        <v>473800</v>
      </c>
      <c r="C841">
        <v>152</v>
      </c>
      <c r="D841">
        <v>-0.8</v>
      </c>
      <c r="E841">
        <v>-0.2</v>
      </c>
      <c r="F841">
        <v>-1.7</v>
      </c>
      <c r="G841">
        <v>11.2</v>
      </c>
      <c r="H841">
        <v>10.6</v>
      </c>
      <c r="I841" t="s">
        <v>36</v>
      </c>
      <c r="J841">
        <v>8</v>
      </c>
      <c r="K841">
        <v>2012</v>
      </c>
    </row>
    <row r="842" spans="1:11" x14ac:dyDescent="0.3">
      <c r="A842" t="s">
        <v>17</v>
      </c>
      <c r="B842" s="1">
        <v>472600</v>
      </c>
      <c r="C842">
        <v>151.6</v>
      </c>
      <c r="D842">
        <v>-0.3</v>
      </c>
      <c r="E842">
        <v>-2.2000000000000002</v>
      </c>
      <c r="F842">
        <v>-1.7</v>
      </c>
      <c r="G842">
        <v>9.4</v>
      </c>
      <c r="H842">
        <v>9.4</v>
      </c>
      <c r="I842" t="s">
        <v>36</v>
      </c>
      <c r="J842">
        <v>9</v>
      </c>
      <c r="K842">
        <v>2012</v>
      </c>
    </row>
    <row r="843" spans="1:11" x14ac:dyDescent="0.3">
      <c r="A843" t="s">
        <v>17</v>
      </c>
      <c r="B843" s="1">
        <v>471000</v>
      </c>
      <c r="C843">
        <v>151.1</v>
      </c>
      <c r="D843">
        <v>-0.3</v>
      </c>
      <c r="E843">
        <v>-3.3</v>
      </c>
      <c r="F843">
        <v>-1.9</v>
      </c>
      <c r="G843">
        <v>7.9</v>
      </c>
      <c r="H843">
        <v>8.6</v>
      </c>
      <c r="I843" t="s">
        <v>36</v>
      </c>
      <c r="J843">
        <v>10</v>
      </c>
      <c r="K843">
        <v>2012</v>
      </c>
    </row>
    <row r="844" spans="1:11" x14ac:dyDescent="0.3">
      <c r="A844" t="s">
        <v>17</v>
      </c>
      <c r="B844" s="1">
        <v>468800</v>
      </c>
      <c r="C844">
        <v>150.4</v>
      </c>
      <c r="D844">
        <v>-0.5</v>
      </c>
      <c r="E844">
        <v>-3.5</v>
      </c>
      <c r="F844">
        <v>-1.6</v>
      </c>
      <c r="G844">
        <v>6.2</v>
      </c>
      <c r="H844">
        <v>7.8</v>
      </c>
      <c r="I844" t="s">
        <v>36</v>
      </c>
      <c r="J844">
        <v>11</v>
      </c>
      <c r="K844">
        <v>2012</v>
      </c>
    </row>
    <row r="845" spans="1:11" x14ac:dyDescent="0.3">
      <c r="A845" t="s">
        <v>17</v>
      </c>
      <c r="B845" s="1">
        <v>464200</v>
      </c>
      <c r="C845">
        <v>148.9</v>
      </c>
      <c r="D845">
        <v>-1</v>
      </c>
      <c r="E845">
        <v>-3.7</v>
      </c>
      <c r="F845">
        <v>-2.1</v>
      </c>
      <c r="G845">
        <v>4.0999999999999996</v>
      </c>
      <c r="H845">
        <v>6.4</v>
      </c>
      <c r="I845" t="s">
        <v>36</v>
      </c>
      <c r="J845">
        <v>12</v>
      </c>
      <c r="K845">
        <v>2012</v>
      </c>
    </row>
    <row r="846" spans="1:11" x14ac:dyDescent="0.3">
      <c r="A846" t="s">
        <v>17</v>
      </c>
      <c r="B846" s="1">
        <v>464200</v>
      </c>
      <c r="C846">
        <v>148.9</v>
      </c>
      <c r="D846">
        <v>0</v>
      </c>
      <c r="E846">
        <v>-2.9</v>
      </c>
      <c r="F846">
        <v>-1.3</v>
      </c>
      <c r="G846">
        <v>2.5</v>
      </c>
      <c r="H846">
        <v>5.2</v>
      </c>
      <c r="I846" t="s">
        <v>36</v>
      </c>
      <c r="J846">
        <v>1</v>
      </c>
      <c r="K846">
        <v>2013</v>
      </c>
    </row>
    <row r="847" spans="1:11" x14ac:dyDescent="0.3">
      <c r="A847" t="s">
        <v>17</v>
      </c>
      <c r="B847" s="1">
        <v>470700</v>
      </c>
      <c r="C847">
        <v>151</v>
      </c>
      <c r="D847">
        <v>1.4</v>
      </c>
      <c r="E847">
        <v>-0.7</v>
      </c>
      <c r="F847">
        <v>-0.9</v>
      </c>
      <c r="G847">
        <v>2.7</v>
      </c>
      <c r="H847">
        <v>5.4</v>
      </c>
      <c r="I847" t="s">
        <v>36</v>
      </c>
      <c r="J847">
        <v>2</v>
      </c>
      <c r="K847">
        <v>2013</v>
      </c>
    </row>
    <row r="848" spans="1:11" x14ac:dyDescent="0.3">
      <c r="A848" t="s">
        <v>17</v>
      </c>
      <c r="B848" s="1">
        <v>467900</v>
      </c>
      <c r="C848">
        <v>150.1</v>
      </c>
      <c r="D848">
        <v>-0.6</v>
      </c>
      <c r="E848">
        <v>-1</v>
      </c>
      <c r="F848">
        <v>-3.2</v>
      </c>
      <c r="G848">
        <v>1.1000000000000001</v>
      </c>
      <c r="H848">
        <v>3.6</v>
      </c>
      <c r="I848" t="s">
        <v>36</v>
      </c>
      <c r="J848">
        <v>3</v>
      </c>
      <c r="K848">
        <v>2013</v>
      </c>
    </row>
    <row r="849" spans="1:11" x14ac:dyDescent="0.3">
      <c r="A849" t="s">
        <v>17</v>
      </c>
      <c r="B849" s="1">
        <v>467900</v>
      </c>
      <c r="C849">
        <v>150.1</v>
      </c>
      <c r="D849">
        <v>0</v>
      </c>
      <c r="E849">
        <v>-0.7</v>
      </c>
      <c r="F849">
        <v>-3.9</v>
      </c>
      <c r="G849">
        <v>0.1</v>
      </c>
      <c r="H849">
        <v>3.2</v>
      </c>
      <c r="I849" t="s">
        <v>36</v>
      </c>
      <c r="J849">
        <v>4</v>
      </c>
      <c r="K849">
        <v>2013</v>
      </c>
    </row>
    <row r="850" spans="1:11" x14ac:dyDescent="0.3">
      <c r="A850" t="s">
        <v>17</v>
      </c>
      <c r="B850" s="1">
        <v>467300</v>
      </c>
      <c r="C850">
        <v>149.9</v>
      </c>
      <c r="D850">
        <v>-0.1</v>
      </c>
      <c r="E850">
        <v>-0.3</v>
      </c>
      <c r="F850">
        <v>-3.8</v>
      </c>
      <c r="G850">
        <v>-0.2</v>
      </c>
      <c r="H850">
        <v>2.7</v>
      </c>
      <c r="I850" t="s">
        <v>36</v>
      </c>
      <c r="J850">
        <v>5</v>
      </c>
      <c r="K850">
        <v>2013</v>
      </c>
    </row>
    <row r="851" spans="1:11" x14ac:dyDescent="0.3">
      <c r="A851" t="s">
        <v>17</v>
      </c>
      <c r="B851" s="1">
        <v>468800</v>
      </c>
      <c r="C851">
        <v>150.4</v>
      </c>
      <c r="D851">
        <v>0.3</v>
      </c>
      <c r="E851">
        <v>1</v>
      </c>
      <c r="F851">
        <v>-2.8</v>
      </c>
      <c r="G851">
        <v>0.3</v>
      </c>
      <c r="H851">
        <v>2.6</v>
      </c>
      <c r="I851" t="s">
        <v>36</v>
      </c>
      <c r="J851">
        <v>6</v>
      </c>
      <c r="K851">
        <v>2013</v>
      </c>
    </row>
    <row r="852" spans="1:11" x14ac:dyDescent="0.3">
      <c r="A852" t="s">
        <v>17</v>
      </c>
      <c r="B852" s="1">
        <v>467600</v>
      </c>
      <c r="C852">
        <v>150</v>
      </c>
      <c r="D852">
        <v>-0.3</v>
      </c>
      <c r="E852">
        <v>0.7</v>
      </c>
      <c r="F852">
        <v>-2.2000000000000002</v>
      </c>
      <c r="G852">
        <v>0.8</v>
      </c>
      <c r="H852">
        <v>3.3</v>
      </c>
      <c r="I852" t="s">
        <v>36</v>
      </c>
      <c r="J852">
        <v>7</v>
      </c>
      <c r="K852">
        <v>2013</v>
      </c>
    </row>
    <row r="853" spans="1:11" x14ac:dyDescent="0.3">
      <c r="A853" t="s">
        <v>17</v>
      </c>
      <c r="B853" s="1">
        <v>469100</v>
      </c>
      <c r="C853">
        <v>150.5</v>
      </c>
      <c r="D853">
        <v>0.3</v>
      </c>
      <c r="E853">
        <v>-0.3</v>
      </c>
      <c r="F853">
        <v>-1</v>
      </c>
      <c r="G853">
        <v>2</v>
      </c>
      <c r="H853">
        <v>4.7</v>
      </c>
      <c r="I853" t="s">
        <v>36</v>
      </c>
      <c r="J853">
        <v>8</v>
      </c>
      <c r="K853">
        <v>2013</v>
      </c>
    </row>
    <row r="854" spans="1:11" x14ac:dyDescent="0.3">
      <c r="A854" t="s">
        <v>17</v>
      </c>
      <c r="B854" s="1">
        <v>469100</v>
      </c>
      <c r="C854">
        <v>150.5</v>
      </c>
      <c r="D854">
        <v>0</v>
      </c>
      <c r="E854">
        <v>0.3</v>
      </c>
      <c r="F854">
        <v>-0.7</v>
      </c>
      <c r="G854">
        <v>2.7</v>
      </c>
      <c r="H854">
        <v>5.7</v>
      </c>
      <c r="I854" t="s">
        <v>36</v>
      </c>
      <c r="J854">
        <v>9</v>
      </c>
      <c r="K854">
        <v>2013</v>
      </c>
    </row>
    <row r="855" spans="1:11" x14ac:dyDescent="0.3">
      <c r="A855" t="s">
        <v>17</v>
      </c>
      <c r="B855" s="1">
        <v>470400</v>
      </c>
      <c r="C855">
        <v>150.9</v>
      </c>
      <c r="D855">
        <v>0.3</v>
      </c>
      <c r="E855">
        <v>0.5</v>
      </c>
      <c r="F855">
        <v>-0.1</v>
      </c>
      <c r="G855">
        <v>2.8</v>
      </c>
      <c r="H855">
        <v>8.6</v>
      </c>
      <c r="I855" t="s">
        <v>36</v>
      </c>
      <c r="J855">
        <v>10</v>
      </c>
      <c r="K855">
        <v>2013</v>
      </c>
    </row>
    <row r="856" spans="1:11" x14ac:dyDescent="0.3">
      <c r="A856" t="s">
        <v>17</v>
      </c>
      <c r="B856" s="1">
        <v>470400</v>
      </c>
      <c r="C856">
        <v>150.9</v>
      </c>
      <c r="D856">
        <v>0</v>
      </c>
      <c r="E856">
        <v>0.7</v>
      </c>
      <c r="F856">
        <v>0.3</v>
      </c>
      <c r="G856">
        <v>3</v>
      </c>
      <c r="H856">
        <v>11.3</v>
      </c>
      <c r="I856" t="s">
        <v>36</v>
      </c>
      <c r="J856">
        <v>11</v>
      </c>
      <c r="K856">
        <v>2013</v>
      </c>
    </row>
    <row r="857" spans="1:11" x14ac:dyDescent="0.3">
      <c r="A857" t="s">
        <v>17</v>
      </c>
      <c r="B857" s="1">
        <v>471000</v>
      </c>
      <c r="C857">
        <v>151.1</v>
      </c>
      <c r="D857">
        <v>0.1</v>
      </c>
      <c r="E857">
        <v>0.5</v>
      </c>
      <c r="F857">
        <v>1.5</v>
      </c>
      <c r="G857">
        <v>2.6</v>
      </c>
      <c r="H857">
        <v>14.1</v>
      </c>
      <c r="I857" t="s">
        <v>36</v>
      </c>
      <c r="J857">
        <v>12</v>
      </c>
      <c r="K857">
        <v>2013</v>
      </c>
    </row>
    <row r="858" spans="1:11" x14ac:dyDescent="0.3">
      <c r="A858" t="s">
        <v>17</v>
      </c>
      <c r="B858" s="1">
        <v>470400</v>
      </c>
      <c r="C858">
        <v>150.9</v>
      </c>
      <c r="D858">
        <v>-0.1</v>
      </c>
      <c r="E858">
        <v>0.6</v>
      </c>
      <c r="F858">
        <v>1.3</v>
      </c>
      <c r="G858">
        <v>2</v>
      </c>
      <c r="H858">
        <v>14.8</v>
      </c>
      <c r="I858" t="s">
        <v>36</v>
      </c>
      <c r="J858">
        <v>1</v>
      </c>
      <c r="K858">
        <v>2014</v>
      </c>
    </row>
    <row r="859" spans="1:11" x14ac:dyDescent="0.3">
      <c r="A859" t="s">
        <v>17</v>
      </c>
      <c r="B859" s="1">
        <v>472600</v>
      </c>
      <c r="C859">
        <v>151.6</v>
      </c>
      <c r="D859">
        <v>0.5</v>
      </c>
      <c r="E859">
        <v>0.7</v>
      </c>
      <c r="F859">
        <v>0.4</v>
      </c>
      <c r="G859">
        <v>1.2</v>
      </c>
      <c r="H859">
        <v>16.100000000000001</v>
      </c>
      <c r="I859" t="s">
        <v>36</v>
      </c>
      <c r="J859">
        <v>2</v>
      </c>
      <c r="K859">
        <v>2014</v>
      </c>
    </row>
    <row r="860" spans="1:11" x14ac:dyDescent="0.3">
      <c r="A860" t="s">
        <v>17</v>
      </c>
      <c r="B860" s="1">
        <v>478200</v>
      </c>
      <c r="C860">
        <v>153.4</v>
      </c>
      <c r="D860">
        <v>1.2</v>
      </c>
      <c r="E860">
        <v>1.9</v>
      </c>
      <c r="F860">
        <v>2.2000000000000002</v>
      </c>
      <c r="G860">
        <v>1.3</v>
      </c>
      <c r="H860">
        <v>18.2</v>
      </c>
      <c r="I860" t="s">
        <v>36</v>
      </c>
      <c r="J860">
        <v>3</v>
      </c>
      <c r="K860">
        <v>2014</v>
      </c>
    </row>
    <row r="861" spans="1:11" x14ac:dyDescent="0.3">
      <c r="A861" t="s">
        <v>17</v>
      </c>
      <c r="B861" s="1">
        <v>481900</v>
      </c>
      <c r="C861">
        <v>154.6</v>
      </c>
      <c r="D861">
        <v>0.8</v>
      </c>
      <c r="E861">
        <v>2.5</v>
      </c>
      <c r="F861">
        <v>3</v>
      </c>
      <c r="G861">
        <v>1.2</v>
      </c>
      <c r="H861">
        <v>18.2</v>
      </c>
      <c r="I861" t="s">
        <v>36</v>
      </c>
      <c r="J861">
        <v>4</v>
      </c>
      <c r="K861">
        <v>2014</v>
      </c>
    </row>
    <row r="862" spans="1:11" x14ac:dyDescent="0.3">
      <c r="A862" t="s">
        <v>17</v>
      </c>
      <c r="B862" s="1">
        <v>485700</v>
      </c>
      <c r="C862">
        <v>155.80000000000001</v>
      </c>
      <c r="D862">
        <v>0.8</v>
      </c>
      <c r="E862">
        <v>3.2</v>
      </c>
      <c r="F862">
        <v>3.9</v>
      </c>
      <c r="G862">
        <v>2</v>
      </c>
      <c r="H862">
        <v>18.100000000000001</v>
      </c>
      <c r="I862" t="s">
        <v>36</v>
      </c>
      <c r="J862">
        <v>5</v>
      </c>
      <c r="K862">
        <v>2014</v>
      </c>
    </row>
    <row r="863" spans="1:11" x14ac:dyDescent="0.3">
      <c r="A863" t="s">
        <v>17</v>
      </c>
      <c r="B863" s="1">
        <v>486300</v>
      </c>
      <c r="C863">
        <v>156</v>
      </c>
      <c r="D863">
        <v>0.1</v>
      </c>
      <c r="E863">
        <v>3.2</v>
      </c>
      <c r="F863">
        <v>3.7</v>
      </c>
      <c r="G863">
        <v>1.6</v>
      </c>
      <c r="H863">
        <v>17.3</v>
      </c>
      <c r="I863" t="s">
        <v>36</v>
      </c>
      <c r="J863">
        <v>6</v>
      </c>
      <c r="K863">
        <v>2014</v>
      </c>
    </row>
    <row r="864" spans="1:11" x14ac:dyDescent="0.3">
      <c r="A864" t="s">
        <v>17</v>
      </c>
      <c r="B864" s="1">
        <v>487500</v>
      </c>
      <c r="C864">
        <v>156.4</v>
      </c>
      <c r="D864">
        <v>0.3</v>
      </c>
      <c r="E864">
        <v>3.6</v>
      </c>
      <c r="F864">
        <v>4.3</v>
      </c>
      <c r="G864">
        <v>1.8</v>
      </c>
      <c r="H864">
        <v>16</v>
      </c>
      <c r="I864" t="s">
        <v>36</v>
      </c>
      <c r="J864">
        <v>7</v>
      </c>
      <c r="K864">
        <v>2014</v>
      </c>
    </row>
    <row r="865" spans="1:11" x14ac:dyDescent="0.3">
      <c r="A865" t="s">
        <v>17</v>
      </c>
      <c r="B865" s="1">
        <v>486900</v>
      </c>
      <c r="C865">
        <v>156.19999999999999</v>
      </c>
      <c r="D865">
        <v>-0.1</v>
      </c>
      <c r="E865">
        <v>3</v>
      </c>
      <c r="F865">
        <v>3.8</v>
      </c>
      <c r="G865">
        <v>1</v>
      </c>
      <c r="H865">
        <v>14.3</v>
      </c>
      <c r="I865" t="s">
        <v>36</v>
      </c>
      <c r="J865">
        <v>8</v>
      </c>
      <c r="K865">
        <v>2014</v>
      </c>
    </row>
    <row r="866" spans="1:11" x14ac:dyDescent="0.3">
      <c r="A866" t="s">
        <v>17</v>
      </c>
      <c r="B866" s="1">
        <v>490000</v>
      </c>
      <c r="C866">
        <v>157.19999999999999</v>
      </c>
      <c r="D866">
        <v>0.6</v>
      </c>
      <c r="E866">
        <v>2.5</v>
      </c>
      <c r="F866">
        <v>4.5</v>
      </c>
      <c r="G866">
        <v>1.9</v>
      </c>
      <c r="H866">
        <v>13.4</v>
      </c>
      <c r="I866" t="s">
        <v>36</v>
      </c>
      <c r="J866">
        <v>9</v>
      </c>
      <c r="K866">
        <v>2014</v>
      </c>
    </row>
    <row r="867" spans="1:11" x14ac:dyDescent="0.3">
      <c r="A867" t="s">
        <v>17</v>
      </c>
      <c r="B867" s="1">
        <v>491900</v>
      </c>
      <c r="C867">
        <v>157.80000000000001</v>
      </c>
      <c r="D867">
        <v>0.4</v>
      </c>
      <c r="E867">
        <v>2.1</v>
      </c>
      <c r="F867">
        <v>4.5999999999999996</v>
      </c>
      <c r="G867">
        <v>2.4</v>
      </c>
      <c r="H867">
        <v>12.6</v>
      </c>
      <c r="I867" t="s">
        <v>36</v>
      </c>
      <c r="J867">
        <v>10</v>
      </c>
      <c r="K867">
        <v>2014</v>
      </c>
    </row>
    <row r="868" spans="1:11" x14ac:dyDescent="0.3">
      <c r="A868" t="s">
        <v>17</v>
      </c>
      <c r="B868" s="1">
        <v>494700</v>
      </c>
      <c r="C868">
        <v>158.69999999999999</v>
      </c>
      <c r="D868">
        <v>0.6</v>
      </c>
      <c r="E868">
        <v>1.9</v>
      </c>
      <c r="F868">
        <v>5.2</v>
      </c>
      <c r="G868">
        <v>3.9</v>
      </c>
      <c r="H868">
        <v>12.1</v>
      </c>
      <c r="I868" t="s">
        <v>36</v>
      </c>
      <c r="J868">
        <v>11</v>
      </c>
      <c r="K868">
        <v>2014</v>
      </c>
    </row>
    <row r="869" spans="1:11" x14ac:dyDescent="0.3">
      <c r="A869" t="s">
        <v>17</v>
      </c>
      <c r="B869" s="1">
        <v>490700</v>
      </c>
      <c r="C869">
        <v>157.4</v>
      </c>
      <c r="D869">
        <v>-0.8</v>
      </c>
      <c r="E869">
        <v>0.9</v>
      </c>
      <c r="F869">
        <v>4.2</v>
      </c>
      <c r="G869">
        <v>3.5</v>
      </c>
      <c r="H869">
        <v>10</v>
      </c>
      <c r="I869" t="s">
        <v>36</v>
      </c>
      <c r="J869">
        <v>12</v>
      </c>
      <c r="K869">
        <v>2014</v>
      </c>
    </row>
    <row r="870" spans="1:11" x14ac:dyDescent="0.3">
      <c r="A870" t="s">
        <v>17</v>
      </c>
      <c r="B870" s="1">
        <v>494400</v>
      </c>
      <c r="C870">
        <v>158.6</v>
      </c>
      <c r="D870">
        <v>0.8</v>
      </c>
      <c r="E870">
        <v>1.4</v>
      </c>
      <c r="F870">
        <v>5.0999999999999996</v>
      </c>
      <c r="G870">
        <v>5.0999999999999996</v>
      </c>
      <c r="H870">
        <v>9.1999999999999993</v>
      </c>
      <c r="I870" t="s">
        <v>36</v>
      </c>
      <c r="J870">
        <v>1</v>
      </c>
      <c r="K870">
        <v>2015</v>
      </c>
    </row>
    <row r="871" spans="1:11" x14ac:dyDescent="0.3">
      <c r="A871" t="s">
        <v>17</v>
      </c>
      <c r="B871" s="1">
        <v>498100</v>
      </c>
      <c r="C871">
        <v>159.80000000000001</v>
      </c>
      <c r="D871">
        <v>0.8</v>
      </c>
      <c r="E871">
        <v>2.2999999999999998</v>
      </c>
      <c r="F871">
        <v>5.4</v>
      </c>
      <c r="G871">
        <v>4.9000000000000004</v>
      </c>
      <c r="H871">
        <v>8.6</v>
      </c>
      <c r="I871" t="s">
        <v>36</v>
      </c>
      <c r="J871">
        <v>2</v>
      </c>
      <c r="K871">
        <v>2015</v>
      </c>
    </row>
    <row r="872" spans="1:11" x14ac:dyDescent="0.3">
      <c r="A872" t="s">
        <v>17</v>
      </c>
      <c r="B872" s="1">
        <v>504100</v>
      </c>
      <c r="C872">
        <v>161.69999999999999</v>
      </c>
      <c r="D872">
        <v>1.2</v>
      </c>
      <c r="E872">
        <v>2.9</v>
      </c>
      <c r="F872">
        <v>5.4</v>
      </c>
      <c r="G872">
        <v>4.3</v>
      </c>
      <c r="H872">
        <v>8.9</v>
      </c>
      <c r="I872" t="s">
        <v>36</v>
      </c>
      <c r="J872">
        <v>3</v>
      </c>
      <c r="K872">
        <v>2015</v>
      </c>
    </row>
    <row r="873" spans="1:11" x14ac:dyDescent="0.3">
      <c r="A873" t="s">
        <v>17</v>
      </c>
      <c r="B873" s="1">
        <v>509000</v>
      </c>
      <c r="C873">
        <v>163.30000000000001</v>
      </c>
      <c r="D873">
        <v>1</v>
      </c>
      <c r="E873">
        <v>3.5</v>
      </c>
      <c r="F873">
        <v>5.6</v>
      </c>
      <c r="G873">
        <v>4.5</v>
      </c>
      <c r="H873">
        <v>8.9</v>
      </c>
      <c r="I873" t="s">
        <v>36</v>
      </c>
      <c r="J873">
        <v>4</v>
      </c>
      <c r="K873">
        <v>2015</v>
      </c>
    </row>
    <row r="874" spans="1:11" x14ac:dyDescent="0.3">
      <c r="A874" t="s">
        <v>17</v>
      </c>
      <c r="B874" s="1">
        <v>517500</v>
      </c>
      <c r="C874">
        <v>166</v>
      </c>
      <c r="D874">
        <v>1.7</v>
      </c>
      <c r="E874">
        <v>4.5999999999999996</v>
      </c>
      <c r="F874">
        <v>6.5</v>
      </c>
      <c r="G874">
        <v>6.5</v>
      </c>
      <c r="H874">
        <v>10.5</v>
      </c>
      <c r="I874" t="s">
        <v>36</v>
      </c>
      <c r="J874">
        <v>5</v>
      </c>
      <c r="K874">
        <v>2015</v>
      </c>
    </row>
    <row r="875" spans="1:11" x14ac:dyDescent="0.3">
      <c r="A875" t="s">
        <v>17</v>
      </c>
      <c r="B875" s="1">
        <v>522500</v>
      </c>
      <c r="C875">
        <v>167.6</v>
      </c>
      <c r="D875">
        <v>1</v>
      </c>
      <c r="E875">
        <v>6.5</v>
      </c>
      <c r="F875">
        <v>7.4</v>
      </c>
      <c r="G875">
        <v>8.3000000000000007</v>
      </c>
      <c r="H875">
        <v>11.7</v>
      </c>
      <c r="I875" t="s">
        <v>36</v>
      </c>
      <c r="J875">
        <v>6</v>
      </c>
      <c r="K875">
        <v>2015</v>
      </c>
    </row>
    <row r="876" spans="1:11" x14ac:dyDescent="0.3">
      <c r="A876" t="s">
        <v>17</v>
      </c>
      <c r="B876" s="1">
        <v>525900</v>
      </c>
      <c r="C876">
        <v>168.7</v>
      </c>
      <c r="D876">
        <v>0.7</v>
      </c>
      <c r="E876">
        <v>6.4</v>
      </c>
      <c r="F876">
        <v>7.9</v>
      </c>
      <c r="G876">
        <v>10</v>
      </c>
      <c r="H876">
        <v>13.4</v>
      </c>
      <c r="I876" t="s">
        <v>36</v>
      </c>
      <c r="J876">
        <v>7</v>
      </c>
      <c r="K876">
        <v>2015</v>
      </c>
    </row>
    <row r="877" spans="1:11" x14ac:dyDescent="0.3">
      <c r="A877" t="s">
        <v>17</v>
      </c>
      <c r="B877" s="1">
        <v>528400</v>
      </c>
      <c r="C877">
        <v>169.5</v>
      </c>
      <c r="D877">
        <v>0.5</v>
      </c>
      <c r="E877">
        <v>6.1</v>
      </c>
      <c r="F877">
        <v>8.5</v>
      </c>
      <c r="G877">
        <v>11.5</v>
      </c>
      <c r="H877">
        <v>14.8</v>
      </c>
      <c r="I877" t="s">
        <v>36</v>
      </c>
      <c r="J877">
        <v>8</v>
      </c>
      <c r="K877">
        <v>2015</v>
      </c>
    </row>
    <row r="878" spans="1:11" x14ac:dyDescent="0.3">
      <c r="A878" t="s">
        <v>17</v>
      </c>
      <c r="B878" s="1">
        <v>533700</v>
      </c>
      <c r="C878">
        <v>171.2</v>
      </c>
      <c r="D878">
        <v>1</v>
      </c>
      <c r="E878">
        <v>5.9</v>
      </c>
      <c r="F878">
        <v>8.9</v>
      </c>
      <c r="G878">
        <v>12.9</v>
      </c>
      <c r="H878">
        <v>16.8</v>
      </c>
      <c r="I878" t="s">
        <v>36</v>
      </c>
      <c r="J878">
        <v>9</v>
      </c>
      <c r="K878">
        <v>2015</v>
      </c>
    </row>
    <row r="879" spans="1:11" x14ac:dyDescent="0.3">
      <c r="A879" t="s">
        <v>17</v>
      </c>
      <c r="B879" s="1">
        <v>541800</v>
      </c>
      <c r="C879">
        <v>173.8</v>
      </c>
      <c r="D879">
        <v>1.5</v>
      </c>
      <c r="E879">
        <v>6.4</v>
      </c>
      <c r="F879">
        <v>10.1</v>
      </c>
      <c r="G879">
        <v>15</v>
      </c>
      <c r="H879">
        <v>18.399999999999999</v>
      </c>
      <c r="I879" t="s">
        <v>36</v>
      </c>
      <c r="J879">
        <v>10</v>
      </c>
      <c r="K879">
        <v>2015</v>
      </c>
    </row>
    <row r="880" spans="1:11" x14ac:dyDescent="0.3">
      <c r="A880" t="s">
        <v>17</v>
      </c>
      <c r="B880" s="1">
        <v>551100</v>
      </c>
      <c r="C880">
        <v>176.8</v>
      </c>
      <c r="D880">
        <v>1.7</v>
      </c>
      <c r="E880">
        <v>6.5</v>
      </c>
      <c r="F880">
        <v>11.4</v>
      </c>
      <c r="G880">
        <v>17.600000000000001</v>
      </c>
      <c r="H880">
        <v>20.7</v>
      </c>
      <c r="I880" t="s">
        <v>36</v>
      </c>
      <c r="J880">
        <v>11</v>
      </c>
      <c r="K880">
        <v>2015</v>
      </c>
    </row>
    <row r="881" spans="1:11" x14ac:dyDescent="0.3">
      <c r="A881" t="s">
        <v>17</v>
      </c>
      <c r="B881" s="1">
        <v>555500</v>
      </c>
      <c r="C881">
        <v>178.2</v>
      </c>
      <c r="D881">
        <v>0.8</v>
      </c>
      <c r="E881">
        <v>6.3</v>
      </c>
      <c r="F881">
        <v>13.2</v>
      </c>
      <c r="G881">
        <v>19.7</v>
      </c>
      <c r="H881">
        <v>21.1</v>
      </c>
      <c r="I881" t="s">
        <v>36</v>
      </c>
      <c r="J881">
        <v>12</v>
      </c>
      <c r="K881">
        <v>2015</v>
      </c>
    </row>
    <row r="882" spans="1:11" x14ac:dyDescent="0.3">
      <c r="A882" t="s">
        <v>17</v>
      </c>
      <c r="B882" s="1">
        <v>563000</v>
      </c>
      <c r="C882">
        <v>180.6</v>
      </c>
      <c r="D882">
        <v>1.3</v>
      </c>
      <c r="E882">
        <v>7.1</v>
      </c>
      <c r="F882">
        <v>13.9</v>
      </c>
      <c r="G882">
        <v>21.3</v>
      </c>
      <c r="H882">
        <v>22</v>
      </c>
      <c r="I882" t="s">
        <v>36</v>
      </c>
      <c r="J882">
        <v>1</v>
      </c>
      <c r="K882">
        <v>2016</v>
      </c>
    </row>
    <row r="883" spans="1:11" x14ac:dyDescent="0.3">
      <c r="A883" t="s">
        <v>17</v>
      </c>
      <c r="B883" s="1">
        <v>582000</v>
      </c>
      <c r="C883">
        <v>186.7</v>
      </c>
      <c r="D883">
        <v>3.4</v>
      </c>
      <c r="E883">
        <v>10.1</v>
      </c>
      <c r="F883">
        <v>16.8</v>
      </c>
      <c r="G883">
        <v>23.6</v>
      </c>
      <c r="H883">
        <v>24.6</v>
      </c>
      <c r="I883" t="s">
        <v>36</v>
      </c>
      <c r="J883">
        <v>2</v>
      </c>
      <c r="K883">
        <v>2016</v>
      </c>
    </row>
    <row r="884" spans="1:11" x14ac:dyDescent="0.3">
      <c r="A884" t="s">
        <v>17</v>
      </c>
      <c r="B884" s="1">
        <v>603800</v>
      </c>
      <c r="C884">
        <v>193.7</v>
      </c>
      <c r="D884">
        <v>3.7</v>
      </c>
      <c r="E884">
        <v>13.1</v>
      </c>
      <c r="F884">
        <v>19.8</v>
      </c>
      <c r="G884">
        <v>29</v>
      </c>
      <c r="H884">
        <v>27.9</v>
      </c>
      <c r="I884" t="s">
        <v>36</v>
      </c>
      <c r="J884">
        <v>3</v>
      </c>
      <c r="K884">
        <v>2016</v>
      </c>
    </row>
    <row r="885" spans="1:11" x14ac:dyDescent="0.3">
      <c r="A885" t="s">
        <v>17</v>
      </c>
      <c r="B885" s="1">
        <v>622500</v>
      </c>
      <c r="C885">
        <v>199.7</v>
      </c>
      <c r="D885">
        <v>3.1</v>
      </c>
      <c r="E885">
        <v>14.9</v>
      </c>
      <c r="F885">
        <v>22.3</v>
      </c>
      <c r="G885">
        <v>33</v>
      </c>
      <c r="H885">
        <v>30.8</v>
      </c>
      <c r="I885" t="s">
        <v>36</v>
      </c>
      <c r="J885">
        <v>4</v>
      </c>
      <c r="K885">
        <v>2016</v>
      </c>
    </row>
    <row r="886" spans="1:11" x14ac:dyDescent="0.3">
      <c r="A886" t="s">
        <v>17</v>
      </c>
      <c r="B886" s="1">
        <v>647800</v>
      </c>
      <c r="C886">
        <v>207.8</v>
      </c>
      <c r="D886">
        <v>4.0999999999999996</v>
      </c>
      <c r="E886">
        <v>17.5</v>
      </c>
      <c r="F886">
        <v>25.2</v>
      </c>
      <c r="G886">
        <v>38.6</v>
      </c>
      <c r="H886">
        <v>36.1</v>
      </c>
      <c r="I886" t="s">
        <v>36</v>
      </c>
      <c r="J886">
        <v>5</v>
      </c>
      <c r="K886">
        <v>2016</v>
      </c>
    </row>
    <row r="887" spans="1:11" x14ac:dyDescent="0.3">
      <c r="A887" t="s">
        <v>17</v>
      </c>
      <c r="B887" s="1">
        <v>664900</v>
      </c>
      <c r="C887">
        <v>213.3</v>
      </c>
      <c r="D887">
        <v>2.6</v>
      </c>
      <c r="E887">
        <v>19.7</v>
      </c>
      <c r="F887">
        <v>27.3</v>
      </c>
      <c r="G887">
        <v>41.8</v>
      </c>
      <c r="H887">
        <v>39</v>
      </c>
      <c r="I887" t="s">
        <v>36</v>
      </c>
      <c r="J887">
        <v>6</v>
      </c>
      <c r="K887">
        <v>2016</v>
      </c>
    </row>
    <row r="888" spans="1:11" x14ac:dyDescent="0.3">
      <c r="A888" t="s">
        <v>17</v>
      </c>
      <c r="B888" s="1">
        <v>676100</v>
      </c>
      <c r="C888">
        <v>216.9</v>
      </c>
      <c r="D888">
        <v>1.7</v>
      </c>
      <c r="E888">
        <v>20.100000000000001</v>
      </c>
      <c r="F888">
        <v>28.6</v>
      </c>
      <c r="G888">
        <v>44.6</v>
      </c>
      <c r="H888">
        <v>41.2</v>
      </c>
      <c r="I888" t="s">
        <v>36</v>
      </c>
      <c r="J888">
        <v>7</v>
      </c>
      <c r="K888">
        <v>2016</v>
      </c>
    </row>
    <row r="889" spans="1:11" x14ac:dyDescent="0.3">
      <c r="A889" t="s">
        <v>17</v>
      </c>
      <c r="B889" s="1">
        <v>679900</v>
      </c>
      <c r="C889">
        <v>218.1</v>
      </c>
      <c r="D889">
        <v>0.6</v>
      </c>
      <c r="E889">
        <v>16.8</v>
      </c>
      <c r="F889">
        <v>28.7</v>
      </c>
      <c r="G889">
        <v>44.9</v>
      </c>
      <c r="H889">
        <v>41</v>
      </c>
      <c r="I889" t="s">
        <v>36</v>
      </c>
      <c r="J889">
        <v>8</v>
      </c>
      <c r="K889">
        <v>2016</v>
      </c>
    </row>
    <row r="890" spans="1:11" x14ac:dyDescent="0.3">
      <c r="A890" t="s">
        <v>17</v>
      </c>
      <c r="B890" s="1">
        <v>678000</v>
      </c>
      <c r="C890">
        <v>217.5</v>
      </c>
      <c r="D890">
        <v>-0.3</v>
      </c>
      <c r="E890">
        <v>12.3</v>
      </c>
      <c r="F890">
        <v>27</v>
      </c>
      <c r="G890">
        <v>44.5</v>
      </c>
      <c r="H890">
        <v>41</v>
      </c>
      <c r="I890" t="s">
        <v>36</v>
      </c>
      <c r="J890">
        <v>9</v>
      </c>
      <c r="K890">
        <v>2016</v>
      </c>
    </row>
    <row r="891" spans="1:11" x14ac:dyDescent="0.3">
      <c r="A891" t="s">
        <v>17</v>
      </c>
      <c r="B891" s="1">
        <v>672100</v>
      </c>
      <c r="C891">
        <v>215.6</v>
      </c>
      <c r="D891">
        <v>-0.9</v>
      </c>
      <c r="E891">
        <v>8</v>
      </c>
      <c r="F891">
        <v>24.1</v>
      </c>
      <c r="G891">
        <v>42.9</v>
      </c>
      <c r="H891">
        <v>39.9</v>
      </c>
      <c r="I891" t="s">
        <v>36</v>
      </c>
      <c r="J891">
        <v>10</v>
      </c>
      <c r="K891">
        <v>2016</v>
      </c>
    </row>
    <row r="892" spans="1:11" x14ac:dyDescent="0.3">
      <c r="A892" t="s">
        <v>17</v>
      </c>
      <c r="B892" s="1">
        <v>677400</v>
      </c>
      <c r="C892">
        <v>217.3</v>
      </c>
      <c r="D892">
        <v>0.8</v>
      </c>
      <c r="E892">
        <v>4.5999999999999996</v>
      </c>
      <c r="F892">
        <v>22.9</v>
      </c>
      <c r="G892">
        <v>44</v>
      </c>
      <c r="H892">
        <v>42.2</v>
      </c>
      <c r="I892" t="s">
        <v>36</v>
      </c>
      <c r="J892">
        <v>11</v>
      </c>
      <c r="K892">
        <v>2016</v>
      </c>
    </row>
    <row r="893" spans="1:11" x14ac:dyDescent="0.3">
      <c r="A893" t="s">
        <v>17</v>
      </c>
      <c r="B893" s="1">
        <v>670800</v>
      </c>
      <c r="C893">
        <v>215.2</v>
      </c>
      <c r="D893">
        <v>-1</v>
      </c>
      <c r="E893">
        <v>0.9</v>
      </c>
      <c r="F893">
        <v>20.8</v>
      </c>
      <c r="G893">
        <v>42.4</v>
      </c>
      <c r="H893">
        <v>41.5</v>
      </c>
      <c r="I893" t="s">
        <v>36</v>
      </c>
      <c r="J893">
        <v>12</v>
      </c>
      <c r="K893">
        <v>2016</v>
      </c>
    </row>
    <row r="894" spans="1:11" x14ac:dyDescent="0.3">
      <c r="A894" t="s">
        <v>17</v>
      </c>
      <c r="B894" s="1">
        <v>675500</v>
      </c>
      <c r="C894">
        <v>216.7</v>
      </c>
      <c r="D894">
        <v>0.7</v>
      </c>
      <c r="E894">
        <v>-0.1</v>
      </c>
      <c r="F894">
        <v>20</v>
      </c>
      <c r="G894">
        <v>43.6</v>
      </c>
      <c r="H894">
        <v>43.6</v>
      </c>
      <c r="I894" t="s">
        <v>36</v>
      </c>
      <c r="J894">
        <v>1</v>
      </c>
      <c r="K894">
        <v>2017</v>
      </c>
    </row>
    <row r="895" spans="1:11" x14ac:dyDescent="0.3">
      <c r="A895" t="s">
        <v>17</v>
      </c>
      <c r="B895" s="1">
        <v>684900</v>
      </c>
      <c r="C895">
        <v>219.7</v>
      </c>
      <c r="D895">
        <v>1.4</v>
      </c>
      <c r="E895">
        <v>0.7</v>
      </c>
      <c r="F895">
        <v>17.7</v>
      </c>
      <c r="G895">
        <v>44.9</v>
      </c>
      <c r="H895">
        <v>44.3</v>
      </c>
      <c r="I895" t="s">
        <v>36</v>
      </c>
      <c r="J895">
        <v>2</v>
      </c>
      <c r="K895">
        <v>2017</v>
      </c>
    </row>
    <row r="896" spans="1:11" x14ac:dyDescent="0.3">
      <c r="A896" t="s">
        <v>17</v>
      </c>
      <c r="B896" s="1">
        <v>699500</v>
      </c>
      <c r="C896">
        <v>224.4</v>
      </c>
      <c r="D896">
        <v>2.1</v>
      </c>
      <c r="E896">
        <v>3.2</v>
      </c>
      <c r="F896">
        <v>15.8</v>
      </c>
      <c r="G896">
        <v>46.3</v>
      </c>
      <c r="H896">
        <v>44.8</v>
      </c>
      <c r="I896" t="s">
        <v>36</v>
      </c>
      <c r="J896">
        <v>3</v>
      </c>
      <c r="K896">
        <v>2017</v>
      </c>
    </row>
    <row r="897" spans="1:11" x14ac:dyDescent="0.3">
      <c r="A897" t="s">
        <v>17</v>
      </c>
      <c r="B897" s="1">
        <v>715400</v>
      </c>
      <c r="C897">
        <v>229.5</v>
      </c>
      <c r="D897">
        <v>2.2999999999999998</v>
      </c>
      <c r="E897">
        <v>6.4</v>
      </c>
      <c r="F897">
        <v>14.9</v>
      </c>
      <c r="G897">
        <v>48.4</v>
      </c>
      <c r="H897">
        <v>46.9</v>
      </c>
      <c r="I897" t="s">
        <v>36</v>
      </c>
      <c r="J897">
        <v>4</v>
      </c>
      <c r="K897">
        <v>2017</v>
      </c>
    </row>
    <row r="898" spans="1:11" x14ac:dyDescent="0.3">
      <c r="A898" t="s">
        <v>17</v>
      </c>
      <c r="B898" s="1">
        <v>731900</v>
      </c>
      <c r="C898">
        <v>234.8</v>
      </c>
      <c r="D898">
        <v>2.2999999999999998</v>
      </c>
      <c r="E898">
        <v>8.1</v>
      </c>
      <c r="F898">
        <v>13</v>
      </c>
      <c r="G898">
        <v>50.7</v>
      </c>
      <c r="H898">
        <v>50.6</v>
      </c>
      <c r="I898" t="s">
        <v>36</v>
      </c>
      <c r="J898">
        <v>5</v>
      </c>
      <c r="K898">
        <v>2017</v>
      </c>
    </row>
    <row r="899" spans="1:11" x14ac:dyDescent="0.3">
      <c r="A899" t="s">
        <v>17</v>
      </c>
      <c r="B899" s="1">
        <v>743200</v>
      </c>
      <c r="C899">
        <v>238.4</v>
      </c>
      <c r="D899">
        <v>1.5</v>
      </c>
      <c r="E899">
        <v>10.8</v>
      </c>
      <c r="F899">
        <v>11.8</v>
      </c>
      <c r="G899">
        <v>52.8</v>
      </c>
      <c r="H899">
        <v>54.1</v>
      </c>
      <c r="I899" t="s">
        <v>36</v>
      </c>
      <c r="J899">
        <v>6</v>
      </c>
      <c r="K899">
        <v>2017</v>
      </c>
    </row>
    <row r="900" spans="1:11" x14ac:dyDescent="0.3">
      <c r="A900" t="s">
        <v>17</v>
      </c>
      <c r="B900" s="1">
        <v>760300</v>
      </c>
      <c r="C900">
        <v>243.9</v>
      </c>
      <c r="D900">
        <v>2.2999999999999998</v>
      </c>
      <c r="E900">
        <v>12.6</v>
      </c>
      <c r="F900">
        <v>12.4</v>
      </c>
      <c r="G900">
        <v>55.9</v>
      </c>
      <c r="H900">
        <v>59.1</v>
      </c>
      <c r="I900" t="s">
        <v>36</v>
      </c>
      <c r="J900">
        <v>7</v>
      </c>
      <c r="K900">
        <v>2017</v>
      </c>
    </row>
    <row r="901" spans="1:11" x14ac:dyDescent="0.3">
      <c r="A901" t="s">
        <v>17</v>
      </c>
      <c r="B901" s="1">
        <v>775300</v>
      </c>
      <c r="C901">
        <v>248.7</v>
      </c>
      <c r="D901">
        <v>2</v>
      </c>
      <c r="E901">
        <v>13.2</v>
      </c>
      <c r="F901">
        <v>14</v>
      </c>
      <c r="G901">
        <v>59.2</v>
      </c>
      <c r="H901">
        <v>63.6</v>
      </c>
      <c r="I901" t="s">
        <v>36</v>
      </c>
      <c r="J901">
        <v>8</v>
      </c>
      <c r="K901">
        <v>2017</v>
      </c>
    </row>
    <row r="902" spans="1:11" x14ac:dyDescent="0.3">
      <c r="A902" t="s">
        <v>17</v>
      </c>
      <c r="B902" s="1">
        <v>777800</v>
      </c>
      <c r="C902">
        <v>249.5</v>
      </c>
      <c r="D902">
        <v>0.3</v>
      </c>
      <c r="E902">
        <v>11.2</v>
      </c>
      <c r="F902">
        <v>14.7</v>
      </c>
      <c r="G902">
        <v>58.7</v>
      </c>
      <c r="H902">
        <v>64.599999999999994</v>
      </c>
      <c r="I902" t="s">
        <v>36</v>
      </c>
      <c r="J902">
        <v>9</v>
      </c>
      <c r="K902">
        <v>2017</v>
      </c>
    </row>
    <row r="903" spans="1:11" x14ac:dyDescent="0.3">
      <c r="A903" t="s">
        <v>17</v>
      </c>
      <c r="B903" s="1">
        <v>785900</v>
      </c>
      <c r="C903">
        <v>252.1</v>
      </c>
      <c r="D903">
        <v>1</v>
      </c>
      <c r="E903">
        <v>9.8000000000000007</v>
      </c>
      <c r="F903">
        <v>16.899999999999999</v>
      </c>
      <c r="G903">
        <v>59.8</v>
      </c>
      <c r="H903">
        <v>66.8</v>
      </c>
      <c r="I903" t="s">
        <v>36</v>
      </c>
      <c r="J903">
        <v>10</v>
      </c>
      <c r="K903">
        <v>2017</v>
      </c>
    </row>
    <row r="904" spans="1:11" x14ac:dyDescent="0.3">
      <c r="A904" t="s">
        <v>17</v>
      </c>
      <c r="B904" s="1">
        <v>790200</v>
      </c>
      <c r="C904">
        <v>253.5</v>
      </c>
      <c r="D904">
        <v>0.6</v>
      </c>
      <c r="E904">
        <v>8</v>
      </c>
      <c r="F904">
        <v>16.7</v>
      </c>
      <c r="G904">
        <v>59.7</v>
      </c>
      <c r="H904">
        <v>68.599999999999994</v>
      </c>
      <c r="I904" t="s">
        <v>36</v>
      </c>
      <c r="J904">
        <v>11</v>
      </c>
      <c r="K904">
        <v>2017</v>
      </c>
    </row>
    <row r="905" spans="1:11" x14ac:dyDescent="0.3">
      <c r="A905" t="s">
        <v>17</v>
      </c>
      <c r="B905" s="1">
        <v>789900</v>
      </c>
      <c r="C905">
        <v>253.4</v>
      </c>
      <c r="D905">
        <v>0</v>
      </c>
      <c r="E905">
        <v>6.3</v>
      </c>
      <c r="F905">
        <v>17.8</v>
      </c>
      <c r="G905">
        <v>61</v>
      </c>
      <c r="H905">
        <v>70.2</v>
      </c>
      <c r="I905" t="s">
        <v>36</v>
      </c>
      <c r="J905">
        <v>12</v>
      </c>
      <c r="K905">
        <v>2017</v>
      </c>
    </row>
    <row r="906" spans="1:11" x14ac:dyDescent="0.3">
      <c r="A906" t="s">
        <v>17</v>
      </c>
      <c r="B906" s="1">
        <v>796100</v>
      </c>
      <c r="C906">
        <v>255.4</v>
      </c>
      <c r="D906">
        <v>0.8</v>
      </c>
      <c r="E906">
        <v>4.7</v>
      </c>
      <c r="F906">
        <v>17.899999999999999</v>
      </c>
      <c r="G906">
        <v>61</v>
      </c>
      <c r="H906">
        <v>71.5</v>
      </c>
      <c r="I906" t="s">
        <v>36</v>
      </c>
      <c r="J906">
        <v>1</v>
      </c>
      <c r="K906">
        <v>2018</v>
      </c>
    </row>
    <row r="907" spans="1:11" x14ac:dyDescent="0.3">
      <c r="A907" t="s">
        <v>17</v>
      </c>
      <c r="B907" s="1">
        <v>807700</v>
      </c>
      <c r="C907">
        <v>259.10000000000002</v>
      </c>
      <c r="D907">
        <v>1.4</v>
      </c>
      <c r="E907">
        <v>4.2</v>
      </c>
      <c r="F907">
        <v>17.899999999999999</v>
      </c>
      <c r="G907">
        <v>62.1</v>
      </c>
      <c r="H907">
        <v>71.599999999999994</v>
      </c>
      <c r="I907" t="s">
        <v>36</v>
      </c>
      <c r="J907">
        <v>2</v>
      </c>
      <c r="K907">
        <v>2018</v>
      </c>
    </row>
    <row r="908" spans="1:11" x14ac:dyDescent="0.3">
      <c r="A908" t="s">
        <v>17</v>
      </c>
      <c r="B908" s="1">
        <v>825400</v>
      </c>
      <c r="C908">
        <v>264.8</v>
      </c>
      <c r="D908">
        <v>2.2000000000000002</v>
      </c>
      <c r="E908">
        <v>6.1</v>
      </c>
      <c r="F908">
        <v>18</v>
      </c>
      <c r="G908">
        <v>63.8</v>
      </c>
      <c r="H908">
        <v>76.400000000000006</v>
      </c>
      <c r="I908" t="s">
        <v>36</v>
      </c>
      <c r="J908">
        <v>3</v>
      </c>
      <c r="K908">
        <v>2018</v>
      </c>
    </row>
    <row r="909" spans="1:11" x14ac:dyDescent="0.3">
      <c r="A909" t="s">
        <v>17</v>
      </c>
      <c r="B909" s="1">
        <v>838900</v>
      </c>
      <c r="C909">
        <v>269.10000000000002</v>
      </c>
      <c r="D909">
        <v>1.6</v>
      </c>
      <c r="E909">
        <v>6.7</v>
      </c>
      <c r="F909">
        <v>17.3</v>
      </c>
      <c r="G909">
        <v>64.8</v>
      </c>
      <c r="H909">
        <v>79.3</v>
      </c>
      <c r="I909" t="s">
        <v>36</v>
      </c>
      <c r="J909">
        <v>4</v>
      </c>
      <c r="K909">
        <v>2018</v>
      </c>
    </row>
    <row r="910" spans="1:11" x14ac:dyDescent="0.3">
      <c r="A910" t="s">
        <v>17</v>
      </c>
      <c r="B910" s="1">
        <v>842300</v>
      </c>
      <c r="C910">
        <v>270.2</v>
      </c>
      <c r="D910">
        <v>0.4</v>
      </c>
      <c r="E910">
        <v>6.6</v>
      </c>
      <c r="F910">
        <v>15.1</v>
      </c>
      <c r="G910">
        <v>62.8</v>
      </c>
      <c r="H910">
        <v>80.3</v>
      </c>
      <c r="I910" t="s">
        <v>36</v>
      </c>
      <c r="J910">
        <v>5</v>
      </c>
      <c r="K910">
        <v>2018</v>
      </c>
    </row>
    <row r="911" spans="1:11" x14ac:dyDescent="0.3">
      <c r="A911" t="s">
        <v>17</v>
      </c>
      <c r="B911" s="1">
        <v>846300</v>
      </c>
      <c r="C911">
        <v>271.5</v>
      </c>
      <c r="D911">
        <v>0.5</v>
      </c>
      <c r="E911">
        <v>7.1</v>
      </c>
      <c r="F911">
        <v>13.9</v>
      </c>
      <c r="G911">
        <v>62</v>
      </c>
      <c r="H911">
        <v>80.5</v>
      </c>
      <c r="I911" t="s">
        <v>36</v>
      </c>
      <c r="J911">
        <v>6</v>
      </c>
      <c r="K911">
        <v>2018</v>
      </c>
    </row>
    <row r="912" spans="1:11" x14ac:dyDescent="0.3">
      <c r="A912" t="s">
        <v>17</v>
      </c>
      <c r="B912" s="1">
        <v>845100</v>
      </c>
      <c r="C912">
        <v>271.10000000000002</v>
      </c>
      <c r="D912">
        <v>-0.1</v>
      </c>
      <c r="E912">
        <v>6.1</v>
      </c>
      <c r="F912">
        <v>11.2</v>
      </c>
      <c r="G912">
        <v>60.7</v>
      </c>
      <c r="H912">
        <v>80.7</v>
      </c>
      <c r="I912" t="s">
        <v>36</v>
      </c>
      <c r="J912">
        <v>7</v>
      </c>
      <c r="K912">
        <v>2018</v>
      </c>
    </row>
    <row r="913" spans="1:11" x14ac:dyDescent="0.3">
      <c r="A913" t="s">
        <v>17</v>
      </c>
      <c r="B913" s="1">
        <v>836700</v>
      </c>
      <c r="C913">
        <v>268.39999999999998</v>
      </c>
      <c r="D913">
        <v>-1</v>
      </c>
      <c r="E913">
        <v>3.6</v>
      </c>
      <c r="F913">
        <v>7.9</v>
      </c>
      <c r="G913">
        <v>58.3</v>
      </c>
      <c r="H913">
        <v>78.3</v>
      </c>
      <c r="I913" t="s">
        <v>36</v>
      </c>
      <c r="J913">
        <v>8</v>
      </c>
      <c r="K913">
        <v>2018</v>
      </c>
    </row>
    <row r="914" spans="1:11" x14ac:dyDescent="0.3">
      <c r="A914" t="s">
        <v>17</v>
      </c>
      <c r="B914" s="1">
        <v>825400</v>
      </c>
      <c r="C914">
        <v>264.8</v>
      </c>
      <c r="D914">
        <v>-1.3</v>
      </c>
      <c r="E914">
        <v>0</v>
      </c>
      <c r="F914">
        <v>6.1</v>
      </c>
      <c r="G914">
        <v>54.7</v>
      </c>
      <c r="H914">
        <v>75.900000000000006</v>
      </c>
      <c r="I914" t="s">
        <v>36</v>
      </c>
      <c r="J914">
        <v>9</v>
      </c>
      <c r="K914">
        <v>2018</v>
      </c>
    </row>
    <row r="915" spans="1:11" x14ac:dyDescent="0.3">
      <c r="A915" t="s">
        <v>17</v>
      </c>
      <c r="B915" s="1">
        <v>818000</v>
      </c>
      <c r="C915">
        <v>262.39999999999998</v>
      </c>
      <c r="D915">
        <v>-0.9</v>
      </c>
      <c r="E915">
        <v>-2.5</v>
      </c>
      <c r="F915">
        <v>4.0999999999999996</v>
      </c>
      <c r="G915">
        <v>51</v>
      </c>
      <c r="H915">
        <v>73.900000000000006</v>
      </c>
      <c r="I915" t="s">
        <v>36</v>
      </c>
      <c r="J915">
        <v>10</v>
      </c>
      <c r="K915">
        <v>2018</v>
      </c>
    </row>
    <row r="916" spans="1:11" x14ac:dyDescent="0.3">
      <c r="A916" t="s">
        <v>17</v>
      </c>
      <c r="B916" s="1">
        <v>808000</v>
      </c>
      <c r="C916">
        <v>259.2</v>
      </c>
      <c r="D916">
        <v>-1.2</v>
      </c>
      <c r="E916">
        <v>-4.0999999999999996</v>
      </c>
      <c r="F916">
        <v>2.2000000000000002</v>
      </c>
      <c r="G916">
        <v>46.6</v>
      </c>
      <c r="H916">
        <v>71.8</v>
      </c>
      <c r="I916" t="s">
        <v>36</v>
      </c>
      <c r="J916">
        <v>11</v>
      </c>
      <c r="K916">
        <v>2018</v>
      </c>
    </row>
    <row r="917" spans="1:11" x14ac:dyDescent="0.3">
      <c r="A917" t="s">
        <v>17</v>
      </c>
      <c r="B917" s="1">
        <v>796100</v>
      </c>
      <c r="C917">
        <v>255.4</v>
      </c>
      <c r="D917">
        <v>-1.5</v>
      </c>
      <c r="E917">
        <v>-5.9</v>
      </c>
      <c r="F917">
        <v>0.8</v>
      </c>
      <c r="G917">
        <v>43.3</v>
      </c>
      <c r="H917">
        <v>69</v>
      </c>
      <c r="I917" t="s">
        <v>36</v>
      </c>
      <c r="J917">
        <v>12</v>
      </c>
      <c r="K917">
        <v>2018</v>
      </c>
    </row>
    <row r="918" spans="1:11" x14ac:dyDescent="0.3">
      <c r="A918" t="s">
        <v>17</v>
      </c>
      <c r="B918" s="1">
        <v>785500</v>
      </c>
      <c r="C918">
        <v>252</v>
      </c>
      <c r="D918">
        <v>-1.3</v>
      </c>
      <c r="E918">
        <v>-7</v>
      </c>
      <c r="F918">
        <v>-1.3</v>
      </c>
      <c r="G918">
        <v>39.5</v>
      </c>
      <c r="H918">
        <v>67</v>
      </c>
      <c r="I918" t="s">
        <v>36</v>
      </c>
      <c r="J918">
        <v>1</v>
      </c>
      <c r="K918">
        <v>2019</v>
      </c>
    </row>
    <row r="919" spans="1:11" x14ac:dyDescent="0.3">
      <c r="A919" t="s">
        <v>17</v>
      </c>
      <c r="B919" s="1">
        <v>777400</v>
      </c>
      <c r="C919">
        <v>249.4</v>
      </c>
      <c r="D919">
        <v>-1</v>
      </c>
      <c r="E919">
        <v>-7.1</v>
      </c>
      <c r="F919">
        <v>-3.7</v>
      </c>
      <c r="G919">
        <v>33.6</v>
      </c>
      <c r="H919">
        <v>64.5</v>
      </c>
      <c r="I919" t="s">
        <v>36</v>
      </c>
      <c r="J919">
        <v>2</v>
      </c>
      <c r="K919">
        <v>2019</v>
      </c>
    </row>
    <row r="920" spans="1:11" x14ac:dyDescent="0.3">
      <c r="A920" t="s">
        <v>17</v>
      </c>
      <c r="B920" s="1">
        <v>770900</v>
      </c>
      <c r="C920">
        <v>247.3</v>
      </c>
      <c r="D920">
        <v>-0.8</v>
      </c>
      <c r="E920">
        <v>-6.6</v>
      </c>
      <c r="F920">
        <v>-6.6</v>
      </c>
      <c r="G920">
        <v>27.7</v>
      </c>
      <c r="H920">
        <v>61.2</v>
      </c>
      <c r="I920" t="s">
        <v>36</v>
      </c>
      <c r="J920">
        <v>3</v>
      </c>
      <c r="K920">
        <v>2019</v>
      </c>
    </row>
    <row r="921" spans="1:11" x14ac:dyDescent="0.3">
      <c r="A921" t="s">
        <v>17</v>
      </c>
      <c r="B921" s="1">
        <v>772800</v>
      </c>
      <c r="C921">
        <v>247.9</v>
      </c>
      <c r="D921">
        <v>0.2</v>
      </c>
      <c r="E921">
        <v>-5.5</v>
      </c>
      <c r="F921">
        <v>-7.9</v>
      </c>
      <c r="G921">
        <v>24.1</v>
      </c>
      <c r="H921">
        <v>60.3</v>
      </c>
      <c r="I921" t="s">
        <v>36</v>
      </c>
      <c r="J921">
        <v>4</v>
      </c>
      <c r="K921">
        <v>2019</v>
      </c>
    </row>
    <row r="922" spans="1:11" x14ac:dyDescent="0.3">
      <c r="A922" t="s">
        <v>17</v>
      </c>
      <c r="B922" s="1">
        <v>778700</v>
      </c>
      <c r="C922">
        <v>249.8</v>
      </c>
      <c r="D922">
        <v>0.8</v>
      </c>
      <c r="E922">
        <v>-3.6</v>
      </c>
      <c r="F922">
        <v>-7.5</v>
      </c>
      <c r="G922">
        <v>20.2</v>
      </c>
      <c r="H922">
        <v>60.3</v>
      </c>
      <c r="I922" t="s">
        <v>36</v>
      </c>
      <c r="J922">
        <v>5</v>
      </c>
      <c r="K922">
        <v>2019</v>
      </c>
    </row>
    <row r="923" spans="1:11" x14ac:dyDescent="0.3">
      <c r="A923" t="s">
        <v>17</v>
      </c>
      <c r="B923" s="1">
        <v>772800</v>
      </c>
      <c r="C923">
        <v>247.9</v>
      </c>
      <c r="D923">
        <v>-0.8</v>
      </c>
      <c r="E923">
        <v>-2.9</v>
      </c>
      <c r="F923">
        <v>-8.6999999999999993</v>
      </c>
      <c r="G923">
        <v>16.2</v>
      </c>
      <c r="H923">
        <v>58.9</v>
      </c>
      <c r="I923" t="s">
        <v>36</v>
      </c>
      <c r="J923">
        <v>6</v>
      </c>
      <c r="K923">
        <v>2019</v>
      </c>
    </row>
    <row r="924" spans="1:11" x14ac:dyDescent="0.3">
      <c r="A924" t="s">
        <v>17</v>
      </c>
      <c r="B924" s="1">
        <v>769000</v>
      </c>
      <c r="C924">
        <v>246.7</v>
      </c>
      <c r="D924">
        <v>-0.5</v>
      </c>
      <c r="E924">
        <v>-2.1</v>
      </c>
      <c r="F924">
        <v>-9</v>
      </c>
      <c r="G924">
        <v>13.7</v>
      </c>
      <c r="H924">
        <v>57.7</v>
      </c>
      <c r="I924" t="s">
        <v>36</v>
      </c>
      <c r="J924">
        <v>7</v>
      </c>
      <c r="K924">
        <v>2019</v>
      </c>
    </row>
    <row r="925" spans="1:11" x14ac:dyDescent="0.3">
      <c r="A925" t="s">
        <v>17</v>
      </c>
      <c r="B925" s="1">
        <v>772100</v>
      </c>
      <c r="C925">
        <v>247.7</v>
      </c>
      <c r="D925">
        <v>0.4</v>
      </c>
      <c r="E925">
        <v>-0.7</v>
      </c>
      <c r="F925">
        <v>-7.7</v>
      </c>
      <c r="G925">
        <v>13.6</v>
      </c>
      <c r="H925">
        <v>58.6</v>
      </c>
      <c r="I925" t="s">
        <v>36</v>
      </c>
      <c r="J925">
        <v>8</v>
      </c>
      <c r="K925">
        <v>2019</v>
      </c>
    </row>
    <row r="926" spans="1:11" x14ac:dyDescent="0.3">
      <c r="A926" t="s">
        <v>17</v>
      </c>
      <c r="B926" s="1">
        <v>770000</v>
      </c>
      <c r="C926">
        <v>247</v>
      </c>
      <c r="D926">
        <v>-0.3</v>
      </c>
      <c r="E926">
        <v>-0.1</v>
      </c>
      <c r="F926">
        <v>-6.7</v>
      </c>
      <c r="G926">
        <v>13.6</v>
      </c>
      <c r="H926">
        <v>57.1</v>
      </c>
      <c r="I926" t="s">
        <v>36</v>
      </c>
      <c r="J926">
        <v>9</v>
      </c>
      <c r="K926">
        <v>2019</v>
      </c>
    </row>
    <row r="927" spans="1:11" x14ac:dyDescent="0.3">
      <c r="A927" t="s">
        <v>17</v>
      </c>
      <c r="B927" s="1">
        <v>771500</v>
      </c>
      <c r="C927">
        <v>247.5</v>
      </c>
      <c r="D927">
        <v>0.2</v>
      </c>
      <c r="E927">
        <v>-0.2</v>
      </c>
      <c r="F927">
        <v>-5.7</v>
      </c>
      <c r="G927">
        <v>14.8</v>
      </c>
      <c r="H927">
        <v>56.8</v>
      </c>
      <c r="I927" t="s">
        <v>36</v>
      </c>
      <c r="J927">
        <v>10</v>
      </c>
      <c r="K927">
        <v>2019</v>
      </c>
    </row>
    <row r="928" spans="1:11" x14ac:dyDescent="0.3">
      <c r="A928" t="s">
        <v>17</v>
      </c>
      <c r="B928" s="1">
        <v>771500</v>
      </c>
      <c r="C928">
        <v>247.5</v>
      </c>
      <c r="D928">
        <v>0</v>
      </c>
      <c r="E928">
        <v>-0.9</v>
      </c>
      <c r="F928">
        <v>-4.5</v>
      </c>
      <c r="G928">
        <v>13.9</v>
      </c>
      <c r="H928">
        <v>56</v>
      </c>
      <c r="I928" t="s">
        <v>36</v>
      </c>
      <c r="J928">
        <v>11</v>
      </c>
      <c r="K928">
        <v>2019</v>
      </c>
    </row>
    <row r="929" spans="1:11" x14ac:dyDescent="0.3">
      <c r="A929" t="s">
        <v>17</v>
      </c>
      <c r="B929" s="1">
        <v>776200</v>
      </c>
      <c r="C929">
        <v>249</v>
      </c>
      <c r="D929">
        <v>0.6</v>
      </c>
      <c r="E929">
        <v>0.4</v>
      </c>
      <c r="F929">
        <v>-2.5</v>
      </c>
      <c r="G929">
        <v>15.7</v>
      </c>
      <c r="H929">
        <v>58.2</v>
      </c>
      <c r="I929" t="s">
        <v>36</v>
      </c>
      <c r="J929">
        <v>12</v>
      </c>
      <c r="K929">
        <v>2019</v>
      </c>
    </row>
    <row r="930" spans="1:11" x14ac:dyDescent="0.3">
      <c r="A930" t="s">
        <v>17</v>
      </c>
      <c r="B930" s="1">
        <v>781800</v>
      </c>
      <c r="C930">
        <v>250.8</v>
      </c>
      <c r="D930">
        <v>0.7</v>
      </c>
      <c r="E930">
        <v>1.7</v>
      </c>
      <c r="F930">
        <v>-0.5</v>
      </c>
      <c r="G930">
        <v>15.7</v>
      </c>
      <c r="H930">
        <v>58.1</v>
      </c>
      <c r="I930" t="s">
        <v>36</v>
      </c>
      <c r="J930">
        <v>1</v>
      </c>
      <c r="K930">
        <v>2020</v>
      </c>
    </row>
    <row r="931" spans="1:11" x14ac:dyDescent="0.3">
      <c r="A931" t="s">
        <v>17</v>
      </c>
      <c r="B931" s="1">
        <v>783400</v>
      </c>
      <c r="C931">
        <v>251.3</v>
      </c>
      <c r="D931">
        <v>0.2</v>
      </c>
      <c r="E931">
        <v>1.5</v>
      </c>
      <c r="F931">
        <v>0.8</v>
      </c>
      <c r="G931">
        <v>14.4</v>
      </c>
      <c r="H931">
        <v>57.3</v>
      </c>
      <c r="I931" t="s">
        <v>36</v>
      </c>
      <c r="J931">
        <v>2</v>
      </c>
      <c r="K931">
        <v>2020</v>
      </c>
    </row>
    <row r="932" spans="1:11" x14ac:dyDescent="0.3">
      <c r="A932" t="s">
        <v>17</v>
      </c>
      <c r="B932" s="1">
        <v>790200</v>
      </c>
      <c r="C932">
        <v>253.5</v>
      </c>
      <c r="D932">
        <v>0.9</v>
      </c>
      <c r="E932">
        <v>2.6</v>
      </c>
      <c r="F932">
        <v>2.5</v>
      </c>
      <c r="G932">
        <v>13</v>
      </c>
      <c r="H932">
        <v>56.8</v>
      </c>
      <c r="I932" t="s">
        <v>36</v>
      </c>
      <c r="J932">
        <v>3</v>
      </c>
      <c r="K932">
        <v>2020</v>
      </c>
    </row>
    <row r="933" spans="1:11" x14ac:dyDescent="0.3">
      <c r="A933" t="s">
        <v>17</v>
      </c>
      <c r="B933" s="1">
        <v>791200</v>
      </c>
      <c r="C933">
        <v>253.8</v>
      </c>
      <c r="D933">
        <v>0.1</v>
      </c>
      <c r="E933">
        <v>2.5</v>
      </c>
      <c r="F933">
        <v>2.4</v>
      </c>
      <c r="G933">
        <v>10.6</v>
      </c>
      <c r="H933">
        <v>55.4</v>
      </c>
      <c r="I933" t="s">
        <v>36</v>
      </c>
      <c r="J933">
        <v>4</v>
      </c>
      <c r="K933">
        <v>2020</v>
      </c>
    </row>
    <row r="934" spans="1:11" x14ac:dyDescent="0.3">
      <c r="A934" t="s">
        <v>17</v>
      </c>
      <c r="B934" s="1">
        <v>792700</v>
      </c>
      <c r="C934">
        <v>254.3</v>
      </c>
      <c r="D934">
        <v>0.2</v>
      </c>
      <c r="E934">
        <v>2.7</v>
      </c>
      <c r="F934">
        <v>1.8</v>
      </c>
      <c r="G934">
        <v>8.3000000000000007</v>
      </c>
      <c r="H934">
        <v>53.2</v>
      </c>
      <c r="I934" t="s">
        <v>36</v>
      </c>
      <c r="J934">
        <v>5</v>
      </c>
      <c r="K934">
        <v>2020</v>
      </c>
    </row>
    <row r="935" spans="1:11" x14ac:dyDescent="0.3">
      <c r="A935" t="s">
        <v>17</v>
      </c>
      <c r="B935" s="1">
        <v>790800</v>
      </c>
      <c r="C935">
        <v>253.7</v>
      </c>
      <c r="D935">
        <v>-0.2</v>
      </c>
      <c r="E935">
        <v>1.9</v>
      </c>
      <c r="F935">
        <v>2.2999999999999998</v>
      </c>
      <c r="G935">
        <v>6.4</v>
      </c>
      <c r="H935">
        <v>51.4</v>
      </c>
      <c r="I935" t="s">
        <v>36</v>
      </c>
      <c r="J935">
        <v>6</v>
      </c>
      <c r="K935">
        <v>2020</v>
      </c>
    </row>
    <row r="936" spans="1:11" x14ac:dyDescent="0.3">
      <c r="A936" t="s">
        <v>17</v>
      </c>
      <c r="B936" s="1">
        <v>797700</v>
      </c>
      <c r="C936">
        <v>255.9</v>
      </c>
      <c r="D936">
        <v>0.9</v>
      </c>
      <c r="E936">
        <v>2</v>
      </c>
      <c r="F936">
        <v>3.7</v>
      </c>
      <c r="G936">
        <v>4.9000000000000004</v>
      </c>
      <c r="H936">
        <v>51.7</v>
      </c>
      <c r="I936" t="s">
        <v>36</v>
      </c>
      <c r="J936">
        <v>7</v>
      </c>
      <c r="K936">
        <v>2020</v>
      </c>
    </row>
    <row r="937" spans="1:11" hidden="1" x14ac:dyDescent="0.3">
      <c r="A937" t="s">
        <v>18</v>
      </c>
      <c r="B937" s="1">
        <v>278800</v>
      </c>
      <c r="C937">
        <v>100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36</v>
      </c>
      <c r="J937">
        <v>1</v>
      </c>
      <c r="K937">
        <v>2005</v>
      </c>
    </row>
    <row r="938" spans="1:11" hidden="1" x14ac:dyDescent="0.3">
      <c r="A938" t="s">
        <v>18</v>
      </c>
      <c r="B938" s="1">
        <v>282100</v>
      </c>
      <c r="C938">
        <v>101.2</v>
      </c>
      <c r="D938">
        <v>1.2</v>
      </c>
      <c r="E938">
        <v>0</v>
      </c>
      <c r="F938">
        <v>0</v>
      </c>
      <c r="G938">
        <v>0</v>
      </c>
      <c r="H938">
        <v>0</v>
      </c>
      <c r="I938" t="s">
        <v>36</v>
      </c>
      <c r="J938">
        <v>2</v>
      </c>
      <c r="K938">
        <v>2005</v>
      </c>
    </row>
    <row r="939" spans="1:11" hidden="1" x14ac:dyDescent="0.3">
      <c r="A939" t="s">
        <v>18</v>
      </c>
      <c r="B939" s="1">
        <v>285200</v>
      </c>
      <c r="C939">
        <v>102.3</v>
      </c>
      <c r="D939">
        <v>1.1000000000000001</v>
      </c>
      <c r="E939">
        <v>0</v>
      </c>
      <c r="F939">
        <v>0</v>
      </c>
      <c r="G939">
        <v>0</v>
      </c>
      <c r="H939">
        <v>0</v>
      </c>
      <c r="I939" t="s">
        <v>36</v>
      </c>
      <c r="J939">
        <v>3</v>
      </c>
      <c r="K939">
        <v>2005</v>
      </c>
    </row>
    <row r="940" spans="1:11" hidden="1" x14ac:dyDescent="0.3">
      <c r="A940" t="s">
        <v>18</v>
      </c>
      <c r="B940" s="1">
        <v>288600</v>
      </c>
      <c r="C940">
        <v>103.5</v>
      </c>
      <c r="D940">
        <v>1.2</v>
      </c>
      <c r="E940">
        <v>0</v>
      </c>
      <c r="F940">
        <v>0</v>
      </c>
      <c r="G940">
        <v>0</v>
      </c>
      <c r="H940">
        <v>0</v>
      </c>
      <c r="I940" t="s">
        <v>36</v>
      </c>
      <c r="J940">
        <v>4</v>
      </c>
      <c r="K940">
        <v>2005</v>
      </c>
    </row>
    <row r="941" spans="1:11" hidden="1" x14ac:dyDescent="0.3">
      <c r="A941" t="s">
        <v>18</v>
      </c>
      <c r="B941" s="1">
        <v>291900</v>
      </c>
      <c r="C941">
        <v>104.7</v>
      </c>
      <c r="D941">
        <v>1.2</v>
      </c>
      <c r="E941">
        <v>0</v>
      </c>
      <c r="F941">
        <v>0</v>
      </c>
      <c r="G941">
        <v>0</v>
      </c>
      <c r="H941">
        <v>0</v>
      </c>
      <c r="I941" t="s">
        <v>36</v>
      </c>
      <c r="J941">
        <v>5</v>
      </c>
      <c r="K941">
        <v>2005</v>
      </c>
    </row>
    <row r="942" spans="1:11" hidden="1" x14ac:dyDescent="0.3">
      <c r="A942" t="s">
        <v>18</v>
      </c>
      <c r="B942" s="1">
        <v>295300</v>
      </c>
      <c r="C942">
        <v>105.9</v>
      </c>
      <c r="D942">
        <v>1.1000000000000001</v>
      </c>
      <c r="E942">
        <v>0</v>
      </c>
      <c r="F942">
        <v>0</v>
      </c>
      <c r="G942">
        <v>0</v>
      </c>
      <c r="H942">
        <v>0</v>
      </c>
      <c r="I942" t="s">
        <v>36</v>
      </c>
      <c r="J942">
        <v>6</v>
      </c>
      <c r="K942">
        <v>2005</v>
      </c>
    </row>
    <row r="943" spans="1:11" hidden="1" x14ac:dyDescent="0.3">
      <c r="A943" t="s">
        <v>18</v>
      </c>
      <c r="B943" s="1">
        <v>297200</v>
      </c>
      <c r="C943">
        <v>106.6</v>
      </c>
      <c r="D943">
        <v>0.7</v>
      </c>
      <c r="E943">
        <v>6.6</v>
      </c>
      <c r="F943">
        <v>0</v>
      </c>
      <c r="G943">
        <v>0</v>
      </c>
      <c r="H943">
        <v>0</v>
      </c>
      <c r="I943" t="s">
        <v>36</v>
      </c>
      <c r="J943">
        <v>7</v>
      </c>
      <c r="K943">
        <v>2005</v>
      </c>
    </row>
    <row r="944" spans="1:11" hidden="1" x14ac:dyDescent="0.3">
      <c r="A944" t="s">
        <v>18</v>
      </c>
      <c r="B944" s="1">
        <v>299200</v>
      </c>
      <c r="C944">
        <v>107.3</v>
      </c>
      <c r="D944">
        <v>0.7</v>
      </c>
      <c r="E944">
        <v>6</v>
      </c>
      <c r="F944">
        <v>0</v>
      </c>
      <c r="G944">
        <v>0</v>
      </c>
      <c r="H944">
        <v>0</v>
      </c>
      <c r="I944" t="s">
        <v>36</v>
      </c>
      <c r="J944">
        <v>8</v>
      </c>
      <c r="K944">
        <v>2005</v>
      </c>
    </row>
    <row r="945" spans="1:11" hidden="1" x14ac:dyDescent="0.3">
      <c r="A945" t="s">
        <v>18</v>
      </c>
      <c r="B945" s="1">
        <v>300800</v>
      </c>
      <c r="C945">
        <v>107.9</v>
      </c>
      <c r="D945">
        <v>0.6</v>
      </c>
      <c r="E945">
        <v>5.5</v>
      </c>
      <c r="F945">
        <v>0</v>
      </c>
      <c r="G945">
        <v>0</v>
      </c>
      <c r="H945">
        <v>0</v>
      </c>
      <c r="I945" t="s">
        <v>36</v>
      </c>
      <c r="J945">
        <v>9</v>
      </c>
      <c r="K945">
        <v>2005</v>
      </c>
    </row>
    <row r="946" spans="1:11" hidden="1" x14ac:dyDescent="0.3">
      <c r="A946" t="s">
        <v>18</v>
      </c>
      <c r="B946" s="1">
        <v>304700</v>
      </c>
      <c r="C946">
        <v>109.3</v>
      </c>
      <c r="D946">
        <v>1.3</v>
      </c>
      <c r="E946">
        <v>5.6</v>
      </c>
      <c r="F946">
        <v>0</v>
      </c>
      <c r="G946">
        <v>0</v>
      </c>
      <c r="H946">
        <v>0</v>
      </c>
      <c r="I946" t="s">
        <v>36</v>
      </c>
      <c r="J946">
        <v>10</v>
      </c>
      <c r="K946">
        <v>2005</v>
      </c>
    </row>
    <row r="947" spans="1:11" hidden="1" x14ac:dyDescent="0.3">
      <c r="A947" t="s">
        <v>18</v>
      </c>
      <c r="B947" s="1">
        <v>308600</v>
      </c>
      <c r="C947">
        <v>110.7</v>
      </c>
      <c r="D947">
        <v>1.3</v>
      </c>
      <c r="E947">
        <v>5.7</v>
      </c>
      <c r="F947">
        <v>0</v>
      </c>
      <c r="G947">
        <v>0</v>
      </c>
      <c r="H947">
        <v>0</v>
      </c>
      <c r="I947" t="s">
        <v>36</v>
      </c>
      <c r="J947">
        <v>11</v>
      </c>
      <c r="K947">
        <v>2005</v>
      </c>
    </row>
    <row r="948" spans="1:11" hidden="1" x14ac:dyDescent="0.3">
      <c r="A948" t="s">
        <v>18</v>
      </c>
      <c r="B948" s="1">
        <v>312500</v>
      </c>
      <c r="C948">
        <v>112.1</v>
      </c>
      <c r="D948">
        <v>1.3</v>
      </c>
      <c r="E948">
        <v>5.9</v>
      </c>
      <c r="F948">
        <v>0</v>
      </c>
      <c r="G948">
        <v>0</v>
      </c>
      <c r="H948">
        <v>0</v>
      </c>
      <c r="I948" t="s">
        <v>36</v>
      </c>
      <c r="J948">
        <v>12</v>
      </c>
      <c r="K948">
        <v>2005</v>
      </c>
    </row>
    <row r="949" spans="1:11" hidden="1" x14ac:dyDescent="0.3">
      <c r="A949" t="s">
        <v>18</v>
      </c>
      <c r="B949" s="1">
        <v>319800</v>
      </c>
      <c r="C949">
        <v>114.7</v>
      </c>
      <c r="D949">
        <v>2.2999999999999998</v>
      </c>
      <c r="E949">
        <v>7.6</v>
      </c>
      <c r="F949">
        <v>14.7</v>
      </c>
      <c r="G949">
        <v>0</v>
      </c>
      <c r="H949">
        <v>0</v>
      </c>
      <c r="I949" t="s">
        <v>36</v>
      </c>
      <c r="J949">
        <v>1</v>
      </c>
      <c r="K949">
        <v>2006</v>
      </c>
    </row>
    <row r="950" spans="1:11" hidden="1" x14ac:dyDescent="0.3">
      <c r="A950" t="s">
        <v>18</v>
      </c>
      <c r="B950" s="1">
        <v>327600</v>
      </c>
      <c r="C950">
        <v>117.5</v>
      </c>
      <c r="D950">
        <v>2.4</v>
      </c>
      <c r="E950">
        <v>9.5</v>
      </c>
      <c r="F950">
        <v>16.100000000000001</v>
      </c>
      <c r="G950">
        <v>0</v>
      </c>
      <c r="H950">
        <v>0</v>
      </c>
      <c r="I950" t="s">
        <v>36</v>
      </c>
      <c r="J950">
        <v>2</v>
      </c>
      <c r="K950">
        <v>2006</v>
      </c>
    </row>
    <row r="951" spans="1:11" hidden="1" x14ac:dyDescent="0.3">
      <c r="A951" t="s">
        <v>18</v>
      </c>
      <c r="B951" s="1">
        <v>335400</v>
      </c>
      <c r="C951">
        <v>120.3</v>
      </c>
      <c r="D951">
        <v>2.4</v>
      </c>
      <c r="E951">
        <v>11.5</v>
      </c>
      <c r="F951">
        <v>17.600000000000001</v>
      </c>
      <c r="G951">
        <v>0</v>
      </c>
      <c r="H951">
        <v>0</v>
      </c>
      <c r="I951" t="s">
        <v>36</v>
      </c>
      <c r="J951">
        <v>3</v>
      </c>
      <c r="K951">
        <v>2006</v>
      </c>
    </row>
    <row r="952" spans="1:11" hidden="1" x14ac:dyDescent="0.3">
      <c r="A952" t="s">
        <v>18</v>
      </c>
      <c r="B952" s="1">
        <v>342400</v>
      </c>
      <c r="C952">
        <v>122.8</v>
      </c>
      <c r="D952">
        <v>2.1</v>
      </c>
      <c r="E952">
        <v>12.4</v>
      </c>
      <c r="F952">
        <v>18.600000000000001</v>
      </c>
      <c r="G952">
        <v>0</v>
      </c>
      <c r="H952">
        <v>0</v>
      </c>
      <c r="I952" t="s">
        <v>36</v>
      </c>
      <c r="J952">
        <v>4</v>
      </c>
      <c r="K952">
        <v>2006</v>
      </c>
    </row>
    <row r="953" spans="1:11" hidden="1" x14ac:dyDescent="0.3">
      <c r="A953" t="s">
        <v>18</v>
      </c>
      <c r="B953" s="1">
        <v>349600</v>
      </c>
      <c r="C953">
        <v>125.4</v>
      </c>
      <c r="D953">
        <v>2.1</v>
      </c>
      <c r="E953">
        <v>13.3</v>
      </c>
      <c r="F953">
        <v>19.8</v>
      </c>
      <c r="G953">
        <v>0</v>
      </c>
      <c r="H953">
        <v>0</v>
      </c>
      <c r="I953" t="s">
        <v>36</v>
      </c>
      <c r="J953">
        <v>5</v>
      </c>
      <c r="K953">
        <v>2006</v>
      </c>
    </row>
    <row r="954" spans="1:11" hidden="1" x14ac:dyDescent="0.3">
      <c r="A954" t="s">
        <v>18</v>
      </c>
      <c r="B954" s="1">
        <v>357100</v>
      </c>
      <c r="C954">
        <v>128.1</v>
      </c>
      <c r="D954">
        <v>2.2000000000000002</v>
      </c>
      <c r="E954">
        <v>14.3</v>
      </c>
      <c r="F954">
        <v>21</v>
      </c>
      <c r="G954">
        <v>0</v>
      </c>
      <c r="H954">
        <v>0</v>
      </c>
      <c r="I954" t="s">
        <v>36</v>
      </c>
      <c r="J954">
        <v>6</v>
      </c>
      <c r="K954">
        <v>2006</v>
      </c>
    </row>
    <row r="955" spans="1:11" hidden="1" x14ac:dyDescent="0.3">
      <c r="A955" t="s">
        <v>18</v>
      </c>
      <c r="B955" s="1">
        <v>357700</v>
      </c>
      <c r="C955">
        <v>128.30000000000001</v>
      </c>
      <c r="D955">
        <v>0.2</v>
      </c>
      <c r="E955">
        <v>11.9</v>
      </c>
      <c r="F955">
        <v>20.399999999999999</v>
      </c>
      <c r="G955">
        <v>0</v>
      </c>
      <c r="H955">
        <v>0</v>
      </c>
      <c r="I955" t="s">
        <v>36</v>
      </c>
      <c r="J955">
        <v>7</v>
      </c>
      <c r="K955">
        <v>2006</v>
      </c>
    </row>
    <row r="956" spans="1:11" hidden="1" x14ac:dyDescent="0.3">
      <c r="A956" t="s">
        <v>18</v>
      </c>
      <c r="B956" s="1">
        <v>358000</v>
      </c>
      <c r="C956">
        <v>128.4</v>
      </c>
      <c r="D956">
        <v>0.1</v>
      </c>
      <c r="E956">
        <v>9.3000000000000007</v>
      </c>
      <c r="F956">
        <v>19.7</v>
      </c>
      <c r="G956">
        <v>0</v>
      </c>
      <c r="H956">
        <v>0</v>
      </c>
      <c r="I956" t="s">
        <v>36</v>
      </c>
      <c r="J956">
        <v>8</v>
      </c>
      <c r="K956">
        <v>2006</v>
      </c>
    </row>
    <row r="957" spans="1:11" hidden="1" x14ac:dyDescent="0.3">
      <c r="A957" t="s">
        <v>18</v>
      </c>
      <c r="B957" s="1">
        <v>358500</v>
      </c>
      <c r="C957">
        <v>128.6</v>
      </c>
      <c r="D957">
        <v>0.2</v>
      </c>
      <c r="E957">
        <v>6.9</v>
      </c>
      <c r="F957">
        <v>19.2</v>
      </c>
      <c r="G957">
        <v>0</v>
      </c>
      <c r="H957">
        <v>0</v>
      </c>
      <c r="I957" t="s">
        <v>36</v>
      </c>
      <c r="J957">
        <v>9</v>
      </c>
      <c r="K957">
        <v>2006</v>
      </c>
    </row>
    <row r="958" spans="1:11" hidden="1" x14ac:dyDescent="0.3">
      <c r="A958" t="s">
        <v>18</v>
      </c>
      <c r="B958" s="1">
        <v>359700</v>
      </c>
      <c r="C958">
        <v>129</v>
      </c>
      <c r="D958">
        <v>0.3</v>
      </c>
      <c r="E958">
        <v>5</v>
      </c>
      <c r="F958">
        <v>18</v>
      </c>
      <c r="G958">
        <v>0</v>
      </c>
      <c r="H958">
        <v>0</v>
      </c>
      <c r="I958" t="s">
        <v>36</v>
      </c>
      <c r="J958">
        <v>10</v>
      </c>
      <c r="K958">
        <v>2006</v>
      </c>
    </row>
    <row r="959" spans="1:11" hidden="1" x14ac:dyDescent="0.3">
      <c r="A959" t="s">
        <v>18</v>
      </c>
      <c r="B959" s="1">
        <v>360800</v>
      </c>
      <c r="C959">
        <v>129.4</v>
      </c>
      <c r="D959">
        <v>0.3</v>
      </c>
      <c r="E959">
        <v>3.2</v>
      </c>
      <c r="F959">
        <v>16.899999999999999</v>
      </c>
      <c r="G959">
        <v>0</v>
      </c>
      <c r="H959">
        <v>0</v>
      </c>
      <c r="I959" t="s">
        <v>36</v>
      </c>
      <c r="J959">
        <v>11</v>
      </c>
      <c r="K959">
        <v>2006</v>
      </c>
    </row>
    <row r="960" spans="1:11" hidden="1" x14ac:dyDescent="0.3">
      <c r="A960" t="s">
        <v>18</v>
      </c>
      <c r="B960" s="1">
        <v>361600</v>
      </c>
      <c r="C960">
        <v>129.69999999999999</v>
      </c>
      <c r="D960">
        <v>0.2</v>
      </c>
      <c r="E960">
        <v>1.2</v>
      </c>
      <c r="F960">
        <v>15.7</v>
      </c>
      <c r="G960">
        <v>0</v>
      </c>
      <c r="H960">
        <v>0</v>
      </c>
      <c r="I960" t="s">
        <v>36</v>
      </c>
      <c r="J960">
        <v>12</v>
      </c>
      <c r="K960">
        <v>2006</v>
      </c>
    </row>
    <row r="961" spans="1:11" hidden="1" x14ac:dyDescent="0.3">
      <c r="A961" t="s">
        <v>18</v>
      </c>
      <c r="B961" s="1">
        <v>365000</v>
      </c>
      <c r="C961">
        <v>130.9</v>
      </c>
      <c r="D961">
        <v>0.9</v>
      </c>
      <c r="E961">
        <v>2</v>
      </c>
      <c r="F961">
        <v>14.1</v>
      </c>
      <c r="G961">
        <v>0</v>
      </c>
      <c r="H961">
        <v>0</v>
      </c>
      <c r="I961" t="s">
        <v>36</v>
      </c>
      <c r="J961">
        <v>1</v>
      </c>
      <c r="K961">
        <v>2007</v>
      </c>
    </row>
    <row r="962" spans="1:11" hidden="1" x14ac:dyDescent="0.3">
      <c r="A962" t="s">
        <v>18</v>
      </c>
      <c r="B962" s="1">
        <v>368600</v>
      </c>
      <c r="C962">
        <v>132.19999999999999</v>
      </c>
      <c r="D962">
        <v>1</v>
      </c>
      <c r="E962">
        <v>3</v>
      </c>
      <c r="F962">
        <v>12.5</v>
      </c>
      <c r="G962">
        <v>0</v>
      </c>
      <c r="H962">
        <v>0</v>
      </c>
      <c r="I962" t="s">
        <v>36</v>
      </c>
      <c r="J962">
        <v>2</v>
      </c>
      <c r="K962">
        <v>2007</v>
      </c>
    </row>
    <row r="963" spans="1:11" hidden="1" x14ac:dyDescent="0.3">
      <c r="A963" t="s">
        <v>18</v>
      </c>
      <c r="B963" s="1">
        <v>371900</v>
      </c>
      <c r="C963">
        <v>133.4</v>
      </c>
      <c r="D963">
        <v>0.9</v>
      </c>
      <c r="E963">
        <v>3.7</v>
      </c>
      <c r="F963">
        <v>10.9</v>
      </c>
      <c r="G963">
        <v>0</v>
      </c>
      <c r="H963">
        <v>0</v>
      </c>
      <c r="I963" t="s">
        <v>36</v>
      </c>
      <c r="J963">
        <v>3</v>
      </c>
      <c r="K963">
        <v>2007</v>
      </c>
    </row>
    <row r="964" spans="1:11" hidden="1" x14ac:dyDescent="0.3">
      <c r="A964" t="s">
        <v>18</v>
      </c>
      <c r="B964" s="1">
        <v>373300</v>
      </c>
      <c r="C964">
        <v>133.9</v>
      </c>
      <c r="D964">
        <v>0.4</v>
      </c>
      <c r="E964">
        <v>3.8</v>
      </c>
      <c r="F964">
        <v>9</v>
      </c>
      <c r="G964">
        <v>0</v>
      </c>
      <c r="H964">
        <v>0</v>
      </c>
      <c r="I964" t="s">
        <v>36</v>
      </c>
      <c r="J964">
        <v>4</v>
      </c>
      <c r="K964">
        <v>2007</v>
      </c>
    </row>
    <row r="965" spans="1:11" hidden="1" x14ac:dyDescent="0.3">
      <c r="A965" t="s">
        <v>18</v>
      </c>
      <c r="B965" s="1">
        <v>375000</v>
      </c>
      <c r="C965">
        <v>134.5</v>
      </c>
      <c r="D965">
        <v>0.4</v>
      </c>
      <c r="E965">
        <v>3.9</v>
      </c>
      <c r="F965">
        <v>7.3</v>
      </c>
      <c r="G965">
        <v>0</v>
      </c>
      <c r="H965">
        <v>0</v>
      </c>
      <c r="I965" t="s">
        <v>36</v>
      </c>
      <c r="J965">
        <v>5</v>
      </c>
      <c r="K965">
        <v>2007</v>
      </c>
    </row>
    <row r="966" spans="1:11" hidden="1" x14ac:dyDescent="0.3">
      <c r="A966" t="s">
        <v>18</v>
      </c>
      <c r="B966" s="1">
        <v>376700</v>
      </c>
      <c r="C966">
        <v>135.1</v>
      </c>
      <c r="D966">
        <v>0.4</v>
      </c>
      <c r="E966">
        <v>4.2</v>
      </c>
      <c r="F966">
        <v>5.5</v>
      </c>
      <c r="G966">
        <v>0</v>
      </c>
      <c r="H966">
        <v>0</v>
      </c>
      <c r="I966" t="s">
        <v>36</v>
      </c>
      <c r="J966">
        <v>6</v>
      </c>
      <c r="K966">
        <v>2007</v>
      </c>
    </row>
    <row r="967" spans="1:11" hidden="1" x14ac:dyDescent="0.3">
      <c r="A967" t="s">
        <v>18</v>
      </c>
      <c r="B967" s="1">
        <v>382200</v>
      </c>
      <c r="C967">
        <v>137.1</v>
      </c>
      <c r="D967">
        <v>1.5</v>
      </c>
      <c r="E967">
        <v>4.7</v>
      </c>
      <c r="F967">
        <v>6.9</v>
      </c>
      <c r="G967">
        <v>0</v>
      </c>
      <c r="H967">
        <v>0</v>
      </c>
      <c r="I967" t="s">
        <v>36</v>
      </c>
      <c r="J967">
        <v>7</v>
      </c>
      <c r="K967">
        <v>2007</v>
      </c>
    </row>
    <row r="968" spans="1:11" hidden="1" x14ac:dyDescent="0.3">
      <c r="A968" t="s">
        <v>18</v>
      </c>
      <c r="B968" s="1">
        <v>388100</v>
      </c>
      <c r="C968">
        <v>139.19999999999999</v>
      </c>
      <c r="D968">
        <v>1.5</v>
      </c>
      <c r="E968">
        <v>5.3</v>
      </c>
      <c r="F968">
        <v>8.4</v>
      </c>
      <c r="G968">
        <v>0</v>
      </c>
      <c r="H968">
        <v>0</v>
      </c>
      <c r="I968" t="s">
        <v>36</v>
      </c>
      <c r="J968">
        <v>8</v>
      </c>
      <c r="K968">
        <v>2007</v>
      </c>
    </row>
    <row r="969" spans="1:11" hidden="1" x14ac:dyDescent="0.3">
      <c r="A969" t="s">
        <v>18</v>
      </c>
      <c r="B969" s="1">
        <v>394200</v>
      </c>
      <c r="C969">
        <v>141.4</v>
      </c>
      <c r="D969">
        <v>1.6</v>
      </c>
      <c r="E969">
        <v>6</v>
      </c>
      <c r="F969">
        <v>10</v>
      </c>
      <c r="G969">
        <v>0</v>
      </c>
      <c r="H969">
        <v>0</v>
      </c>
      <c r="I969" t="s">
        <v>36</v>
      </c>
      <c r="J969">
        <v>9</v>
      </c>
      <c r="K969">
        <v>2007</v>
      </c>
    </row>
    <row r="970" spans="1:11" hidden="1" x14ac:dyDescent="0.3">
      <c r="A970" t="s">
        <v>18</v>
      </c>
      <c r="B970" s="1">
        <v>396500</v>
      </c>
      <c r="C970">
        <v>142.19999999999999</v>
      </c>
      <c r="D970">
        <v>0.6</v>
      </c>
      <c r="E970">
        <v>6.2</v>
      </c>
      <c r="F970">
        <v>10.199999999999999</v>
      </c>
      <c r="G970">
        <v>0</v>
      </c>
      <c r="H970">
        <v>0</v>
      </c>
      <c r="I970" t="s">
        <v>36</v>
      </c>
      <c r="J970">
        <v>10</v>
      </c>
      <c r="K970">
        <v>2007</v>
      </c>
    </row>
    <row r="971" spans="1:11" hidden="1" x14ac:dyDescent="0.3">
      <c r="A971" t="s">
        <v>18</v>
      </c>
      <c r="B971" s="1">
        <v>398700</v>
      </c>
      <c r="C971">
        <v>143</v>
      </c>
      <c r="D971">
        <v>0.6</v>
      </c>
      <c r="E971">
        <v>6.3</v>
      </c>
      <c r="F971">
        <v>10.5</v>
      </c>
      <c r="G971">
        <v>0</v>
      </c>
      <c r="H971">
        <v>0</v>
      </c>
      <c r="I971" t="s">
        <v>36</v>
      </c>
      <c r="J971">
        <v>11</v>
      </c>
      <c r="K971">
        <v>2007</v>
      </c>
    </row>
    <row r="972" spans="1:11" hidden="1" x14ac:dyDescent="0.3">
      <c r="A972" t="s">
        <v>18</v>
      </c>
      <c r="B972" s="1">
        <v>400900</v>
      </c>
      <c r="C972">
        <v>143.80000000000001</v>
      </c>
      <c r="D972">
        <v>0.6</v>
      </c>
      <c r="E972">
        <v>6.4</v>
      </c>
      <c r="F972">
        <v>10.9</v>
      </c>
      <c r="G972">
        <v>0</v>
      </c>
      <c r="H972">
        <v>0</v>
      </c>
      <c r="I972" t="s">
        <v>36</v>
      </c>
      <c r="J972">
        <v>12</v>
      </c>
      <c r="K972">
        <v>2007</v>
      </c>
    </row>
    <row r="973" spans="1:11" hidden="1" x14ac:dyDescent="0.3">
      <c r="A973" t="s">
        <v>18</v>
      </c>
      <c r="B973" s="1">
        <v>405100</v>
      </c>
      <c r="C973">
        <v>145.30000000000001</v>
      </c>
      <c r="D973">
        <v>1</v>
      </c>
      <c r="E973">
        <v>6</v>
      </c>
      <c r="F973">
        <v>11</v>
      </c>
      <c r="G973">
        <v>45.3</v>
      </c>
      <c r="H973">
        <v>0</v>
      </c>
      <c r="I973" t="s">
        <v>36</v>
      </c>
      <c r="J973">
        <v>1</v>
      </c>
      <c r="K973">
        <v>2008</v>
      </c>
    </row>
    <row r="974" spans="1:11" hidden="1" x14ac:dyDescent="0.3">
      <c r="A974" t="s">
        <v>18</v>
      </c>
      <c r="B974" s="1">
        <v>409300</v>
      </c>
      <c r="C974">
        <v>146.80000000000001</v>
      </c>
      <c r="D974">
        <v>1</v>
      </c>
      <c r="E974">
        <v>5.5</v>
      </c>
      <c r="F974">
        <v>11</v>
      </c>
      <c r="G974">
        <v>45.1</v>
      </c>
      <c r="H974">
        <v>0</v>
      </c>
      <c r="I974" t="s">
        <v>36</v>
      </c>
      <c r="J974">
        <v>2</v>
      </c>
      <c r="K974">
        <v>2008</v>
      </c>
    </row>
    <row r="975" spans="1:11" hidden="1" x14ac:dyDescent="0.3">
      <c r="A975" t="s">
        <v>18</v>
      </c>
      <c r="B975" s="1">
        <v>413700</v>
      </c>
      <c r="C975">
        <v>148.4</v>
      </c>
      <c r="D975">
        <v>1.1000000000000001</v>
      </c>
      <c r="E975">
        <v>5</v>
      </c>
      <c r="F975">
        <v>11.2</v>
      </c>
      <c r="G975">
        <v>45.1</v>
      </c>
      <c r="H975">
        <v>0</v>
      </c>
      <c r="I975" t="s">
        <v>36</v>
      </c>
      <c r="J975">
        <v>3</v>
      </c>
      <c r="K975">
        <v>2008</v>
      </c>
    </row>
    <row r="976" spans="1:11" hidden="1" x14ac:dyDescent="0.3">
      <c r="A976" t="s">
        <v>18</v>
      </c>
      <c r="B976" s="1">
        <v>415400</v>
      </c>
      <c r="C976">
        <v>149</v>
      </c>
      <c r="D976">
        <v>0.4</v>
      </c>
      <c r="E976">
        <v>4.8</v>
      </c>
      <c r="F976">
        <v>11.3</v>
      </c>
      <c r="G976">
        <v>44</v>
      </c>
      <c r="H976">
        <v>0</v>
      </c>
      <c r="I976" t="s">
        <v>36</v>
      </c>
      <c r="J976">
        <v>4</v>
      </c>
      <c r="K976">
        <v>2008</v>
      </c>
    </row>
    <row r="977" spans="1:11" hidden="1" x14ac:dyDescent="0.3">
      <c r="A977" t="s">
        <v>18</v>
      </c>
      <c r="B977" s="1">
        <v>417100</v>
      </c>
      <c r="C977">
        <v>149.6</v>
      </c>
      <c r="D977">
        <v>0.4</v>
      </c>
      <c r="E977">
        <v>4.5999999999999996</v>
      </c>
      <c r="F977">
        <v>11.2</v>
      </c>
      <c r="G977">
        <v>42.9</v>
      </c>
      <c r="H977">
        <v>0</v>
      </c>
      <c r="I977" t="s">
        <v>36</v>
      </c>
      <c r="J977">
        <v>5</v>
      </c>
      <c r="K977">
        <v>2008</v>
      </c>
    </row>
    <row r="978" spans="1:11" hidden="1" x14ac:dyDescent="0.3">
      <c r="A978" t="s">
        <v>18</v>
      </c>
      <c r="B978" s="1">
        <v>419000</v>
      </c>
      <c r="C978">
        <v>150.30000000000001</v>
      </c>
      <c r="D978">
        <v>0.5</v>
      </c>
      <c r="E978">
        <v>4.5</v>
      </c>
      <c r="F978">
        <v>11.3</v>
      </c>
      <c r="G978">
        <v>41.9</v>
      </c>
      <c r="H978">
        <v>0</v>
      </c>
      <c r="I978" t="s">
        <v>36</v>
      </c>
      <c r="J978">
        <v>6</v>
      </c>
      <c r="K978">
        <v>2008</v>
      </c>
    </row>
    <row r="979" spans="1:11" hidden="1" x14ac:dyDescent="0.3">
      <c r="A979" t="s">
        <v>18</v>
      </c>
      <c r="B979" s="1">
        <v>413200</v>
      </c>
      <c r="C979">
        <v>148.19999999999999</v>
      </c>
      <c r="D979">
        <v>-1.4</v>
      </c>
      <c r="E979">
        <v>2</v>
      </c>
      <c r="F979">
        <v>8.1</v>
      </c>
      <c r="G979">
        <v>39</v>
      </c>
      <c r="H979">
        <v>0</v>
      </c>
      <c r="I979" t="s">
        <v>36</v>
      </c>
      <c r="J979">
        <v>7</v>
      </c>
      <c r="K979">
        <v>2008</v>
      </c>
    </row>
    <row r="980" spans="1:11" hidden="1" x14ac:dyDescent="0.3">
      <c r="A980" t="s">
        <v>18</v>
      </c>
      <c r="B980" s="1">
        <v>407600</v>
      </c>
      <c r="C980">
        <v>146.19999999999999</v>
      </c>
      <c r="D980">
        <v>-1.3</v>
      </c>
      <c r="E980">
        <v>-0.4</v>
      </c>
      <c r="F980">
        <v>5</v>
      </c>
      <c r="G980">
        <v>36.299999999999997</v>
      </c>
      <c r="H980">
        <v>0</v>
      </c>
      <c r="I980" t="s">
        <v>36</v>
      </c>
      <c r="J980">
        <v>8</v>
      </c>
      <c r="K980">
        <v>2008</v>
      </c>
    </row>
    <row r="981" spans="1:11" hidden="1" x14ac:dyDescent="0.3">
      <c r="A981" t="s">
        <v>18</v>
      </c>
      <c r="B981" s="1">
        <v>402000</v>
      </c>
      <c r="C981">
        <v>144.19999999999999</v>
      </c>
      <c r="D981">
        <v>-1.4</v>
      </c>
      <c r="E981">
        <v>-2.8</v>
      </c>
      <c r="F981">
        <v>2</v>
      </c>
      <c r="G981">
        <v>33.6</v>
      </c>
      <c r="H981">
        <v>0</v>
      </c>
      <c r="I981" t="s">
        <v>36</v>
      </c>
      <c r="J981">
        <v>9</v>
      </c>
      <c r="K981">
        <v>2008</v>
      </c>
    </row>
    <row r="982" spans="1:11" hidden="1" x14ac:dyDescent="0.3">
      <c r="A982" t="s">
        <v>18</v>
      </c>
      <c r="B982" s="1">
        <v>392000</v>
      </c>
      <c r="C982">
        <v>140.6</v>
      </c>
      <c r="D982">
        <v>-2.5</v>
      </c>
      <c r="E982">
        <v>-5.6</v>
      </c>
      <c r="F982">
        <v>-1.1000000000000001</v>
      </c>
      <c r="G982">
        <v>28.6</v>
      </c>
      <c r="H982">
        <v>0</v>
      </c>
      <c r="I982" t="s">
        <v>36</v>
      </c>
      <c r="J982">
        <v>10</v>
      </c>
      <c r="K982">
        <v>2008</v>
      </c>
    </row>
    <row r="983" spans="1:11" hidden="1" x14ac:dyDescent="0.3">
      <c r="A983" t="s">
        <v>18</v>
      </c>
      <c r="B983" s="1">
        <v>382500</v>
      </c>
      <c r="C983">
        <v>137.19999999999999</v>
      </c>
      <c r="D983">
        <v>-2.4</v>
      </c>
      <c r="E983">
        <v>-8.3000000000000007</v>
      </c>
      <c r="F983">
        <v>-4.0999999999999996</v>
      </c>
      <c r="G983">
        <v>23.9</v>
      </c>
      <c r="H983">
        <v>0</v>
      </c>
      <c r="I983" t="s">
        <v>36</v>
      </c>
      <c r="J983">
        <v>11</v>
      </c>
      <c r="K983">
        <v>2008</v>
      </c>
    </row>
    <row r="984" spans="1:11" hidden="1" x14ac:dyDescent="0.3">
      <c r="A984" t="s">
        <v>18</v>
      </c>
      <c r="B984" s="1">
        <v>373000</v>
      </c>
      <c r="C984">
        <v>133.80000000000001</v>
      </c>
      <c r="D984">
        <v>-2.5</v>
      </c>
      <c r="E984">
        <v>-11</v>
      </c>
      <c r="F984">
        <v>-7</v>
      </c>
      <c r="G984">
        <v>19.399999999999999</v>
      </c>
      <c r="H984">
        <v>0</v>
      </c>
      <c r="I984" t="s">
        <v>36</v>
      </c>
      <c r="J984">
        <v>12</v>
      </c>
      <c r="K984">
        <v>2008</v>
      </c>
    </row>
    <row r="985" spans="1:11" hidden="1" x14ac:dyDescent="0.3">
      <c r="A985" t="s">
        <v>18</v>
      </c>
      <c r="B985" s="1">
        <v>372500</v>
      </c>
      <c r="C985">
        <v>133.6</v>
      </c>
      <c r="D985">
        <v>-0.1</v>
      </c>
      <c r="E985">
        <v>-9.9</v>
      </c>
      <c r="F985">
        <v>-8.1</v>
      </c>
      <c r="G985">
        <v>16.5</v>
      </c>
      <c r="H985">
        <v>0</v>
      </c>
      <c r="I985" t="s">
        <v>36</v>
      </c>
      <c r="J985">
        <v>1</v>
      </c>
      <c r="K985">
        <v>2009</v>
      </c>
    </row>
    <row r="986" spans="1:11" hidden="1" x14ac:dyDescent="0.3">
      <c r="A986" t="s">
        <v>18</v>
      </c>
      <c r="B986" s="1">
        <v>371600</v>
      </c>
      <c r="C986">
        <v>133.30000000000001</v>
      </c>
      <c r="D986">
        <v>-0.2</v>
      </c>
      <c r="E986">
        <v>-8.8000000000000007</v>
      </c>
      <c r="F986">
        <v>-9.1999999999999993</v>
      </c>
      <c r="G986">
        <v>13.4</v>
      </c>
      <c r="H986">
        <v>0</v>
      </c>
      <c r="I986" t="s">
        <v>36</v>
      </c>
      <c r="J986">
        <v>2</v>
      </c>
      <c r="K986">
        <v>2009</v>
      </c>
    </row>
    <row r="987" spans="1:11" hidden="1" x14ac:dyDescent="0.3">
      <c r="A987" t="s">
        <v>18</v>
      </c>
      <c r="B987" s="1">
        <v>371100</v>
      </c>
      <c r="C987">
        <v>133.1</v>
      </c>
      <c r="D987">
        <v>-0.2</v>
      </c>
      <c r="E987">
        <v>-7.7</v>
      </c>
      <c r="F987">
        <v>-10.3</v>
      </c>
      <c r="G987">
        <v>10.6</v>
      </c>
      <c r="H987">
        <v>0</v>
      </c>
      <c r="I987" t="s">
        <v>36</v>
      </c>
      <c r="J987">
        <v>3</v>
      </c>
      <c r="K987">
        <v>2009</v>
      </c>
    </row>
    <row r="988" spans="1:11" hidden="1" x14ac:dyDescent="0.3">
      <c r="A988" t="s">
        <v>18</v>
      </c>
      <c r="B988" s="1">
        <v>376100</v>
      </c>
      <c r="C988">
        <v>134.9</v>
      </c>
      <c r="D988">
        <v>1.4</v>
      </c>
      <c r="E988">
        <v>-4.0999999999999996</v>
      </c>
      <c r="F988">
        <v>-9.5</v>
      </c>
      <c r="G988">
        <v>9.9</v>
      </c>
      <c r="H988">
        <v>0</v>
      </c>
      <c r="I988" t="s">
        <v>36</v>
      </c>
      <c r="J988">
        <v>4</v>
      </c>
      <c r="K988">
        <v>2009</v>
      </c>
    </row>
    <row r="989" spans="1:11" hidden="1" x14ac:dyDescent="0.3">
      <c r="A989" t="s">
        <v>18</v>
      </c>
      <c r="B989" s="1">
        <v>381400</v>
      </c>
      <c r="C989">
        <v>136.80000000000001</v>
      </c>
      <c r="D989">
        <v>1.4</v>
      </c>
      <c r="E989">
        <v>-0.3</v>
      </c>
      <c r="F989">
        <v>-8.6</v>
      </c>
      <c r="G989">
        <v>9.1</v>
      </c>
      <c r="H989">
        <v>0</v>
      </c>
      <c r="I989" t="s">
        <v>36</v>
      </c>
      <c r="J989">
        <v>5</v>
      </c>
      <c r="K989">
        <v>2009</v>
      </c>
    </row>
    <row r="990" spans="1:11" hidden="1" x14ac:dyDescent="0.3">
      <c r="A990" t="s">
        <v>18</v>
      </c>
      <c r="B990" s="1">
        <v>387000</v>
      </c>
      <c r="C990">
        <v>138.80000000000001</v>
      </c>
      <c r="D990">
        <v>1.5</v>
      </c>
      <c r="E990">
        <v>3.7</v>
      </c>
      <c r="F990">
        <v>-7.7</v>
      </c>
      <c r="G990">
        <v>8.4</v>
      </c>
      <c r="H990">
        <v>0</v>
      </c>
      <c r="I990" t="s">
        <v>36</v>
      </c>
      <c r="J990">
        <v>6</v>
      </c>
      <c r="K990">
        <v>2009</v>
      </c>
    </row>
    <row r="991" spans="1:11" hidden="1" x14ac:dyDescent="0.3">
      <c r="A991" t="s">
        <v>18</v>
      </c>
      <c r="B991" s="1">
        <v>392600</v>
      </c>
      <c r="C991">
        <v>140.80000000000001</v>
      </c>
      <c r="D991">
        <v>1.4</v>
      </c>
      <c r="E991">
        <v>5.4</v>
      </c>
      <c r="F991">
        <v>-5</v>
      </c>
      <c r="G991">
        <v>9.6999999999999993</v>
      </c>
      <c r="H991">
        <v>0</v>
      </c>
      <c r="I991" t="s">
        <v>36</v>
      </c>
      <c r="J991">
        <v>7</v>
      </c>
      <c r="K991">
        <v>2009</v>
      </c>
    </row>
    <row r="992" spans="1:11" hidden="1" x14ac:dyDescent="0.3">
      <c r="A992" t="s">
        <v>18</v>
      </c>
      <c r="B992" s="1">
        <v>398400</v>
      </c>
      <c r="C992">
        <v>142.9</v>
      </c>
      <c r="D992">
        <v>1.5</v>
      </c>
      <c r="E992">
        <v>7.2</v>
      </c>
      <c r="F992">
        <v>-2.2999999999999998</v>
      </c>
      <c r="G992">
        <v>11.3</v>
      </c>
      <c r="H992">
        <v>0</v>
      </c>
      <c r="I992" t="s">
        <v>36</v>
      </c>
      <c r="J992">
        <v>8</v>
      </c>
      <c r="K992">
        <v>2009</v>
      </c>
    </row>
    <row r="993" spans="1:11" hidden="1" x14ac:dyDescent="0.3">
      <c r="A993" t="s">
        <v>18</v>
      </c>
      <c r="B993" s="1">
        <v>404300</v>
      </c>
      <c r="C993">
        <v>145</v>
      </c>
      <c r="D993">
        <v>1.5</v>
      </c>
      <c r="E993">
        <v>8.9</v>
      </c>
      <c r="F993">
        <v>0.6</v>
      </c>
      <c r="G993">
        <v>12.8</v>
      </c>
      <c r="H993">
        <v>0</v>
      </c>
      <c r="I993" t="s">
        <v>36</v>
      </c>
      <c r="J993">
        <v>9</v>
      </c>
      <c r="K993">
        <v>2009</v>
      </c>
    </row>
    <row r="994" spans="1:11" hidden="1" x14ac:dyDescent="0.3">
      <c r="A994" t="s">
        <v>18</v>
      </c>
      <c r="B994" s="1">
        <v>408400</v>
      </c>
      <c r="C994">
        <v>146.5</v>
      </c>
      <c r="D994">
        <v>1</v>
      </c>
      <c r="E994">
        <v>8.6</v>
      </c>
      <c r="F994">
        <v>4.2</v>
      </c>
      <c r="G994">
        <v>13.6</v>
      </c>
      <c r="H994">
        <v>0</v>
      </c>
      <c r="I994" t="s">
        <v>36</v>
      </c>
      <c r="J994">
        <v>10</v>
      </c>
      <c r="K994">
        <v>2009</v>
      </c>
    </row>
    <row r="995" spans="1:11" hidden="1" x14ac:dyDescent="0.3">
      <c r="A995" t="s">
        <v>18</v>
      </c>
      <c r="B995" s="1">
        <v>412600</v>
      </c>
      <c r="C995">
        <v>148</v>
      </c>
      <c r="D995">
        <v>1</v>
      </c>
      <c r="E995">
        <v>8.1999999999999993</v>
      </c>
      <c r="F995">
        <v>7.9</v>
      </c>
      <c r="G995">
        <v>14.4</v>
      </c>
      <c r="H995">
        <v>0</v>
      </c>
      <c r="I995" t="s">
        <v>36</v>
      </c>
      <c r="J995">
        <v>11</v>
      </c>
      <c r="K995">
        <v>2009</v>
      </c>
    </row>
    <row r="996" spans="1:11" hidden="1" x14ac:dyDescent="0.3">
      <c r="A996" t="s">
        <v>18</v>
      </c>
      <c r="B996" s="1">
        <v>417100</v>
      </c>
      <c r="C996">
        <v>149.6</v>
      </c>
      <c r="D996">
        <v>1.1000000000000001</v>
      </c>
      <c r="E996">
        <v>7.8</v>
      </c>
      <c r="F996">
        <v>11.8</v>
      </c>
      <c r="G996">
        <v>15.3</v>
      </c>
      <c r="H996">
        <v>0</v>
      </c>
      <c r="I996" t="s">
        <v>36</v>
      </c>
      <c r="J996">
        <v>12</v>
      </c>
      <c r="K996">
        <v>2009</v>
      </c>
    </row>
    <row r="997" spans="1:11" hidden="1" x14ac:dyDescent="0.3">
      <c r="A997" t="s">
        <v>18</v>
      </c>
      <c r="B997" s="1">
        <v>425700</v>
      </c>
      <c r="C997">
        <v>152.69999999999999</v>
      </c>
      <c r="D997">
        <v>2.1</v>
      </c>
      <c r="E997">
        <v>8.5</v>
      </c>
      <c r="F997">
        <v>14.3</v>
      </c>
      <c r="G997">
        <v>16.7</v>
      </c>
      <c r="H997">
        <v>52.7</v>
      </c>
      <c r="I997" t="s">
        <v>36</v>
      </c>
      <c r="J997">
        <v>1</v>
      </c>
      <c r="K997">
        <v>2010</v>
      </c>
    </row>
    <row r="998" spans="1:11" hidden="1" x14ac:dyDescent="0.3">
      <c r="A998" t="s">
        <v>18</v>
      </c>
      <c r="B998" s="1">
        <v>431900</v>
      </c>
      <c r="C998">
        <v>154.9</v>
      </c>
      <c r="D998">
        <v>1.4</v>
      </c>
      <c r="E998">
        <v>8.4</v>
      </c>
      <c r="F998">
        <v>16.2</v>
      </c>
      <c r="G998">
        <v>17.2</v>
      </c>
      <c r="H998">
        <v>53.1</v>
      </c>
      <c r="I998" t="s">
        <v>36</v>
      </c>
      <c r="J998">
        <v>2</v>
      </c>
      <c r="K998">
        <v>2010</v>
      </c>
    </row>
    <row r="999" spans="1:11" hidden="1" x14ac:dyDescent="0.3">
      <c r="A999" t="s">
        <v>18</v>
      </c>
      <c r="B999" s="1">
        <v>436900</v>
      </c>
      <c r="C999">
        <v>156.69999999999999</v>
      </c>
      <c r="D999">
        <v>1.2</v>
      </c>
      <c r="E999">
        <v>8.1</v>
      </c>
      <c r="F999">
        <v>17.7</v>
      </c>
      <c r="G999">
        <v>17.5</v>
      </c>
      <c r="H999">
        <v>53.2</v>
      </c>
      <c r="I999" t="s">
        <v>36</v>
      </c>
      <c r="J999">
        <v>3</v>
      </c>
      <c r="K999">
        <v>2010</v>
      </c>
    </row>
    <row r="1000" spans="1:11" hidden="1" x14ac:dyDescent="0.3">
      <c r="A1000" t="s">
        <v>18</v>
      </c>
      <c r="B1000" s="1">
        <v>440500</v>
      </c>
      <c r="C1000">
        <v>158</v>
      </c>
      <c r="D1000">
        <v>0.8</v>
      </c>
      <c r="E1000">
        <v>7.8</v>
      </c>
      <c r="F1000">
        <v>17.100000000000001</v>
      </c>
      <c r="G1000">
        <v>18</v>
      </c>
      <c r="H1000">
        <v>52.7</v>
      </c>
      <c r="I1000" t="s">
        <v>36</v>
      </c>
      <c r="J1000">
        <v>4</v>
      </c>
      <c r="K1000">
        <v>2010</v>
      </c>
    </row>
    <row r="1001" spans="1:11" hidden="1" x14ac:dyDescent="0.3">
      <c r="A1001" t="s">
        <v>18</v>
      </c>
      <c r="B1001" s="1">
        <v>441900</v>
      </c>
      <c r="C1001">
        <v>158.5</v>
      </c>
      <c r="D1001">
        <v>0.3</v>
      </c>
      <c r="E1001">
        <v>7.1</v>
      </c>
      <c r="F1001">
        <v>15.9</v>
      </c>
      <c r="G1001">
        <v>17.8</v>
      </c>
      <c r="H1001">
        <v>51.4</v>
      </c>
      <c r="I1001" t="s">
        <v>36</v>
      </c>
      <c r="J1001">
        <v>5</v>
      </c>
      <c r="K1001">
        <v>2010</v>
      </c>
    </row>
    <row r="1002" spans="1:11" hidden="1" x14ac:dyDescent="0.3">
      <c r="A1002" t="s">
        <v>18</v>
      </c>
      <c r="B1002" s="1">
        <v>440200</v>
      </c>
      <c r="C1002">
        <v>157.9</v>
      </c>
      <c r="D1002">
        <v>-0.4</v>
      </c>
      <c r="E1002">
        <v>5.5</v>
      </c>
      <c r="F1002">
        <v>13.8</v>
      </c>
      <c r="G1002">
        <v>16.899999999999999</v>
      </c>
      <c r="H1002">
        <v>49.1</v>
      </c>
      <c r="I1002" t="s">
        <v>36</v>
      </c>
      <c r="J1002">
        <v>6</v>
      </c>
      <c r="K1002">
        <v>2010</v>
      </c>
    </row>
    <row r="1003" spans="1:11" hidden="1" x14ac:dyDescent="0.3">
      <c r="A1003" t="s">
        <v>18</v>
      </c>
      <c r="B1003" s="1">
        <v>430500</v>
      </c>
      <c r="C1003">
        <v>154.4</v>
      </c>
      <c r="D1003">
        <v>-2.2000000000000002</v>
      </c>
      <c r="E1003">
        <v>1.1000000000000001</v>
      </c>
      <c r="F1003">
        <v>9.6999999999999993</v>
      </c>
      <c r="G1003">
        <v>12.6</v>
      </c>
      <c r="H1003">
        <v>44.8</v>
      </c>
      <c r="I1003" t="s">
        <v>36</v>
      </c>
      <c r="J1003">
        <v>7</v>
      </c>
      <c r="K1003">
        <v>2010</v>
      </c>
    </row>
    <row r="1004" spans="1:11" hidden="1" x14ac:dyDescent="0.3">
      <c r="A1004" t="s">
        <v>18</v>
      </c>
      <c r="B1004" s="1">
        <v>433300</v>
      </c>
      <c r="C1004">
        <v>155.4</v>
      </c>
      <c r="D1004">
        <v>0.6</v>
      </c>
      <c r="E1004">
        <v>0.3</v>
      </c>
      <c r="F1004">
        <v>8.6999999999999993</v>
      </c>
      <c r="G1004">
        <v>11.6</v>
      </c>
      <c r="H1004">
        <v>44.8</v>
      </c>
      <c r="I1004" t="s">
        <v>36</v>
      </c>
      <c r="J1004">
        <v>8</v>
      </c>
      <c r="K1004">
        <v>2010</v>
      </c>
    </row>
    <row r="1005" spans="1:11" hidden="1" x14ac:dyDescent="0.3">
      <c r="A1005" t="s">
        <v>18</v>
      </c>
      <c r="B1005" s="1">
        <v>432100</v>
      </c>
      <c r="C1005">
        <v>155</v>
      </c>
      <c r="D1005">
        <v>-0.3</v>
      </c>
      <c r="E1005">
        <v>-1.1000000000000001</v>
      </c>
      <c r="F1005">
        <v>6.9</v>
      </c>
      <c r="G1005">
        <v>9.6</v>
      </c>
      <c r="H1005">
        <v>43.7</v>
      </c>
      <c r="I1005" t="s">
        <v>36</v>
      </c>
      <c r="J1005">
        <v>9</v>
      </c>
      <c r="K1005">
        <v>2010</v>
      </c>
    </row>
    <row r="1006" spans="1:11" hidden="1" x14ac:dyDescent="0.3">
      <c r="A1006" t="s">
        <v>18</v>
      </c>
      <c r="B1006" s="1">
        <v>439400</v>
      </c>
      <c r="C1006">
        <v>157.6</v>
      </c>
      <c r="D1006">
        <v>1.7</v>
      </c>
      <c r="E1006">
        <v>-0.3</v>
      </c>
      <c r="F1006">
        <v>7.6</v>
      </c>
      <c r="G1006">
        <v>10.8</v>
      </c>
      <c r="H1006">
        <v>44.2</v>
      </c>
      <c r="I1006" t="s">
        <v>36</v>
      </c>
      <c r="J1006">
        <v>10</v>
      </c>
      <c r="K1006">
        <v>2010</v>
      </c>
    </row>
    <row r="1007" spans="1:11" hidden="1" x14ac:dyDescent="0.3">
      <c r="A1007" t="s">
        <v>18</v>
      </c>
      <c r="B1007" s="1">
        <v>446100</v>
      </c>
      <c r="C1007">
        <v>160</v>
      </c>
      <c r="D1007">
        <v>1.5</v>
      </c>
      <c r="E1007">
        <v>0.9</v>
      </c>
      <c r="F1007">
        <v>8.1</v>
      </c>
      <c r="G1007">
        <v>11.9</v>
      </c>
      <c r="H1007">
        <v>44.5</v>
      </c>
      <c r="I1007" t="s">
        <v>36</v>
      </c>
      <c r="J1007">
        <v>11</v>
      </c>
      <c r="K1007">
        <v>2010</v>
      </c>
    </row>
    <row r="1008" spans="1:11" hidden="1" x14ac:dyDescent="0.3">
      <c r="A1008" t="s">
        <v>18</v>
      </c>
      <c r="B1008" s="1">
        <v>451100</v>
      </c>
      <c r="C1008">
        <v>161.80000000000001</v>
      </c>
      <c r="D1008">
        <v>1.1000000000000001</v>
      </c>
      <c r="E1008">
        <v>2.5</v>
      </c>
      <c r="F1008">
        <v>8.1999999999999993</v>
      </c>
      <c r="G1008">
        <v>12.5</v>
      </c>
      <c r="H1008">
        <v>44.3</v>
      </c>
      <c r="I1008" t="s">
        <v>36</v>
      </c>
      <c r="J1008">
        <v>12</v>
      </c>
      <c r="K1008">
        <v>2010</v>
      </c>
    </row>
    <row r="1009" spans="1:11" hidden="1" x14ac:dyDescent="0.3">
      <c r="A1009" t="s">
        <v>18</v>
      </c>
      <c r="B1009" s="1">
        <v>453300</v>
      </c>
      <c r="C1009">
        <v>162.6</v>
      </c>
      <c r="D1009">
        <v>0.5</v>
      </c>
      <c r="E1009">
        <v>5.3</v>
      </c>
      <c r="F1009">
        <v>6.5</v>
      </c>
      <c r="G1009">
        <v>11.9</v>
      </c>
      <c r="H1009">
        <v>41.8</v>
      </c>
      <c r="I1009" t="s">
        <v>36</v>
      </c>
      <c r="J1009">
        <v>1</v>
      </c>
      <c r="K1009">
        <v>2011</v>
      </c>
    </row>
    <row r="1010" spans="1:11" hidden="1" x14ac:dyDescent="0.3">
      <c r="A1010" t="s">
        <v>18</v>
      </c>
      <c r="B1010" s="1">
        <v>457200</v>
      </c>
      <c r="C1010">
        <v>164</v>
      </c>
      <c r="D1010">
        <v>0.9</v>
      </c>
      <c r="E1010">
        <v>5.5</v>
      </c>
      <c r="F1010">
        <v>5.9</v>
      </c>
      <c r="G1010">
        <v>11.7</v>
      </c>
      <c r="H1010">
        <v>39.6</v>
      </c>
      <c r="I1010" t="s">
        <v>36</v>
      </c>
      <c r="J1010">
        <v>2</v>
      </c>
      <c r="K1010">
        <v>2011</v>
      </c>
    </row>
    <row r="1011" spans="1:11" hidden="1" x14ac:dyDescent="0.3">
      <c r="A1011" t="s">
        <v>18</v>
      </c>
      <c r="B1011" s="1">
        <v>460000</v>
      </c>
      <c r="C1011">
        <v>165</v>
      </c>
      <c r="D1011">
        <v>0.6</v>
      </c>
      <c r="E1011">
        <v>6.5</v>
      </c>
      <c r="F1011">
        <v>5.3</v>
      </c>
      <c r="G1011">
        <v>11.2</v>
      </c>
      <c r="H1011">
        <v>37.200000000000003</v>
      </c>
      <c r="I1011" t="s">
        <v>36</v>
      </c>
      <c r="J1011">
        <v>3</v>
      </c>
      <c r="K1011">
        <v>2011</v>
      </c>
    </row>
    <row r="1012" spans="1:11" hidden="1" x14ac:dyDescent="0.3">
      <c r="A1012" t="s">
        <v>18</v>
      </c>
      <c r="B1012" s="1">
        <v>470100</v>
      </c>
      <c r="C1012">
        <v>168.6</v>
      </c>
      <c r="D1012">
        <v>2.2000000000000002</v>
      </c>
      <c r="E1012">
        <v>7</v>
      </c>
      <c r="F1012">
        <v>6.7</v>
      </c>
      <c r="G1012">
        <v>13.2</v>
      </c>
      <c r="H1012">
        <v>37.299999999999997</v>
      </c>
      <c r="I1012" t="s">
        <v>36</v>
      </c>
      <c r="J1012">
        <v>4</v>
      </c>
      <c r="K1012">
        <v>2011</v>
      </c>
    </row>
    <row r="1013" spans="1:11" hidden="1" x14ac:dyDescent="0.3">
      <c r="A1013" t="s">
        <v>18</v>
      </c>
      <c r="B1013" s="1">
        <v>467300</v>
      </c>
      <c r="C1013">
        <v>167.6</v>
      </c>
      <c r="D1013">
        <v>-0.6</v>
      </c>
      <c r="E1013">
        <v>4.7</v>
      </c>
      <c r="F1013">
        <v>5.7</v>
      </c>
      <c r="G1013">
        <v>12</v>
      </c>
      <c r="H1013">
        <v>33.700000000000003</v>
      </c>
      <c r="I1013" t="s">
        <v>36</v>
      </c>
      <c r="J1013">
        <v>5</v>
      </c>
      <c r="K1013">
        <v>2011</v>
      </c>
    </row>
    <row r="1014" spans="1:11" hidden="1" x14ac:dyDescent="0.3">
      <c r="A1014" t="s">
        <v>18</v>
      </c>
      <c r="B1014" s="1">
        <v>462800</v>
      </c>
      <c r="C1014">
        <v>166</v>
      </c>
      <c r="D1014">
        <v>-1</v>
      </c>
      <c r="E1014">
        <v>2.6</v>
      </c>
      <c r="F1014">
        <v>5.0999999999999996</v>
      </c>
      <c r="G1014">
        <v>10.4</v>
      </c>
      <c r="H1014">
        <v>29.6</v>
      </c>
      <c r="I1014" t="s">
        <v>36</v>
      </c>
      <c r="J1014">
        <v>6</v>
      </c>
      <c r="K1014">
        <v>2011</v>
      </c>
    </row>
    <row r="1015" spans="1:11" hidden="1" x14ac:dyDescent="0.3">
      <c r="A1015" t="s">
        <v>18</v>
      </c>
      <c r="B1015" s="1">
        <v>458100</v>
      </c>
      <c r="C1015">
        <v>164.3</v>
      </c>
      <c r="D1015">
        <v>-1</v>
      </c>
      <c r="E1015">
        <v>1</v>
      </c>
      <c r="F1015">
        <v>6.4</v>
      </c>
      <c r="G1015">
        <v>10.9</v>
      </c>
      <c r="H1015">
        <v>28.1</v>
      </c>
      <c r="I1015" t="s">
        <v>36</v>
      </c>
      <c r="J1015">
        <v>7</v>
      </c>
      <c r="K1015">
        <v>2011</v>
      </c>
    </row>
    <row r="1016" spans="1:11" hidden="1" x14ac:dyDescent="0.3">
      <c r="A1016" t="s">
        <v>18</v>
      </c>
      <c r="B1016" s="1">
        <v>458600</v>
      </c>
      <c r="C1016">
        <v>164.5</v>
      </c>
      <c r="D1016">
        <v>0.1</v>
      </c>
      <c r="E1016">
        <v>0.3</v>
      </c>
      <c r="F1016">
        <v>5.9</v>
      </c>
      <c r="G1016">
        <v>12.5</v>
      </c>
      <c r="H1016">
        <v>28.1</v>
      </c>
      <c r="I1016" t="s">
        <v>36</v>
      </c>
      <c r="J1016">
        <v>8</v>
      </c>
      <c r="K1016">
        <v>2011</v>
      </c>
    </row>
    <row r="1017" spans="1:11" hidden="1" x14ac:dyDescent="0.3">
      <c r="A1017" t="s">
        <v>18</v>
      </c>
      <c r="B1017" s="1">
        <v>461400</v>
      </c>
      <c r="C1017">
        <v>165.5</v>
      </c>
      <c r="D1017">
        <v>0.6</v>
      </c>
      <c r="E1017">
        <v>0.3</v>
      </c>
      <c r="F1017">
        <v>6.8</v>
      </c>
      <c r="G1017">
        <v>14.8</v>
      </c>
      <c r="H1017">
        <v>28.7</v>
      </c>
      <c r="I1017" t="s">
        <v>36</v>
      </c>
      <c r="J1017">
        <v>9</v>
      </c>
      <c r="K1017">
        <v>2011</v>
      </c>
    </row>
    <row r="1018" spans="1:11" hidden="1" x14ac:dyDescent="0.3">
      <c r="A1018" t="s">
        <v>18</v>
      </c>
      <c r="B1018" s="1">
        <v>457000</v>
      </c>
      <c r="C1018">
        <v>163.9</v>
      </c>
      <c r="D1018">
        <v>-1</v>
      </c>
      <c r="E1018">
        <v>-2.8</v>
      </c>
      <c r="F1018">
        <v>4</v>
      </c>
      <c r="G1018">
        <v>16.600000000000001</v>
      </c>
      <c r="H1018">
        <v>27.1</v>
      </c>
      <c r="I1018" t="s">
        <v>36</v>
      </c>
      <c r="J1018">
        <v>10</v>
      </c>
      <c r="K1018">
        <v>2011</v>
      </c>
    </row>
    <row r="1019" spans="1:11" hidden="1" x14ac:dyDescent="0.3">
      <c r="A1019" t="s">
        <v>18</v>
      </c>
      <c r="B1019" s="1">
        <v>453100</v>
      </c>
      <c r="C1019">
        <v>162.5</v>
      </c>
      <c r="D1019">
        <v>-0.9</v>
      </c>
      <c r="E1019">
        <v>-3</v>
      </c>
      <c r="F1019">
        <v>1.6</v>
      </c>
      <c r="G1019">
        <v>18.399999999999999</v>
      </c>
      <c r="H1019">
        <v>25.6</v>
      </c>
      <c r="I1019" t="s">
        <v>36</v>
      </c>
      <c r="J1019">
        <v>11</v>
      </c>
      <c r="K1019">
        <v>2011</v>
      </c>
    </row>
    <row r="1020" spans="1:11" hidden="1" x14ac:dyDescent="0.3">
      <c r="A1020" t="s">
        <v>18</v>
      </c>
      <c r="B1020" s="1">
        <v>444700</v>
      </c>
      <c r="C1020">
        <v>159.5</v>
      </c>
      <c r="D1020">
        <v>-1.8</v>
      </c>
      <c r="E1020">
        <v>-3.9</v>
      </c>
      <c r="F1020">
        <v>-1.4</v>
      </c>
      <c r="G1020">
        <v>19.2</v>
      </c>
      <c r="H1020">
        <v>23</v>
      </c>
      <c r="I1020" t="s">
        <v>36</v>
      </c>
      <c r="J1020">
        <v>12</v>
      </c>
      <c r="K1020">
        <v>2011</v>
      </c>
    </row>
    <row r="1021" spans="1:11" hidden="1" x14ac:dyDescent="0.3">
      <c r="A1021" t="s">
        <v>18</v>
      </c>
      <c r="B1021" s="1">
        <v>441600</v>
      </c>
      <c r="C1021">
        <v>158.4</v>
      </c>
      <c r="D1021">
        <v>-0.7</v>
      </c>
      <c r="E1021">
        <v>-3.6</v>
      </c>
      <c r="F1021">
        <v>-2.6</v>
      </c>
      <c r="G1021">
        <v>18.600000000000001</v>
      </c>
      <c r="H1021">
        <v>21</v>
      </c>
      <c r="I1021" t="s">
        <v>36</v>
      </c>
      <c r="J1021">
        <v>1</v>
      </c>
      <c r="K1021">
        <v>2012</v>
      </c>
    </row>
    <row r="1022" spans="1:11" hidden="1" x14ac:dyDescent="0.3">
      <c r="A1022" t="s">
        <v>18</v>
      </c>
      <c r="B1022" s="1">
        <v>438300</v>
      </c>
      <c r="C1022">
        <v>157.19999999999999</v>
      </c>
      <c r="D1022">
        <v>-0.8</v>
      </c>
      <c r="E1022">
        <v>-4.4000000000000004</v>
      </c>
      <c r="F1022">
        <v>-4.0999999999999996</v>
      </c>
      <c r="G1022">
        <v>17.899999999999999</v>
      </c>
      <c r="H1022">
        <v>18.899999999999999</v>
      </c>
      <c r="I1022" t="s">
        <v>36</v>
      </c>
      <c r="J1022">
        <v>2</v>
      </c>
      <c r="K1022">
        <v>2012</v>
      </c>
    </row>
    <row r="1023" spans="1:11" hidden="1" x14ac:dyDescent="0.3">
      <c r="A1023" t="s">
        <v>18</v>
      </c>
      <c r="B1023" s="1">
        <v>450500</v>
      </c>
      <c r="C1023">
        <v>161.6</v>
      </c>
      <c r="D1023">
        <v>2.8</v>
      </c>
      <c r="E1023">
        <v>-2.4</v>
      </c>
      <c r="F1023">
        <v>-2.1</v>
      </c>
      <c r="G1023">
        <v>21.4</v>
      </c>
      <c r="H1023">
        <v>21.1</v>
      </c>
      <c r="I1023" t="s">
        <v>36</v>
      </c>
      <c r="J1023">
        <v>3</v>
      </c>
      <c r="K1023">
        <v>2012</v>
      </c>
    </row>
    <row r="1024" spans="1:11" hidden="1" x14ac:dyDescent="0.3">
      <c r="A1024" t="s">
        <v>18</v>
      </c>
      <c r="B1024" s="1">
        <v>451100</v>
      </c>
      <c r="C1024">
        <v>161.80000000000001</v>
      </c>
      <c r="D1024">
        <v>0.1</v>
      </c>
      <c r="E1024">
        <v>-1.3</v>
      </c>
      <c r="F1024">
        <v>-4</v>
      </c>
      <c r="G1024">
        <v>19.899999999999999</v>
      </c>
      <c r="H1024">
        <v>20.8</v>
      </c>
      <c r="I1024" t="s">
        <v>36</v>
      </c>
      <c r="J1024">
        <v>4</v>
      </c>
      <c r="K1024">
        <v>2012</v>
      </c>
    </row>
    <row r="1025" spans="1:11" hidden="1" x14ac:dyDescent="0.3">
      <c r="A1025" t="s">
        <v>18</v>
      </c>
      <c r="B1025" s="1">
        <v>452200</v>
      </c>
      <c r="C1025">
        <v>162.19999999999999</v>
      </c>
      <c r="D1025">
        <v>0.2</v>
      </c>
      <c r="E1025">
        <v>-0.2</v>
      </c>
      <c r="F1025">
        <v>-3.2</v>
      </c>
      <c r="G1025">
        <v>18.600000000000001</v>
      </c>
      <c r="H1025">
        <v>20.6</v>
      </c>
      <c r="I1025" t="s">
        <v>36</v>
      </c>
      <c r="J1025">
        <v>5</v>
      </c>
      <c r="K1025">
        <v>2012</v>
      </c>
    </row>
    <row r="1026" spans="1:11" hidden="1" x14ac:dyDescent="0.3">
      <c r="A1026" t="s">
        <v>18</v>
      </c>
      <c r="B1026" s="1">
        <v>448000</v>
      </c>
      <c r="C1026">
        <v>160.69999999999999</v>
      </c>
      <c r="D1026">
        <v>-0.9</v>
      </c>
      <c r="E1026">
        <v>0.8</v>
      </c>
      <c r="F1026">
        <v>-3.2</v>
      </c>
      <c r="G1026">
        <v>15.8</v>
      </c>
      <c r="H1026">
        <v>18.899999999999999</v>
      </c>
      <c r="I1026" t="s">
        <v>36</v>
      </c>
      <c r="J1026">
        <v>6</v>
      </c>
      <c r="K1026">
        <v>2012</v>
      </c>
    </row>
    <row r="1027" spans="1:11" hidden="1" x14ac:dyDescent="0.3">
      <c r="A1027" t="s">
        <v>18</v>
      </c>
      <c r="B1027" s="1">
        <v>437400</v>
      </c>
      <c r="C1027">
        <v>156.9</v>
      </c>
      <c r="D1027">
        <v>-2.4</v>
      </c>
      <c r="E1027">
        <v>-0.9</v>
      </c>
      <c r="F1027">
        <v>-4.5</v>
      </c>
      <c r="G1027">
        <v>11.4</v>
      </c>
      <c r="H1027">
        <v>14.4</v>
      </c>
      <c r="I1027" t="s">
        <v>36</v>
      </c>
      <c r="J1027">
        <v>7</v>
      </c>
      <c r="K1027">
        <v>2012</v>
      </c>
    </row>
    <row r="1028" spans="1:11" hidden="1" x14ac:dyDescent="0.3">
      <c r="A1028" t="s">
        <v>18</v>
      </c>
      <c r="B1028" s="1">
        <v>441600</v>
      </c>
      <c r="C1028">
        <v>158.4</v>
      </c>
      <c r="D1028">
        <v>1</v>
      </c>
      <c r="E1028">
        <v>0.8</v>
      </c>
      <c r="F1028">
        <v>-3.7</v>
      </c>
      <c r="G1028">
        <v>10.8</v>
      </c>
      <c r="H1028">
        <v>13.8</v>
      </c>
      <c r="I1028" t="s">
        <v>36</v>
      </c>
      <c r="J1028">
        <v>8</v>
      </c>
      <c r="K1028">
        <v>2012</v>
      </c>
    </row>
    <row r="1029" spans="1:11" hidden="1" x14ac:dyDescent="0.3">
      <c r="A1029" t="s">
        <v>18</v>
      </c>
      <c r="B1029" s="1">
        <v>436600</v>
      </c>
      <c r="C1029">
        <v>156.6</v>
      </c>
      <c r="D1029">
        <v>-1.1000000000000001</v>
      </c>
      <c r="E1029">
        <v>-3.1</v>
      </c>
      <c r="F1029">
        <v>-5.4</v>
      </c>
      <c r="G1029">
        <v>8</v>
      </c>
      <c r="H1029">
        <v>10.7</v>
      </c>
      <c r="I1029" t="s">
        <v>36</v>
      </c>
      <c r="J1029">
        <v>9</v>
      </c>
      <c r="K1029">
        <v>2012</v>
      </c>
    </row>
    <row r="1030" spans="1:11" hidden="1" x14ac:dyDescent="0.3">
      <c r="A1030" t="s">
        <v>18</v>
      </c>
      <c r="B1030" s="1">
        <v>441900</v>
      </c>
      <c r="C1030">
        <v>158.5</v>
      </c>
      <c r="D1030">
        <v>1.2</v>
      </c>
      <c r="E1030">
        <v>-2</v>
      </c>
      <c r="F1030">
        <v>-3.3</v>
      </c>
      <c r="G1030">
        <v>8.1999999999999993</v>
      </c>
      <c r="H1030">
        <v>11.5</v>
      </c>
      <c r="I1030" t="s">
        <v>36</v>
      </c>
      <c r="J1030">
        <v>10</v>
      </c>
      <c r="K1030">
        <v>2012</v>
      </c>
    </row>
    <row r="1031" spans="1:11" hidden="1" x14ac:dyDescent="0.3">
      <c r="A1031" t="s">
        <v>18</v>
      </c>
      <c r="B1031" s="1">
        <v>437400</v>
      </c>
      <c r="C1031">
        <v>156.9</v>
      </c>
      <c r="D1031">
        <v>-1</v>
      </c>
      <c r="E1031">
        <v>-3.3</v>
      </c>
      <c r="F1031">
        <v>-3.4</v>
      </c>
      <c r="G1031">
        <v>6</v>
      </c>
      <c r="H1031">
        <v>9.6999999999999993</v>
      </c>
      <c r="I1031" t="s">
        <v>36</v>
      </c>
      <c r="J1031">
        <v>11</v>
      </c>
      <c r="K1031">
        <v>2012</v>
      </c>
    </row>
    <row r="1032" spans="1:11" hidden="1" x14ac:dyDescent="0.3">
      <c r="A1032" t="s">
        <v>18</v>
      </c>
      <c r="B1032" s="1">
        <v>422400</v>
      </c>
      <c r="C1032">
        <v>151.5</v>
      </c>
      <c r="D1032">
        <v>-3.4</v>
      </c>
      <c r="E1032">
        <v>-5.7</v>
      </c>
      <c r="F1032">
        <v>-5</v>
      </c>
      <c r="G1032">
        <v>1.3</v>
      </c>
      <c r="H1032">
        <v>5.4</v>
      </c>
      <c r="I1032" t="s">
        <v>36</v>
      </c>
      <c r="J1032">
        <v>12</v>
      </c>
      <c r="K1032">
        <v>2012</v>
      </c>
    </row>
    <row r="1033" spans="1:11" hidden="1" x14ac:dyDescent="0.3">
      <c r="A1033" t="s">
        <v>18</v>
      </c>
      <c r="B1033" s="1">
        <v>428000</v>
      </c>
      <c r="C1033">
        <v>153.5</v>
      </c>
      <c r="D1033">
        <v>1.3</v>
      </c>
      <c r="E1033">
        <v>-2.2000000000000002</v>
      </c>
      <c r="F1033">
        <v>-3.1</v>
      </c>
      <c r="G1033">
        <v>0.5</v>
      </c>
      <c r="H1033">
        <v>5.6</v>
      </c>
      <c r="I1033" t="s">
        <v>36</v>
      </c>
      <c r="J1033">
        <v>1</v>
      </c>
      <c r="K1033">
        <v>2013</v>
      </c>
    </row>
    <row r="1034" spans="1:11" hidden="1" x14ac:dyDescent="0.3">
      <c r="A1034" t="s">
        <v>18</v>
      </c>
      <c r="B1034" s="1">
        <v>431600</v>
      </c>
      <c r="C1034">
        <v>154.80000000000001</v>
      </c>
      <c r="D1034">
        <v>0.8</v>
      </c>
      <c r="E1034">
        <v>-2.2999999999999998</v>
      </c>
      <c r="F1034">
        <v>-1.5</v>
      </c>
      <c r="G1034">
        <v>-0.1</v>
      </c>
      <c r="H1034">
        <v>5.4</v>
      </c>
      <c r="I1034" t="s">
        <v>36</v>
      </c>
      <c r="J1034">
        <v>2</v>
      </c>
      <c r="K1034">
        <v>2013</v>
      </c>
    </row>
    <row r="1035" spans="1:11" hidden="1" x14ac:dyDescent="0.3">
      <c r="A1035" t="s">
        <v>18</v>
      </c>
      <c r="B1035" s="1">
        <v>429400</v>
      </c>
      <c r="C1035">
        <v>154</v>
      </c>
      <c r="D1035">
        <v>-0.5</v>
      </c>
      <c r="E1035">
        <v>-1.7</v>
      </c>
      <c r="F1035">
        <v>-4.7</v>
      </c>
      <c r="G1035">
        <v>-1.7</v>
      </c>
      <c r="H1035">
        <v>3.8</v>
      </c>
      <c r="I1035" t="s">
        <v>36</v>
      </c>
      <c r="J1035">
        <v>3</v>
      </c>
      <c r="K1035">
        <v>2013</v>
      </c>
    </row>
    <row r="1036" spans="1:11" hidden="1" x14ac:dyDescent="0.3">
      <c r="A1036" t="s">
        <v>18</v>
      </c>
      <c r="B1036" s="1">
        <v>440000</v>
      </c>
      <c r="C1036">
        <v>157.80000000000001</v>
      </c>
      <c r="D1036">
        <v>2.5</v>
      </c>
      <c r="E1036">
        <v>-0.4</v>
      </c>
      <c r="F1036">
        <v>-2.5</v>
      </c>
      <c r="G1036">
        <v>-0.1</v>
      </c>
      <c r="H1036">
        <v>5.9</v>
      </c>
      <c r="I1036" t="s">
        <v>36</v>
      </c>
      <c r="J1036">
        <v>4</v>
      </c>
      <c r="K1036">
        <v>2013</v>
      </c>
    </row>
    <row r="1037" spans="1:11" hidden="1" x14ac:dyDescent="0.3">
      <c r="A1037" t="s">
        <v>18</v>
      </c>
      <c r="B1037" s="1">
        <v>434700</v>
      </c>
      <c r="C1037">
        <v>155.9</v>
      </c>
      <c r="D1037">
        <v>-1.2</v>
      </c>
      <c r="E1037">
        <v>-0.6</v>
      </c>
      <c r="F1037">
        <v>-3.9</v>
      </c>
      <c r="G1037">
        <v>-1.6</v>
      </c>
      <c r="H1037">
        <v>4.2</v>
      </c>
      <c r="I1037" t="s">
        <v>36</v>
      </c>
      <c r="J1037">
        <v>5</v>
      </c>
      <c r="K1037">
        <v>2013</v>
      </c>
    </row>
    <row r="1038" spans="1:11" hidden="1" x14ac:dyDescent="0.3">
      <c r="A1038" t="s">
        <v>18</v>
      </c>
      <c r="B1038" s="1">
        <v>433300</v>
      </c>
      <c r="C1038">
        <v>155.4</v>
      </c>
      <c r="D1038">
        <v>-0.3</v>
      </c>
      <c r="E1038">
        <v>2.6</v>
      </c>
      <c r="F1038">
        <v>-3.3</v>
      </c>
      <c r="G1038">
        <v>-1.6</v>
      </c>
      <c r="H1038">
        <v>3.4</v>
      </c>
      <c r="I1038" t="s">
        <v>36</v>
      </c>
      <c r="J1038">
        <v>6</v>
      </c>
      <c r="K1038">
        <v>2013</v>
      </c>
    </row>
    <row r="1039" spans="1:11" hidden="1" x14ac:dyDescent="0.3">
      <c r="A1039" t="s">
        <v>18</v>
      </c>
      <c r="B1039" s="1">
        <v>428500</v>
      </c>
      <c r="C1039">
        <v>153.69999999999999</v>
      </c>
      <c r="D1039">
        <v>-1.1000000000000001</v>
      </c>
      <c r="E1039">
        <v>0.1</v>
      </c>
      <c r="F1039">
        <v>-2</v>
      </c>
      <c r="G1039">
        <v>-0.5</v>
      </c>
      <c r="H1039">
        <v>3.7</v>
      </c>
      <c r="I1039" t="s">
        <v>36</v>
      </c>
      <c r="J1039">
        <v>7</v>
      </c>
      <c r="K1039">
        <v>2013</v>
      </c>
    </row>
    <row r="1040" spans="1:11" hidden="1" x14ac:dyDescent="0.3">
      <c r="A1040" t="s">
        <v>18</v>
      </c>
      <c r="B1040" s="1">
        <v>430200</v>
      </c>
      <c r="C1040">
        <v>154.30000000000001</v>
      </c>
      <c r="D1040">
        <v>0.4</v>
      </c>
      <c r="E1040">
        <v>-0.3</v>
      </c>
      <c r="F1040">
        <v>-2.6</v>
      </c>
      <c r="G1040">
        <v>-0.7</v>
      </c>
      <c r="H1040">
        <v>5.5</v>
      </c>
      <c r="I1040" t="s">
        <v>36</v>
      </c>
      <c r="J1040">
        <v>8</v>
      </c>
      <c r="K1040">
        <v>2013</v>
      </c>
    </row>
    <row r="1041" spans="1:11" hidden="1" x14ac:dyDescent="0.3">
      <c r="A1041" t="s">
        <v>18</v>
      </c>
      <c r="B1041" s="1">
        <v>433000</v>
      </c>
      <c r="C1041">
        <v>155.30000000000001</v>
      </c>
      <c r="D1041">
        <v>0.6</v>
      </c>
      <c r="E1041">
        <v>0.8</v>
      </c>
      <c r="F1041">
        <v>-0.8</v>
      </c>
      <c r="G1041">
        <v>0.2</v>
      </c>
      <c r="H1041">
        <v>7.7</v>
      </c>
      <c r="I1041" t="s">
        <v>36</v>
      </c>
      <c r="J1041">
        <v>9</v>
      </c>
      <c r="K1041">
        <v>2013</v>
      </c>
    </row>
    <row r="1042" spans="1:11" hidden="1" x14ac:dyDescent="0.3">
      <c r="A1042" t="s">
        <v>18</v>
      </c>
      <c r="B1042" s="1">
        <v>437700</v>
      </c>
      <c r="C1042">
        <v>157</v>
      </c>
      <c r="D1042">
        <v>1.1000000000000001</v>
      </c>
      <c r="E1042">
        <v>-0.5</v>
      </c>
      <c r="F1042">
        <v>-0.9</v>
      </c>
      <c r="G1042">
        <v>-0.4</v>
      </c>
      <c r="H1042">
        <v>11.7</v>
      </c>
      <c r="I1042" t="s">
        <v>36</v>
      </c>
      <c r="J1042">
        <v>10</v>
      </c>
      <c r="K1042">
        <v>2013</v>
      </c>
    </row>
    <row r="1043" spans="1:11" hidden="1" x14ac:dyDescent="0.3">
      <c r="A1043" t="s">
        <v>18</v>
      </c>
      <c r="B1043" s="1">
        <v>433800</v>
      </c>
      <c r="C1043">
        <v>155.6</v>
      </c>
      <c r="D1043">
        <v>-0.9</v>
      </c>
      <c r="E1043">
        <v>-0.2</v>
      </c>
      <c r="F1043">
        <v>-0.8</v>
      </c>
      <c r="G1043">
        <v>-2.8</v>
      </c>
      <c r="H1043">
        <v>13.4</v>
      </c>
      <c r="I1043" t="s">
        <v>36</v>
      </c>
      <c r="J1043">
        <v>11</v>
      </c>
      <c r="K1043">
        <v>2013</v>
      </c>
    </row>
    <row r="1044" spans="1:11" hidden="1" x14ac:dyDescent="0.3">
      <c r="A1044" t="s">
        <v>18</v>
      </c>
      <c r="B1044" s="1">
        <v>436000</v>
      </c>
      <c r="C1044">
        <v>156.4</v>
      </c>
      <c r="D1044">
        <v>0.5</v>
      </c>
      <c r="E1044">
        <v>0.6</v>
      </c>
      <c r="F1044">
        <v>3.2</v>
      </c>
      <c r="G1044">
        <v>-3.3</v>
      </c>
      <c r="H1044">
        <v>16.899999999999999</v>
      </c>
      <c r="I1044" t="s">
        <v>36</v>
      </c>
      <c r="J1044">
        <v>12</v>
      </c>
      <c r="K1044">
        <v>2013</v>
      </c>
    </row>
    <row r="1045" spans="1:11" hidden="1" x14ac:dyDescent="0.3">
      <c r="A1045" t="s">
        <v>18</v>
      </c>
      <c r="B1045" s="1">
        <v>444400</v>
      </c>
      <c r="C1045">
        <v>159.4</v>
      </c>
      <c r="D1045">
        <v>1.9</v>
      </c>
      <c r="E1045">
        <v>3.7</v>
      </c>
      <c r="F1045">
        <v>3.8</v>
      </c>
      <c r="G1045">
        <v>-2</v>
      </c>
      <c r="H1045">
        <v>19.3</v>
      </c>
      <c r="I1045" t="s">
        <v>36</v>
      </c>
      <c r="J1045">
        <v>1</v>
      </c>
      <c r="K1045">
        <v>2014</v>
      </c>
    </row>
    <row r="1046" spans="1:11" hidden="1" x14ac:dyDescent="0.3">
      <c r="A1046" t="s">
        <v>18</v>
      </c>
      <c r="B1046" s="1">
        <v>449200</v>
      </c>
      <c r="C1046">
        <v>161.1</v>
      </c>
      <c r="D1046">
        <v>1.1000000000000001</v>
      </c>
      <c r="E1046">
        <v>4.4000000000000004</v>
      </c>
      <c r="F1046">
        <v>4.0999999999999996</v>
      </c>
      <c r="G1046">
        <v>-1.8</v>
      </c>
      <c r="H1046">
        <v>20.9</v>
      </c>
      <c r="I1046" t="s">
        <v>36</v>
      </c>
      <c r="J1046">
        <v>2</v>
      </c>
      <c r="K1046">
        <v>2014</v>
      </c>
    </row>
    <row r="1047" spans="1:11" hidden="1" x14ac:dyDescent="0.3">
      <c r="A1047" t="s">
        <v>18</v>
      </c>
      <c r="B1047" s="1">
        <v>460600</v>
      </c>
      <c r="C1047">
        <v>165.2</v>
      </c>
      <c r="D1047">
        <v>2.5</v>
      </c>
      <c r="E1047">
        <v>6.4</v>
      </c>
      <c r="F1047">
        <v>7.3</v>
      </c>
      <c r="G1047">
        <v>0.1</v>
      </c>
      <c r="H1047">
        <v>24.1</v>
      </c>
      <c r="I1047" t="s">
        <v>36</v>
      </c>
      <c r="J1047">
        <v>3</v>
      </c>
      <c r="K1047">
        <v>2014</v>
      </c>
    </row>
    <row r="1048" spans="1:11" hidden="1" x14ac:dyDescent="0.3">
      <c r="A1048" t="s">
        <v>18</v>
      </c>
      <c r="B1048" s="1">
        <v>459500</v>
      </c>
      <c r="C1048">
        <v>164.8</v>
      </c>
      <c r="D1048">
        <v>-0.2</v>
      </c>
      <c r="E1048">
        <v>5</v>
      </c>
      <c r="F1048">
        <v>4.4000000000000004</v>
      </c>
      <c r="G1048">
        <v>-2.2999999999999998</v>
      </c>
      <c r="H1048">
        <v>22.2</v>
      </c>
      <c r="I1048" t="s">
        <v>36</v>
      </c>
      <c r="J1048">
        <v>4</v>
      </c>
      <c r="K1048">
        <v>2014</v>
      </c>
    </row>
    <row r="1049" spans="1:11" hidden="1" x14ac:dyDescent="0.3">
      <c r="A1049" t="s">
        <v>18</v>
      </c>
      <c r="B1049" s="1">
        <v>453600</v>
      </c>
      <c r="C1049">
        <v>162.69999999999999</v>
      </c>
      <c r="D1049">
        <v>-1.3</v>
      </c>
      <c r="E1049">
        <v>4.5999999999999996</v>
      </c>
      <c r="F1049">
        <v>4.4000000000000004</v>
      </c>
      <c r="G1049">
        <v>-2.9</v>
      </c>
      <c r="H1049">
        <v>18.899999999999999</v>
      </c>
      <c r="I1049" t="s">
        <v>36</v>
      </c>
      <c r="J1049">
        <v>5</v>
      </c>
      <c r="K1049">
        <v>2014</v>
      </c>
    </row>
    <row r="1050" spans="1:11" hidden="1" x14ac:dyDescent="0.3">
      <c r="A1050" t="s">
        <v>18</v>
      </c>
      <c r="B1050" s="1">
        <v>448300</v>
      </c>
      <c r="C1050">
        <v>160.80000000000001</v>
      </c>
      <c r="D1050">
        <v>-1.2</v>
      </c>
      <c r="E1050">
        <v>2.8</v>
      </c>
      <c r="F1050">
        <v>3.5</v>
      </c>
      <c r="G1050">
        <v>-3.1</v>
      </c>
      <c r="H1050">
        <v>15.9</v>
      </c>
      <c r="I1050" t="s">
        <v>36</v>
      </c>
      <c r="J1050">
        <v>6</v>
      </c>
      <c r="K1050">
        <v>2014</v>
      </c>
    </row>
    <row r="1051" spans="1:11" hidden="1" x14ac:dyDescent="0.3">
      <c r="A1051" t="s">
        <v>18</v>
      </c>
      <c r="B1051" s="1">
        <v>454700</v>
      </c>
      <c r="C1051">
        <v>163.1</v>
      </c>
      <c r="D1051">
        <v>1.4</v>
      </c>
      <c r="E1051">
        <v>2.2999999999999998</v>
      </c>
      <c r="F1051">
        <v>6.1</v>
      </c>
      <c r="G1051">
        <v>-0.7</v>
      </c>
      <c r="H1051">
        <v>15.8</v>
      </c>
      <c r="I1051" t="s">
        <v>36</v>
      </c>
      <c r="J1051">
        <v>7</v>
      </c>
      <c r="K1051">
        <v>2014</v>
      </c>
    </row>
    <row r="1052" spans="1:11" hidden="1" x14ac:dyDescent="0.3">
      <c r="A1052" t="s">
        <v>18</v>
      </c>
      <c r="B1052" s="1">
        <v>453900</v>
      </c>
      <c r="C1052">
        <v>162.80000000000001</v>
      </c>
      <c r="D1052">
        <v>-0.2</v>
      </c>
      <c r="E1052">
        <v>1.1000000000000001</v>
      </c>
      <c r="F1052">
        <v>5.5</v>
      </c>
      <c r="G1052">
        <v>-1</v>
      </c>
      <c r="H1052">
        <v>13.9</v>
      </c>
      <c r="I1052" t="s">
        <v>36</v>
      </c>
      <c r="J1052">
        <v>8</v>
      </c>
      <c r="K1052">
        <v>2014</v>
      </c>
    </row>
    <row r="1053" spans="1:11" hidden="1" x14ac:dyDescent="0.3">
      <c r="A1053" t="s">
        <v>18</v>
      </c>
      <c r="B1053" s="1">
        <v>450000</v>
      </c>
      <c r="C1053">
        <v>161.4</v>
      </c>
      <c r="D1053">
        <v>-0.9</v>
      </c>
      <c r="E1053">
        <v>-2.2999999999999998</v>
      </c>
      <c r="F1053">
        <v>3.9</v>
      </c>
      <c r="G1053">
        <v>-2.5</v>
      </c>
      <c r="H1053">
        <v>11.3</v>
      </c>
      <c r="I1053" t="s">
        <v>36</v>
      </c>
      <c r="J1053">
        <v>9</v>
      </c>
      <c r="K1053">
        <v>2014</v>
      </c>
    </row>
    <row r="1054" spans="1:11" hidden="1" x14ac:dyDescent="0.3">
      <c r="A1054" t="s">
        <v>18</v>
      </c>
      <c r="B1054" s="1">
        <v>455000</v>
      </c>
      <c r="C1054">
        <v>163.19999999999999</v>
      </c>
      <c r="D1054">
        <v>1.1000000000000001</v>
      </c>
      <c r="E1054">
        <v>-1</v>
      </c>
      <c r="F1054">
        <v>3.9</v>
      </c>
      <c r="G1054">
        <v>-0.4</v>
      </c>
      <c r="H1054">
        <v>11.4</v>
      </c>
      <c r="I1054" t="s">
        <v>36</v>
      </c>
      <c r="J1054">
        <v>10</v>
      </c>
      <c r="K1054">
        <v>2014</v>
      </c>
    </row>
    <row r="1055" spans="1:11" hidden="1" x14ac:dyDescent="0.3">
      <c r="A1055" t="s">
        <v>18</v>
      </c>
      <c r="B1055" s="1">
        <v>458100</v>
      </c>
      <c r="C1055">
        <v>164.3</v>
      </c>
      <c r="D1055">
        <v>0.7</v>
      </c>
      <c r="E1055">
        <v>1</v>
      </c>
      <c r="F1055">
        <v>5.6</v>
      </c>
      <c r="G1055">
        <v>1.1000000000000001</v>
      </c>
      <c r="H1055">
        <v>11</v>
      </c>
      <c r="I1055" t="s">
        <v>36</v>
      </c>
      <c r="J1055">
        <v>11</v>
      </c>
      <c r="K1055">
        <v>2014</v>
      </c>
    </row>
    <row r="1056" spans="1:11" hidden="1" x14ac:dyDescent="0.3">
      <c r="A1056" t="s">
        <v>18</v>
      </c>
      <c r="B1056" s="1">
        <v>447800</v>
      </c>
      <c r="C1056">
        <v>160.6</v>
      </c>
      <c r="D1056">
        <v>-2.2999999999999998</v>
      </c>
      <c r="E1056">
        <v>-0.1</v>
      </c>
      <c r="F1056">
        <v>2.7</v>
      </c>
      <c r="G1056">
        <v>0.7</v>
      </c>
      <c r="H1056">
        <v>7.4</v>
      </c>
      <c r="I1056" t="s">
        <v>36</v>
      </c>
      <c r="J1056">
        <v>12</v>
      </c>
      <c r="K1056">
        <v>2014</v>
      </c>
    </row>
    <row r="1057" spans="1:11" hidden="1" x14ac:dyDescent="0.3">
      <c r="A1057" t="s">
        <v>18</v>
      </c>
      <c r="B1057" s="1">
        <v>455000</v>
      </c>
      <c r="C1057">
        <v>163.19999999999999</v>
      </c>
      <c r="D1057">
        <v>1.6</v>
      </c>
      <c r="E1057">
        <v>0.1</v>
      </c>
      <c r="F1057">
        <v>2.4</v>
      </c>
      <c r="G1057">
        <v>3</v>
      </c>
      <c r="H1057">
        <v>6.9</v>
      </c>
      <c r="I1057" t="s">
        <v>36</v>
      </c>
      <c r="J1057">
        <v>1</v>
      </c>
      <c r="K1057">
        <v>2015</v>
      </c>
    </row>
    <row r="1058" spans="1:11" hidden="1" x14ac:dyDescent="0.3">
      <c r="A1058" t="s">
        <v>18</v>
      </c>
      <c r="B1058" s="1">
        <v>460600</v>
      </c>
      <c r="C1058">
        <v>165.2</v>
      </c>
      <c r="D1058">
        <v>1.2</v>
      </c>
      <c r="E1058">
        <v>1.5</v>
      </c>
      <c r="F1058">
        <v>2.5</v>
      </c>
      <c r="G1058">
        <v>5.0999999999999996</v>
      </c>
      <c r="H1058">
        <v>6.6</v>
      </c>
      <c r="I1058" t="s">
        <v>36</v>
      </c>
      <c r="J1058">
        <v>2</v>
      </c>
      <c r="K1058">
        <v>2015</v>
      </c>
    </row>
    <row r="1059" spans="1:11" hidden="1" x14ac:dyDescent="0.3">
      <c r="A1059" t="s">
        <v>18</v>
      </c>
      <c r="B1059" s="1">
        <v>470900</v>
      </c>
      <c r="C1059">
        <v>168.9</v>
      </c>
      <c r="D1059">
        <v>2.2000000000000002</v>
      </c>
      <c r="E1059">
        <v>4.5999999999999996</v>
      </c>
      <c r="F1059">
        <v>2.2000000000000002</v>
      </c>
      <c r="G1059">
        <v>4.5</v>
      </c>
      <c r="H1059">
        <v>7.8</v>
      </c>
      <c r="I1059" t="s">
        <v>36</v>
      </c>
      <c r="J1059">
        <v>3</v>
      </c>
      <c r="K1059">
        <v>2015</v>
      </c>
    </row>
    <row r="1060" spans="1:11" hidden="1" x14ac:dyDescent="0.3">
      <c r="A1060" t="s">
        <v>18</v>
      </c>
      <c r="B1060" s="1">
        <v>479800</v>
      </c>
      <c r="C1060">
        <v>172.1</v>
      </c>
      <c r="D1060">
        <v>1.9</v>
      </c>
      <c r="E1060">
        <v>5.5</v>
      </c>
      <c r="F1060">
        <v>4.4000000000000004</v>
      </c>
      <c r="G1060">
        <v>6.4</v>
      </c>
      <c r="H1060">
        <v>8.9</v>
      </c>
      <c r="I1060" t="s">
        <v>36</v>
      </c>
      <c r="J1060">
        <v>4</v>
      </c>
      <c r="K1060">
        <v>2015</v>
      </c>
    </row>
    <row r="1061" spans="1:11" hidden="1" x14ac:dyDescent="0.3">
      <c r="A1061" t="s">
        <v>18</v>
      </c>
      <c r="B1061" s="1">
        <v>489300</v>
      </c>
      <c r="C1061">
        <v>175.5</v>
      </c>
      <c r="D1061">
        <v>2</v>
      </c>
      <c r="E1061">
        <v>6.8</v>
      </c>
      <c r="F1061">
        <v>7.9</v>
      </c>
      <c r="G1061">
        <v>8.1999999999999993</v>
      </c>
      <c r="H1061">
        <v>10.7</v>
      </c>
      <c r="I1061" t="s">
        <v>36</v>
      </c>
      <c r="J1061">
        <v>5</v>
      </c>
      <c r="K1061">
        <v>2015</v>
      </c>
    </row>
    <row r="1062" spans="1:11" hidden="1" x14ac:dyDescent="0.3">
      <c r="A1062" t="s">
        <v>18</v>
      </c>
      <c r="B1062" s="1">
        <v>495400</v>
      </c>
      <c r="C1062">
        <v>177.7</v>
      </c>
      <c r="D1062">
        <v>1.3</v>
      </c>
      <c r="E1062">
        <v>10.6</v>
      </c>
      <c r="F1062">
        <v>10.5</v>
      </c>
      <c r="G1062">
        <v>10.6</v>
      </c>
      <c r="H1062">
        <v>12.5</v>
      </c>
      <c r="I1062" t="s">
        <v>36</v>
      </c>
      <c r="J1062">
        <v>6</v>
      </c>
      <c r="K1062">
        <v>2015</v>
      </c>
    </row>
    <row r="1063" spans="1:11" hidden="1" x14ac:dyDescent="0.3">
      <c r="A1063" t="s">
        <v>18</v>
      </c>
      <c r="B1063" s="1">
        <v>491500</v>
      </c>
      <c r="C1063">
        <v>176.3</v>
      </c>
      <c r="D1063">
        <v>-0.8</v>
      </c>
      <c r="E1063">
        <v>8</v>
      </c>
      <c r="F1063">
        <v>8.1</v>
      </c>
      <c r="G1063">
        <v>12.4</v>
      </c>
      <c r="H1063">
        <v>14.2</v>
      </c>
      <c r="I1063" t="s">
        <v>36</v>
      </c>
      <c r="J1063">
        <v>7</v>
      </c>
      <c r="K1063">
        <v>2015</v>
      </c>
    </row>
    <row r="1064" spans="1:11" hidden="1" x14ac:dyDescent="0.3">
      <c r="A1064" t="s">
        <v>18</v>
      </c>
      <c r="B1064" s="1">
        <v>499300</v>
      </c>
      <c r="C1064">
        <v>179.1</v>
      </c>
      <c r="D1064">
        <v>1.6</v>
      </c>
      <c r="E1064">
        <v>8.4</v>
      </c>
      <c r="F1064">
        <v>10</v>
      </c>
      <c r="G1064">
        <v>13.1</v>
      </c>
      <c r="H1064">
        <v>15.3</v>
      </c>
      <c r="I1064" t="s">
        <v>36</v>
      </c>
      <c r="J1064">
        <v>8</v>
      </c>
      <c r="K1064">
        <v>2015</v>
      </c>
    </row>
    <row r="1065" spans="1:11" hidden="1" x14ac:dyDescent="0.3">
      <c r="A1065" t="s">
        <v>18</v>
      </c>
      <c r="B1065" s="1">
        <v>502100</v>
      </c>
      <c r="C1065">
        <v>180.1</v>
      </c>
      <c r="D1065">
        <v>0.6</v>
      </c>
      <c r="E1065">
        <v>6.6</v>
      </c>
      <c r="F1065">
        <v>11.6</v>
      </c>
      <c r="G1065">
        <v>15</v>
      </c>
      <c r="H1065">
        <v>16.2</v>
      </c>
      <c r="I1065" t="s">
        <v>36</v>
      </c>
      <c r="J1065">
        <v>9</v>
      </c>
      <c r="K1065">
        <v>2015</v>
      </c>
    </row>
    <row r="1066" spans="1:11" hidden="1" x14ac:dyDescent="0.3">
      <c r="A1066" t="s">
        <v>18</v>
      </c>
      <c r="B1066" s="1">
        <v>516900</v>
      </c>
      <c r="C1066">
        <v>185.4</v>
      </c>
      <c r="D1066">
        <v>2.9</v>
      </c>
      <c r="E1066">
        <v>7.7</v>
      </c>
      <c r="F1066">
        <v>13.6</v>
      </c>
      <c r="G1066">
        <v>17</v>
      </c>
      <c r="H1066">
        <v>17.600000000000001</v>
      </c>
      <c r="I1066" t="s">
        <v>36</v>
      </c>
      <c r="J1066">
        <v>10</v>
      </c>
      <c r="K1066">
        <v>2015</v>
      </c>
    </row>
    <row r="1067" spans="1:11" hidden="1" x14ac:dyDescent="0.3">
      <c r="A1067" t="s">
        <v>18</v>
      </c>
      <c r="B1067" s="1">
        <v>512200</v>
      </c>
      <c r="C1067">
        <v>183.7</v>
      </c>
      <c r="D1067">
        <v>-0.9</v>
      </c>
      <c r="E1067">
        <v>4.7</v>
      </c>
      <c r="F1067">
        <v>11.8</v>
      </c>
      <c r="G1067">
        <v>17.100000000000001</v>
      </c>
      <c r="H1067">
        <v>14.8</v>
      </c>
      <c r="I1067" t="s">
        <v>36</v>
      </c>
      <c r="J1067">
        <v>11</v>
      </c>
      <c r="K1067">
        <v>2015</v>
      </c>
    </row>
    <row r="1068" spans="1:11" hidden="1" x14ac:dyDescent="0.3">
      <c r="A1068" t="s">
        <v>18</v>
      </c>
      <c r="B1068" s="1">
        <v>521100</v>
      </c>
      <c r="C1068">
        <v>186.9</v>
      </c>
      <c r="D1068">
        <v>1.7</v>
      </c>
      <c r="E1068">
        <v>5.2</v>
      </c>
      <c r="F1068">
        <v>16.399999999999999</v>
      </c>
      <c r="G1068">
        <v>23.4</v>
      </c>
      <c r="H1068">
        <v>15.5</v>
      </c>
      <c r="I1068" t="s">
        <v>36</v>
      </c>
      <c r="J1068">
        <v>12</v>
      </c>
      <c r="K1068">
        <v>2015</v>
      </c>
    </row>
    <row r="1069" spans="1:11" hidden="1" x14ac:dyDescent="0.3">
      <c r="A1069" t="s">
        <v>18</v>
      </c>
      <c r="B1069" s="1">
        <v>525300</v>
      </c>
      <c r="C1069">
        <v>188.4</v>
      </c>
      <c r="D1069">
        <v>0.8</v>
      </c>
      <c r="E1069">
        <v>6.9</v>
      </c>
      <c r="F1069">
        <v>15.4</v>
      </c>
      <c r="G1069">
        <v>22.7</v>
      </c>
      <c r="H1069">
        <v>15.9</v>
      </c>
      <c r="I1069" t="s">
        <v>36</v>
      </c>
      <c r="J1069">
        <v>1</v>
      </c>
      <c r="K1069">
        <v>2016</v>
      </c>
    </row>
    <row r="1070" spans="1:11" hidden="1" x14ac:dyDescent="0.3">
      <c r="A1070" t="s">
        <v>18</v>
      </c>
      <c r="B1070" s="1">
        <v>546700</v>
      </c>
      <c r="C1070">
        <v>196.1</v>
      </c>
      <c r="D1070">
        <v>4.0999999999999996</v>
      </c>
      <c r="E1070">
        <v>9.5</v>
      </c>
      <c r="F1070">
        <v>18.7</v>
      </c>
      <c r="G1070">
        <v>26.7</v>
      </c>
      <c r="H1070">
        <v>19.600000000000001</v>
      </c>
      <c r="I1070" t="s">
        <v>36</v>
      </c>
      <c r="J1070">
        <v>2</v>
      </c>
      <c r="K1070">
        <v>2016</v>
      </c>
    </row>
    <row r="1071" spans="1:11" hidden="1" x14ac:dyDescent="0.3">
      <c r="A1071" t="s">
        <v>18</v>
      </c>
      <c r="B1071" s="1">
        <v>604200</v>
      </c>
      <c r="C1071">
        <v>216.7</v>
      </c>
      <c r="D1071">
        <v>10.5</v>
      </c>
      <c r="E1071">
        <v>20.3</v>
      </c>
      <c r="F1071">
        <v>28.3</v>
      </c>
      <c r="G1071">
        <v>40.700000000000003</v>
      </c>
      <c r="H1071">
        <v>31.3</v>
      </c>
      <c r="I1071" t="s">
        <v>36</v>
      </c>
      <c r="J1071">
        <v>3</v>
      </c>
      <c r="K1071">
        <v>2016</v>
      </c>
    </row>
    <row r="1072" spans="1:11" hidden="1" x14ac:dyDescent="0.3">
      <c r="A1072" t="s">
        <v>18</v>
      </c>
      <c r="B1072" s="1">
        <v>619200</v>
      </c>
      <c r="C1072">
        <v>222.1</v>
      </c>
      <c r="D1072">
        <v>2.5</v>
      </c>
      <c r="E1072">
        <v>19.8</v>
      </c>
      <c r="F1072">
        <v>29.1</v>
      </c>
      <c r="G1072">
        <v>40.700000000000003</v>
      </c>
      <c r="H1072">
        <v>31.7</v>
      </c>
      <c r="I1072" t="s">
        <v>36</v>
      </c>
      <c r="J1072">
        <v>4</v>
      </c>
      <c r="K1072">
        <v>2016</v>
      </c>
    </row>
    <row r="1073" spans="1:11" hidden="1" x14ac:dyDescent="0.3">
      <c r="A1073" t="s">
        <v>18</v>
      </c>
      <c r="B1073" s="1">
        <v>633200</v>
      </c>
      <c r="C1073">
        <v>227.1</v>
      </c>
      <c r="D1073">
        <v>2.2999999999999998</v>
      </c>
      <c r="E1073">
        <v>23.6</v>
      </c>
      <c r="F1073">
        <v>29.4</v>
      </c>
      <c r="G1073">
        <v>45.7</v>
      </c>
      <c r="H1073">
        <v>35.5</v>
      </c>
      <c r="I1073" t="s">
        <v>36</v>
      </c>
      <c r="J1073">
        <v>5</v>
      </c>
      <c r="K1073">
        <v>2016</v>
      </c>
    </row>
    <row r="1074" spans="1:11" hidden="1" x14ac:dyDescent="0.3">
      <c r="A1074" t="s">
        <v>18</v>
      </c>
      <c r="B1074" s="1">
        <v>618700</v>
      </c>
      <c r="C1074">
        <v>221.9</v>
      </c>
      <c r="D1074">
        <v>-2.2999999999999998</v>
      </c>
      <c r="E1074">
        <v>18.7</v>
      </c>
      <c r="F1074">
        <v>24.9</v>
      </c>
      <c r="G1074">
        <v>42.8</v>
      </c>
      <c r="H1074">
        <v>33.700000000000003</v>
      </c>
      <c r="I1074" t="s">
        <v>36</v>
      </c>
      <c r="J1074">
        <v>6</v>
      </c>
      <c r="K1074">
        <v>2016</v>
      </c>
    </row>
    <row r="1075" spans="1:11" hidden="1" x14ac:dyDescent="0.3">
      <c r="A1075" t="s">
        <v>18</v>
      </c>
      <c r="B1075" s="1">
        <v>632000</v>
      </c>
      <c r="C1075">
        <v>226.7</v>
      </c>
      <c r="D1075">
        <v>2.2000000000000002</v>
      </c>
      <c r="E1075">
        <v>20.3</v>
      </c>
      <c r="F1075">
        <v>28.6</v>
      </c>
      <c r="G1075">
        <v>47.5</v>
      </c>
      <c r="H1075">
        <v>38</v>
      </c>
      <c r="I1075" t="s">
        <v>36</v>
      </c>
      <c r="J1075">
        <v>7</v>
      </c>
      <c r="K1075">
        <v>2016</v>
      </c>
    </row>
    <row r="1076" spans="1:11" hidden="1" x14ac:dyDescent="0.3">
      <c r="A1076" t="s">
        <v>18</v>
      </c>
      <c r="B1076" s="1">
        <v>623700</v>
      </c>
      <c r="C1076">
        <v>223.7</v>
      </c>
      <c r="D1076">
        <v>-1.3</v>
      </c>
      <c r="E1076">
        <v>14.1</v>
      </c>
      <c r="F1076">
        <v>24.9</v>
      </c>
      <c r="G1076">
        <v>45</v>
      </c>
      <c r="H1076">
        <v>36</v>
      </c>
      <c r="I1076" t="s">
        <v>36</v>
      </c>
      <c r="J1076">
        <v>8</v>
      </c>
      <c r="K1076">
        <v>2016</v>
      </c>
    </row>
    <row r="1077" spans="1:11" hidden="1" x14ac:dyDescent="0.3">
      <c r="A1077" t="s">
        <v>18</v>
      </c>
      <c r="B1077" s="1">
        <v>618400</v>
      </c>
      <c r="C1077">
        <v>221.8</v>
      </c>
      <c r="D1077">
        <v>-0.8</v>
      </c>
      <c r="E1077">
        <v>2.4</v>
      </c>
      <c r="F1077">
        <v>23.2</v>
      </c>
      <c r="G1077">
        <v>42.8</v>
      </c>
      <c r="H1077">
        <v>34</v>
      </c>
      <c r="I1077" t="s">
        <v>36</v>
      </c>
      <c r="J1077">
        <v>9</v>
      </c>
      <c r="K1077">
        <v>2016</v>
      </c>
    </row>
    <row r="1078" spans="1:11" hidden="1" x14ac:dyDescent="0.3">
      <c r="A1078" t="s">
        <v>18</v>
      </c>
      <c r="B1078" s="1">
        <v>600300</v>
      </c>
      <c r="C1078">
        <v>215.3</v>
      </c>
      <c r="D1078">
        <v>-2.9</v>
      </c>
      <c r="E1078">
        <v>-3.1</v>
      </c>
      <c r="F1078">
        <v>16.100000000000001</v>
      </c>
      <c r="G1078">
        <v>37.1</v>
      </c>
      <c r="H1078">
        <v>31.4</v>
      </c>
      <c r="I1078" t="s">
        <v>36</v>
      </c>
      <c r="J1078">
        <v>10</v>
      </c>
      <c r="K1078">
        <v>2016</v>
      </c>
    </row>
    <row r="1079" spans="1:11" hidden="1" x14ac:dyDescent="0.3">
      <c r="A1079" t="s">
        <v>18</v>
      </c>
      <c r="B1079" s="1">
        <v>598000</v>
      </c>
      <c r="C1079">
        <v>214.5</v>
      </c>
      <c r="D1079">
        <v>-0.4</v>
      </c>
      <c r="E1079">
        <v>-5.5</v>
      </c>
      <c r="F1079">
        <v>16.8</v>
      </c>
      <c r="G1079">
        <v>37.9</v>
      </c>
      <c r="H1079">
        <v>32</v>
      </c>
      <c r="I1079" t="s">
        <v>36</v>
      </c>
      <c r="J1079">
        <v>11</v>
      </c>
      <c r="K1079">
        <v>2016</v>
      </c>
    </row>
    <row r="1080" spans="1:11" hidden="1" x14ac:dyDescent="0.3">
      <c r="A1080" t="s">
        <v>18</v>
      </c>
      <c r="B1080" s="1">
        <v>602200</v>
      </c>
      <c r="C1080">
        <v>216</v>
      </c>
      <c r="D1080">
        <v>0.7</v>
      </c>
      <c r="E1080">
        <v>-2.7</v>
      </c>
      <c r="F1080">
        <v>15.6</v>
      </c>
      <c r="G1080">
        <v>38.1</v>
      </c>
      <c r="H1080">
        <v>35.4</v>
      </c>
      <c r="I1080" t="s">
        <v>36</v>
      </c>
      <c r="J1080">
        <v>12</v>
      </c>
      <c r="K1080">
        <v>2016</v>
      </c>
    </row>
    <row r="1081" spans="1:11" hidden="1" x14ac:dyDescent="0.3">
      <c r="A1081" t="s">
        <v>18</v>
      </c>
      <c r="B1081" s="1">
        <v>601100</v>
      </c>
      <c r="C1081">
        <v>215.6</v>
      </c>
      <c r="D1081">
        <v>-0.2</v>
      </c>
      <c r="E1081">
        <v>-4.9000000000000004</v>
      </c>
      <c r="F1081">
        <v>14.4</v>
      </c>
      <c r="G1081">
        <v>35.299999999999997</v>
      </c>
      <c r="H1081">
        <v>36.1</v>
      </c>
      <c r="I1081" t="s">
        <v>36</v>
      </c>
      <c r="J1081">
        <v>1</v>
      </c>
      <c r="K1081">
        <v>2017</v>
      </c>
    </row>
    <row r="1082" spans="1:11" hidden="1" x14ac:dyDescent="0.3">
      <c r="A1082" t="s">
        <v>18</v>
      </c>
      <c r="B1082" s="1">
        <v>612800</v>
      </c>
      <c r="C1082">
        <v>219.8</v>
      </c>
      <c r="D1082">
        <v>1.9</v>
      </c>
      <c r="E1082">
        <v>-1.7</v>
      </c>
      <c r="F1082">
        <v>12.1</v>
      </c>
      <c r="G1082">
        <v>36.4</v>
      </c>
      <c r="H1082">
        <v>39.799999999999997</v>
      </c>
      <c r="I1082" t="s">
        <v>36</v>
      </c>
      <c r="J1082">
        <v>2</v>
      </c>
      <c r="K1082">
        <v>2017</v>
      </c>
    </row>
    <row r="1083" spans="1:11" hidden="1" x14ac:dyDescent="0.3">
      <c r="A1083" t="s">
        <v>18</v>
      </c>
      <c r="B1083" s="1">
        <v>621700</v>
      </c>
      <c r="C1083">
        <v>223</v>
      </c>
      <c r="D1083">
        <v>1.5</v>
      </c>
      <c r="E1083">
        <v>0.5</v>
      </c>
      <c r="F1083">
        <v>2.9</v>
      </c>
      <c r="G1083">
        <v>35</v>
      </c>
      <c r="H1083">
        <v>38</v>
      </c>
      <c r="I1083" t="s">
        <v>36</v>
      </c>
      <c r="J1083">
        <v>3</v>
      </c>
      <c r="K1083">
        <v>2017</v>
      </c>
    </row>
    <row r="1084" spans="1:11" hidden="1" x14ac:dyDescent="0.3">
      <c r="A1084" t="s">
        <v>18</v>
      </c>
      <c r="B1084" s="1">
        <v>641000</v>
      </c>
      <c r="C1084">
        <v>229.9</v>
      </c>
      <c r="D1084">
        <v>3.1</v>
      </c>
      <c r="E1084">
        <v>6.8</v>
      </c>
      <c r="F1084">
        <v>3.5</v>
      </c>
      <c r="G1084">
        <v>39.5</v>
      </c>
      <c r="H1084">
        <v>42.1</v>
      </c>
      <c r="I1084" t="s">
        <v>36</v>
      </c>
      <c r="J1084">
        <v>4</v>
      </c>
      <c r="K1084">
        <v>2017</v>
      </c>
    </row>
    <row r="1085" spans="1:11" hidden="1" x14ac:dyDescent="0.3">
      <c r="A1085" t="s">
        <v>18</v>
      </c>
      <c r="B1085" s="1">
        <v>669700</v>
      </c>
      <c r="C1085">
        <v>240.2</v>
      </c>
      <c r="D1085">
        <v>4.5</v>
      </c>
      <c r="E1085">
        <v>12</v>
      </c>
      <c r="F1085">
        <v>5.8</v>
      </c>
      <c r="G1085">
        <v>47.6</v>
      </c>
      <c r="H1085">
        <v>48.1</v>
      </c>
      <c r="I1085" t="s">
        <v>36</v>
      </c>
      <c r="J1085">
        <v>5</v>
      </c>
      <c r="K1085">
        <v>2017</v>
      </c>
    </row>
    <row r="1086" spans="1:11" hidden="1" x14ac:dyDescent="0.3">
      <c r="A1086" t="s">
        <v>18</v>
      </c>
      <c r="B1086" s="1">
        <v>678600</v>
      </c>
      <c r="C1086">
        <v>243.4</v>
      </c>
      <c r="D1086">
        <v>1.3</v>
      </c>
      <c r="E1086">
        <v>12.7</v>
      </c>
      <c r="F1086">
        <v>9.6999999999999993</v>
      </c>
      <c r="G1086">
        <v>51.4</v>
      </c>
      <c r="H1086">
        <v>51.5</v>
      </c>
      <c r="I1086" t="s">
        <v>36</v>
      </c>
      <c r="J1086">
        <v>6</v>
      </c>
      <c r="K1086">
        <v>2017</v>
      </c>
    </row>
    <row r="1087" spans="1:11" hidden="1" x14ac:dyDescent="0.3">
      <c r="A1087" t="s">
        <v>18</v>
      </c>
      <c r="B1087" s="1">
        <v>687200</v>
      </c>
      <c r="C1087">
        <v>246.5</v>
      </c>
      <c r="D1087">
        <v>1.3</v>
      </c>
      <c r="E1087">
        <v>14.3</v>
      </c>
      <c r="F1087">
        <v>8.6999999999999993</v>
      </c>
      <c r="G1087">
        <v>51.1</v>
      </c>
      <c r="H1087">
        <v>57.1</v>
      </c>
      <c r="I1087" t="s">
        <v>36</v>
      </c>
      <c r="J1087">
        <v>7</v>
      </c>
      <c r="K1087">
        <v>2017</v>
      </c>
    </row>
    <row r="1088" spans="1:11" hidden="1" x14ac:dyDescent="0.3">
      <c r="A1088" t="s">
        <v>18</v>
      </c>
      <c r="B1088" s="1">
        <v>694200</v>
      </c>
      <c r="C1088">
        <v>249</v>
      </c>
      <c r="D1088">
        <v>1</v>
      </c>
      <c r="E1088">
        <v>13.3</v>
      </c>
      <c r="F1088">
        <v>11.3</v>
      </c>
      <c r="G1088">
        <v>52.9</v>
      </c>
      <c r="H1088">
        <v>57.2</v>
      </c>
      <c r="I1088" t="s">
        <v>36</v>
      </c>
      <c r="J1088">
        <v>8</v>
      </c>
      <c r="K1088">
        <v>2017</v>
      </c>
    </row>
    <row r="1089" spans="1:11" hidden="1" x14ac:dyDescent="0.3">
      <c r="A1089" t="s">
        <v>18</v>
      </c>
      <c r="B1089" s="1">
        <v>689200</v>
      </c>
      <c r="C1089">
        <v>247.2</v>
      </c>
      <c r="D1089">
        <v>-0.7</v>
      </c>
      <c r="E1089">
        <v>10.9</v>
      </c>
      <c r="F1089">
        <v>11.5</v>
      </c>
      <c r="G1089">
        <v>53.2</v>
      </c>
      <c r="H1089">
        <v>57.9</v>
      </c>
      <c r="I1089" t="s">
        <v>36</v>
      </c>
      <c r="J1089">
        <v>9</v>
      </c>
      <c r="K1089">
        <v>2017</v>
      </c>
    </row>
    <row r="1090" spans="1:11" hidden="1" x14ac:dyDescent="0.3">
      <c r="A1090" t="s">
        <v>18</v>
      </c>
      <c r="B1090" s="1">
        <v>690900</v>
      </c>
      <c r="C1090">
        <v>247.8</v>
      </c>
      <c r="D1090">
        <v>0.2</v>
      </c>
      <c r="E1090">
        <v>7.8</v>
      </c>
      <c r="F1090">
        <v>15.1</v>
      </c>
      <c r="G1090">
        <v>51.8</v>
      </c>
      <c r="H1090">
        <v>56.3</v>
      </c>
      <c r="I1090" t="s">
        <v>36</v>
      </c>
      <c r="J1090">
        <v>10</v>
      </c>
      <c r="K1090">
        <v>2017</v>
      </c>
    </row>
    <row r="1091" spans="1:11" hidden="1" x14ac:dyDescent="0.3">
      <c r="A1091" t="s">
        <v>18</v>
      </c>
      <c r="B1091" s="1">
        <v>702600</v>
      </c>
      <c r="C1091">
        <v>252</v>
      </c>
      <c r="D1091">
        <v>1.7</v>
      </c>
      <c r="E1091">
        <v>4.9000000000000004</v>
      </c>
      <c r="F1091">
        <v>17.5</v>
      </c>
      <c r="G1091">
        <v>53.4</v>
      </c>
      <c r="H1091">
        <v>60.6</v>
      </c>
      <c r="I1091" t="s">
        <v>36</v>
      </c>
      <c r="J1091">
        <v>11</v>
      </c>
      <c r="K1091">
        <v>2017</v>
      </c>
    </row>
    <row r="1092" spans="1:11" hidden="1" x14ac:dyDescent="0.3">
      <c r="A1092" t="s">
        <v>18</v>
      </c>
      <c r="B1092" s="1">
        <v>715100</v>
      </c>
      <c r="C1092">
        <v>256.5</v>
      </c>
      <c r="D1092">
        <v>1.8</v>
      </c>
      <c r="E1092">
        <v>5.4</v>
      </c>
      <c r="F1092">
        <v>18.8</v>
      </c>
      <c r="G1092">
        <v>59.7</v>
      </c>
      <c r="H1092">
        <v>69.3</v>
      </c>
      <c r="I1092" t="s">
        <v>36</v>
      </c>
      <c r="J1092">
        <v>12</v>
      </c>
      <c r="K1092">
        <v>2017</v>
      </c>
    </row>
    <row r="1093" spans="1:11" hidden="1" x14ac:dyDescent="0.3">
      <c r="A1093" t="s">
        <v>18</v>
      </c>
      <c r="B1093" s="1">
        <v>723200</v>
      </c>
      <c r="C1093">
        <v>259.39999999999998</v>
      </c>
      <c r="D1093">
        <v>1.1000000000000001</v>
      </c>
      <c r="E1093">
        <v>5.2</v>
      </c>
      <c r="F1093">
        <v>20.3</v>
      </c>
      <c r="G1093">
        <v>58.9</v>
      </c>
      <c r="H1093">
        <v>69</v>
      </c>
      <c r="I1093" t="s">
        <v>36</v>
      </c>
      <c r="J1093">
        <v>1</v>
      </c>
      <c r="K1093">
        <v>2018</v>
      </c>
    </row>
    <row r="1094" spans="1:11" hidden="1" x14ac:dyDescent="0.3">
      <c r="A1094" t="s">
        <v>18</v>
      </c>
      <c r="B1094" s="1">
        <v>710700</v>
      </c>
      <c r="C1094">
        <v>254.9</v>
      </c>
      <c r="D1094">
        <v>-1.7</v>
      </c>
      <c r="E1094">
        <v>2.4</v>
      </c>
      <c r="F1094">
        <v>16</v>
      </c>
      <c r="G1094">
        <v>54.3</v>
      </c>
      <c r="H1094">
        <v>64.7</v>
      </c>
      <c r="I1094" t="s">
        <v>36</v>
      </c>
      <c r="J1094">
        <v>2</v>
      </c>
      <c r="K1094">
        <v>2018</v>
      </c>
    </row>
    <row r="1095" spans="1:11" hidden="1" x14ac:dyDescent="0.3">
      <c r="A1095" t="s">
        <v>18</v>
      </c>
      <c r="B1095" s="1">
        <v>724300</v>
      </c>
      <c r="C1095">
        <v>259.8</v>
      </c>
      <c r="D1095">
        <v>1.9</v>
      </c>
      <c r="E1095">
        <v>5.0999999999999996</v>
      </c>
      <c r="F1095">
        <v>16.5</v>
      </c>
      <c r="G1095">
        <v>53.8</v>
      </c>
      <c r="H1095">
        <v>68.7</v>
      </c>
      <c r="I1095" t="s">
        <v>36</v>
      </c>
      <c r="J1095">
        <v>3</v>
      </c>
      <c r="K1095">
        <v>2018</v>
      </c>
    </row>
    <row r="1096" spans="1:11" hidden="1" x14ac:dyDescent="0.3">
      <c r="A1096" t="s">
        <v>18</v>
      </c>
      <c r="B1096" s="1">
        <v>728000</v>
      </c>
      <c r="C1096">
        <v>261.10000000000002</v>
      </c>
      <c r="D1096">
        <v>0.5</v>
      </c>
      <c r="E1096">
        <v>5.4</v>
      </c>
      <c r="F1096">
        <v>13.6</v>
      </c>
      <c r="G1096">
        <v>51.7</v>
      </c>
      <c r="H1096">
        <v>65.5</v>
      </c>
      <c r="I1096" t="s">
        <v>36</v>
      </c>
      <c r="J1096">
        <v>4</v>
      </c>
      <c r="K1096">
        <v>2018</v>
      </c>
    </row>
    <row r="1097" spans="1:11" hidden="1" x14ac:dyDescent="0.3">
      <c r="A1097" t="s">
        <v>18</v>
      </c>
      <c r="B1097" s="1">
        <v>733500</v>
      </c>
      <c r="C1097">
        <v>263.10000000000002</v>
      </c>
      <c r="D1097">
        <v>0.8</v>
      </c>
      <c r="E1097">
        <v>4.4000000000000004</v>
      </c>
      <c r="F1097">
        <v>9.5</v>
      </c>
      <c r="G1097">
        <v>49.9</v>
      </c>
      <c r="H1097">
        <v>68.8</v>
      </c>
      <c r="I1097" t="s">
        <v>36</v>
      </c>
      <c r="J1097">
        <v>5</v>
      </c>
      <c r="K1097">
        <v>2018</v>
      </c>
    </row>
    <row r="1098" spans="1:11" hidden="1" x14ac:dyDescent="0.3">
      <c r="A1098" t="s">
        <v>18</v>
      </c>
      <c r="B1098" s="1">
        <v>728800</v>
      </c>
      <c r="C1098">
        <v>261.39999999999998</v>
      </c>
      <c r="D1098">
        <v>-0.6</v>
      </c>
      <c r="E1098">
        <v>1.9</v>
      </c>
      <c r="F1098">
        <v>7.4</v>
      </c>
      <c r="G1098">
        <v>47.1</v>
      </c>
      <c r="H1098">
        <v>68.2</v>
      </c>
      <c r="I1098" t="s">
        <v>36</v>
      </c>
      <c r="J1098">
        <v>6</v>
      </c>
      <c r="K1098">
        <v>2018</v>
      </c>
    </row>
    <row r="1099" spans="1:11" hidden="1" x14ac:dyDescent="0.3">
      <c r="A1099" t="s">
        <v>18</v>
      </c>
      <c r="B1099" s="1">
        <v>736000</v>
      </c>
      <c r="C1099">
        <v>264</v>
      </c>
      <c r="D1099">
        <v>1</v>
      </c>
      <c r="E1099">
        <v>1.8</v>
      </c>
      <c r="F1099">
        <v>7.1</v>
      </c>
      <c r="G1099">
        <v>49.7</v>
      </c>
      <c r="H1099">
        <v>71.8</v>
      </c>
      <c r="I1099" t="s">
        <v>36</v>
      </c>
      <c r="J1099">
        <v>7</v>
      </c>
      <c r="K1099">
        <v>2018</v>
      </c>
    </row>
    <row r="1100" spans="1:11" hidden="1" x14ac:dyDescent="0.3">
      <c r="A1100" t="s">
        <v>18</v>
      </c>
      <c r="B1100" s="1">
        <v>738800</v>
      </c>
      <c r="C1100">
        <v>265</v>
      </c>
      <c r="D1100">
        <v>0.4</v>
      </c>
      <c r="E1100">
        <v>4</v>
      </c>
      <c r="F1100">
        <v>6.4</v>
      </c>
      <c r="G1100">
        <v>48</v>
      </c>
      <c r="H1100">
        <v>71.7</v>
      </c>
      <c r="I1100" t="s">
        <v>36</v>
      </c>
      <c r="J1100">
        <v>8</v>
      </c>
      <c r="K1100">
        <v>2018</v>
      </c>
    </row>
    <row r="1101" spans="1:11" hidden="1" x14ac:dyDescent="0.3">
      <c r="A1101" t="s">
        <v>18</v>
      </c>
      <c r="B1101" s="1">
        <v>717600</v>
      </c>
      <c r="C1101">
        <v>257.39999999999998</v>
      </c>
      <c r="D1101">
        <v>-2.9</v>
      </c>
      <c r="E1101">
        <v>-0.9</v>
      </c>
      <c r="F1101">
        <v>4.0999999999999996</v>
      </c>
      <c r="G1101">
        <v>42.9</v>
      </c>
      <c r="H1101">
        <v>65.7</v>
      </c>
      <c r="I1101" t="s">
        <v>36</v>
      </c>
      <c r="J1101">
        <v>9</v>
      </c>
      <c r="K1101">
        <v>2018</v>
      </c>
    </row>
    <row r="1102" spans="1:11" hidden="1" x14ac:dyDescent="0.3">
      <c r="A1102" t="s">
        <v>18</v>
      </c>
      <c r="B1102" s="1">
        <v>715100</v>
      </c>
      <c r="C1102">
        <v>256.5</v>
      </c>
      <c r="D1102">
        <v>-0.3</v>
      </c>
      <c r="E1102">
        <v>-1.8</v>
      </c>
      <c r="F1102">
        <v>3.5</v>
      </c>
      <c r="G1102">
        <v>38.299999999999997</v>
      </c>
      <c r="H1102">
        <v>63.4</v>
      </c>
      <c r="I1102" t="s">
        <v>36</v>
      </c>
      <c r="J1102">
        <v>10</v>
      </c>
      <c r="K1102">
        <v>2018</v>
      </c>
    </row>
    <row r="1103" spans="1:11" hidden="1" x14ac:dyDescent="0.3">
      <c r="A1103" t="s">
        <v>18</v>
      </c>
      <c r="B1103" s="1">
        <v>715400</v>
      </c>
      <c r="C1103">
        <v>256.60000000000002</v>
      </c>
      <c r="D1103">
        <v>0</v>
      </c>
      <c r="E1103">
        <v>-2.5</v>
      </c>
      <c r="F1103">
        <v>1.8</v>
      </c>
      <c r="G1103">
        <v>39.700000000000003</v>
      </c>
      <c r="H1103">
        <v>64.900000000000006</v>
      </c>
      <c r="I1103" t="s">
        <v>36</v>
      </c>
      <c r="J1103">
        <v>11</v>
      </c>
      <c r="K1103">
        <v>2018</v>
      </c>
    </row>
    <row r="1104" spans="1:11" hidden="1" x14ac:dyDescent="0.3">
      <c r="A1104" t="s">
        <v>18</v>
      </c>
      <c r="B1104" s="1">
        <v>694200</v>
      </c>
      <c r="C1104">
        <v>249</v>
      </c>
      <c r="D1104">
        <v>-3</v>
      </c>
      <c r="E1104">
        <v>-4.7</v>
      </c>
      <c r="F1104">
        <v>-2.9</v>
      </c>
      <c r="G1104">
        <v>33.200000000000003</v>
      </c>
      <c r="H1104">
        <v>59.2</v>
      </c>
      <c r="I1104" t="s">
        <v>36</v>
      </c>
      <c r="J1104">
        <v>12</v>
      </c>
      <c r="K1104">
        <v>2018</v>
      </c>
    </row>
    <row r="1105" spans="1:11" hidden="1" x14ac:dyDescent="0.3">
      <c r="A1105" t="s">
        <v>18</v>
      </c>
      <c r="B1105" s="1">
        <v>665500</v>
      </c>
      <c r="C1105">
        <v>238.7</v>
      </c>
      <c r="D1105">
        <v>-4.0999999999999996</v>
      </c>
      <c r="E1105">
        <v>-9.6</v>
      </c>
      <c r="F1105">
        <v>-8</v>
      </c>
      <c r="G1105">
        <v>26.7</v>
      </c>
      <c r="H1105">
        <v>49.7</v>
      </c>
      <c r="I1105" t="s">
        <v>36</v>
      </c>
      <c r="J1105">
        <v>1</v>
      </c>
      <c r="K1105">
        <v>2019</v>
      </c>
    </row>
    <row r="1106" spans="1:11" hidden="1" x14ac:dyDescent="0.3">
      <c r="A1106" t="s">
        <v>18</v>
      </c>
      <c r="B1106" s="1">
        <v>640400</v>
      </c>
      <c r="C1106">
        <v>229.7</v>
      </c>
      <c r="D1106">
        <v>-3.8</v>
      </c>
      <c r="E1106">
        <v>-13.3</v>
      </c>
      <c r="F1106">
        <v>-9.9</v>
      </c>
      <c r="G1106">
        <v>17.100000000000001</v>
      </c>
      <c r="H1106">
        <v>42.6</v>
      </c>
      <c r="I1106" t="s">
        <v>36</v>
      </c>
      <c r="J1106">
        <v>2</v>
      </c>
      <c r="K1106">
        <v>2019</v>
      </c>
    </row>
    <row r="1107" spans="1:11" hidden="1" x14ac:dyDescent="0.3">
      <c r="A1107" t="s">
        <v>18</v>
      </c>
      <c r="B1107" s="1">
        <v>631200</v>
      </c>
      <c r="C1107">
        <v>226.4</v>
      </c>
      <c r="D1107">
        <v>-1.4</v>
      </c>
      <c r="E1107">
        <v>-12</v>
      </c>
      <c r="F1107">
        <v>-12.9</v>
      </c>
      <c r="G1107">
        <v>4.5</v>
      </c>
      <c r="H1107">
        <v>37</v>
      </c>
      <c r="I1107" t="s">
        <v>36</v>
      </c>
      <c r="J1107">
        <v>3</v>
      </c>
      <c r="K1107">
        <v>2019</v>
      </c>
    </row>
    <row r="1108" spans="1:11" hidden="1" x14ac:dyDescent="0.3">
      <c r="A1108" t="s">
        <v>18</v>
      </c>
      <c r="B1108" s="1">
        <v>624800</v>
      </c>
      <c r="C1108">
        <v>224.1</v>
      </c>
      <c r="D1108">
        <v>-1</v>
      </c>
      <c r="E1108">
        <v>-12.6</v>
      </c>
      <c r="F1108">
        <v>-14.2</v>
      </c>
      <c r="G1108">
        <v>0.9</v>
      </c>
      <c r="H1108">
        <v>36</v>
      </c>
      <c r="I1108" t="s">
        <v>36</v>
      </c>
      <c r="J1108">
        <v>4</v>
      </c>
      <c r="K1108">
        <v>2019</v>
      </c>
    </row>
    <row r="1109" spans="1:11" hidden="1" x14ac:dyDescent="0.3">
      <c r="A1109" t="s">
        <v>18</v>
      </c>
      <c r="B1109" s="1">
        <v>621200</v>
      </c>
      <c r="C1109">
        <v>222.8</v>
      </c>
      <c r="D1109">
        <v>-0.6</v>
      </c>
      <c r="E1109">
        <v>-13.2</v>
      </c>
      <c r="F1109">
        <v>-15.3</v>
      </c>
      <c r="G1109">
        <v>-1.9</v>
      </c>
      <c r="H1109">
        <v>36.9</v>
      </c>
      <c r="I1109" t="s">
        <v>36</v>
      </c>
      <c r="J1109">
        <v>5</v>
      </c>
      <c r="K1109">
        <v>2019</v>
      </c>
    </row>
    <row r="1110" spans="1:11" hidden="1" x14ac:dyDescent="0.3">
      <c r="A1110" t="s">
        <v>18</v>
      </c>
      <c r="B1110" s="1">
        <v>612500</v>
      </c>
      <c r="C1110">
        <v>219.7</v>
      </c>
      <c r="D1110">
        <v>-1.4</v>
      </c>
      <c r="E1110">
        <v>-11.8</v>
      </c>
      <c r="F1110">
        <v>-16</v>
      </c>
      <c r="G1110">
        <v>-1</v>
      </c>
      <c r="H1110">
        <v>36.6</v>
      </c>
      <c r="I1110" t="s">
        <v>36</v>
      </c>
      <c r="J1110">
        <v>6</v>
      </c>
      <c r="K1110">
        <v>2019</v>
      </c>
    </row>
    <row r="1111" spans="1:11" hidden="1" x14ac:dyDescent="0.3">
      <c r="A1111" t="s">
        <v>18</v>
      </c>
      <c r="B1111" s="1">
        <v>618100</v>
      </c>
      <c r="C1111">
        <v>221.7</v>
      </c>
      <c r="D1111">
        <v>0.9</v>
      </c>
      <c r="E1111">
        <v>-7.1</v>
      </c>
      <c r="F1111">
        <v>-16</v>
      </c>
      <c r="G1111">
        <v>-2.2000000000000002</v>
      </c>
      <c r="H1111">
        <v>35.9</v>
      </c>
      <c r="I1111" t="s">
        <v>36</v>
      </c>
      <c r="J1111">
        <v>7</v>
      </c>
      <c r="K1111">
        <v>2019</v>
      </c>
    </row>
    <row r="1112" spans="1:11" hidden="1" x14ac:dyDescent="0.3">
      <c r="A1112" t="s">
        <v>18</v>
      </c>
      <c r="B1112" s="1">
        <v>616700</v>
      </c>
      <c r="C1112">
        <v>221.2</v>
      </c>
      <c r="D1112">
        <v>-0.2</v>
      </c>
      <c r="E1112">
        <v>-3.7</v>
      </c>
      <c r="F1112">
        <v>-16.5</v>
      </c>
      <c r="G1112">
        <v>-1.1000000000000001</v>
      </c>
      <c r="H1112">
        <v>35.9</v>
      </c>
      <c r="I1112" t="s">
        <v>36</v>
      </c>
      <c r="J1112">
        <v>8</v>
      </c>
      <c r="K1112">
        <v>2019</v>
      </c>
    </row>
    <row r="1113" spans="1:11" hidden="1" x14ac:dyDescent="0.3">
      <c r="A1113" t="s">
        <v>18</v>
      </c>
      <c r="B1113" s="1">
        <v>636200</v>
      </c>
      <c r="C1113">
        <v>228.2</v>
      </c>
      <c r="D1113">
        <v>3.2</v>
      </c>
      <c r="E1113">
        <v>0.8</v>
      </c>
      <c r="F1113">
        <v>-11.3</v>
      </c>
      <c r="G1113">
        <v>2.9</v>
      </c>
      <c r="H1113">
        <v>41.4</v>
      </c>
      <c r="I1113" t="s">
        <v>36</v>
      </c>
      <c r="J1113">
        <v>9</v>
      </c>
      <c r="K1113">
        <v>2019</v>
      </c>
    </row>
    <row r="1114" spans="1:11" hidden="1" x14ac:dyDescent="0.3">
      <c r="A1114" t="s">
        <v>18</v>
      </c>
      <c r="B1114" s="1">
        <v>630900</v>
      </c>
      <c r="C1114">
        <v>226.3</v>
      </c>
      <c r="D1114">
        <v>-0.8</v>
      </c>
      <c r="E1114">
        <v>1</v>
      </c>
      <c r="F1114">
        <v>-11.8</v>
      </c>
      <c r="G1114">
        <v>5.0999999999999996</v>
      </c>
      <c r="H1114">
        <v>38.700000000000003</v>
      </c>
      <c r="I1114" t="s">
        <v>36</v>
      </c>
      <c r="J1114">
        <v>10</v>
      </c>
      <c r="K1114">
        <v>2019</v>
      </c>
    </row>
    <row r="1115" spans="1:11" hidden="1" x14ac:dyDescent="0.3">
      <c r="A1115" t="s">
        <v>18</v>
      </c>
      <c r="B1115" s="1">
        <v>624800</v>
      </c>
      <c r="C1115">
        <v>224.1</v>
      </c>
      <c r="D1115">
        <v>-1</v>
      </c>
      <c r="E1115">
        <v>0.6</v>
      </c>
      <c r="F1115">
        <v>-12.7</v>
      </c>
      <c r="G1115">
        <v>4.5</v>
      </c>
      <c r="H1115">
        <v>36.4</v>
      </c>
      <c r="I1115" t="s">
        <v>36</v>
      </c>
      <c r="J1115">
        <v>11</v>
      </c>
      <c r="K1115">
        <v>2019</v>
      </c>
    </row>
    <row r="1116" spans="1:11" hidden="1" x14ac:dyDescent="0.3">
      <c r="A1116" t="s">
        <v>18</v>
      </c>
      <c r="B1116" s="1">
        <v>624000</v>
      </c>
      <c r="C1116">
        <v>223.8</v>
      </c>
      <c r="D1116">
        <v>-0.1</v>
      </c>
      <c r="E1116">
        <v>1.9</v>
      </c>
      <c r="F1116">
        <v>-10.1</v>
      </c>
      <c r="G1116">
        <v>3.6</v>
      </c>
      <c r="H1116">
        <v>39.4</v>
      </c>
      <c r="I1116" t="s">
        <v>36</v>
      </c>
      <c r="J1116">
        <v>12</v>
      </c>
      <c r="K1116">
        <v>2019</v>
      </c>
    </row>
    <row r="1117" spans="1:11" hidden="1" x14ac:dyDescent="0.3">
      <c r="A1117" t="s">
        <v>18</v>
      </c>
      <c r="B1117" s="1">
        <v>633200</v>
      </c>
      <c r="C1117">
        <v>227.1</v>
      </c>
      <c r="D1117">
        <v>1.5</v>
      </c>
      <c r="E1117">
        <v>2.4</v>
      </c>
      <c r="F1117">
        <v>-4.9000000000000004</v>
      </c>
      <c r="G1117">
        <v>5.3</v>
      </c>
      <c r="H1117">
        <v>39.200000000000003</v>
      </c>
      <c r="I1117" t="s">
        <v>36</v>
      </c>
      <c r="J1117">
        <v>1</v>
      </c>
      <c r="K1117">
        <v>2020</v>
      </c>
    </row>
    <row r="1118" spans="1:11" hidden="1" x14ac:dyDescent="0.3">
      <c r="A1118" t="s">
        <v>18</v>
      </c>
      <c r="B1118" s="1">
        <v>635900</v>
      </c>
      <c r="C1118">
        <v>228.1</v>
      </c>
      <c r="D1118">
        <v>0.4</v>
      </c>
      <c r="E1118">
        <v>3.1</v>
      </c>
      <c r="F1118">
        <v>-0.7</v>
      </c>
      <c r="G1118">
        <v>3.8</v>
      </c>
      <c r="H1118">
        <v>38.1</v>
      </c>
      <c r="I1118" t="s">
        <v>36</v>
      </c>
      <c r="J1118">
        <v>2</v>
      </c>
      <c r="K1118">
        <v>2020</v>
      </c>
    </row>
    <row r="1119" spans="1:11" hidden="1" x14ac:dyDescent="0.3">
      <c r="A1119" t="s">
        <v>18</v>
      </c>
      <c r="B1119" s="1">
        <v>644900</v>
      </c>
      <c r="C1119">
        <v>231.3</v>
      </c>
      <c r="D1119">
        <v>1.4</v>
      </c>
      <c r="E1119">
        <v>1.4</v>
      </c>
      <c r="F1119">
        <v>2.2000000000000002</v>
      </c>
      <c r="G1119">
        <v>3.7</v>
      </c>
      <c r="H1119">
        <v>36.9</v>
      </c>
      <c r="I1119" t="s">
        <v>36</v>
      </c>
      <c r="J1119">
        <v>3</v>
      </c>
      <c r="K1119">
        <v>2020</v>
      </c>
    </row>
    <row r="1120" spans="1:11" hidden="1" x14ac:dyDescent="0.3">
      <c r="A1120" t="s">
        <v>18</v>
      </c>
      <c r="B1120" s="1">
        <v>648500</v>
      </c>
      <c r="C1120">
        <v>232.6</v>
      </c>
      <c r="D1120">
        <v>0.6</v>
      </c>
      <c r="E1120">
        <v>2.8</v>
      </c>
      <c r="F1120">
        <v>3.8</v>
      </c>
      <c r="G1120">
        <v>1.2</v>
      </c>
      <c r="H1120">
        <v>35.200000000000003</v>
      </c>
      <c r="I1120" t="s">
        <v>36</v>
      </c>
      <c r="J1120">
        <v>4</v>
      </c>
      <c r="K1120">
        <v>2020</v>
      </c>
    </row>
    <row r="1121" spans="1:11" hidden="1" x14ac:dyDescent="0.3">
      <c r="A1121" t="s">
        <v>18</v>
      </c>
      <c r="B1121" s="1">
        <v>654100</v>
      </c>
      <c r="C1121">
        <v>234.6</v>
      </c>
      <c r="D1121">
        <v>0.9</v>
      </c>
      <c r="E1121">
        <v>4.7</v>
      </c>
      <c r="F1121">
        <v>5.3</v>
      </c>
      <c r="G1121">
        <v>-2.2999999999999998</v>
      </c>
      <c r="H1121">
        <v>33.700000000000003</v>
      </c>
      <c r="I1121" t="s">
        <v>36</v>
      </c>
      <c r="J1121">
        <v>5</v>
      </c>
      <c r="K1121">
        <v>2020</v>
      </c>
    </row>
    <row r="1122" spans="1:11" hidden="1" x14ac:dyDescent="0.3">
      <c r="A1122" t="s">
        <v>18</v>
      </c>
      <c r="B1122" s="1">
        <v>630700</v>
      </c>
      <c r="C1122">
        <v>226.2</v>
      </c>
      <c r="D1122">
        <v>-3.6</v>
      </c>
      <c r="E1122">
        <v>1.1000000000000001</v>
      </c>
      <c r="F1122">
        <v>3</v>
      </c>
      <c r="G1122">
        <v>-7.1</v>
      </c>
      <c r="H1122">
        <v>27.3</v>
      </c>
      <c r="I1122" t="s">
        <v>36</v>
      </c>
      <c r="J1122">
        <v>6</v>
      </c>
      <c r="K1122">
        <v>2020</v>
      </c>
    </row>
    <row r="1123" spans="1:11" hidden="1" x14ac:dyDescent="0.3">
      <c r="A1123" t="s">
        <v>18</v>
      </c>
      <c r="B1123" s="1">
        <v>645700</v>
      </c>
      <c r="C1123">
        <v>231.6</v>
      </c>
      <c r="D1123">
        <v>2.4</v>
      </c>
      <c r="E1123">
        <v>2</v>
      </c>
      <c r="F1123">
        <v>4.5</v>
      </c>
      <c r="G1123">
        <v>-6</v>
      </c>
      <c r="H1123">
        <v>31.4</v>
      </c>
      <c r="I1123" t="s">
        <v>36</v>
      </c>
      <c r="J1123">
        <v>7</v>
      </c>
      <c r="K1123">
        <v>2020</v>
      </c>
    </row>
    <row r="1124" spans="1:11" hidden="1" x14ac:dyDescent="0.3">
      <c r="A1124" t="s">
        <v>19</v>
      </c>
      <c r="B1124" s="1">
        <v>275700</v>
      </c>
      <c r="C1124">
        <v>100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36</v>
      </c>
      <c r="J1124">
        <v>1</v>
      </c>
      <c r="K1124">
        <v>2005</v>
      </c>
    </row>
    <row r="1125" spans="1:11" hidden="1" x14ac:dyDescent="0.3">
      <c r="A1125" t="s">
        <v>19</v>
      </c>
      <c r="B1125" s="1">
        <v>277100</v>
      </c>
      <c r="C1125">
        <v>100.5</v>
      </c>
      <c r="D1125">
        <v>0.5</v>
      </c>
      <c r="E1125">
        <v>0</v>
      </c>
      <c r="F1125">
        <v>0</v>
      </c>
      <c r="G1125">
        <v>0</v>
      </c>
      <c r="H1125">
        <v>0</v>
      </c>
      <c r="I1125" t="s">
        <v>36</v>
      </c>
      <c r="J1125">
        <v>2</v>
      </c>
      <c r="K1125">
        <v>2005</v>
      </c>
    </row>
    <row r="1126" spans="1:11" hidden="1" x14ac:dyDescent="0.3">
      <c r="A1126" t="s">
        <v>19</v>
      </c>
      <c r="B1126" s="1">
        <v>278500</v>
      </c>
      <c r="C1126">
        <v>101</v>
      </c>
      <c r="D1126">
        <v>0.5</v>
      </c>
      <c r="E1126">
        <v>0</v>
      </c>
      <c r="F1126">
        <v>0</v>
      </c>
      <c r="G1126">
        <v>0</v>
      </c>
      <c r="H1126">
        <v>0</v>
      </c>
      <c r="I1126" t="s">
        <v>36</v>
      </c>
      <c r="J1126">
        <v>3</v>
      </c>
      <c r="K1126">
        <v>2005</v>
      </c>
    </row>
    <row r="1127" spans="1:11" hidden="1" x14ac:dyDescent="0.3">
      <c r="A1127" t="s">
        <v>19</v>
      </c>
      <c r="B1127" s="1">
        <v>280100</v>
      </c>
      <c r="C1127">
        <v>101.6</v>
      </c>
      <c r="D1127">
        <v>0.6</v>
      </c>
      <c r="E1127">
        <v>0</v>
      </c>
      <c r="F1127">
        <v>0</v>
      </c>
      <c r="G1127">
        <v>0</v>
      </c>
      <c r="H1127">
        <v>0</v>
      </c>
      <c r="I1127" t="s">
        <v>36</v>
      </c>
      <c r="J1127">
        <v>4</v>
      </c>
      <c r="K1127">
        <v>2005</v>
      </c>
    </row>
    <row r="1128" spans="1:11" hidden="1" x14ac:dyDescent="0.3">
      <c r="A1128" t="s">
        <v>19</v>
      </c>
      <c r="B1128" s="1">
        <v>282300</v>
      </c>
      <c r="C1128">
        <v>102.4</v>
      </c>
      <c r="D1128">
        <v>0.8</v>
      </c>
      <c r="E1128">
        <v>0</v>
      </c>
      <c r="F1128">
        <v>0</v>
      </c>
      <c r="G1128">
        <v>0</v>
      </c>
      <c r="H1128">
        <v>0</v>
      </c>
      <c r="I1128" t="s">
        <v>36</v>
      </c>
      <c r="J1128">
        <v>5</v>
      </c>
      <c r="K1128">
        <v>2005</v>
      </c>
    </row>
    <row r="1129" spans="1:11" hidden="1" x14ac:dyDescent="0.3">
      <c r="A1129" t="s">
        <v>19</v>
      </c>
      <c r="B1129" s="1">
        <v>284500</v>
      </c>
      <c r="C1129">
        <v>103.2</v>
      </c>
      <c r="D1129">
        <v>0.8</v>
      </c>
      <c r="E1129">
        <v>0</v>
      </c>
      <c r="F1129">
        <v>0</v>
      </c>
      <c r="G1129">
        <v>0</v>
      </c>
      <c r="H1129">
        <v>0</v>
      </c>
      <c r="I1129" t="s">
        <v>36</v>
      </c>
      <c r="J1129">
        <v>6</v>
      </c>
      <c r="K1129">
        <v>2005</v>
      </c>
    </row>
    <row r="1130" spans="1:11" hidden="1" x14ac:dyDescent="0.3">
      <c r="A1130" t="s">
        <v>19</v>
      </c>
      <c r="B1130" s="1">
        <v>287800</v>
      </c>
      <c r="C1130">
        <v>104.4</v>
      </c>
      <c r="D1130">
        <v>1.2</v>
      </c>
      <c r="E1130">
        <v>4.4000000000000004</v>
      </c>
      <c r="F1130">
        <v>0</v>
      </c>
      <c r="G1130">
        <v>0</v>
      </c>
      <c r="H1130">
        <v>0</v>
      </c>
      <c r="I1130" t="s">
        <v>36</v>
      </c>
      <c r="J1130">
        <v>7</v>
      </c>
      <c r="K1130">
        <v>2005</v>
      </c>
    </row>
    <row r="1131" spans="1:11" hidden="1" x14ac:dyDescent="0.3">
      <c r="A1131" t="s">
        <v>19</v>
      </c>
      <c r="B1131" s="1">
        <v>290900</v>
      </c>
      <c r="C1131">
        <v>105.5</v>
      </c>
      <c r="D1131">
        <v>1.1000000000000001</v>
      </c>
      <c r="E1131">
        <v>5</v>
      </c>
      <c r="F1131">
        <v>0</v>
      </c>
      <c r="G1131">
        <v>0</v>
      </c>
      <c r="H1131">
        <v>0</v>
      </c>
      <c r="I1131" t="s">
        <v>36</v>
      </c>
      <c r="J1131">
        <v>8</v>
      </c>
      <c r="K1131">
        <v>2005</v>
      </c>
    </row>
    <row r="1132" spans="1:11" hidden="1" x14ac:dyDescent="0.3">
      <c r="A1132" t="s">
        <v>19</v>
      </c>
      <c r="B1132" s="1">
        <v>294200</v>
      </c>
      <c r="C1132">
        <v>106.7</v>
      </c>
      <c r="D1132">
        <v>1.1000000000000001</v>
      </c>
      <c r="E1132">
        <v>5.6</v>
      </c>
      <c r="F1132">
        <v>0</v>
      </c>
      <c r="G1132">
        <v>0</v>
      </c>
      <c r="H1132">
        <v>0</v>
      </c>
      <c r="I1132" t="s">
        <v>36</v>
      </c>
      <c r="J1132">
        <v>9</v>
      </c>
      <c r="K1132">
        <v>2005</v>
      </c>
    </row>
    <row r="1133" spans="1:11" hidden="1" x14ac:dyDescent="0.3">
      <c r="A1133" t="s">
        <v>19</v>
      </c>
      <c r="B1133" s="1">
        <v>296400</v>
      </c>
      <c r="C1133">
        <v>107.5</v>
      </c>
      <c r="D1133">
        <v>0.7</v>
      </c>
      <c r="E1133">
        <v>5.8</v>
      </c>
      <c r="F1133">
        <v>0</v>
      </c>
      <c r="G1133">
        <v>0</v>
      </c>
      <c r="H1133">
        <v>0</v>
      </c>
      <c r="I1133" t="s">
        <v>36</v>
      </c>
      <c r="J1133">
        <v>10</v>
      </c>
      <c r="K1133">
        <v>2005</v>
      </c>
    </row>
    <row r="1134" spans="1:11" hidden="1" x14ac:dyDescent="0.3">
      <c r="A1134" t="s">
        <v>19</v>
      </c>
      <c r="B1134" s="1">
        <v>298600</v>
      </c>
      <c r="C1134">
        <v>108.3</v>
      </c>
      <c r="D1134">
        <v>0.7</v>
      </c>
      <c r="E1134">
        <v>5.8</v>
      </c>
      <c r="F1134">
        <v>0</v>
      </c>
      <c r="G1134">
        <v>0</v>
      </c>
      <c r="H1134">
        <v>0</v>
      </c>
      <c r="I1134" t="s">
        <v>36</v>
      </c>
      <c r="J1134">
        <v>11</v>
      </c>
      <c r="K1134">
        <v>2005</v>
      </c>
    </row>
    <row r="1135" spans="1:11" hidden="1" x14ac:dyDescent="0.3">
      <c r="A1135" t="s">
        <v>19</v>
      </c>
      <c r="B1135" s="1">
        <v>301100</v>
      </c>
      <c r="C1135">
        <v>109.2</v>
      </c>
      <c r="D1135">
        <v>0.8</v>
      </c>
      <c r="E1135">
        <v>5.8</v>
      </c>
      <c r="F1135">
        <v>0</v>
      </c>
      <c r="G1135">
        <v>0</v>
      </c>
      <c r="H1135">
        <v>0</v>
      </c>
      <c r="I1135" t="s">
        <v>36</v>
      </c>
      <c r="J1135">
        <v>12</v>
      </c>
      <c r="K1135">
        <v>2005</v>
      </c>
    </row>
    <row r="1136" spans="1:11" hidden="1" x14ac:dyDescent="0.3">
      <c r="A1136" t="s">
        <v>19</v>
      </c>
      <c r="B1136" s="1">
        <v>306300</v>
      </c>
      <c r="C1136">
        <v>111.1</v>
      </c>
      <c r="D1136">
        <v>1.7</v>
      </c>
      <c r="E1136">
        <v>6.4</v>
      </c>
      <c r="F1136">
        <v>11.1</v>
      </c>
      <c r="G1136">
        <v>0</v>
      </c>
      <c r="H1136">
        <v>0</v>
      </c>
      <c r="I1136" t="s">
        <v>36</v>
      </c>
      <c r="J1136">
        <v>1</v>
      </c>
      <c r="K1136">
        <v>2006</v>
      </c>
    </row>
    <row r="1137" spans="1:11" hidden="1" x14ac:dyDescent="0.3">
      <c r="A1137" t="s">
        <v>19</v>
      </c>
      <c r="B1137" s="1">
        <v>311800</v>
      </c>
      <c r="C1137">
        <v>113.1</v>
      </c>
      <c r="D1137">
        <v>1.8</v>
      </c>
      <c r="E1137">
        <v>7.2</v>
      </c>
      <c r="F1137">
        <v>12.5</v>
      </c>
      <c r="G1137">
        <v>0</v>
      </c>
      <c r="H1137">
        <v>0</v>
      </c>
      <c r="I1137" t="s">
        <v>36</v>
      </c>
      <c r="J1137">
        <v>2</v>
      </c>
      <c r="K1137">
        <v>2006</v>
      </c>
    </row>
    <row r="1138" spans="1:11" hidden="1" x14ac:dyDescent="0.3">
      <c r="A1138" t="s">
        <v>19</v>
      </c>
      <c r="B1138" s="1">
        <v>317300</v>
      </c>
      <c r="C1138">
        <v>115.1</v>
      </c>
      <c r="D1138">
        <v>1.8</v>
      </c>
      <c r="E1138">
        <v>7.9</v>
      </c>
      <c r="F1138">
        <v>14</v>
      </c>
      <c r="G1138">
        <v>0</v>
      </c>
      <c r="H1138">
        <v>0</v>
      </c>
      <c r="I1138" t="s">
        <v>36</v>
      </c>
      <c r="J1138">
        <v>3</v>
      </c>
      <c r="K1138">
        <v>2006</v>
      </c>
    </row>
    <row r="1139" spans="1:11" hidden="1" x14ac:dyDescent="0.3">
      <c r="A1139" t="s">
        <v>19</v>
      </c>
      <c r="B1139" s="1">
        <v>323700</v>
      </c>
      <c r="C1139">
        <v>117.4</v>
      </c>
      <c r="D1139">
        <v>2</v>
      </c>
      <c r="E1139">
        <v>9.1999999999999993</v>
      </c>
      <c r="F1139">
        <v>15.6</v>
      </c>
      <c r="G1139">
        <v>0</v>
      </c>
      <c r="H1139">
        <v>0</v>
      </c>
      <c r="I1139" t="s">
        <v>36</v>
      </c>
      <c r="J1139">
        <v>4</v>
      </c>
      <c r="K1139">
        <v>2006</v>
      </c>
    </row>
    <row r="1140" spans="1:11" hidden="1" x14ac:dyDescent="0.3">
      <c r="A1140" t="s">
        <v>19</v>
      </c>
      <c r="B1140" s="1">
        <v>330300</v>
      </c>
      <c r="C1140">
        <v>119.8</v>
      </c>
      <c r="D1140">
        <v>2</v>
      </c>
      <c r="E1140">
        <v>10.6</v>
      </c>
      <c r="F1140">
        <v>17</v>
      </c>
      <c r="G1140">
        <v>0</v>
      </c>
      <c r="H1140">
        <v>0</v>
      </c>
      <c r="I1140" t="s">
        <v>36</v>
      </c>
      <c r="J1140">
        <v>5</v>
      </c>
      <c r="K1140">
        <v>2006</v>
      </c>
    </row>
    <row r="1141" spans="1:11" hidden="1" x14ac:dyDescent="0.3">
      <c r="A1141" t="s">
        <v>19</v>
      </c>
      <c r="B1141" s="1">
        <v>336900</v>
      </c>
      <c r="C1141">
        <v>122.2</v>
      </c>
      <c r="D1141">
        <v>2</v>
      </c>
      <c r="E1141">
        <v>11.9</v>
      </c>
      <c r="F1141">
        <v>18.399999999999999</v>
      </c>
      <c r="G1141">
        <v>0</v>
      </c>
      <c r="H1141">
        <v>0</v>
      </c>
      <c r="I1141" t="s">
        <v>36</v>
      </c>
      <c r="J1141">
        <v>6</v>
      </c>
      <c r="K1141">
        <v>2006</v>
      </c>
    </row>
    <row r="1142" spans="1:11" hidden="1" x14ac:dyDescent="0.3">
      <c r="A1142" t="s">
        <v>19</v>
      </c>
      <c r="B1142" s="1">
        <v>340200</v>
      </c>
      <c r="C1142">
        <v>123.4</v>
      </c>
      <c r="D1142">
        <v>1</v>
      </c>
      <c r="E1142">
        <v>11.1</v>
      </c>
      <c r="F1142">
        <v>18.2</v>
      </c>
      <c r="G1142">
        <v>0</v>
      </c>
      <c r="H1142">
        <v>0</v>
      </c>
      <c r="I1142" t="s">
        <v>36</v>
      </c>
      <c r="J1142">
        <v>7</v>
      </c>
      <c r="K1142">
        <v>2006</v>
      </c>
    </row>
    <row r="1143" spans="1:11" hidden="1" x14ac:dyDescent="0.3">
      <c r="A1143" t="s">
        <v>19</v>
      </c>
      <c r="B1143" s="1">
        <v>343800</v>
      </c>
      <c r="C1143">
        <v>124.7</v>
      </c>
      <c r="D1143">
        <v>1.1000000000000001</v>
      </c>
      <c r="E1143">
        <v>10.3</v>
      </c>
      <c r="F1143">
        <v>18.2</v>
      </c>
      <c r="G1143">
        <v>0</v>
      </c>
      <c r="H1143">
        <v>0</v>
      </c>
      <c r="I1143" t="s">
        <v>36</v>
      </c>
      <c r="J1143">
        <v>8</v>
      </c>
      <c r="K1143">
        <v>2006</v>
      </c>
    </row>
    <row r="1144" spans="1:11" hidden="1" x14ac:dyDescent="0.3">
      <c r="A1144" t="s">
        <v>19</v>
      </c>
      <c r="B1144" s="1">
        <v>347100</v>
      </c>
      <c r="C1144">
        <v>125.9</v>
      </c>
      <c r="D1144">
        <v>1</v>
      </c>
      <c r="E1144">
        <v>9.4</v>
      </c>
      <c r="F1144">
        <v>18</v>
      </c>
      <c r="G1144">
        <v>0</v>
      </c>
      <c r="H1144">
        <v>0</v>
      </c>
      <c r="I1144" t="s">
        <v>36</v>
      </c>
      <c r="J1144">
        <v>9</v>
      </c>
      <c r="K1144">
        <v>2006</v>
      </c>
    </row>
    <row r="1145" spans="1:11" hidden="1" x14ac:dyDescent="0.3">
      <c r="A1145" t="s">
        <v>19</v>
      </c>
      <c r="B1145" s="1">
        <v>349000</v>
      </c>
      <c r="C1145">
        <v>126.6</v>
      </c>
      <c r="D1145">
        <v>0.6</v>
      </c>
      <c r="E1145">
        <v>7.8</v>
      </c>
      <c r="F1145">
        <v>17.8</v>
      </c>
      <c r="G1145">
        <v>0</v>
      </c>
      <c r="H1145">
        <v>0</v>
      </c>
      <c r="I1145" t="s">
        <v>36</v>
      </c>
      <c r="J1145">
        <v>10</v>
      </c>
      <c r="K1145">
        <v>2006</v>
      </c>
    </row>
    <row r="1146" spans="1:11" hidden="1" x14ac:dyDescent="0.3">
      <c r="A1146" t="s">
        <v>19</v>
      </c>
      <c r="B1146" s="1">
        <v>351200</v>
      </c>
      <c r="C1146">
        <v>127.4</v>
      </c>
      <c r="D1146">
        <v>0.6</v>
      </c>
      <c r="E1146">
        <v>6.3</v>
      </c>
      <c r="F1146">
        <v>17.600000000000001</v>
      </c>
      <c r="G1146">
        <v>0</v>
      </c>
      <c r="H1146">
        <v>0</v>
      </c>
      <c r="I1146" t="s">
        <v>36</v>
      </c>
      <c r="J1146">
        <v>11</v>
      </c>
      <c r="K1146">
        <v>2006</v>
      </c>
    </row>
    <row r="1147" spans="1:11" hidden="1" x14ac:dyDescent="0.3">
      <c r="A1147" t="s">
        <v>19</v>
      </c>
      <c r="B1147" s="1">
        <v>353200</v>
      </c>
      <c r="C1147">
        <v>128.1</v>
      </c>
      <c r="D1147">
        <v>0.5</v>
      </c>
      <c r="E1147">
        <v>4.8</v>
      </c>
      <c r="F1147">
        <v>17.3</v>
      </c>
      <c r="G1147">
        <v>0</v>
      </c>
      <c r="H1147">
        <v>0</v>
      </c>
      <c r="I1147" t="s">
        <v>36</v>
      </c>
      <c r="J1147">
        <v>12</v>
      </c>
      <c r="K1147">
        <v>2006</v>
      </c>
    </row>
    <row r="1148" spans="1:11" hidden="1" x14ac:dyDescent="0.3">
      <c r="A1148" t="s">
        <v>19</v>
      </c>
      <c r="B1148" s="1">
        <v>355900</v>
      </c>
      <c r="C1148">
        <v>129.1</v>
      </c>
      <c r="D1148">
        <v>0.8</v>
      </c>
      <c r="E1148">
        <v>4.5999999999999996</v>
      </c>
      <c r="F1148">
        <v>16.2</v>
      </c>
      <c r="G1148">
        <v>0</v>
      </c>
      <c r="H1148">
        <v>0</v>
      </c>
      <c r="I1148" t="s">
        <v>36</v>
      </c>
      <c r="J1148">
        <v>1</v>
      </c>
      <c r="K1148">
        <v>2007</v>
      </c>
    </row>
    <row r="1149" spans="1:11" hidden="1" x14ac:dyDescent="0.3">
      <c r="A1149" t="s">
        <v>19</v>
      </c>
      <c r="B1149" s="1">
        <v>359000</v>
      </c>
      <c r="C1149">
        <v>130.19999999999999</v>
      </c>
      <c r="D1149">
        <v>0.9</v>
      </c>
      <c r="E1149">
        <v>4.4000000000000004</v>
      </c>
      <c r="F1149">
        <v>15.1</v>
      </c>
      <c r="G1149">
        <v>0</v>
      </c>
      <c r="H1149">
        <v>0</v>
      </c>
      <c r="I1149" t="s">
        <v>36</v>
      </c>
      <c r="J1149">
        <v>2</v>
      </c>
      <c r="K1149">
        <v>2007</v>
      </c>
    </row>
    <row r="1150" spans="1:11" hidden="1" x14ac:dyDescent="0.3">
      <c r="A1150" t="s">
        <v>19</v>
      </c>
      <c r="B1150" s="1">
        <v>361700</v>
      </c>
      <c r="C1150">
        <v>131.19999999999999</v>
      </c>
      <c r="D1150">
        <v>0.8</v>
      </c>
      <c r="E1150">
        <v>4.2</v>
      </c>
      <c r="F1150">
        <v>14</v>
      </c>
      <c r="G1150">
        <v>0</v>
      </c>
      <c r="H1150">
        <v>0</v>
      </c>
      <c r="I1150" t="s">
        <v>36</v>
      </c>
      <c r="J1150">
        <v>3</v>
      </c>
      <c r="K1150">
        <v>2007</v>
      </c>
    </row>
    <row r="1151" spans="1:11" hidden="1" x14ac:dyDescent="0.3">
      <c r="A1151" t="s">
        <v>19</v>
      </c>
      <c r="B1151" s="1">
        <v>365000</v>
      </c>
      <c r="C1151">
        <v>132.4</v>
      </c>
      <c r="D1151">
        <v>0.9</v>
      </c>
      <c r="E1151">
        <v>4.5999999999999996</v>
      </c>
      <c r="F1151">
        <v>12.8</v>
      </c>
      <c r="G1151">
        <v>0</v>
      </c>
      <c r="H1151">
        <v>0</v>
      </c>
      <c r="I1151" t="s">
        <v>36</v>
      </c>
      <c r="J1151">
        <v>4</v>
      </c>
      <c r="K1151">
        <v>2007</v>
      </c>
    </row>
    <row r="1152" spans="1:11" hidden="1" x14ac:dyDescent="0.3">
      <c r="A1152" t="s">
        <v>19</v>
      </c>
      <c r="B1152" s="1">
        <v>368600</v>
      </c>
      <c r="C1152">
        <v>133.69999999999999</v>
      </c>
      <c r="D1152">
        <v>1</v>
      </c>
      <c r="E1152">
        <v>4.9000000000000004</v>
      </c>
      <c r="F1152">
        <v>11.6</v>
      </c>
      <c r="G1152">
        <v>0</v>
      </c>
      <c r="H1152">
        <v>0</v>
      </c>
      <c r="I1152" t="s">
        <v>36</v>
      </c>
      <c r="J1152">
        <v>5</v>
      </c>
      <c r="K1152">
        <v>2007</v>
      </c>
    </row>
    <row r="1153" spans="1:11" hidden="1" x14ac:dyDescent="0.3">
      <c r="A1153" t="s">
        <v>19</v>
      </c>
      <c r="B1153" s="1">
        <v>372200</v>
      </c>
      <c r="C1153">
        <v>135</v>
      </c>
      <c r="D1153">
        <v>1</v>
      </c>
      <c r="E1153">
        <v>5.4</v>
      </c>
      <c r="F1153">
        <v>10.5</v>
      </c>
      <c r="G1153">
        <v>0</v>
      </c>
      <c r="H1153">
        <v>0</v>
      </c>
      <c r="I1153" t="s">
        <v>36</v>
      </c>
      <c r="J1153">
        <v>6</v>
      </c>
      <c r="K1153">
        <v>2007</v>
      </c>
    </row>
    <row r="1154" spans="1:11" hidden="1" x14ac:dyDescent="0.3">
      <c r="A1154" t="s">
        <v>19</v>
      </c>
      <c r="B1154" s="1">
        <v>374900</v>
      </c>
      <c r="C1154">
        <v>136</v>
      </c>
      <c r="D1154">
        <v>0.7</v>
      </c>
      <c r="E1154">
        <v>5.3</v>
      </c>
      <c r="F1154">
        <v>10.199999999999999</v>
      </c>
      <c r="G1154">
        <v>0</v>
      </c>
      <c r="H1154">
        <v>0</v>
      </c>
      <c r="I1154" t="s">
        <v>36</v>
      </c>
      <c r="J1154">
        <v>7</v>
      </c>
      <c r="K1154">
        <v>2007</v>
      </c>
    </row>
    <row r="1155" spans="1:11" hidden="1" x14ac:dyDescent="0.3">
      <c r="A1155" t="s">
        <v>19</v>
      </c>
      <c r="B1155" s="1">
        <v>377700</v>
      </c>
      <c r="C1155">
        <v>137</v>
      </c>
      <c r="D1155">
        <v>0.7</v>
      </c>
      <c r="E1155">
        <v>5.2</v>
      </c>
      <c r="F1155">
        <v>9.9</v>
      </c>
      <c r="G1155">
        <v>0</v>
      </c>
      <c r="H1155">
        <v>0</v>
      </c>
      <c r="I1155" t="s">
        <v>36</v>
      </c>
      <c r="J1155">
        <v>8</v>
      </c>
      <c r="K1155">
        <v>2007</v>
      </c>
    </row>
    <row r="1156" spans="1:11" hidden="1" x14ac:dyDescent="0.3">
      <c r="A1156" t="s">
        <v>19</v>
      </c>
      <c r="B1156" s="1">
        <v>380500</v>
      </c>
      <c r="C1156">
        <v>138</v>
      </c>
      <c r="D1156">
        <v>0.7</v>
      </c>
      <c r="E1156">
        <v>5.2</v>
      </c>
      <c r="F1156">
        <v>9.6</v>
      </c>
      <c r="G1156">
        <v>0</v>
      </c>
      <c r="H1156">
        <v>0</v>
      </c>
      <c r="I1156" t="s">
        <v>36</v>
      </c>
      <c r="J1156">
        <v>9</v>
      </c>
      <c r="K1156">
        <v>2007</v>
      </c>
    </row>
    <row r="1157" spans="1:11" hidden="1" x14ac:dyDescent="0.3">
      <c r="A1157" t="s">
        <v>19</v>
      </c>
      <c r="B1157" s="1">
        <v>381800</v>
      </c>
      <c r="C1157">
        <v>138.5</v>
      </c>
      <c r="D1157">
        <v>0.4</v>
      </c>
      <c r="E1157">
        <v>4.5999999999999996</v>
      </c>
      <c r="F1157">
        <v>9.4</v>
      </c>
      <c r="G1157">
        <v>0</v>
      </c>
      <c r="H1157">
        <v>0</v>
      </c>
      <c r="I1157" t="s">
        <v>36</v>
      </c>
      <c r="J1157">
        <v>10</v>
      </c>
      <c r="K1157">
        <v>2007</v>
      </c>
    </row>
    <row r="1158" spans="1:11" hidden="1" x14ac:dyDescent="0.3">
      <c r="A1158" t="s">
        <v>19</v>
      </c>
      <c r="B1158" s="1">
        <v>382900</v>
      </c>
      <c r="C1158">
        <v>138.9</v>
      </c>
      <c r="D1158">
        <v>0.3</v>
      </c>
      <c r="E1158">
        <v>3.9</v>
      </c>
      <c r="F1158">
        <v>9</v>
      </c>
      <c r="G1158">
        <v>0</v>
      </c>
      <c r="H1158">
        <v>0</v>
      </c>
      <c r="I1158" t="s">
        <v>36</v>
      </c>
      <c r="J1158">
        <v>11</v>
      </c>
      <c r="K1158">
        <v>2007</v>
      </c>
    </row>
    <row r="1159" spans="1:11" hidden="1" x14ac:dyDescent="0.3">
      <c r="A1159" t="s">
        <v>19</v>
      </c>
      <c r="B1159" s="1">
        <v>384000</v>
      </c>
      <c r="C1159">
        <v>139.30000000000001</v>
      </c>
      <c r="D1159">
        <v>0.3</v>
      </c>
      <c r="E1159">
        <v>3.2</v>
      </c>
      <c r="F1159">
        <v>8.6999999999999993</v>
      </c>
      <c r="G1159">
        <v>0</v>
      </c>
      <c r="H1159">
        <v>0</v>
      </c>
      <c r="I1159" t="s">
        <v>36</v>
      </c>
      <c r="J1159">
        <v>12</v>
      </c>
      <c r="K1159">
        <v>2007</v>
      </c>
    </row>
    <row r="1160" spans="1:11" hidden="1" x14ac:dyDescent="0.3">
      <c r="A1160" t="s">
        <v>19</v>
      </c>
      <c r="B1160" s="1">
        <v>387600</v>
      </c>
      <c r="C1160">
        <v>140.6</v>
      </c>
      <c r="D1160">
        <v>0.9</v>
      </c>
      <c r="E1160">
        <v>3.4</v>
      </c>
      <c r="F1160">
        <v>8.9</v>
      </c>
      <c r="G1160">
        <v>40.6</v>
      </c>
      <c r="H1160">
        <v>0</v>
      </c>
      <c r="I1160" t="s">
        <v>36</v>
      </c>
      <c r="J1160">
        <v>1</v>
      </c>
      <c r="K1160">
        <v>2008</v>
      </c>
    </row>
    <row r="1161" spans="1:11" hidden="1" x14ac:dyDescent="0.3">
      <c r="A1161" t="s">
        <v>19</v>
      </c>
      <c r="B1161" s="1">
        <v>391200</v>
      </c>
      <c r="C1161">
        <v>141.9</v>
      </c>
      <c r="D1161">
        <v>0.9</v>
      </c>
      <c r="E1161">
        <v>3.6</v>
      </c>
      <c r="F1161">
        <v>9</v>
      </c>
      <c r="G1161">
        <v>41.2</v>
      </c>
      <c r="H1161">
        <v>0</v>
      </c>
      <c r="I1161" t="s">
        <v>36</v>
      </c>
      <c r="J1161">
        <v>2</v>
      </c>
      <c r="K1161">
        <v>2008</v>
      </c>
    </row>
    <row r="1162" spans="1:11" hidden="1" x14ac:dyDescent="0.3">
      <c r="A1162" t="s">
        <v>19</v>
      </c>
      <c r="B1162" s="1">
        <v>395100</v>
      </c>
      <c r="C1162">
        <v>143.30000000000001</v>
      </c>
      <c r="D1162">
        <v>1</v>
      </c>
      <c r="E1162">
        <v>3.8</v>
      </c>
      <c r="F1162">
        <v>9.1999999999999993</v>
      </c>
      <c r="G1162">
        <v>41.9</v>
      </c>
      <c r="H1162">
        <v>0</v>
      </c>
      <c r="I1162" t="s">
        <v>36</v>
      </c>
      <c r="J1162">
        <v>3</v>
      </c>
      <c r="K1162">
        <v>2008</v>
      </c>
    </row>
    <row r="1163" spans="1:11" hidden="1" x14ac:dyDescent="0.3">
      <c r="A1163" t="s">
        <v>19</v>
      </c>
      <c r="B1163" s="1">
        <v>396700</v>
      </c>
      <c r="C1163">
        <v>143.9</v>
      </c>
      <c r="D1163">
        <v>0.4</v>
      </c>
      <c r="E1163">
        <v>3.9</v>
      </c>
      <c r="F1163">
        <v>8.6999999999999993</v>
      </c>
      <c r="G1163">
        <v>41.6</v>
      </c>
      <c r="H1163">
        <v>0</v>
      </c>
      <c r="I1163" t="s">
        <v>36</v>
      </c>
      <c r="J1163">
        <v>4</v>
      </c>
      <c r="K1163">
        <v>2008</v>
      </c>
    </row>
    <row r="1164" spans="1:11" hidden="1" x14ac:dyDescent="0.3">
      <c r="A1164" t="s">
        <v>19</v>
      </c>
      <c r="B1164" s="1">
        <v>398100</v>
      </c>
      <c r="C1164">
        <v>144.4</v>
      </c>
      <c r="D1164">
        <v>0.3</v>
      </c>
      <c r="E1164">
        <v>4</v>
      </c>
      <c r="F1164">
        <v>8</v>
      </c>
      <c r="G1164">
        <v>41</v>
      </c>
      <c r="H1164">
        <v>0</v>
      </c>
      <c r="I1164" t="s">
        <v>36</v>
      </c>
      <c r="J1164">
        <v>5</v>
      </c>
      <c r="K1164">
        <v>2008</v>
      </c>
    </row>
    <row r="1165" spans="1:11" hidden="1" x14ac:dyDescent="0.3">
      <c r="A1165" t="s">
        <v>19</v>
      </c>
      <c r="B1165" s="1">
        <v>399800</v>
      </c>
      <c r="C1165">
        <v>145</v>
      </c>
      <c r="D1165">
        <v>0.4</v>
      </c>
      <c r="E1165">
        <v>4.0999999999999996</v>
      </c>
      <c r="F1165">
        <v>7.4</v>
      </c>
      <c r="G1165">
        <v>40.5</v>
      </c>
      <c r="H1165">
        <v>0</v>
      </c>
      <c r="I1165" t="s">
        <v>36</v>
      </c>
      <c r="J1165">
        <v>6</v>
      </c>
      <c r="K1165">
        <v>2008</v>
      </c>
    </row>
    <row r="1166" spans="1:11" hidden="1" x14ac:dyDescent="0.3">
      <c r="A1166" t="s">
        <v>19</v>
      </c>
      <c r="B1166" s="1">
        <v>396200</v>
      </c>
      <c r="C1166">
        <v>143.69999999999999</v>
      </c>
      <c r="D1166">
        <v>-0.9</v>
      </c>
      <c r="E1166">
        <v>2.2000000000000002</v>
      </c>
      <c r="F1166">
        <v>5.7</v>
      </c>
      <c r="G1166">
        <v>37.6</v>
      </c>
      <c r="H1166">
        <v>0</v>
      </c>
      <c r="I1166" t="s">
        <v>36</v>
      </c>
      <c r="J1166">
        <v>7</v>
      </c>
      <c r="K1166">
        <v>2008</v>
      </c>
    </row>
    <row r="1167" spans="1:11" hidden="1" x14ac:dyDescent="0.3">
      <c r="A1167" t="s">
        <v>19</v>
      </c>
      <c r="B1167" s="1">
        <v>392900</v>
      </c>
      <c r="C1167">
        <v>142.5</v>
      </c>
      <c r="D1167">
        <v>-0.8</v>
      </c>
      <c r="E1167">
        <v>0.4</v>
      </c>
      <c r="F1167">
        <v>4</v>
      </c>
      <c r="G1167">
        <v>35.1</v>
      </c>
      <c r="H1167">
        <v>0</v>
      </c>
      <c r="I1167" t="s">
        <v>36</v>
      </c>
      <c r="J1167">
        <v>8</v>
      </c>
      <c r="K1167">
        <v>2008</v>
      </c>
    </row>
    <row r="1168" spans="1:11" hidden="1" x14ac:dyDescent="0.3">
      <c r="A1168" t="s">
        <v>19</v>
      </c>
      <c r="B1168" s="1">
        <v>389600</v>
      </c>
      <c r="C1168">
        <v>141.30000000000001</v>
      </c>
      <c r="D1168">
        <v>-0.8</v>
      </c>
      <c r="E1168">
        <v>-1.4</v>
      </c>
      <c r="F1168">
        <v>2.4</v>
      </c>
      <c r="G1168">
        <v>32.4</v>
      </c>
      <c r="H1168">
        <v>0</v>
      </c>
      <c r="I1168" t="s">
        <v>36</v>
      </c>
      <c r="J1168">
        <v>9</v>
      </c>
      <c r="K1168">
        <v>2008</v>
      </c>
    </row>
    <row r="1169" spans="1:11" hidden="1" x14ac:dyDescent="0.3">
      <c r="A1169" t="s">
        <v>19</v>
      </c>
      <c r="B1169" s="1">
        <v>381600</v>
      </c>
      <c r="C1169">
        <v>138.4</v>
      </c>
      <c r="D1169">
        <v>-2.1</v>
      </c>
      <c r="E1169">
        <v>-3.8</v>
      </c>
      <c r="F1169">
        <v>-0.1</v>
      </c>
      <c r="G1169">
        <v>28.7</v>
      </c>
      <c r="H1169">
        <v>0</v>
      </c>
      <c r="I1169" t="s">
        <v>36</v>
      </c>
      <c r="J1169">
        <v>10</v>
      </c>
      <c r="K1169">
        <v>2008</v>
      </c>
    </row>
    <row r="1170" spans="1:11" hidden="1" x14ac:dyDescent="0.3">
      <c r="A1170" t="s">
        <v>19</v>
      </c>
      <c r="B1170" s="1">
        <v>374100</v>
      </c>
      <c r="C1170">
        <v>135.69999999999999</v>
      </c>
      <c r="D1170">
        <v>-2</v>
      </c>
      <c r="E1170">
        <v>-6</v>
      </c>
      <c r="F1170">
        <v>-2.2999999999999998</v>
      </c>
      <c r="G1170">
        <v>25.3</v>
      </c>
      <c r="H1170">
        <v>0</v>
      </c>
      <c r="I1170" t="s">
        <v>36</v>
      </c>
      <c r="J1170">
        <v>11</v>
      </c>
      <c r="K1170">
        <v>2008</v>
      </c>
    </row>
    <row r="1171" spans="1:11" hidden="1" x14ac:dyDescent="0.3">
      <c r="A1171" t="s">
        <v>19</v>
      </c>
      <c r="B1171" s="1">
        <v>366700</v>
      </c>
      <c r="C1171">
        <v>133</v>
      </c>
      <c r="D1171">
        <v>-2</v>
      </c>
      <c r="E1171">
        <v>-8.3000000000000007</v>
      </c>
      <c r="F1171">
        <v>-4.5</v>
      </c>
      <c r="G1171">
        <v>21.8</v>
      </c>
      <c r="H1171">
        <v>0</v>
      </c>
      <c r="I1171" t="s">
        <v>36</v>
      </c>
      <c r="J1171">
        <v>12</v>
      </c>
      <c r="K1171">
        <v>2008</v>
      </c>
    </row>
    <row r="1172" spans="1:11" hidden="1" x14ac:dyDescent="0.3">
      <c r="A1172" t="s">
        <v>19</v>
      </c>
      <c r="B1172" s="1">
        <v>363400</v>
      </c>
      <c r="C1172">
        <v>131.80000000000001</v>
      </c>
      <c r="D1172">
        <v>-0.9</v>
      </c>
      <c r="E1172">
        <v>-8.3000000000000007</v>
      </c>
      <c r="F1172">
        <v>-6.3</v>
      </c>
      <c r="G1172">
        <v>18.600000000000001</v>
      </c>
      <c r="H1172">
        <v>0</v>
      </c>
      <c r="I1172" t="s">
        <v>36</v>
      </c>
      <c r="J1172">
        <v>1</v>
      </c>
      <c r="K1172">
        <v>2009</v>
      </c>
    </row>
    <row r="1173" spans="1:11" hidden="1" x14ac:dyDescent="0.3">
      <c r="A1173" t="s">
        <v>19</v>
      </c>
      <c r="B1173" s="1">
        <v>360100</v>
      </c>
      <c r="C1173">
        <v>130.6</v>
      </c>
      <c r="D1173">
        <v>-0.9</v>
      </c>
      <c r="E1173">
        <v>-8.4</v>
      </c>
      <c r="F1173">
        <v>-8</v>
      </c>
      <c r="G1173">
        <v>15.5</v>
      </c>
      <c r="H1173">
        <v>0</v>
      </c>
      <c r="I1173" t="s">
        <v>36</v>
      </c>
      <c r="J1173">
        <v>2</v>
      </c>
      <c r="K1173">
        <v>2009</v>
      </c>
    </row>
    <row r="1174" spans="1:11" hidden="1" x14ac:dyDescent="0.3">
      <c r="A1174" t="s">
        <v>19</v>
      </c>
      <c r="B1174" s="1">
        <v>356700</v>
      </c>
      <c r="C1174">
        <v>129.4</v>
      </c>
      <c r="D1174">
        <v>-0.9</v>
      </c>
      <c r="E1174">
        <v>-8.4</v>
      </c>
      <c r="F1174">
        <v>-9.6999999999999993</v>
      </c>
      <c r="G1174">
        <v>12.4</v>
      </c>
      <c r="H1174">
        <v>0</v>
      </c>
      <c r="I1174" t="s">
        <v>36</v>
      </c>
      <c r="J1174">
        <v>3</v>
      </c>
      <c r="K1174">
        <v>2009</v>
      </c>
    </row>
    <row r="1175" spans="1:11" hidden="1" x14ac:dyDescent="0.3">
      <c r="A1175" t="s">
        <v>19</v>
      </c>
      <c r="B1175" s="1">
        <v>358100</v>
      </c>
      <c r="C1175">
        <v>129.9</v>
      </c>
      <c r="D1175">
        <v>0.4</v>
      </c>
      <c r="E1175">
        <v>-6.1</v>
      </c>
      <c r="F1175">
        <v>-9.6999999999999993</v>
      </c>
      <c r="G1175">
        <v>10.6</v>
      </c>
      <c r="H1175">
        <v>0</v>
      </c>
      <c r="I1175" t="s">
        <v>36</v>
      </c>
      <c r="J1175">
        <v>4</v>
      </c>
      <c r="K1175">
        <v>2009</v>
      </c>
    </row>
    <row r="1176" spans="1:11" hidden="1" x14ac:dyDescent="0.3">
      <c r="A1176" t="s">
        <v>19</v>
      </c>
      <c r="B1176" s="1">
        <v>359800</v>
      </c>
      <c r="C1176">
        <v>130.5</v>
      </c>
      <c r="D1176">
        <v>0.5</v>
      </c>
      <c r="E1176">
        <v>-3.8</v>
      </c>
      <c r="F1176">
        <v>-9.6</v>
      </c>
      <c r="G1176">
        <v>8.9</v>
      </c>
      <c r="H1176">
        <v>0</v>
      </c>
      <c r="I1176" t="s">
        <v>36</v>
      </c>
      <c r="J1176">
        <v>5</v>
      </c>
      <c r="K1176">
        <v>2009</v>
      </c>
    </row>
    <row r="1177" spans="1:11" hidden="1" x14ac:dyDescent="0.3">
      <c r="A1177" t="s">
        <v>19</v>
      </c>
      <c r="B1177" s="1">
        <v>361200</v>
      </c>
      <c r="C1177">
        <v>131</v>
      </c>
      <c r="D1177">
        <v>0.4</v>
      </c>
      <c r="E1177">
        <v>-1.5</v>
      </c>
      <c r="F1177">
        <v>-9.6999999999999993</v>
      </c>
      <c r="G1177">
        <v>7.2</v>
      </c>
      <c r="H1177">
        <v>0</v>
      </c>
      <c r="I1177" t="s">
        <v>36</v>
      </c>
      <c r="J1177">
        <v>6</v>
      </c>
      <c r="K1177">
        <v>2009</v>
      </c>
    </row>
    <row r="1178" spans="1:11" hidden="1" x14ac:dyDescent="0.3">
      <c r="A1178" t="s">
        <v>19</v>
      </c>
      <c r="B1178" s="1">
        <v>365600</v>
      </c>
      <c r="C1178">
        <v>132.6</v>
      </c>
      <c r="D1178">
        <v>1.2</v>
      </c>
      <c r="E1178">
        <v>0.6</v>
      </c>
      <c r="F1178">
        <v>-7.7</v>
      </c>
      <c r="G1178">
        <v>7.5</v>
      </c>
      <c r="H1178">
        <v>0</v>
      </c>
      <c r="I1178" t="s">
        <v>36</v>
      </c>
      <c r="J1178">
        <v>7</v>
      </c>
      <c r="K1178">
        <v>2009</v>
      </c>
    </row>
    <row r="1179" spans="1:11" hidden="1" x14ac:dyDescent="0.3">
      <c r="A1179" t="s">
        <v>19</v>
      </c>
      <c r="B1179" s="1">
        <v>370000</v>
      </c>
      <c r="C1179">
        <v>134.19999999999999</v>
      </c>
      <c r="D1179">
        <v>1.2</v>
      </c>
      <c r="E1179">
        <v>2.8</v>
      </c>
      <c r="F1179">
        <v>-5.8</v>
      </c>
      <c r="G1179">
        <v>7.6</v>
      </c>
      <c r="H1179">
        <v>0</v>
      </c>
      <c r="I1179" t="s">
        <v>36</v>
      </c>
      <c r="J1179">
        <v>8</v>
      </c>
      <c r="K1179">
        <v>2009</v>
      </c>
    </row>
    <row r="1180" spans="1:11" hidden="1" x14ac:dyDescent="0.3">
      <c r="A1180" t="s">
        <v>19</v>
      </c>
      <c r="B1180" s="1">
        <v>374400</v>
      </c>
      <c r="C1180">
        <v>135.80000000000001</v>
      </c>
      <c r="D1180">
        <v>1.2</v>
      </c>
      <c r="E1180">
        <v>4.9000000000000004</v>
      </c>
      <c r="F1180">
        <v>-3.9</v>
      </c>
      <c r="G1180">
        <v>7.9</v>
      </c>
      <c r="H1180">
        <v>0</v>
      </c>
      <c r="I1180" t="s">
        <v>36</v>
      </c>
      <c r="J1180">
        <v>9</v>
      </c>
      <c r="K1180">
        <v>2009</v>
      </c>
    </row>
    <row r="1181" spans="1:11" hidden="1" x14ac:dyDescent="0.3">
      <c r="A1181" t="s">
        <v>19</v>
      </c>
      <c r="B1181" s="1">
        <v>378000</v>
      </c>
      <c r="C1181">
        <v>137.1</v>
      </c>
      <c r="D1181">
        <v>1</v>
      </c>
      <c r="E1181">
        <v>5.5</v>
      </c>
      <c r="F1181">
        <v>-0.9</v>
      </c>
      <c r="G1181">
        <v>8.3000000000000007</v>
      </c>
      <c r="H1181">
        <v>0</v>
      </c>
      <c r="I1181" t="s">
        <v>36</v>
      </c>
      <c r="J1181">
        <v>10</v>
      </c>
      <c r="K1181">
        <v>2009</v>
      </c>
    </row>
    <row r="1182" spans="1:11" hidden="1" x14ac:dyDescent="0.3">
      <c r="A1182" t="s">
        <v>19</v>
      </c>
      <c r="B1182" s="1">
        <v>381300</v>
      </c>
      <c r="C1182">
        <v>138.30000000000001</v>
      </c>
      <c r="D1182">
        <v>0.9</v>
      </c>
      <c r="E1182">
        <v>6</v>
      </c>
      <c r="F1182">
        <v>1.9</v>
      </c>
      <c r="G1182">
        <v>8.6</v>
      </c>
      <c r="H1182">
        <v>0</v>
      </c>
      <c r="I1182" t="s">
        <v>36</v>
      </c>
      <c r="J1182">
        <v>11</v>
      </c>
      <c r="K1182">
        <v>2009</v>
      </c>
    </row>
    <row r="1183" spans="1:11" hidden="1" x14ac:dyDescent="0.3">
      <c r="A1183" t="s">
        <v>19</v>
      </c>
      <c r="B1183" s="1">
        <v>384900</v>
      </c>
      <c r="C1183">
        <v>139.6</v>
      </c>
      <c r="D1183">
        <v>0.9</v>
      </c>
      <c r="E1183">
        <v>6.6</v>
      </c>
      <c r="F1183">
        <v>5</v>
      </c>
      <c r="G1183">
        <v>9</v>
      </c>
      <c r="H1183">
        <v>0</v>
      </c>
      <c r="I1183" t="s">
        <v>36</v>
      </c>
      <c r="J1183">
        <v>12</v>
      </c>
      <c r="K1183">
        <v>2009</v>
      </c>
    </row>
    <row r="1184" spans="1:11" hidden="1" x14ac:dyDescent="0.3">
      <c r="A1184" t="s">
        <v>19</v>
      </c>
      <c r="B1184" s="1">
        <v>388700</v>
      </c>
      <c r="C1184">
        <v>141</v>
      </c>
      <c r="D1184">
        <v>1</v>
      </c>
      <c r="E1184">
        <v>6.3</v>
      </c>
      <c r="F1184">
        <v>7</v>
      </c>
      <c r="G1184">
        <v>9.1999999999999993</v>
      </c>
      <c r="H1184">
        <v>41</v>
      </c>
      <c r="I1184" t="s">
        <v>36</v>
      </c>
      <c r="J1184">
        <v>1</v>
      </c>
      <c r="K1184">
        <v>2010</v>
      </c>
    </row>
    <row r="1185" spans="1:11" hidden="1" x14ac:dyDescent="0.3">
      <c r="A1185" t="s">
        <v>19</v>
      </c>
      <c r="B1185" s="1">
        <v>392000</v>
      </c>
      <c r="C1185">
        <v>142.19999999999999</v>
      </c>
      <c r="D1185">
        <v>0.9</v>
      </c>
      <c r="E1185">
        <v>6</v>
      </c>
      <c r="F1185">
        <v>8.9</v>
      </c>
      <c r="G1185">
        <v>9.1999999999999993</v>
      </c>
      <c r="H1185">
        <v>41.5</v>
      </c>
      <c r="I1185" t="s">
        <v>36</v>
      </c>
      <c r="J1185">
        <v>2</v>
      </c>
      <c r="K1185">
        <v>2010</v>
      </c>
    </row>
    <row r="1186" spans="1:11" hidden="1" x14ac:dyDescent="0.3">
      <c r="A1186" t="s">
        <v>19</v>
      </c>
      <c r="B1186" s="1">
        <v>395300</v>
      </c>
      <c r="C1186">
        <v>143.4</v>
      </c>
      <c r="D1186">
        <v>0.8</v>
      </c>
      <c r="E1186">
        <v>5.6</v>
      </c>
      <c r="F1186">
        <v>10.8</v>
      </c>
      <c r="G1186">
        <v>9.3000000000000007</v>
      </c>
      <c r="H1186">
        <v>42</v>
      </c>
      <c r="I1186" t="s">
        <v>36</v>
      </c>
      <c r="J1186">
        <v>3</v>
      </c>
      <c r="K1186">
        <v>2010</v>
      </c>
    </row>
    <row r="1187" spans="1:11" hidden="1" x14ac:dyDescent="0.3">
      <c r="A1187" t="s">
        <v>19</v>
      </c>
      <c r="B1187" s="1">
        <v>398900</v>
      </c>
      <c r="C1187">
        <v>144.69999999999999</v>
      </c>
      <c r="D1187">
        <v>0.9</v>
      </c>
      <c r="E1187">
        <v>5.5</v>
      </c>
      <c r="F1187">
        <v>11.4</v>
      </c>
      <c r="G1187">
        <v>9.3000000000000007</v>
      </c>
      <c r="H1187">
        <v>42.4</v>
      </c>
      <c r="I1187" t="s">
        <v>36</v>
      </c>
      <c r="J1187">
        <v>4</v>
      </c>
      <c r="K1187">
        <v>2010</v>
      </c>
    </row>
    <row r="1188" spans="1:11" hidden="1" x14ac:dyDescent="0.3">
      <c r="A1188" t="s">
        <v>19</v>
      </c>
      <c r="B1188" s="1">
        <v>400000</v>
      </c>
      <c r="C1188">
        <v>145.1</v>
      </c>
      <c r="D1188">
        <v>0.3</v>
      </c>
      <c r="E1188">
        <v>4.9000000000000004</v>
      </c>
      <c r="F1188">
        <v>11.2</v>
      </c>
      <c r="G1188">
        <v>8.5</v>
      </c>
      <c r="H1188">
        <v>41.7</v>
      </c>
      <c r="I1188" t="s">
        <v>36</v>
      </c>
      <c r="J1188">
        <v>5</v>
      </c>
      <c r="K1188">
        <v>2010</v>
      </c>
    </row>
    <row r="1189" spans="1:11" hidden="1" x14ac:dyDescent="0.3">
      <c r="A1189" t="s">
        <v>19</v>
      </c>
      <c r="B1189" s="1">
        <v>400000</v>
      </c>
      <c r="C1189">
        <v>145.1</v>
      </c>
      <c r="D1189">
        <v>0</v>
      </c>
      <c r="E1189">
        <v>3.9</v>
      </c>
      <c r="F1189">
        <v>10.8</v>
      </c>
      <c r="G1189">
        <v>7.5</v>
      </c>
      <c r="H1189">
        <v>40.6</v>
      </c>
      <c r="I1189" t="s">
        <v>36</v>
      </c>
      <c r="J1189">
        <v>6</v>
      </c>
      <c r="K1189">
        <v>2010</v>
      </c>
    </row>
    <row r="1190" spans="1:11" hidden="1" x14ac:dyDescent="0.3">
      <c r="A1190" t="s">
        <v>19</v>
      </c>
      <c r="B1190" s="1">
        <v>397800</v>
      </c>
      <c r="C1190">
        <v>144.30000000000001</v>
      </c>
      <c r="D1190">
        <v>-0.6</v>
      </c>
      <c r="E1190">
        <v>2.2999999999999998</v>
      </c>
      <c r="F1190">
        <v>8.8000000000000007</v>
      </c>
      <c r="G1190">
        <v>6.1</v>
      </c>
      <c r="H1190">
        <v>38.200000000000003</v>
      </c>
      <c r="I1190" t="s">
        <v>36</v>
      </c>
      <c r="J1190">
        <v>7</v>
      </c>
      <c r="K1190">
        <v>2010</v>
      </c>
    </row>
    <row r="1191" spans="1:11" hidden="1" x14ac:dyDescent="0.3">
      <c r="A1191" t="s">
        <v>19</v>
      </c>
      <c r="B1191" s="1">
        <v>395600</v>
      </c>
      <c r="C1191">
        <v>143.5</v>
      </c>
      <c r="D1191">
        <v>-0.6</v>
      </c>
      <c r="E1191">
        <v>0.9</v>
      </c>
      <c r="F1191">
        <v>6.9</v>
      </c>
      <c r="G1191">
        <v>4.7</v>
      </c>
      <c r="H1191">
        <v>36</v>
      </c>
      <c r="I1191" t="s">
        <v>36</v>
      </c>
      <c r="J1191">
        <v>8</v>
      </c>
      <c r="K1191">
        <v>2010</v>
      </c>
    </row>
    <row r="1192" spans="1:11" hidden="1" x14ac:dyDescent="0.3">
      <c r="A1192" t="s">
        <v>19</v>
      </c>
      <c r="B1192" s="1">
        <v>392900</v>
      </c>
      <c r="C1192">
        <v>142.5</v>
      </c>
      <c r="D1192">
        <v>-0.7</v>
      </c>
      <c r="E1192">
        <v>-0.6</v>
      </c>
      <c r="F1192">
        <v>4.9000000000000004</v>
      </c>
      <c r="G1192">
        <v>3.3</v>
      </c>
      <c r="H1192">
        <v>33.6</v>
      </c>
      <c r="I1192" t="s">
        <v>36</v>
      </c>
      <c r="J1192">
        <v>9</v>
      </c>
      <c r="K1192">
        <v>2010</v>
      </c>
    </row>
    <row r="1193" spans="1:11" hidden="1" x14ac:dyDescent="0.3">
      <c r="A1193" t="s">
        <v>19</v>
      </c>
      <c r="B1193" s="1">
        <v>392300</v>
      </c>
      <c r="C1193">
        <v>142.30000000000001</v>
      </c>
      <c r="D1193">
        <v>-0.1</v>
      </c>
      <c r="E1193">
        <v>-1.7</v>
      </c>
      <c r="F1193">
        <v>3.8</v>
      </c>
      <c r="G1193">
        <v>2.7</v>
      </c>
      <c r="H1193">
        <v>32.4</v>
      </c>
      <c r="I1193" t="s">
        <v>36</v>
      </c>
      <c r="J1193">
        <v>10</v>
      </c>
      <c r="K1193">
        <v>2010</v>
      </c>
    </row>
    <row r="1194" spans="1:11" hidden="1" x14ac:dyDescent="0.3">
      <c r="A1194" t="s">
        <v>19</v>
      </c>
      <c r="B1194" s="1">
        <v>392000</v>
      </c>
      <c r="C1194">
        <v>142.19999999999999</v>
      </c>
      <c r="D1194">
        <v>-0.1</v>
      </c>
      <c r="E1194">
        <v>-2</v>
      </c>
      <c r="F1194">
        <v>2.8</v>
      </c>
      <c r="G1194">
        <v>2.4</v>
      </c>
      <c r="H1194">
        <v>31.3</v>
      </c>
      <c r="I1194" t="s">
        <v>36</v>
      </c>
      <c r="J1194">
        <v>11</v>
      </c>
      <c r="K1194">
        <v>2010</v>
      </c>
    </row>
    <row r="1195" spans="1:11" hidden="1" x14ac:dyDescent="0.3">
      <c r="A1195" t="s">
        <v>19</v>
      </c>
      <c r="B1195" s="1">
        <v>392900</v>
      </c>
      <c r="C1195">
        <v>142.5</v>
      </c>
      <c r="D1195">
        <v>0.2</v>
      </c>
      <c r="E1195">
        <v>-1.8</v>
      </c>
      <c r="F1195">
        <v>2.1</v>
      </c>
      <c r="G1195">
        <v>2.2999999999999998</v>
      </c>
      <c r="H1195">
        <v>30.5</v>
      </c>
      <c r="I1195" t="s">
        <v>36</v>
      </c>
      <c r="J1195">
        <v>12</v>
      </c>
      <c r="K1195">
        <v>2010</v>
      </c>
    </row>
    <row r="1196" spans="1:11" hidden="1" x14ac:dyDescent="0.3">
      <c r="A1196" t="s">
        <v>19</v>
      </c>
      <c r="B1196" s="1">
        <v>393700</v>
      </c>
      <c r="C1196">
        <v>142.80000000000001</v>
      </c>
      <c r="D1196">
        <v>0.2</v>
      </c>
      <c r="E1196">
        <v>-1</v>
      </c>
      <c r="F1196">
        <v>1.3</v>
      </c>
      <c r="G1196">
        <v>1.6</v>
      </c>
      <c r="H1196">
        <v>28.5</v>
      </c>
      <c r="I1196" t="s">
        <v>36</v>
      </c>
      <c r="J1196">
        <v>1</v>
      </c>
      <c r="K1196">
        <v>2011</v>
      </c>
    </row>
    <row r="1197" spans="1:11" hidden="1" x14ac:dyDescent="0.3">
      <c r="A1197" t="s">
        <v>19</v>
      </c>
      <c r="B1197" s="1">
        <v>396700</v>
      </c>
      <c r="C1197">
        <v>143.9</v>
      </c>
      <c r="D1197">
        <v>0.8</v>
      </c>
      <c r="E1197">
        <v>0.3</v>
      </c>
      <c r="F1197">
        <v>1.2</v>
      </c>
      <c r="G1197">
        <v>1.4</v>
      </c>
      <c r="H1197">
        <v>27.2</v>
      </c>
      <c r="I1197" t="s">
        <v>36</v>
      </c>
      <c r="J1197">
        <v>2</v>
      </c>
      <c r="K1197">
        <v>2011</v>
      </c>
    </row>
    <row r="1198" spans="1:11" hidden="1" x14ac:dyDescent="0.3">
      <c r="A1198" t="s">
        <v>19</v>
      </c>
      <c r="B1198" s="1">
        <v>400600</v>
      </c>
      <c r="C1198">
        <v>145.30000000000001</v>
      </c>
      <c r="D1198">
        <v>1</v>
      </c>
      <c r="E1198">
        <v>2</v>
      </c>
      <c r="F1198">
        <v>1.3</v>
      </c>
      <c r="G1198">
        <v>1.4</v>
      </c>
      <c r="H1198">
        <v>26.2</v>
      </c>
      <c r="I1198" t="s">
        <v>36</v>
      </c>
      <c r="J1198">
        <v>3</v>
      </c>
      <c r="K1198">
        <v>2011</v>
      </c>
    </row>
    <row r="1199" spans="1:11" hidden="1" x14ac:dyDescent="0.3">
      <c r="A1199" t="s">
        <v>19</v>
      </c>
      <c r="B1199" s="1">
        <v>403600</v>
      </c>
      <c r="C1199">
        <v>146.4</v>
      </c>
      <c r="D1199">
        <v>0.8</v>
      </c>
      <c r="E1199">
        <v>2.9</v>
      </c>
      <c r="F1199">
        <v>1.2</v>
      </c>
      <c r="G1199">
        <v>1.7</v>
      </c>
      <c r="H1199">
        <v>24.7</v>
      </c>
      <c r="I1199" t="s">
        <v>36</v>
      </c>
      <c r="J1199">
        <v>4</v>
      </c>
      <c r="K1199">
        <v>2011</v>
      </c>
    </row>
    <row r="1200" spans="1:11" hidden="1" x14ac:dyDescent="0.3">
      <c r="A1200" t="s">
        <v>19</v>
      </c>
      <c r="B1200" s="1">
        <v>403600</v>
      </c>
      <c r="C1200">
        <v>146.4</v>
      </c>
      <c r="D1200">
        <v>0</v>
      </c>
      <c r="E1200">
        <v>3</v>
      </c>
      <c r="F1200">
        <v>0.9</v>
      </c>
      <c r="G1200">
        <v>1.4</v>
      </c>
      <c r="H1200">
        <v>22.2</v>
      </c>
      <c r="I1200" t="s">
        <v>36</v>
      </c>
      <c r="J1200">
        <v>5</v>
      </c>
      <c r="K1200">
        <v>2011</v>
      </c>
    </row>
    <row r="1201" spans="1:11" hidden="1" x14ac:dyDescent="0.3">
      <c r="A1201" t="s">
        <v>19</v>
      </c>
      <c r="B1201" s="1">
        <v>405000</v>
      </c>
      <c r="C1201">
        <v>146.9</v>
      </c>
      <c r="D1201">
        <v>0.3</v>
      </c>
      <c r="E1201">
        <v>3.1</v>
      </c>
      <c r="F1201">
        <v>1.2</v>
      </c>
      <c r="G1201">
        <v>1.3</v>
      </c>
      <c r="H1201">
        <v>20.2</v>
      </c>
      <c r="I1201" t="s">
        <v>36</v>
      </c>
      <c r="J1201">
        <v>6</v>
      </c>
      <c r="K1201">
        <v>2011</v>
      </c>
    </row>
    <row r="1202" spans="1:11" hidden="1" x14ac:dyDescent="0.3">
      <c r="A1202" t="s">
        <v>19</v>
      </c>
      <c r="B1202" s="1">
        <v>405500</v>
      </c>
      <c r="C1202">
        <v>147.1</v>
      </c>
      <c r="D1202">
        <v>0.1</v>
      </c>
      <c r="E1202">
        <v>3</v>
      </c>
      <c r="F1202">
        <v>1.9</v>
      </c>
      <c r="G1202">
        <v>2.4</v>
      </c>
      <c r="H1202">
        <v>19.2</v>
      </c>
      <c r="I1202" t="s">
        <v>36</v>
      </c>
      <c r="J1202">
        <v>7</v>
      </c>
      <c r="K1202">
        <v>2011</v>
      </c>
    </row>
    <row r="1203" spans="1:11" hidden="1" x14ac:dyDescent="0.3">
      <c r="A1203" t="s">
        <v>19</v>
      </c>
      <c r="B1203" s="1">
        <v>408000</v>
      </c>
      <c r="C1203">
        <v>148</v>
      </c>
      <c r="D1203">
        <v>0.6</v>
      </c>
      <c r="E1203">
        <v>2.8</v>
      </c>
      <c r="F1203">
        <v>3.1</v>
      </c>
      <c r="G1203">
        <v>3.9</v>
      </c>
      <c r="H1203">
        <v>18.7</v>
      </c>
      <c r="I1203" t="s">
        <v>36</v>
      </c>
      <c r="J1203">
        <v>8</v>
      </c>
      <c r="K1203">
        <v>2011</v>
      </c>
    </row>
    <row r="1204" spans="1:11" hidden="1" x14ac:dyDescent="0.3">
      <c r="A1204" t="s">
        <v>19</v>
      </c>
      <c r="B1204" s="1">
        <v>407200</v>
      </c>
      <c r="C1204">
        <v>147.69999999999999</v>
      </c>
      <c r="D1204">
        <v>-0.2</v>
      </c>
      <c r="E1204">
        <v>1.7</v>
      </c>
      <c r="F1204">
        <v>3.6</v>
      </c>
      <c r="G1204">
        <v>4.5</v>
      </c>
      <c r="H1204">
        <v>17.3</v>
      </c>
      <c r="I1204" t="s">
        <v>36</v>
      </c>
      <c r="J1204">
        <v>9</v>
      </c>
      <c r="K1204">
        <v>2011</v>
      </c>
    </row>
    <row r="1205" spans="1:11" hidden="1" x14ac:dyDescent="0.3">
      <c r="A1205" t="s">
        <v>19</v>
      </c>
      <c r="B1205" s="1">
        <v>406600</v>
      </c>
      <c r="C1205">
        <v>147.5</v>
      </c>
      <c r="D1205">
        <v>-0.1</v>
      </c>
      <c r="E1205">
        <v>0.8</v>
      </c>
      <c r="F1205">
        <v>3.7</v>
      </c>
      <c r="G1205">
        <v>6.6</v>
      </c>
      <c r="H1205">
        <v>16.5</v>
      </c>
      <c r="I1205" t="s">
        <v>36</v>
      </c>
      <c r="J1205">
        <v>10</v>
      </c>
      <c r="K1205">
        <v>2011</v>
      </c>
    </row>
    <row r="1206" spans="1:11" hidden="1" x14ac:dyDescent="0.3">
      <c r="A1206" t="s">
        <v>19</v>
      </c>
      <c r="B1206" s="1">
        <v>404200</v>
      </c>
      <c r="C1206">
        <v>146.6</v>
      </c>
      <c r="D1206">
        <v>-0.6</v>
      </c>
      <c r="E1206">
        <v>0.1</v>
      </c>
      <c r="F1206">
        <v>3.1</v>
      </c>
      <c r="G1206">
        <v>8</v>
      </c>
      <c r="H1206">
        <v>15.1</v>
      </c>
      <c r="I1206" t="s">
        <v>36</v>
      </c>
      <c r="J1206">
        <v>11</v>
      </c>
      <c r="K1206">
        <v>2011</v>
      </c>
    </row>
    <row r="1207" spans="1:11" hidden="1" x14ac:dyDescent="0.3">
      <c r="A1207" t="s">
        <v>19</v>
      </c>
      <c r="B1207" s="1">
        <v>402000</v>
      </c>
      <c r="C1207">
        <v>145.80000000000001</v>
      </c>
      <c r="D1207">
        <v>-0.5</v>
      </c>
      <c r="E1207">
        <v>-0.7</v>
      </c>
      <c r="F1207">
        <v>2.2999999999999998</v>
      </c>
      <c r="G1207">
        <v>9.6</v>
      </c>
      <c r="H1207">
        <v>13.8</v>
      </c>
      <c r="I1207" t="s">
        <v>36</v>
      </c>
      <c r="J1207">
        <v>12</v>
      </c>
      <c r="K1207">
        <v>2011</v>
      </c>
    </row>
    <row r="1208" spans="1:11" hidden="1" x14ac:dyDescent="0.3">
      <c r="A1208" t="s">
        <v>19</v>
      </c>
      <c r="B1208" s="1">
        <v>399200</v>
      </c>
      <c r="C1208">
        <v>144.80000000000001</v>
      </c>
      <c r="D1208">
        <v>-0.7</v>
      </c>
      <c r="E1208">
        <v>-1.6</v>
      </c>
      <c r="F1208">
        <v>1.4</v>
      </c>
      <c r="G1208">
        <v>9.9</v>
      </c>
      <c r="H1208">
        <v>12.2</v>
      </c>
      <c r="I1208" t="s">
        <v>36</v>
      </c>
      <c r="J1208">
        <v>1</v>
      </c>
      <c r="K1208">
        <v>2012</v>
      </c>
    </row>
    <row r="1209" spans="1:11" hidden="1" x14ac:dyDescent="0.3">
      <c r="A1209" t="s">
        <v>19</v>
      </c>
      <c r="B1209" s="1">
        <v>402500</v>
      </c>
      <c r="C1209">
        <v>146</v>
      </c>
      <c r="D1209">
        <v>0.8</v>
      </c>
      <c r="E1209">
        <v>-1.4</v>
      </c>
      <c r="F1209">
        <v>1.5</v>
      </c>
      <c r="G1209">
        <v>11.8</v>
      </c>
      <c r="H1209">
        <v>12.1</v>
      </c>
      <c r="I1209" t="s">
        <v>36</v>
      </c>
      <c r="J1209">
        <v>2</v>
      </c>
      <c r="K1209">
        <v>2012</v>
      </c>
    </row>
    <row r="1210" spans="1:11" hidden="1" x14ac:dyDescent="0.3">
      <c r="A1210" t="s">
        <v>19</v>
      </c>
      <c r="B1210" s="1">
        <v>407200</v>
      </c>
      <c r="C1210">
        <v>147.69999999999999</v>
      </c>
      <c r="D1210">
        <v>1.2</v>
      </c>
      <c r="E1210">
        <v>0</v>
      </c>
      <c r="F1210">
        <v>1.7</v>
      </c>
      <c r="G1210">
        <v>14.1</v>
      </c>
      <c r="H1210">
        <v>12.6</v>
      </c>
      <c r="I1210" t="s">
        <v>36</v>
      </c>
      <c r="J1210">
        <v>3</v>
      </c>
      <c r="K1210">
        <v>2012</v>
      </c>
    </row>
    <row r="1211" spans="1:11" hidden="1" x14ac:dyDescent="0.3">
      <c r="A1211" t="s">
        <v>19</v>
      </c>
      <c r="B1211" s="1">
        <v>409700</v>
      </c>
      <c r="C1211">
        <v>148.6</v>
      </c>
      <c r="D1211">
        <v>0.6</v>
      </c>
      <c r="E1211">
        <v>0.7</v>
      </c>
      <c r="F1211">
        <v>1.5</v>
      </c>
      <c r="G1211">
        <v>14.4</v>
      </c>
      <c r="H1211">
        <v>12.2</v>
      </c>
      <c r="I1211" t="s">
        <v>36</v>
      </c>
      <c r="J1211">
        <v>4</v>
      </c>
      <c r="K1211">
        <v>2012</v>
      </c>
    </row>
    <row r="1212" spans="1:11" hidden="1" x14ac:dyDescent="0.3">
      <c r="A1212" t="s">
        <v>19</v>
      </c>
      <c r="B1212" s="1">
        <v>409700</v>
      </c>
      <c r="C1212">
        <v>148.6</v>
      </c>
      <c r="D1212">
        <v>0</v>
      </c>
      <c r="E1212">
        <v>1.4</v>
      </c>
      <c r="F1212">
        <v>1.5</v>
      </c>
      <c r="G1212">
        <v>13.9</v>
      </c>
      <c r="H1212">
        <v>11.1</v>
      </c>
      <c r="I1212" t="s">
        <v>36</v>
      </c>
      <c r="J1212">
        <v>5</v>
      </c>
      <c r="K1212">
        <v>2012</v>
      </c>
    </row>
    <row r="1213" spans="1:11" hidden="1" x14ac:dyDescent="0.3">
      <c r="A1213" t="s">
        <v>19</v>
      </c>
      <c r="B1213" s="1">
        <v>407800</v>
      </c>
      <c r="C1213">
        <v>147.9</v>
      </c>
      <c r="D1213">
        <v>-0.5</v>
      </c>
      <c r="E1213">
        <v>1.4</v>
      </c>
      <c r="F1213">
        <v>0.7</v>
      </c>
      <c r="G1213">
        <v>12.9</v>
      </c>
      <c r="H1213">
        <v>9.6</v>
      </c>
      <c r="I1213" t="s">
        <v>36</v>
      </c>
      <c r="J1213">
        <v>6</v>
      </c>
      <c r="K1213">
        <v>2012</v>
      </c>
    </row>
    <row r="1214" spans="1:11" hidden="1" x14ac:dyDescent="0.3">
      <c r="A1214" t="s">
        <v>19</v>
      </c>
      <c r="B1214" s="1">
        <v>404200</v>
      </c>
      <c r="C1214">
        <v>146.6</v>
      </c>
      <c r="D1214">
        <v>-0.9</v>
      </c>
      <c r="E1214">
        <v>1.2</v>
      </c>
      <c r="F1214">
        <v>-0.3</v>
      </c>
      <c r="G1214">
        <v>10.6</v>
      </c>
      <c r="H1214">
        <v>7.8</v>
      </c>
      <c r="I1214" t="s">
        <v>36</v>
      </c>
      <c r="J1214">
        <v>7</v>
      </c>
      <c r="K1214">
        <v>2012</v>
      </c>
    </row>
    <row r="1215" spans="1:11" hidden="1" x14ac:dyDescent="0.3">
      <c r="A1215" t="s">
        <v>19</v>
      </c>
      <c r="B1215" s="1">
        <v>401400</v>
      </c>
      <c r="C1215">
        <v>145.6</v>
      </c>
      <c r="D1215">
        <v>-0.7</v>
      </c>
      <c r="E1215">
        <v>-0.3</v>
      </c>
      <c r="F1215">
        <v>-1.6</v>
      </c>
      <c r="G1215">
        <v>8.5</v>
      </c>
      <c r="H1215">
        <v>6.3</v>
      </c>
      <c r="I1215" t="s">
        <v>36</v>
      </c>
      <c r="J1215">
        <v>8</v>
      </c>
      <c r="K1215">
        <v>2012</v>
      </c>
    </row>
    <row r="1216" spans="1:11" hidden="1" x14ac:dyDescent="0.3">
      <c r="A1216" t="s">
        <v>19</v>
      </c>
      <c r="B1216" s="1">
        <v>400300</v>
      </c>
      <c r="C1216">
        <v>145.19999999999999</v>
      </c>
      <c r="D1216">
        <v>-0.3</v>
      </c>
      <c r="E1216">
        <v>-1.7</v>
      </c>
      <c r="F1216">
        <v>-1.7</v>
      </c>
      <c r="G1216">
        <v>6.9</v>
      </c>
      <c r="H1216">
        <v>5.2</v>
      </c>
      <c r="I1216" t="s">
        <v>36</v>
      </c>
      <c r="J1216">
        <v>9</v>
      </c>
      <c r="K1216">
        <v>2012</v>
      </c>
    </row>
    <row r="1217" spans="1:11" hidden="1" x14ac:dyDescent="0.3">
      <c r="A1217" t="s">
        <v>19</v>
      </c>
      <c r="B1217" s="1">
        <v>398400</v>
      </c>
      <c r="C1217">
        <v>144.5</v>
      </c>
      <c r="D1217">
        <v>-0.5</v>
      </c>
      <c r="E1217">
        <v>-2.8</v>
      </c>
      <c r="F1217">
        <v>-2</v>
      </c>
      <c r="G1217">
        <v>5.4</v>
      </c>
      <c r="H1217">
        <v>4.3</v>
      </c>
      <c r="I1217" t="s">
        <v>36</v>
      </c>
      <c r="J1217">
        <v>10</v>
      </c>
      <c r="K1217">
        <v>2012</v>
      </c>
    </row>
    <row r="1218" spans="1:11" hidden="1" x14ac:dyDescent="0.3">
      <c r="A1218" t="s">
        <v>19</v>
      </c>
      <c r="B1218" s="1">
        <v>397600</v>
      </c>
      <c r="C1218">
        <v>144.19999999999999</v>
      </c>
      <c r="D1218">
        <v>-0.2</v>
      </c>
      <c r="E1218">
        <v>-3</v>
      </c>
      <c r="F1218">
        <v>-1.6</v>
      </c>
      <c r="G1218">
        <v>4.3</v>
      </c>
      <c r="H1218">
        <v>3.8</v>
      </c>
      <c r="I1218" t="s">
        <v>36</v>
      </c>
      <c r="J1218">
        <v>11</v>
      </c>
      <c r="K1218">
        <v>2012</v>
      </c>
    </row>
    <row r="1219" spans="1:11" hidden="1" x14ac:dyDescent="0.3">
      <c r="A1219" t="s">
        <v>19</v>
      </c>
      <c r="B1219" s="1">
        <v>394000</v>
      </c>
      <c r="C1219">
        <v>142.9</v>
      </c>
      <c r="D1219">
        <v>-0.9</v>
      </c>
      <c r="E1219">
        <v>-3.4</v>
      </c>
      <c r="F1219">
        <v>-2</v>
      </c>
      <c r="G1219">
        <v>2.4</v>
      </c>
      <c r="H1219">
        <v>2.6</v>
      </c>
      <c r="I1219" t="s">
        <v>36</v>
      </c>
      <c r="J1219">
        <v>12</v>
      </c>
      <c r="K1219">
        <v>2012</v>
      </c>
    </row>
    <row r="1220" spans="1:11" hidden="1" x14ac:dyDescent="0.3">
      <c r="A1220" t="s">
        <v>19</v>
      </c>
      <c r="B1220" s="1">
        <v>393100</v>
      </c>
      <c r="C1220">
        <v>142.6</v>
      </c>
      <c r="D1220">
        <v>-0.2</v>
      </c>
      <c r="E1220">
        <v>-2.7</v>
      </c>
      <c r="F1220">
        <v>-1.5</v>
      </c>
      <c r="G1220">
        <v>1.1000000000000001</v>
      </c>
      <c r="H1220">
        <v>1.4</v>
      </c>
      <c r="I1220" t="s">
        <v>36</v>
      </c>
      <c r="J1220">
        <v>1</v>
      </c>
      <c r="K1220">
        <v>2013</v>
      </c>
    </row>
    <row r="1221" spans="1:11" hidden="1" x14ac:dyDescent="0.3">
      <c r="A1221" t="s">
        <v>19</v>
      </c>
      <c r="B1221" s="1">
        <v>398100</v>
      </c>
      <c r="C1221">
        <v>144.4</v>
      </c>
      <c r="D1221">
        <v>1.3</v>
      </c>
      <c r="E1221">
        <v>-0.8</v>
      </c>
      <c r="F1221">
        <v>-1.1000000000000001</v>
      </c>
      <c r="G1221">
        <v>1.5</v>
      </c>
      <c r="H1221">
        <v>1.8</v>
      </c>
      <c r="I1221" t="s">
        <v>36</v>
      </c>
      <c r="J1221">
        <v>2</v>
      </c>
      <c r="K1221">
        <v>2013</v>
      </c>
    </row>
    <row r="1222" spans="1:11" hidden="1" x14ac:dyDescent="0.3">
      <c r="A1222" t="s">
        <v>19</v>
      </c>
      <c r="B1222" s="1">
        <v>396400</v>
      </c>
      <c r="C1222">
        <v>143.80000000000001</v>
      </c>
      <c r="D1222">
        <v>-0.4</v>
      </c>
      <c r="E1222">
        <v>-1</v>
      </c>
      <c r="F1222">
        <v>-2.6</v>
      </c>
      <c r="G1222">
        <v>0.3</v>
      </c>
      <c r="H1222">
        <v>0.3</v>
      </c>
      <c r="I1222" t="s">
        <v>36</v>
      </c>
      <c r="J1222">
        <v>3</v>
      </c>
      <c r="K1222">
        <v>2013</v>
      </c>
    </row>
    <row r="1223" spans="1:11" hidden="1" x14ac:dyDescent="0.3">
      <c r="A1223" t="s">
        <v>19</v>
      </c>
      <c r="B1223" s="1">
        <v>395900</v>
      </c>
      <c r="C1223">
        <v>143.6</v>
      </c>
      <c r="D1223">
        <v>-0.1</v>
      </c>
      <c r="E1223">
        <v>-0.6</v>
      </c>
      <c r="F1223">
        <v>-3.4</v>
      </c>
      <c r="G1223">
        <v>-0.8</v>
      </c>
      <c r="H1223">
        <v>-0.2</v>
      </c>
      <c r="I1223" t="s">
        <v>36</v>
      </c>
      <c r="J1223">
        <v>4</v>
      </c>
      <c r="K1223">
        <v>2013</v>
      </c>
    </row>
    <row r="1224" spans="1:11" hidden="1" x14ac:dyDescent="0.3">
      <c r="A1224" t="s">
        <v>19</v>
      </c>
      <c r="B1224" s="1">
        <v>395900</v>
      </c>
      <c r="C1224">
        <v>143.6</v>
      </c>
      <c r="D1224">
        <v>0</v>
      </c>
      <c r="E1224">
        <v>-0.4</v>
      </c>
      <c r="F1224">
        <v>-3.4</v>
      </c>
      <c r="G1224">
        <v>-1</v>
      </c>
      <c r="H1224">
        <v>-0.6</v>
      </c>
      <c r="I1224" t="s">
        <v>36</v>
      </c>
      <c r="J1224">
        <v>5</v>
      </c>
      <c r="K1224">
        <v>2013</v>
      </c>
    </row>
    <row r="1225" spans="1:11" hidden="1" x14ac:dyDescent="0.3">
      <c r="A1225" t="s">
        <v>19</v>
      </c>
      <c r="B1225" s="1">
        <v>396400</v>
      </c>
      <c r="C1225">
        <v>143.80000000000001</v>
      </c>
      <c r="D1225">
        <v>0.1</v>
      </c>
      <c r="E1225">
        <v>0.6</v>
      </c>
      <c r="F1225">
        <v>-2.8</v>
      </c>
      <c r="G1225">
        <v>-0.9</v>
      </c>
      <c r="H1225">
        <v>-0.8</v>
      </c>
      <c r="I1225" t="s">
        <v>36</v>
      </c>
      <c r="J1225">
        <v>6</v>
      </c>
      <c r="K1225">
        <v>2013</v>
      </c>
    </row>
    <row r="1226" spans="1:11" hidden="1" x14ac:dyDescent="0.3">
      <c r="A1226" t="s">
        <v>19</v>
      </c>
      <c r="B1226" s="1">
        <v>396400</v>
      </c>
      <c r="C1226">
        <v>143.80000000000001</v>
      </c>
      <c r="D1226">
        <v>0</v>
      </c>
      <c r="E1226">
        <v>0.8</v>
      </c>
      <c r="F1226">
        <v>-1.9</v>
      </c>
      <c r="G1226">
        <v>-0.3</v>
      </c>
      <c r="H1226">
        <v>0.1</v>
      </c>
      <c r="I1226" t="s">
        <v>36</v>
      </c>
      <c r="J1226">
        <v>7</v>
      </c>
      <c r="K1226">
        <v>2013</v>
      </c>
    </row>
    <row r="1227" spans="1:11" hidden="1" x14ac:dyDescent="0.3">
      <c r="A1227" t="s">
        <v>19</v>
      </c>
      <c r="B1227" s="1">
        <v>397300</v>
      </c>
      <c r="C1227">
        <v>144.1</v>
      </c>
      <c r="D1227">
        <v>0.2</v>
      </c>
      <c r="E1227">
        <v>-0.2</v>
      </c>
      <c r="F1227">
        <v>-1</v>
      </c>
      <c r="G1227">
        <v>0.4</v>
      </c>
      <c r="H1227">
        <v>1.1000000000000001</v>
      </c>
      <c r="I1227" t="s">
        <v>36</v>
      </c>
      <c r="J1227">
        <v>8</v>
      </c>
      <c r="K1227">
        <v>2013</v>
      </c>
    </row>
    <row r="1228" spans="1:11" hidden="1" x14ac:dyDescent="0.3">
      <c r="A1228" t="s">
        <v>19</v>
      </c>
      <c r="B1228" s="1">
        <v>396400</v>
      </c>
      <c r="C1228">
        <v>143.80000000000001</v>
      </c>
      <c r="D1228">
        <v>-0.2</v>
      </c>
      <c r="E1228">
        <v>0</v>
      </c>
      <c r="F1228">
        <v>-1</v>
      </c>
      <c r="G1228">
        <v>0.9</v>
      </c>
      <c r="H1228">
        <v>1.8</v>
      </c>
      <c r="I1228" t="s">
        <v>36</v>
      </c>
      <c r="J1228">
        <v>9</v>
      </c>
      <c r="K1228">
        <v>2013</v>
      </c>
    </row>
    <row r="1229" spans="1:11" hidden="1" x14ac:dyDescent="0.3">
      <c r="A1229" t="s">
        <v>19</v>
      </c>
      <c r="B1229" s="1">
        <v>397000</v>
      </c>
      <c r="C1229">
        <v>144</v>
      </c>
      <c r="D1229">
        <v>0.1</v>
      </c>
      <c r="E1229">
        <v>0.3</v>
      </c>
      <c r="F1229">
        <v>-0.3</v>
      </c>
      <c r="G1229">
        <v>1.2</v>
      </c>
      <c r="H1229">
        <v>4</v>
      </c>
      <c r="I1229" t="s">
        <v>36</v>
      </c>
      <c r="J1229">
        <v>10</v>
      </c>
      <c r="K1229">
        <v>2013</v>
      </c>
    </row>
    <row r="1230" spans="1:11" hidden="1" x14ac:dyDescent="0.3">
      <c r="A1230" t="s">
        <v>19</v>
      </c>
      <c r="B1230" s="1">
        <v>396200</v>
      </c>
      <c r="C1230">
        <v>143.69999999999999</v>
      </c>
      <c r="D1230">
        <v>-0.2</v>
      </c>
      <c r="E1230">
        <v>0.1</v>
      </c>
      <c r="F1230">
        <v>-0.3</v>
      </c>
      <c r="G1230">
        <v>1.1000000000000001</v>
      </c>
      <c r="H1230">
        <v>5.9</v>
      </c>
      <c r="I1230" t="s">
        <v>36</v>
      </c>
      <c r="J1230">
        <v>11</v>
      </c>
      <c r="K1230">
        <v>2013</v>
      </c>
    </row>
    <row r="1231" spans="1:11" hidden="1" x14ac:dyDescent="0.3">
      <c r="A1231" t="s">
        <v>19</v>
      </c>
      <c r="B1231" s="1">
        <v>397000</v>
      </c>
      <c r="C1231">
        <v>144</v>
      </c>
      <c r="D1231">
        <v>0.2</v>
      </c>
      <c r="E1231">
        <v>0.1</v>
      </c>
      <c r="F1231">
        <v>0.8</v>
      </c>
      <c r="G1231">
        <v>1.1000000000000001</v>
      </c>
      <c r="H1231">
        <v>8.3000000000000007</v>
      </c>
      <c r="I1231" t="s">
        <v>36</v>
      </c>
      <c r="J1231">
        <v>12</v>
      </c>
      <c r="K1231">
        <v>2013</v>
      </c>
    </row>
    <row r="1232" spans="1:11" hidden="1" x14ac:dyDescent="0.3">
      <c r="A1232" t="s">
        <v>19</v>
      </c>
      <c r="B1232" s="1">
        <v>397800</v>
      </c>
      <c r="C1232">
        <v>144.30000000000001</v>
      </c>
      <c r="D1232">
        <v>0.2</v>
      </c>
      <c r="E1232">
        <v>0.3</v>
      </c>
      <c r="F1232">
        <v>1.2</v>
      </c>
      <c r="G1232">
        <v>1.1000000000000001</v>
      </c>
      <c r="H1232">
        <v>9.5</v>
      </c>
      <c r="I1232" t="s">
        <v>36</v>
      </c>
      <c r="J1232">
        <v>1</v>
      </c>
      <c r="K1232">
        <v>2014</v>
      </c>
    </row>
    <row r="1233" spans="1:11" hidden="1" x14ac:dyDescent="0.3">
      <c r="A1233" t="s">
        <v>19</v>
      </c>
      <c r="B1233" s="1">
        <v>399500</v>
      </c>
      <c r="C1233">
        <v>144.9</v>
      </c>
      <c r="D1233">
        <v>0.4</v>
      </c>
      <c r="E1233">
        <v>0.6</v>
      </c>
      <c r="F1233">
        <v>0.3</v>
      </c>
      <c r="G1233">
        <v>0.7</v>
      </c>
      <c r="H1233">
        <v>10.9</v>
      </c>
      <c r="I1233" t="s">
        <v>36</v>
      </c>
      <c r="J1233">
        <v>2</v>
      </c>
      <c r="K1233">
        <v>2014</v>
      </c>
    </row>
    <row r="1234" spans="1:11" hidden="1" x14ac:dyDescent="0.3">
      <c r="A1234" t="s">
        <v>19</v>
      </c>
      <c r="B1234" s="1">
        <v>403100</v>
      </c>
      <c r="C1234">
        <v>146.19999999999999</v>
      </c>
      <c r="D1234">
        <v>0.9</v>
      </c>
      <c r="E1234">
        <v>1.7</v>
      </c>
      <c r="F1234">
        <v>1.7</v>
      </c>
      <c r="G1234">
        <v>0.6</v>
      </c>
      <c r="H1234">
        <v>13</v>
      </c>
      <c r="I1234" t="s">
        <v>36</v>
      </c>
      <c r="J1234">
        <v>3</v>
      </c>
      <c r="K1234">
        <v>2014</v>
      </c>
    </row>
    <row r="1235" spans="1:11" hidden="1" x14ac:dyDescent="0.3">
      <c r="A1235" t="s">
        <v>19</v>
      </c>
      <c r="B1235" s="1">
        <v>404700</v>
      </c>
      <c r="C1235">
        <v>146.80000000000001</v>
      </c>
      <c r="D1235">
        <v>0.4</v>
      </c>
      <c r="E1235">
        <v>1.9</v>
      </c>
      <c r="F1235">
        <v>2.2000000000000002</v>
      </c>
      <c r="G1235">
        <v>0.3</v>
      </c>
      <c r="H1235">
        <v>13</v>
      </c>
      <c r="I1235" t="s">
        <v>36</v>
      </c>
      <c r="J1235">
        <v>4</v>
      </c>
      <c r="K1235">
        <v>2014</v>
      </c>
    </row>
    <row r="1236" spans="1:11" hidden="1" x14ac:dyDescent="0.3">
      <c r="A1236" t="s">
        <v>19</v>
      </c>
      <c r="B1236" s="1">
        <v>406100</v>
      </c>
      <c r="C1236">
        <v>147.30000000000001</v>
      </c>
      <c r="D1236">
        <v>0.3</v>
      </c>
      <c r="E1236">
        <v>2.5</v>
      </c>
      <c r="F1236">
        <v>2.6</v>
      </c>
      <c r="G1236">
        <v>0.6</v>
      </c>
      <c r="H1236">
        <v>12.9</v>
      </c>
      <c r="I1236" t="s">
        <v>36</v>
      </c>
      <c r="J1236">
        <v>5</v>
      </c>
      <c r="K1236">
        <v>2014</v>
      </c>
    </row>
    <row r="1237" spans="1:11" hidden="1" x14ac:dyDescent="0.3">
      <c r="A1237" t="s">
        <v>19</v>
      </c>
      <c r="B1237" s="1">
        <v>406600</v>
      </c>
      <c r="C1237">
        <v>147.5</v>
      </c>
      <c r="D1237">
        <v>0.1</v>
      </c>
      <c r="E1237">
        <v>2.4</v>
      </c>
      <c r="F1237">
        <v>2.6</v>
      </c>
      <c r="G1237">
        <v>0.4</v>
      </c>
      <c r="H1237">
        <v>12.6</v>
      </c>
      <c r="I1237" t="s">
        <v>36</v>
      </c>
      <c r="J1237">
        <v>6</v>
      </c>
      <c r="K1237">
        <v>2014</v>
      </c>
    </row>
    <row r="1238" spans="1:11" hidden="1" x14ac:dyDescent="0.3">
      <c r="A1238" t="s">
        <v>19</v>
      </c>
      <c r="B1238" s="1">
        <v>406900</v>
      </c>
      <c r="C1238">
        <v>147.6</v>
      </c>
      <c r="D1238">
        <v>0.1</v>
      </c>
      <c r="E1238">
        <v>2.2999999999999998</v>
      </c>
      <c r="F1238">
        <v>2.6</v>
      </c>
      <c r="G1238">
        <v>0.3</v>
      </c>
      <c r="H1238">
        <v>11.3</v>
      </c>
      <c r="I1238" t="s">
        <v>36</v>
      </c>
      <c r="J1238">
        <v>7</v>
      </c>
      <c r="K1238">
        <v>2014</v>
      </c>
    </row>
    <row r="1239" spans="1:11" hidden="1" x14ac:dyDescent="0.3">
      <c r="A1239" t="s">
        <v>19</v>
      </c>
      <c r="B1239" s="1">
        <v>406600</v>
      </c>
      <c r="C1239">
        <v>147.5</v>
      </c>
      <c r="D1239">
        <v>-0.1</v>
      </c>
      <c r="E1239">
        <v>1.8</v>
      </c>
      <c r="F1239">
        <v>2.4</v>
      </c>
      <c r="G1239">
        <v>-0.3</v>
      </c>
      <c r="H1239">
        <v>9.9</v>
      </c>
      <c r="I1239" t="s">
        <v>36</v>
      </c>
      <c r="J1239">
        <v>8</v>
      </c>
      <c r="K1239">
        <v>2014</v>
      </c>
    </row>
    <row r="1240" spans="1:11" hidden="1" x14ac:dyDescent="0.3">
      <c r="A1240" t="s">
        <v>19</v>
      </c>
      <c r="B1240" s="1">
        <v>408600</v>
      </c>
      <c r="C1240">
        <v>148.19999999999999</v>
      </c>
      <c r="D1240">
        <v>0.5</v>
      </c>
      <c r="E1240">
        <v>1.4</v>
      </c>
      <c r="F1240">
        <v>3.1</v>
      </c>
      <c r="G1240">
        <v>0.3</v>
      </c>
      <c r="H1240">
        <v>9.1</v>
      </c>
      <c r="I1240" t="s">
        <v>36</v>
      </c>
      <c r="J1240">
        <v>9</v>
      </c>
      <c r="K1240">
        <v>2014</v>
      </c>
    </row>
    <row r="1241" spans="1:11" hidden="1" x14ac:dyDescent="0.3">
      <c r="A1241" t="s">
        <v>19</v>
      </c>
      <c r="B1241" s="1">
        <v>410000</v>
      </c>
      <c r="C1241">
        <v>148.69999999999999</v>
      </c>
      <c r="D1241">
        <v>0.3</v>
      </c>
      <c r="E1241">
        <v>1.3</v>
      </c>
      <c r="F1241">
        <v>3.3</v>
      </c>
      <c r="G1241">
        <v>0.8</v>
      </c>
      <c r="H1241">
        <v>8.5</v>
      </c>
      <c r="I1241" t="s">
        <v>36</v>
      </c>
      <c r="J1241">
        <v>10</v>
      </c>
      <c r="K1241">
        <v>2014</v>
      </c>
    </row>
    <row r="1242" spans="1:11" hidden="1" x14ac:dyDescent="0.3">
      <c r="A1242" t="s">
        <v>19</v>
      </c>
      <c r="B1242" s="1">
        <v>412400</v>
      </c>
      <c r="C1242">
        <v>149.6</v>
      </c>
      <c r="D1242">
        <v>0.6</v>
      </c>
      <c r="E1242">
        <v>1.6</v>
      </c>
      <c r="F1242">
        <v>4.0999999999999996</v>
      </c>
      <c r="G1242">
        <v>2</v>
      </c>
      <c r="H1242">
        <v>8.1999999999999993</v>
      </c>
      <c r="I1242" t="s">
        <v>36</v>
      </c>
      <c r="J1242">
        <v>11</v>
      </c>
      <c r="K1242">
        <v>2014</v>
      </c>
    </row>
    <row r="1243" spans="1:11" hidden="1" x14ac:dyDescent="0.3">
      <c r="A1243" t="s">
        <v>19</v>
      </c>
      <c r="B1243" s="1">
        <v>408600</v>
      </c>
      <c r="C1243">
        <v>148.19999999999999</v>
      </c>
      <c r="D1243">
        <v>-0.9</v>
      </c>
      <c r="E1243">
        <v>0.5</v>
      </c>
      <c r="F1243">
        <v>2.9</v>
      </c>
      <c r="G1243">
        <v>1.6</v>
      </c>
      <c r="H1243">
        <v>6.2</v>
      </c>
      <c r="I1243" t="s">
        <v>36</v>
      </c>
      <c r="J1243">
        <v>12</v>
      </c>
      <c r="K1243">
        <v>2014</v>
      </c>
    </row>
    <row r="1244" spans="1:11" hidden="1" x14ac:dyDescent="0.3">
      <c r="A1244" t="s">
        <v>19</v>
      </c>
      <c r="B1244" s="1">
        <v>410800</v>
      </c>
      <c r="C1244">
        <v>149</v>
      </c>
      <c r="D1244">
        <v>0.5</v>
      </c>
      <c r="E1244">
        <v>0.9</v>
      </c>
      <c r="F1244">
        <v>3.3</v>
      </c>
      <c r="G1244">
        <v>2.9</v>
      </c>
      <c r="H1244">
        <v>5.7</v>
      </c>
      <c r="I1244" t="s">
        <v>36</v>
      </c>
      <c r="J1244">
        <v>1</v>
      </c>
      <c r="K1244">
        <v>2015</v>
      </c>
    </row>
    <row r="1245" spans="1:11" hidden="1" x14ac:dyDescent="0.3">
      <c r="A1245" t="s">
        <v>19</v>
      </c>
      <c r="B1245" s="1">
        <v>413800</v>
      </c>
      <c r="C1245">
        <v>150.1</v>
      </c>
      <c r="D1245">
        <v>0.7</v>
      </c>
      <c r="E1245">
        <v>1.8</v>
      </c>
      <c r="F1245">
        <v>3.6</v>
      </c>
      <c r="G1245">
        <v>2.8</v>
      </c>
      <c r="H1245">
        <v>5.6</v>
      </c>
      <c r="I1245" t="s">
        <v>36</v>
      </c>
      <c r="J1245">
        <v>2</v>
      </c>
      <c r="K1245">
        <v>2015</v>
      </c>
    </row>
    <row r="1246" spans="1:11" hidden="1" x14ac:dyDescent="0.3">
      <c r="A1246" t="s">
        <v>19</v>
      </c>
      <c r="B1246" s="1">
        <v>418800</v>
      </c>
      <c r="C1246">
        <v>151.9</v>
      </c>
      <c r="D1246">
        <v>1.2</v>
      </c>
      <c r="E1246">
        <v>2.5</v>
      </c>
      <c r="F1246">
        <v>3.9</v>
      </c>
      <c r="G1246">
        <v>2.8</v>
      </c>
      <c r="H1246">
        <v>5.9</v>
      </c>
      <c r="I1246" t="s">
        <v>36</v>
      </c>
      <c r="J1246">
        <v>3</v>
      </c>
      <c r="K1246">
        <v>2015</v>
      </c>
    </row>
    <row r="1247" spans="1:11" hidden="1" x14ac:dyDescent="0.3">
      <c r="A1247" t="s">
        <v>19</v>
      </c>
      <c r="B1247" s="1">
        <v>421800</v>
      </c>
      <c r="C1247">
        <v>153</v>
      </c>
      <c r="D1247">
        <v>0.7</v>
      </c>
      <c r="E1247">
        <v>2.9</v>
      </c>
      <c r="F1247">
        <v>4.2</v>
      </c>
      <c r="G1247">
        <v>3</v>
      </c>
      <c r="H1247">
        <v>5.7</v>
      </c>
      <c r="I1247" t="s">
        <v>36</v>
      </c>
      <c r="J1247">
        <v>4</v>
      </c>
      <c r="K1247">
        <v>2015</v>
      </c>
    </row>
    <row r="1248" spans="1:11" hidden="1" x14ac:dyDescent="0.3">
      <c r="A1248" t="s">
        <v>19</v>
      </c>
      <c r="B1248" s="1">
        <v>427300</v>
      </c>
      <c r="C1248">
        <v>155</v>
      </c>
      <c r="D1248">
        <v>1.3</v>
      </c>
      <c r="E1248">
        <v>3.6</v>
      </c>
      <c r="F1248">
        <v>5.2</v>
      </c>
      <c r="G1248">
        <v>4.3</v>
      </c>
      <c r="H1248">
        <v>6.8</v>
      </c>
      <c r="I1248" t="s">
        <v>36</v>
      </c>
      <c r="J1248">
        <v>5</v>
      </c>
      <c r="K1248">
        <v>2015</v>
      </c>
    </row>
    <row r="1249" spans="1:11" hidden="1" x14ac:dyDescent="0.3">
      <c r="A1249" t="s">
        <v>19</v>
      </c>
      <c r="B1249" s="1">
        <v>430900</v>
      </c>
      <c r="C1249">
        <v>156.30000000000001</v>
      </c>
      <c r="D1249">
        <v>0.8</v>
      </c>
      <c r="E1249">
        <v>5.5</v>
      </c>
      <c r="F1249">
        <v>6</v>
      </c>
      <c r="G1249">
        <v>5.7</v>
      </c>
      <c r="H1249">
        <v>7.7</v>
      </c>
      <c r="I1249" t="s">
        <v>36</v>
      </c>
      <c r="J1249">
        <v>6</v>
      </c>
      <c r="K1249">
        <v>2015</v>
      </c>
    </row>
    <row r="1250" spans="1:11" hidden="1" x14ac:dyDescent="0.3">
      <c r="A1250" t="s">
        <v>19</v>
      </c>
      <c r="B1250" s="1">
        <v>433700</v>
      </c>
      <c r="C1250">
        <v>157.30000000000001</v>
      </c>
      <c r="D1250">
        <v>0.6</v>
      </c>
      <c r="E1250">
        <v>5.6</v>
      </c>
      <c r="F1250">
        <v>6.6</v>
      </c>
      <c r="G1250">
        <v>7.3</v>
      </c>
      <c r="H1250">
        <v>9</v>
      </c>
      <c r="I1250" t="s">
        <v>36</v>
      </c>
      <c r="J1250">
        <v>7</v>
      </c>
      <c r="K1250">
        <v>2015</v>
      </c>
    </row>
    <row r="1251" spans="1:11" hidden="1" x14ac:dyDescent="0.3">
      <c r="A1251" t="s">
        <v>19</v>
      </c>
      <c r="B1251" s="1">
        <v>435300</v>
      </c>
      <c r="C1251">
        <v>157.9</v>
      </c>
      <c r="D1251">
        <v>0.4</v>
      </c>
      <c r="E1251">
        <v>5.2</v>
      </c>
      <c r="F1251">
        <v>7.1</v>
      </c>
      <c r="G1251">
        <v>8.4</v>
      </c>
      <c r="H1251">
        <v>10</v>
      </c>
      <c r="I1251" t="s">
        <v>36</v>
      </c>
      <c r="J1251">
        <v>8</v>
      </c>
      <c r="K1251">
        <v>2015</v>
      </c>
    </row>
    <row r="1252" spans="1:11" hidden="1" x14ac:dyDescent="0.3">
      <c r="A1252" t="s">
        <v>19</v>
      </c>
      <c r="B1252" s="1">
        <v>438400</v>
      </c>
      <c r="C1252">
        <v>159</v>
      </c>
      <c r="D1252">
        <v>0.7</v>
      </c>
      <c r="E1252">
        <v>4.7</v>
      </c>
      <c r="F1252">
        <v>7.3</v>
      </c>
      <c r="G1252">
        <v>9.5</v>
      </c>
      <c r="H1252">
        <v>11.6</v>
      </c>
      <c r="I1252" t="s">
        <v>36</v>
      </c>
      <c r="J1252">
        <v>9</v>
      </c>
      <c r="K1252">
        <v>2015</v>
      </c>
    </row>
    <row r="1253" spans="1:11" hidden="1" x14ac:dyDescent="0.3">
      <c r="A1253" t="s">
        <v>19</v>
      </c>
      <c r="B1253" s="1">
        <v>444100</v>
      </c>
      <c r="C1253">
        <v>161.1</v>
      </c>
      <c r="D1253">
        <v>1.3</v>
      </c>
      <c r="E1253">
        <v>5.3</v>
      </c>
      <c r="F1253">
        <v>8.3000000000000007</v>
      </c>
      <c r="G1253">
        <v>11.5</v>
      </c>
      <c r="H1253">
        <v>13.2</v>
      </c>
      <c r="I1253" t="s">
        <v>36</v>
      </c>
      <c r="J1253">
        <v>10</v>
      </c>
      <c r="K1253">
        <v>2015</v>
      </c>
    </row>
    <row r="1254" spans="1:11" hidden="1" x14ac:dyDescent="0.3">
      <c r="A1254" t="s">
        <v>19</v>
      </c>
      <c r="B1254" s="1">
        <v>451000</v>
      </c>
      <c r="C1254">
        <v>163.6</v>
      </c>
      <c r="D1254">
        <v>1.6</v>
      </c>
      <c r="E1254">
        <v>5.5</v>
      </c>
      <c r="F1254">
        <v>9.4</v>
      </c>
      <c r="G1254">
        <v>13.5</v>
      </c>
      <c r="H1254">
        <v>15</v>
      </c>
      <c r="I1254" t="s">
        <v>36</v>
      </c>
      <c r="J1254">
        <v>11</v>
      </c>
      <c r="K1254">
        <v>2015</v>
      </c>
    </row>
    <row r="1255" spans="1:11" hidden="1" x14ac:dyDescent="0.3">
      <c r="A1255" t="s">
        <v>19</v>
      </c>
      <c r="B1255" s="1">
        <v>453800</v>
      </c>
      <c r="C1255">
        <v>164.6</v>
      </c>
      <c r="D1255">
        <v>0.6</v>
      </c>
      <c r="E1255">
        <v>5.3</v>
      </c>
      <c r="F1255">
        <v>11.1</v>
      </c>
      <c r="G1255">
        <v>15.2</v>
      </c>
      <c r="H1255">
        <v>15.5</v>
      </c>
      <c r="I1255" t="s">
        <v>36</v>
      </c>
      <c r="J1255">
        <v>12</v>
      </c>
      <c r="K1255">
        <v>2015</v>
      </c>
    </row>
    <row r="1256" spans="1:11" hidden="1" x14ac:dyDescent="0.3">
      <c r="A1256" t="s">
        <v>19</v>
      </c>
      <c r="B1256" s="1">
        <v>460700</v>
      </c>
      <c r="C1256">
        <v>167.1</v>
      </c>
      <c r="D1256">
        <v>1.5</v>
      </c>
      <c r="E1256">
        <v>6.2</v>
      </c>
      <c r="F1256">
        <v>12.1</v>
      </c>
      <c r="G1256">
        <v>17.2</v>
      </c>
      <c r="H1256">
        <v>17</v>
      </c>
      <c r="I1256" t="s">
        <v>36</v>
      </c>
      <c r="J1256">
        <v>1</v>
      </c>
      <c r="K1256">
        <v>2016</v>
      </c>
    </row>
    <row r="1257" spans="1:11" hidden="1" x14ac:dyDescent="0.3">
      <c r="A1257" t="s">
        <v>19</v>
      </c>
      <c r="B1257" s="1">
        <v>475300</v>
      </c>
      <c r="C1257">
        <v>172.4</v>
      </c>
      <c r="D1257">
        <v>3.2</v>
      </c>
      <c r="E1257">
        <v>9.1999999999999993</v>
      </c>
      <c r="F1257">
        <v>14.9</v>
      </c>
      <c r="G1257">
        <v>19.399999999999999</v>
      </c>
      <c r="H1257">
        <v>19.8</v>
      </c>
      <c r="I1257" t="s">
        <v>36</v>
      </c>
      <c r="J1257">
        <v>2</v>
      </c>
      <c r="K1257">
        <v>2016</v>
      </c>
    </row>
    <row r="1258" spans="1:11" hidden="1" x14ac:dyDescent="0.3">
      <c r="A1258" t="s">
        <v>19</v>
      </c>
      <c r="B1258" s="1">
        <v>490700</v>
      </c>
      <c r="C1258">
        <v>178</v>
      </c>
      <c r="D1258">
        <v>3.2</v>
      </c>
      <c r="E1258">
        <v>11.9</v>
      </c>
      <c r="F1258">
        <v>17.2</v>
      </c>
      <c r="G1258">
        <v>23.8</v>
      </c>
      <c r="H1258">
        <v>22.5</v>
      </c>
      <c r="I1258" t="s">
        <v>36</v>
      </c>
      <c r="J1258">
        <v>3</v>
      </c>
      <c r="K1258">
        <v>2016</v>
      </c>
    </row>
    <row r="1259" spans="1:11" hidden="1" x14ac:dyDescent="0.3">
      <c r="A1259" t="s">
        <v>19</v>
      </c>
      <c r="B1259" s="1">
        <v>504500</v>
      </c>
      <c r="C1259">
        <v>183</v>
      </c>
      <c r="D1259">
        <v>2.8</v>
      </c>
      <c r="E1259">
        <v>13.6</v>
      </c>
      <c r="F1259">
        <v>19.600000000000001</v>
      </c>
      <c r="G1259">
        <v>27.4</v>
      </c>
      <c r="H1259">
        <v>25</v>
      </c>
      <c r="I1259" t="s">
        <v>36</v>
      </c>
      <c r="J1259">
        <v>4</v>
      </c>
      <c r="K1259">
        <v>2016</v>
      </c>
    </row>
    <row r="1260" spans="1:11" hidden="1" x14ac:dyDescent="0.3">
      <c r="A1260" t="s">
        <v>19</v>
      </c>
      <c r="B1260" s="1">
        <v>524400</v>
      </c>
      <c r="C1260">
        <v>190.2</v>
      </c>
      <c r="D1260">
        <v>3.9</v>
      </c>
      <c r="E1260">
        <v>16.3</v>
      </c>
      <c r="F1260">
        <v>22.7</v>
      </c>
      <c r="G1260">
        <v>32.5</v>
      </c>
      <c r="H1260">
        <v>29.9</v>
      </c>
      <c r="I1260" t="s">
        <v>36</v>
      </c>
      <c r="J1260">
        <v>5</v>
      </c>
      <c r="K1260">
        <v>2016</v>
      </c>
    </row>
    <row r="1261" spans="1:11" hidden="1" x14ac:dyDescent="0.3">
      <c r="A1261" t="s">
        <v>19</v>
      </c>
      <c r="B1261" s="1">
        <v>542800</v>
      </c>
      <c r="C1261">
        <v>196.9</v>
      </c>
      <c r="D1261">
        <v>3.5</v>
      </c>
      <c r="E1261">
        <v>19.600000000000001</v>
      </c>
      <c r="F1261">
        <v>26</v>
      </c>
      <c r="G1261">
        <v>36.9</v>
      </c>
      <c r="H1261">
        <v>34</v>
      </c>
      <c r="I1261" t="s">
        <v>36</v>
      </c>
      <c r="J1261">
        <v>6</v>
      </c>
      <c r="K1261">
        <v>2016</v>
      </c>
    </row>
    <row r="1262" spans="1:11" hidden="1" x14ac:dyDescent="0.3">
      <c r="A1262" t="s">
        <v>19</v>
      </c>
      <c r="B1262" s="1">
        <v>557500</v>
      </c>
      <c r="C1262">
        <v>202.2</v>
      </c>
      <c r="D1262">
        <v>2.7</v>
      </c>
      <c r="E1262">
        <v>21</v>
      </c>
      <c r="F1262">
        <v>28.5</v>
      </c>
      <c r="G1262">
        <v>40.6</v>
      </c>
      <c r="H1262">
        <v>37.5</v>
      </c>
      <c r="I1262" t="s">
        <v>36</v>
      </c>
      <c r="J1262">
        <v>7</v>
      </c>
      <c r="K1262">
        <v>2016</v>
      </c>
    </row>
    <row r="1263" spans="1:11" hidden="1" x14ac:dyDescent="0.3">
      <c r="A1263" t="s">
        <v>19</v>
      </c>
      <c r="B1263" s="1">
        <v>565700</v>
      </c>
      <c r="C1263">
        <v>205.2</v>
      </c>
      <c r="D1263">
        <v>1.5</v>
      </c>
      <c r="E1263">
        <v>19</v>
      </c>
      <c r="F1263">
        <v>30</v>
      </c>
      <c r="G1263">
        <v>42.4</v>
      </c>
      <c r="H1263">
        <v>38.6</v>
      </c>
      <c r="I1263" t="s">
        <v>36</v>
      </c>
      <c r="J1263">
        <v>8</v>
      </c>
      <c r="K1263">
        <v>2016</v>
      </c>
    </row>
    <row r="1264" spans="1:11" hidden="1" x14ac:dyDescent="0.3">
      <c r="A1264" t="s">
        <v>19</v>
      </c>
      <c r="B1264" s="1">
        <v>566600</v>
      </c>
      <c r="C1264">
        <v>205.5</v>
      </c>
      <c r="D1264">
        <v>0.1</v>
      </c>
      <c r="E1264">
        <v>15.4</v>
      </c>
      <c r="F1264">
        <v>29.2</v>
      </c>
      <c r="G1264">
        <v>42.9</v>
      </c>
      <c r="H1264">
        <v>39.1</v>
      </c>
      <c r="I1264" t="s">
        <v>36</v>
      </c>
      <c r="J1264">
        <v>9</v>
      </c>
      <c r="K1264">
        <v>2016</v>
      </c>
    </row>
    <row r="1265" spans="1:11" hidden="1" x14ac:dyDescent="0.3">
      <c r="A1265" t="s">
        <v>19</v>
      </c>
      <c r="B1265" s="1">
        <v>565700</v>
      </c>
      <c r="C1265">
        <v>205.2</v>
      </c>
      <c r="D1265">
        <v>-0.1</v>
      </c>
      <c r="E1265">
        <v>12.1</v>
      </c>
      <c r="F1265">
        <v>27.4</v>
      </c>
      <c r="G1265">
        <v>42.5</v>
      </c>
      <c r="H1265">
        <v>39.1</v>
      </c>
      <c r="I1265" t="s">
        <v>36</v>
      </c>
      <c r="J1265">
        <v>10</v>
      </c>
      <c r="K1265">
        <v>2016</v>
      </c>
    </row>
    <row r="1266" spans="1:11" hidden="1" x14ac:dyDescent="0.3">
      <c r="A1266" t="s">
        <v>19</v>
      </c>
      <c r="B1266" s="1">
        <v>570100</v>
      </c>
      <c r="C1266">
        <v>206.8</v>
      </c>
      <c r="D1266">
        <v>0.8</v>
      </c>
      <c r="E1266">
        <v>8.6999999999999993</v>
      </c>
      <c r="F1266">
        <v>26.4</v>
      </c>
      <c r="G1266">
        <v>43.9</v>
      </c>
      <c r="H1266">
        <v>41.1</v>
      </c>
      <c r="I1266" t="s">
        <v>36</v>
      </c>
      <c r="J1266">
        <v>11</v>
      </c>
      <c r="K1266">
        <v>2016</v>
      </c>
    </row>
    <row r="1267" spans="1:11" hidden="1" x14ac:dyDescent="0.3">
      <c r="A1267" t="s">
        <v>19</v>
      </c>
      <c r="B1267" s="1">
        <v>564300</v>
      </c>
      <c r="C1267">
        <v>204.7</v>
      </c>
      <c r="D1267">
        <v>-1</v>
      </c>
      <c r="E1267">
        <v>4</v>
      </c>
      <c r="F1267">
        <v>24.4</v>
      </c>
      <c r="G1267">
        <v>42.2</v>
      </c>
      <c r="H1267">
        <v>40.4</v>
      </c>
      <c r="I1267" t="s">
        <v>36</v>
      </c>
      <c r="J1267">
        <v>12</v>
      </c>
      <c r="K1267">
        <v>2016</v>
      </c>
    </row>
    <row r="1268" spans="1:11" hidden="1" x14ac:dyDescent="0.3">
      <c r="A1268" t="s">
        <v>19</v>
      </c>
      <c r="B1268" s="1">
        <v>569000</v>
      </c>
      <c r="C1268">
        <v>206.4</v>
      </c>
      <c r="D1268">
        <v>0.8</v>
      </c>
      <c r="E1268">
        <v>2.1</v>
      </c>
      <c r="F1268">
        <v>23.5</v>
      </c>
      <c r="G1268">
        <v>43</v>
      </c>
      <c r="H1268">
        <v>42.5</v>
      </c>
      <c r="I1268" t="s">
        <v>36</v>
      </c>
      <c r="J1268">
        <v>1</v>
      </c>
      <c r="K1268">
        <v>2017</v>
      </c>
    </row>
    <row r="1269" spans="1:11" hidden="1" x14ac:dyDescent="0.3">
      <c r="A1269" t="s">
        <v>19</v>
      </c>
      <c r="B1269" s="1">
        <v>575400</v>
      </c>
      <c r="C1269">
        <v>208.7</v>
      </c>
      <c r="D1269">
        <v>1.1000000000000001</v>
      </c>
      <c r="E1269">
        <v>1.7</v>
      </c>
      <c r="F1269">
        <v>21.1</v>
      </c>
      <c r="G1269">
        <v>44</v>
      </c>
      <c r="H1269">
        <v>42.9</v>
      </c>
      <c r="I1269" t="s">
        <v>36</v>
      </c>
      <c r="J1269">
        <v>2</v>
      </c>
      <c r="K1269">
        <v>2017</v>
      </c>
    </row>
    <row r="1270" spans="1:11" hidden="1" x14ac:dyDescent="0.3">
      <c r="A1270" t="s">
        <v>19</v>
      </c>
      <c r="B1270" s="1">
        <v>586700</v>
      </c>
      <c r="C1270">
        <v>212.8</v>
      </c>
      <c r="D1270">
        <v>2</v>
      </c>
      <c r="E1270">
        <v>3.6</v>
      </c>
      <c r="F1270">
        <v>19.600000000000001</v>
      </c>
      <c r="G1270">
        <v>45.6</v>
      </c>
      <c r="H1270">
        <v>44.1</v>
      </c>
      <c r="I1270" t="s">
        <v>36</v>
      </c>
      <c r="J1270">
        <v>3</v>
      </c>
      <c r="K1270">
        <v>2017</v>
      </c>
    </row>
    <row r="1271" spans="1:11" hidden="1" x14ac:dyDescent="0.3">
      <c r="A1271" t="s">
        <v>19</v>
      </c>
      <c r="B1271" s="1">
        <v>600700</v>
      </c>
      <c r="C1271">
        <v>217.9</v>
      </c>
      <c r="D1271">
        <v>2.4</v>
      </c>
      <c r="E1271">
        <v>6.2</v>
      </c>
      <c r="F1271">
        <v>19.100000000000001</v>
      </c>
      <c r="G1271">
        <v>48.4</v>
      </c>
      <c r="H1271">
        <v>46.6</v>
      </c>
      <c r="I1271" t="s">
        <v>36</v>
      </c>
      <c r="J1271">
        <v>4</v>
      </c>
      <c r="K1271">
        <v>2017</v>
      </c>
    </row>
    <row r="1272" spans="1:11" hidden="1" x14ac:dyDescent="0.3">
      <c r="A1272" t="s">
        <v>19</v>
      </c>
      <c r="B1272" s="1">
        <v>617000</v>
      </c>
      <c r="C1272">
        <v>223.8</v>
      </c>
      <c r="D1272">
        <v>2.7</v>
      </c>
      <c r="E1272">
        <v>8.1999999999999993</v>
      </c>
      <c r="F1272">
        <v>17.7</v>
      </c>
      <c r="G1272">
        <v>51.9</v>
      </c>
      <c r="H1272">
        <v>50.6</v>
      </c>
      <c r="I1272" t="s">
        <v>36</v>
      </c>
      <c r="J1272">
        <v>5</v>
      </c>
      <c r="K1272">
        <v>2017</v>
      </c>
    </row>
    <row r="1273" spans="1:11" hidden="1" x14ac:dyDescent="0.3">
      <c r="A1273" t="s">
        <v>19</v>
      </c>
      <c r="B1273" s="1">
        <v>626400</v>
      </c>
      <c r="C1273">
        <v>227.2</v>
      </c>
      <c r="D1273">
        <v>1.5</v>
      </c>
      <c r="E1273">
        <v>11</v>
      </c>
      <c r="F1273">
        <v>15.4</v>
      </c>
      <c r="G1273">
        <v>54</v>
      </c>
      <c r="H1273">
        <v>53.6</v>
      </c>
      <c r="I1273" t="s">
        <v>36</v>
      </c>
      <c r="J1273">
        <v>6</v>
      </c>
      <c r="K1273">
        <v>2017</v>
      </c>
    </row>
    <row r="1274" spans="1:11" hidden="1" x14ac:dyDescent="0.3">
      <c r="A1274" t="s">
        <v>19</v>
      </c>
      <c r="B1274" s="1">
        <v>644300</v>
      </c>
      <c r="C1274">
        <v>233.7</v>
      </c>
      <c r="D1274">
        <v>2.9</v>
      </c>
      <c r="E1274">
        <v>13.2</v>
      </c>
      <c r="F1274">
        <v>15.6</v>
      </c>
      <c r="G1274">
        <v>58.3</v>
      </c>
      <c r="H1274">
        <v>59.4</v>
      </c>
      <c r="I1274" t="s">
        <v>36</v>
      </c>
      <c r="J1274">
        <v>7</v>
      </c>
      <c r="K1274">
        <v>2017</v>
      </c>
    </row>
    <row r="1275" spans="1:11" hidden="1" x14ac:dyDescent="0.3">
      <c r="A1275" t="s">
        <v>19</v>
      </c>
      <c r="B1275" s="1">
        <v>655000</v>
      </c>
      <c r="C1275">
        <v>237.6</v>
      </c>
      <c r="D1275">
        <v>1.7</v>
      </c>
      <c r="E1275">
        <v>13.8</v>
      </c>
      <c r="F1275">
        <v>15.8</v>
      </c>
      <c r="G1275">
        <v>61.1</v>
      </c>
      <c r="H1275">
        <v>63.2</v>
      </c>
      <c r="I1275" t="s">
        <v>36</v>
      </c>
      <c r="J1275">
        <v>8</v>
      </c>
      <c r="K1275">
        <v>2017</v>
      </c>
    </row>
    <row r="1276" spans="1:11" hidden="1" x14ac:dyDescent="0.3">
      <c r="A1276" t="s">
        <v>19</v>
      </c>
      <c r="B1276" s="1">
        <v>660600</v>
      </c>
      <c r="C1276">
        <v>239.6</v>
      </c>
      <c r="D1276">
        <v>0.8</v>
      </c>
      <c r="E1276">
        <v>12.6</v>
      </c>
      <c r="F1276">
        <v>16.600000000000001</v>
      </c>
      <c r="G1276">
        <v>61.7</v>
      </c>
      <c r="H1276">
        <v>65</v>
      </c>
      <c r="I1276" t="s">
        <v>36</v>
      </c>
      <c r="J1276">
        <v>9</v>
      </c>
      <c r="K1276">
        <v>2017</v>
      </c>
    </row>
    <row r="1277" spans="1:11" hidden="1" x14ac:dyDescent="0.3">
      <c r="A1277" t="s">
        <v>19</v>
      </c>
      <c r="B1277" s="1">
        <v>666900</v>
      </c>
      <c r="C1277">
        <v>241.9</v>
      </c>
      <c r="D1277">
        <v>1</v>
      </c>
      <c r="E1277">
        <v>11</v>
      </c>
      <c r="F1277">
        <v>17.899999999999999</v>
      </c>
      <c r="G1277">
        <v>62.7</v>
      </c>
      <c r="H1277">
        <v>67.400000000000006</v>
      </c>
      <c r="I1277" t="s">
        <v>36</v>
      </c>
      <c r="J1277">
        <v>10</v>
      </c>
      <c r="K1277">
        <v>2017</v>
      </c>
    </row>
    <row r="1278" spans="1:11" hidden="1" x14ac:dyDescent="0.3">
      <c r="A1278" t="s">
        <v>19</v>
      </c>
      <c r="B1278" s="1">
        <v>671300</v>
      </c>
      <c r="C1278">
        <v>243.5</v>
      </c>
      <c r="D1278">
        <v>0.7</v>
      </c>
      <c r="E1278">
        <v>8.8000000000000007</v>
      </c>
      <c r="F1278">
        <v>17.7</v>
      </c>
      <c r="G1278">
        <v>62.8</v>
      </c>
      <c r="H1278">
        <v>68.900000000000006</v>
      </c>
      <c r="I1278" t="s">
        <v>36</v>
      </c>
      <c r="J1278">
        <v>11</v>
      </c>
      <c r="K1278">
        <v>2017</v>
      </c>
    </row>
    <row r="1279" spans="1:11" hidden="1" x14ac:dyDescent="0.3">
      <c r="A1279" t="s">
        <v>19</v>
      </c>
      <c r="B1279" s="1">
        <v>675200</v>
      </c>
      <c r="C1279">
        <v>244.9</v>
      </c>
      <c r="D1279">
        <v>0.6</v>
      </c>
      <c r="E1279">
        <v>7.8</v>
      </c>
      <c r="F1279">
        <v>19.600000000000001</v>
      </c>
      <c r="G1279">
        <v>65.2</v>
      </c>
      <c r="H1279">
        <v>71.400000000000006</v>
      </c>
      <c r="I1279" t="s">
        <v>36</v>
      </c>
      <c r="J1279">
        <v>12</v>
      </c>
      <c r="K1279">
        <v>2017</v>
      </c>
    </row>
    <row r="1280" spans="1:11" hidden="1" x14ac:dyDescent="0.3">
      <c r="A1280" t="s">
        <v>19</v>
      </c>
      <c r="B1280" s="1">
        <v>681000</v>
      </c>
      <c r="C1280">
        <v>247</v>
      </c>
      <c r="D1280">
        <v>0.9</v>
      </c>
      <c r="E1280">
        <v>5.7</v>
      </c>
      <c r="F1280">
        <v>19.7</v>
      </c>
      <c r="G1280">
        <v>65.8</v>
      </c>
      <c r="H1280">
        <v>73.2</v>
      </c>
      <c r="I1280" t="s">
        <v>36</v>
      </c>
      <c r="J1280">
        <v>1</v>
      </c>
      <c r="K1280">
        <v>2018</v>
      </c>
    </row>
    <row r="1281" spans="1:11" hidden="1" x14ac:dyDescent="0.3">
      <c r="A1281" t="s">
        <v>19</v>
      </c>
      <c r="B1281" s="1">
        <v>693100</v>
      </c>
      <c r="C1281">
        <v>251.4</v>
      </c>
      <c r="D1281">
        <v>1.8</v>
      </c>
      <c r="E1281">
        <v>5.8</v>
      </c>
      <c r="F1281">
        <v>20.5</v>
      </c>
      <c r="G1281">
        <v>67.5</v>
      </c>
      <c r="H1281">
        <v>74.099999999999994</v>
      </c>
      <c r="I1281" t="s">
        <v>36</v>
      </c>
      <c r="J1281">
        <v>2</v>
      </c>
      <c r="K1281">
        <v>2018</v>
      </c>
    </row>
    <row r="1282" spans="1:11" hidden="1" x14ac:dyDescent="0.3">
      <c r="A1282" t="s">
        <v>19</v>
      </c>
      <c r="B1282" s="1">
        <v>708300</v>
      </c>
      <c r="C1282">
        <v>256.89999999999998</v>
      </c>
      <c r="D1282">
        <v>2.2000000000000002</v>
      </c>
      <c r="E1282">
        <v>7.2</v>
      </c>
      <c r="F1282">
        <v>20.7</v>
      </c>
      <c r="G1282">
        <v>69.099999999999994</v>
      </c>
      <c r="H1282">
        <v>78.7</v>
      </c>
      <c r="I1282" t="s">
        <v>36</v>
      </c>
      <c r="J1282">
        <v>3</v>
      </c>
      <c r="K1282">
        <v>2018</v>
      </c>
    </row>
    <row r="1283" spans="1:11" hidden="1" x14ac:dyDescent="0.3">
      <c r="A1283" t="s">
        <v>19</v>
      </c>
      <c r="B1283" s="1">
        <v>719800</v>
      </c>
      <c r="C1283">
        <v>261.10000000000002</v>
      </c>
      <c r="D1283">
        <v>1.6</v>
      </c>
      <c r="E1283">
        <v>7.9</v>
      </c>
      <c r="F1283">
        <v>19.8</v>
      </c>
      <c r="G1283">
        <v>70.7</v>
      </c>
      <c r="H1283">
        <v>81.8</v>
      </c>
      <c r="I1283" t="s">
        <v>36</v>
      </c>
      <c r="J1283">
        <v>4</v>
      </c>
      <c r="K1283">
        <v>2018</v>
      </c>
    </row>
    <row r="1284" spans="1:11" hidden="1" x14ac:dyDescent="0.3">
      <c r="A1284" t="s">
        <v>19</v>
      </c>
      <c r="B1284" s="1">
        <v>725600</v>
      </c>
      <c r="C1284">
        <v>263.2</v>
      </c>
      <c r="D1284">
        <v>0.8</v>
      </c>
      <c r="E1284">
        <v>8.1</v>
      </c>
      <c r="F1284">
        <v>17.600000000000001</v>
      </c>
      <c r="G1284">
        <v>69.8</v>
      </c>
      <c r="H1284">
        <v>83.3</v>
      </c>
      <c r="I1284" t="s">
        <v>36</v>
      </c>
      <c r="J1284">
        <v>5</v>
      </c>
      <c r="K1284">
        <v>2018</v>
      </c>
    </row>
    <row r="1285" spans="1:11" hidden="1" x14ac:dyDescent="0.3">
      <c r="A1285" t="s">
        <v>19</v>
      </c>
      <c r="B1285" s="1">
        <v>728100</v>
      </c>
      <c r="C1285">
        <v>264.10000000000002</v>
      </c>
      <c r="D1285">
        <v>0.3</v>
      </c>
      <c r="E1285">
        <v>7.8</v>
      </c>
      <c r="F1285">
        <v>16.2</v>
      </c>
      <c r="G1285">
        <v>69</v>
      </c>
      <c r="H1285">
        <v>83.7</v>
      </c>
      <c r="I1285" t="s">
        <v>36</v>
      </c>
      <c r="J1285">
        <v>6</v>
      </c>
      <c r="K1285">
        <v>2018</v>
      </c>
    </row>
    <row r="1286" spans="1:11" hidden="1" x14ac:dyDescent="0.3">
      <c r="A1286" t="s">
        <v>19</v>
      </c>
      <c r="B1286" s="1">
        <v>727600</v>
      </c>
      <c r="C1286">
        <v>263.89999999999998</v>
      </c>
      <c r="D1286">
        <v>-0.1</v>
      </c>
      <c r="E1286">
        <v>6.8</v>
      </c>
      <c r="F1286">
        <v>12.9</v>
      </c>
      <c r="G1286">
        <v>67.8</v>
      </c>
      <c r="H1286">
        <v>83.5</v>
      </c>
      <c r="I1286" t="s">
        <v>36</v>
      </c>
      <c r="J1286">
        <v>7</v>
      </c>
      <c r="K1286">
        <v>2018</v>
      </c>
    </row>
    <row r="1287" spans="1:11" hidden="1" x14ac:dyDescent="0.3">
      <c r="A1287" t="s">
        <v>19</v>
      </c>
      <c r="B1287" s="1">
        <v>719600</v>
      </c>
      <c r="C1287">
        <v>261</v>
      </c>
      <c r="D1287">
        <v>-1.1000000000000001</v>
      </c>
      <c r="E1287">
        <v>3.8</v>
      </c>
      <c r="F1287">
        <v>9.8000000000000007</v>
      </c>
      <c r="G1287">
        <v>65.3</v>
      </c>
      <c r="H1287">
        <v>81.099999999999994</v>
      </c>
      <c r="I1287" t="s">
        <v>36</v>
      </c>
      <c r="J1287">
        <v>8</v>
      </c>
      <c r="K1287">
        <v>2018</v>
      </c>
    </row>
    <row r="1288" spans="1:11" hidden="1" x14ac:dyDescent="0.3">
      <c r="A1288" t="s">
        <v>19</v>
      </c>
      <c r="B1288" s="1">
        <v>712900</v>
      </c>
      <c r="C1288">
        <v>258.60000000000002</v>
      </c>
      <c r="D1288">
        <v>-0.9</v>
      </c>
      <c r="E1288">
        <v>0.7</v>
      </c>
      <c r="F1288">
        <v>7.9</v>
      </c>
      <c r="G1288">
        <v>62.6</v>
      </c>
      <c r="H1288">
        <v>79.8</v>
      </c>
      <c r="I1288" t="s">
        <v>36</v>
      </c>
      <c r="J1288">
        <v>9</v>
      </c>
      <c r="K1288">
        <v>2018</v>
      </c>
    </row>
    <row r="1289" spans="1:11" hidden="1" x14ac:dyDescent="0.3">
      <c r="A1289" t="s">
        <v>19</v>
      </c>
      <c r="B1289" s="1">
        <v>703000</v>
      </c>
      <c r="C1289">
        <v>255</v>
      </c>
      <c r="D1289">
        <v>-1.4</v>
      </c>
      <c r="E1289">
        <v>-2.2999999999999998</v>
      </c>
      <c r="F1289">
        <v>5.4</v>
      </c>
      <c r="G1289">
        <v>58.3</v>
      </c>
      <c r="H1289">
        <v>77.099999999999994</v>
      </c>
      <c r="I1289" t="s">
        <v>36</v>
      </c>
      <c r="J1289">
        <v>10</v>
      </c>
      <c r="K1289">
        <v>2018</v>
      </c>
    </row>
    <row r="1290" spans="1:11" hidden="1" x14ac:dyDescent="0.3">
      <c r="A1290" t="s">
        <v>19</v>
      </c>
      <c r="B1290" s="1">
        <v>695900</v>
      </c>
      <c r="C1290">
        <v>252.4</v>
      </c>
      <c r="D1290">
        <v>-1</v>
      </c>
      <c r="E1290">
        <v>-4.0999999999999996</v>
      </c>
      <c r="F1290">
        <v>3.7</v>
      </c>
      <c r="G1290">
        <v>54.3</v>
      </c>
      <c r="H1290">
        <v>75.599999999999994</v>
      </c>
      <c r="I1290" t="s">
        <v>36</v>
      </c>
      <c r="J1290">
        <v>11</v>
      </c>
      <c r="K1290">
        <v>2018</v>
      </c>
    </row>
    <row r="1291" spans="1:11" hidden="1" x14ac:dyDescent="0.3">
      <c r="A1291" t="s">
        <v>19</v>
      </c>
      <c r="B1291" s="1">
        <v>690100</v>
      </c>
      <c r="C1291">
        <v>250.3</v>
      </c>
      <c r="D1291">
        <v>-0.8</v>
      </c>
      <c r="E1291">
        <v>-5.2</v>
      </c>
      <c r="F1291">
        <v>2.2000000000000002</v>
      </c>
      <c r="G1291">
        <v>52.1</v>
      </c>
      <c r="H1291">
        <v>73.8</v>
      </c>
      <c r="I1291" t="s">
        <v>36</v>
      </c>
      <c r="J1291">
        <v>12</v>
      </c>
      <c r="K1291">
        <v>2018</v>
      </c>
    </row>
    <row r="1292" spans="1:11" hidden="1" x14ac:dyDescent="0.3">
      <c r="A1292" t="s">
        <v>19</v>
      </c>
      <c r="B1292" s="1">
        <v>679600</v>
      </c>
      <c r="C1292">
        <v>246.5</v>
      </c>
      <c r="D1292">
        <v>-1.5</v>
      </c>
      <c r="E1292">
        <v>-6.6</v>
      </c>
      <c r="F1292">
        <v>-0.2</v>
      </c>
      <c r="G1292">
        <v>47.5</v>
      </c>
      <c r="H1292">
        <v>70.8</v>
      </c>
      <c r="I1292" t="s">
        <v>36</v>
      </c>
      <c r="J1292">
        <v>1</v>
      </c>
      <c r="K1292">
        <v>2019</v>
      </c>
    </row>
    <row r="1293" spans="1:11" hidden="1" x14ac:dyDescent="0.3">
      <c r="A1293" t="s">
        <v>19</v>
      </c>
      <c r="B1293" s="1">
        <v>671600</v>
      </c>
      <c r="C1293">
        <v>243.6</v>
      </c>
      <c r="D1293">
        <v>-1.2</v>
      </c>
      <c r="E1293">
        <v>-6.7</v>
      </c>
      <c r="F1293">
        <v>-3.1</v>
      </c>
      <c r="G1293">
        <v>41.3</v>
      </c>
      <c r="H1293">
        <v>68.099999999999994</v>
      </c>
      <c r="I1293" t="s">
        <v>36</v>
      </c>
      <c r="J1293">
        <v>2</v>
      </c>
      <c r="K1293">
        <v>2019</v>
      </c>
    </row>
    <row r="1294" spans="1:11" hidden="1" x14ac:dyDescent="0.3">
      <c r="A1294" t="s">
        <v>19</v>
      </c>
      <c r="B1294" s="1">
        <v>669700</v>
      </c>
      <c r="C1294">
        <v>242.9</v>
      </c>
      <c r="D1294">
        <v>-0.3</v>
      </c>
      <c r="E1294">
        <v>-6.1</v>
      </c>
      <c r="F1294">
        <v>-5.4</v>
      </c>
      <c r="G1294">
        <v>36.5</v>
      </c>
      <c r="H1294">
        <v>66.099999999999994</v>
      </c>
      <c r="I1294" t="s">
        <v>36</v>
      </c>
      <c r="J1294">
        <v>3</v>
      </c>
      <c r="K1294">
        <v>2019</v>
      </c>
    </row>
    <row r="1295" spans="1:11" hidden="1" x14ac:dyDescent="0.3">
      <c r="A1295" t="s">
        <v>19</v>
      </c>
      <c r="B1295" s="1">
        <v>672100</v>
      </c>
      <c r="C1295">
        <v>243.8</v>
      </c>
      <c r="D1295">
        <v>0.4</v>
      </c>
      <c r="E1295">
        <v>-4.4000000000000004</v>
      </c>
      <c r="F1295">
        <v>-6.6</v>
      </c>
      <c r="G1295">
        <v>33.200000000000003</v>
      </c>
      <c r="H1295">
        <v>66.099999999999994</v>
      </c>
      <c r="I1295" t="s">
        <v>36</v>
      </c>
      <c r="J1295">
        <v>4</v>
      </c>
      <c r="K1295">
        <v>2019</v>
      </c>
    </row>
    <row r="1296" spans="1:11" hidden="1" x14ac:dyDescent="0.3">
      <c r="A1296" t="s">
        <v>19</v>
      </c>
      <c r="B1296" s="1">
        <v>674600</v>
      </c>
      <c r="C1296">
        <v>244.7</v>
      </c>
      <c r="D1296">
        <v>0.4</v>
      </c>
      <c r="E1296">
        <v>-3.1</v>
      </c>
      <c r="F1296">
        <v>-7</v>
      </c>
      <c r="G1296">
        <v>28.7</v>
      </c>
      <c r="H1296">
        <v>66.099999999999994</v>
      </c>
      <c r="I1296" t="s">
        <v>36</v>
      </c>
      <c r="J1296">
        <v>5</v>
      </c>
      <c r="K1296">
        <v>2019</v>
      </c>
    </row>
    <row r="1297" spans="1:11" hidden="1" x14ac:dyDescent="0.3">
      <c r="A1297" t="s">
        <v>19</v>
      </c>
      <c r="B1297" s="1">
        <v>674300</v>
      </c>
      <c r="C1297">
        <v>244.6</v>
      </c>
      <c r="D1297">
        <v>0</v>
      </c>
      <c r="E1297">
        <v>-2.2999999999999998</v>
      </c>
      <c r="F1297">
        <v>-7.4</v>
      </c>
      <c r="G1297">
        <v>24.2</v>
      </c>
      <c r="H1297">
        <v>65.8</v>
      </c>
      <c r="I1297" t="s">
        <v>36</v>
      </c>
      <c r="J1297">
        <v>6</v>
      </c>
      <c r="K1297">
        <v>2019</v>
      </c>
    </row>
    <row r="1298" spans="1:11" hidden="1" x14ac:dyDescent="0.3">
      <c r="A1298" t="s">
        <v>19</v>
      </c>
      <c r="B1298" s="1">
        <v>670200</v>
      </c>
      <c r="C1298">
        <v>243.1</v>
      </c>
      <c r="D1298">
        <v>-0.6</v>
      </c>
      <c r="E1298">
        <v>-1.4</v>
      </c>
      <c r="F1298">
        <v>-7.9</v>
      </c>
      <c r="G1298">
        <v>20.2</v>
      </c>
      <c r="H1298">
        <v>64.7</v>
      </c>
      <c r="I1298" t="s">
        <v>36</v>
      </c>
      <c r="J1298">
        <v>7</v>
      </c>
      <c r="K1298">
        <v>2019</v>
      </c>
    </row>
    <row r="1299" spans="1:11" hidden="1" x14ac:dyDescent="0.3">
      <c r="A1299" t="s">
        <v>19</v>
      </c>
      <c r="B1299" s="1">
        <v>672700</v>
      </c>
      <c r="C1299">
        <v>244</v>
      </c>
      <c r="D1299">
        <v>0.4</v>
      </c>
      <c r="E1299">
        <v>0.2</v>
      </c>
      <c r="F1299">
        <v>-6.5</v>
      </c>
      <c r="G1299">
        <v>18.899999999999999</v>
      </c>
      <c r="H1299">
        <v>65.400000000000006</v>
      </c>
      <c r="I1299" t="s">
        <v>36</v>
      </c>
      <c r="J1299">
        <v>8</v>
      </c>
      <c r="K1299">
        <v>2019</v>
      </c>
    </row>
    <row r="1300" spans="1:11" hidden="1" x14ac:dyDescent="0.3">
      <c r="A1300" t="s">
        <v>19</v>
      </c>
      <c r="B1300" s="1">
        <v>670800</v>
      </c>
      <c r="C1300">
        <v>243.3</v>
      </c>
      <c r="D1300">
        <v>-0.3</v>
      </c>
      <c r="E1300">
        <v>0.2</v>
      </c>
      <c r="F1300">
        <v>-5.9</v>
      </c>
      <c r="G1300">
        <v>18.399999999999999</v>
      </c>
      <c r="H1300">
        <v>64.2</v>
      </c>
      <c r="I1300" t="s">
        <v>36</v>
      </c>
      <c r="J1300">
        <v>9</v>
      </c>
      <c r="K1300">
        <v>2019</v>
      </c>
    </row>
    <row r="1301" spans="1:11" hidden="1" x14ac:dyDescent="0.3">
      <c r="A1301" t="s">
        <v>19</v>
      </c>
      <c r="B1301" s="1">
        <v>669400</v>
      </c>
      <c r="C1301">
        <v>242.8</v>
      </c>
      <c r="D1301">
        <v>-0.2</v>
      </c>
      <c r="E1301">
        <v>-0.4</v>
      </c>
      <c r="F1301">
        <v>-4.8</v>
      </c>
      <c r="G1301">
        <v>18.3</v>
      </c>
      <c r="H1301">
        <v>63.3</v>
      </c>
      <c r="I1301" t="s">
        <v>36</v>
      </c>
      <c r="J1301">
        <v>10</v>
      </c>
      <c r="K1301">
        <v>2019</v>
      </c>
    </row>
    <row r="1302" spans="1:11" hidden="1" x14ac:dyDescent="0.3">
      <c r="A1302" t="s">
        <v>19</v>
      </c>
      <c r="B1302" s="1">
        <v>667200</v>
      </c>
      <c r="C1302">
        <v>242</v>
      </c>
      <c r="D1302">
        <v>-0.3</v>
      </c>
      <c r="E1302">
        <v>-1.1000000000000001</v>
      </c>
      <c r="F1302">
        <v>-4.0999999999999996</v>
      </c>
      <c r="G1302">
        <v>17</v>
      </c>
      <c r="H1302">
        <v>61.8</v>
      </c>
      <c r="I1302" t="s">
        <v>36</v>
      </c>
      <c r="J1302">
        <v>11</v>
      </c>
      <c r="K1302">
        <v>2019</v>
      </c>
    </row>
    <row r="1303" spans="1:11" hidden="1" x14ac:dyDescent="0.3">
      <c r="A1303" t="s">
        <v>19</v>
      </c>
      <c r="B1303" s="1">
        <v>669400</v>
      </c>
      <c r="C1303">
        <v>242.8</v>
      </c>
      <c r="D1303">
        <v>0.3</v>
      </c>
      <c r="E1303">
        <v>-0.7</v>
      </c>
      <c r="F1303">
        <v>-3</v>
      </c>
      <c r="G1303">
        <v>18.600000000000001</v>
      </c>
      <c r="H1303">
        <v>63.8</v>
      </c>
      <c r="I1303" t="s">
        <v>36</v>
      </c>
      <c r="J1303">
        <v>12</v>
      </c>
      <c r="K1303">
        <v>2019</v>
      </c>
    </row>
    <row r="1304" spans="1:11" hidden="1" x14ac:dyDescent="0.3">
      <c r="A1304" t="s">
        <v>19</v>
      </c>
      <c r="B1304" s="1">
        <v>673800</v>
      </c>
      <c r="C1304">
        <v>244.4</v>
      </c>
      <c r="D1304">
        <v>0.7</v>
      </c>
      <c r="E1304">
        <v>0.5</v>
      </c>
      <c r="F1304">
        <v>-0.9</v>
      </c>
      <c r="G1304">
        <v>18.399999999999999</v>
      </c>
      <c r="H1304">
        <v>64</v>
      </c>
      <c r="I1304" t="s">
        <v>36</v>
      </c>
      <c r="J1304">
        <v>1</v>
      </c>
      <c r="K1304">
        <v>2020</v>
      </c>
    </row>
    <row r="1305" spans="1:11" hidden="1" x14ac:dyDescent="0.3">
      <c r="A1305" t="s">
        <v>19</v>
      </c>
      <c r="B1305" s="1">
        <v>676600</v>
      </c>
      <c r="C1305">
        <v>245.4</v>
      </c>
      <c r="D1305">
        <v>0.4</v>
      </c>
      <c r="E1305">
        <v>0.6</v>
      </c>
      <c r="F1305">
        <v>0.7</v>
      </c>
      <c r="G1305">
        <v>17.600000000000001</v>
      </c>
      <c r="H1305">
        <v>63.5</v>
      </c>
      <c r="I1305" t="s">
        <v>36</v>
      </c>
      <c r="J1305">
        <v>2</v>
      </c>
      <c r="K1305">
        <v>2020</v>
      </c>
    </row>
    <row r="1306" spans="1:11" hidden="1" x14ac:dyDescent="0.3">
      <c r="A1306" t="s">
        <v>19</v>
      </c>
      <c r="B1306" s="1">
        <v>682100</v>
      </c>
      <c r="C1306">
        <v>247.4</v>
      </c>
      <c r="D1306">
        <v>0.8</v>
      </c>
      <c r="E1306">
        <v>1.7</v>
      </c>
      <c r="F1306">
        <v>1.9</v>
      </c>
      <c r="G1306">
        <v>16.3</v>
      </c>
      <c r="H1306">
        <v>62.9</v>
      </c>
      <c r="I1306" t="s">
        <v>36</v>
      </c>
      <c r="J1306">
        <v>3</v>
      </c>
      <c r="K1306">
        <v>2020</v>
      </c>
    </row>
    <row r="1307" spans="1:11" hidden="1" x14ac:dyDescent="0.3">
      <c r="A1307" t="s">
        <v>19</v>
      </c>
      <c r="B1307" s="1">
        <v>684500</v>
      </c>
      <c r="C1307">
        <v>248.3</v>
      </c>
      <c r="D1307">
        <v>0.4</v>
      </c>
      <c r="E1307">
        <v>2.2999999999999998</v>
      </c>
      <c r="F1307">
        <v>1.8</v>
      </c>
      <c r="G1307">
        <v>14</v>
      </c>
      <c r="H1307">
        <v>62.3</v>
      </c>
      <c r="I1307" t="s">
        <v>36</v>
      </c>
      <c r="J1307">
        <v>4</v>
      </c>
      <c r="K1307">
        <v>2020</v>
      </c>
    </row>
    <row r="1308" spans="1:11" hidden="1" x14ac:dyDescent="0.3">
      <c r="A1308" t="s">
        <v>19</v>
      </c>
      <c r="B1308" s="1">
        <v>686500</v>
      </c>
      <c r="C1308">
        <v>249</v>
      </c>
      <c r="D1308">
        <v>0.3</v>
      </c>
      <c r="E1308">
        <v>2.9</v>
      </c>
      <c r="F1308">
        <v>1.8</v>
      </c>
      <c r="G1308">
        <v>11.3</v>
      </c>
      <c r="H1308">
        <v>60.6</v>
      </c>
      <c r="I1308" t="s">
        <v>36</v>
      </c>
      <c r="J1308">
        <v>5</v>
      </c>
      <c r="K1308">
        <v>2020</v>
      </c>
    </row>
    <row r="1309" spans="1:11" hidden="1" x14ac:dyDescent="0.3">
      <c r="A1309" t="s">
        <v>19</v>
      </c>
      <c r="B1309" s="1">
        <v>688400</v>
      </c>
      <c r="C1309">
        <v>249.7</v>
      </c>
      <c r="D1309">
        <v>0.3</v>
      </c>
      <c r="E1309">
        <v>2.8</v>
      </c>
      <c r="F1309">
        <v>2.1</v>
      </c>
      <c r="G1309">
        <v>9.9</v>
      </c>
      <c r="H1309">
        <v>59.8</v>
      </c>
      <c r="I1309" t="s">
        <v>36</v>
      </c>
      <c r="J1309">
        <v>6</v>
      </c>
      <c r="K1309">
        <v>2020</v>
      </c>
    </row>
    <row r="1310" spans="1:11" hidden="1" x14ac:dyDescent="0.3">
      <c r="A1310" t="s">
        <v>19</v>
      </c>
      <c r="B1310" s="1">
        <v>693600</v>
      </c>
      <c r="C1310">
        <v>251.6</v>
      </c>
      <c r="D1310">
        <v>0.8</v>
      </c>
      <c r="E1310">
        <v>2.9</v>
      </c>
      <c r="F1310">
        <v>3.5</v>
      </c>
      <c r="G1310">
        <v>7.7</v>
      </c>
      <c r="H1310">
        <v>59.9</v>
      </c>
      <c r="I1310" t="s">
        <v>36</v>
      </c>
      <c r="J1310">
        <v>7</v>
      </c>
      <c r="K1310">
        <v>2020</v>
      </c>
    </row>
    <row r="1311" spans="1:11" hidden="1" x14ac:dyDescent="0.3">
      <c r="A1311" t="s">
        <v>20</v>
      </c>
      <c r="B1311" s="1">
        <v>215400</v>
      </c>
      <c r="C1311">
        <v>100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36</v>
      </c>
      <c r="J1311">
        <v>1</v>
      </c>
      <c r="K1311">
        <v>2005</v>
      </c>
    </row>
    <row r="1312" spans="1:11" hidden="1" x14ac:dyDescent="0.3">
      <c r="A1312" t="s">
        <v>20</v>
      </c>
      <c r="B1312" s="1">
        <v>216500</v>
      </c>
      <c r="C1312">
        <v>100.5</v>
      </c>
      <c r="D1312">
        <v>0.5</v>
      </c>
      <c r="E1312">
        <v>0</v>
      </c>
      <c r="F1312">
        <v>0</v>
      </c>
      <c r="G1312">
        <v>0</v>
      </c>
      <c r="H1312">
        <v>0</v>
      </c>
      <c r="I1312" t="s">
        <v>36</v>
      </c>
      <c r="J1312">
        <v>2</v>
      </c>
      <c r="K1312">
        <v>2005</v>
      </c>
    </row>
    <row r="1313" spans="1:11" hidden="1" x14ac:dyDescent="0.3">
      <c r="A1313" t="s">
        <v>20</v>
      </c>
      <c r="B1313" s="1">
        <v>217300</v>
      </c>
      <c r="C1313">
        <v>100.9</v>
      </c>
      <c r="D1313">
        <v>0.4</v>
      </c>
      <c r="E1313">
        <v>0</v>
      </c>
      <c r="F1313">
        <v>0</v>
      </c>
      <c r="G1313">
        <v>0</v>
      </c>
      <c r="H1313">
        <v>0</v>
      </c>
      <c r="I1313" t="s">
        <v>36</v>
      </c>
      <c r="J1313">
        <v>3</v>
      </c>
      <c r="K1313">
        <v>2005</v>
      </c>
    </row>
    <row r="1314" spans="1:11" hidden="1" x14ac:dyDescent="0.3">
      <c r="A1314" t="s">
        <v>20</v>
      </c>
      <c r="B1314" s="1">
        <v>218400</v>
      </c>
      <c r="C1314">
        <v>101.4</v>
      </c>
      <c r="D1314">
        <v>0.5</v>
      </c>
      <c r="E1314">
        <v>0</v>
      </c>
      <c r="F1314">
        <v>0</v>
      </c>
      <c r="G1314">
        <v>0</v>
      </c>
      <c r="H1314">
        <v>0</v>
      </c>
      <c r="I1314" t="s">
        <v>36</v>
      </c>
      <c r="J1314">
        <v>4</v>
      </c>
      <c r="K1314">
        <v>2005</v>
      </c>
    </row>
    <row r="1315" spans="1:11" hidden="1" x14ac:dyDescent="0.3">
      <c r="A1315" t="s">
        <v>20</v>
      </c>
      <c r="B1315" s="1">
        <v>219700</v>
      </c>
      <c r="C1315">
        <v>102</v>
      </c>
      <c r="D1315">
        <v>0.6</v>
      </c>
      <c r="E1315">
        <v>0</v>
      </c>
      <c r="F1315">
        <v>0</v>
      </c>
      <c r="G1315">
        <v>0</v>
      </c>
      <c r="H1315">
        <v>0</v>
      </c>
      <c r="I1315" t="s">
        <v>36</v>
      </c>
      <c r="J1315">
        <v>5</v>
      </c>
      <c r="K1315">
        <v>2005</v>
      </c>
    </row>
    <row r="1316" spans="1:11" hidden="1" x14ac:dyDescent="0.3">
      <c r="A1316" t="s">
        <v>20</v>
      </c>
      <c r="B1316" s="1">
        <v>220800</v>
      </c>
      <c r="C1316">
        <v>102.5</v>
      </c>
      <c r="D1316">
        <v>0.5</v>
      </c>
      <c r="E1316">
        <v>0</v>
      </c>
      <c r="F1316">
        <v>0</v>
      </c>
      <c r="G1316">
        <v>0</v>
      </c>
      <c r="H1316">
        <v>0</v>
      </c>
      <c r="I1316" t="s">
        <v>36</v>
      </c>
      <c r="J1316">
        <v>6</v>
      </c>
      <c r="K1316">
        <v>2005</v>
      </c>
    </row>
    <row r="1317" spans="1:11" hidden="1" x14ac:dyDescent="0.3">
      <c r="A1317" t="s">
        <v>20</v>
      </c>
      <c r="B1317" s="1">
        <v>222300</v>
      </c>
      <c r="C1317">
        <v>103.2</v>
      </c>
      <c r="D1317">
        <v>0.7</v>
      </c>
      <c r="E1317">
        <v>3.2</v>
      </c>
      <c r="F1317">
        <v>0</v>
      </c>
      <c r="G1317">
        <v>0</v>
      </c>
      <c r="H1317">
        <v>0</v>
      </c>
      <c r="I1317" t="s">
        <v>36</v>
      </c>
      <c r="J1317">
        <v>7</v>
      </c>
      <c r="K1317">
        <v>2005</v>
      </c>
    </row>
    <row r="1318" spans="1:11" hidden="1" x14ac:dyDescent="0.3">
      <c r="A1318" t="s">
        <v>20</v>
      </c>
      <c r="B1318" s="1">
        <v>223800</v>
      </c>
      <c r="C1318">
        <v>103.9</v>
      </c>
      <c r="D1318">
        <v>0.7</v>
      </c>
      <c r="E1318">
        <v>3.4</v>
      </c>
      <c r="F1318">
        <v>0</v>
      </c>
      <c r="G1318">
        <v>0</v>
      </c>
      <c r="H1318">
        <v>0</v>
      </c>
      <c r="I1318" t="s">
        <v>36</v>
      </c>
      <c r="J1318">
        <v>8</v>
      </c>
      <c r="K1318">
        <v>2005</v>
      </c>
    </row>
    <row r="1319" spans="1:11" hidden="1" x14ac:dyDescent="0.3">
      <c r="A1319" t="s">
        <v>20</v>
      </c>
      <c r="B1319" s="1">
        <v>225300</v>
      </c>
      <c r="C1319">
        <v>104.6</v>
      </c>
      <c r="D1319">
        <v>0.7</v>
      </c>
      <c r="E1319">
        <v>3.7</v>
      </c>
      <c r="F1319">
        <v>0</v>
      </c>
      <c r="G1319">
        <v>0</v>
      </c>
      <c r="H1319">
        <v>0</v>
      </c>
      <c r="I1319" t="s">
        <v>36</v>
      </c>
      <c r="J1319">
        <v>9</v>
      </c>
      <c r="K1319">
        <v>2005</v>
      </c>
    </row>
    <row r="1320" spans="1:11" hidden="1" x14ac:dyDescent="0.3">
      <c r="A1320" t="s">
        <v>20</v>
      </c>
      <c r="B1320" s="1">
        <v>226800</v>
      </c>
      <c r="C1320">
        <v>105.3</v>
      </c>
      <c r="D1320">
        <v>0.7</v>
      </c>
      <c r="E1320">
        <v>3.8</v>
      </c>
      <c r="F1320">
        <v>0</v>
      </c>
      <c r="G1320">
        <v>0</v>
      </c>
      <c r="H1320">
        <v>0</v>
      </c>
      <c r="I1320" t="s">
        <v>36</v>
      </c>
      <c r="J1320">
        <v>10</v>
      </c>
      <c r="K1320">
        <v>2005</v>
      </c>
    </row>
    <row r="1321" spans="1:11" hidden="1" x14ac:dyDescent="0.3">
      <c r="A1321" t="s">
        <v>20</v>
      </c>
      <c r="B1321" s="1">
        <v>228500</v>
      </c>
      <c r="C1321">
        <v>106.1</v>
      </c>
      <c r="D1321">
        <v>0.8</v>
      </c>
      <c r="E1321">
        <v>4</v>
      </c>
      <c r="F1321">
        <v>0</v>
      </c>
      <c r="G1321">
        <v>0</v>
      </c>
      <c r="H1321">
        <v>0</v>
      </c>
      <c r="I1321" t="s">
        <v>36</v>
      </c>
      <c r="J1321">
        <v>11</v>
      </c>
      <c r="K1321">
        <v>2005</v>
      </c>
    </row>
    <row r="1322" spans="1:11" hidden="1" x14ac:dyDescent="0.3">
      <c r="A1322" t="s">
        <v>20</v>
      </c>
      <c r="B1322" s="1">
        <v>230000</v>
      </c>
      <c r="C1322">
        <v>106.8</v>
      </c>
      <c r="D1322">
        <v>0.7</v>
      </c>
      <c r="E1322">
        <v>4.2</v>
      </c>
      <c r="F1322">
        <v>0</v>
      </c>
      <c r="G1322">
        <v>0</v>
      </c>
      <c r="H1322">
        <v>0</v>
      </c>
      <c r="I1322" t="s">
        <v>36</v>
      </c>
      <c r="J1322">
        <v>12</v>
      </c>
      <c r="K1322">
        <v>2005</v>
      </c>
    </row>
    <row r="1323" spans="1:11" hidden="1" x14ac:dyDescent="0.3">
      <c r="A1323" t="s">
        <v>20</v>
      </c>
      <c r="B1323" s="1">
        <v>233300</v>
      </c>
      <c r="C1323">
        <v>108.3</v>
      </c>
      <c r="D1323">
        <v>1.4</v>
      </c>
      <c r="E1323">
        <v>4.9000000000000004</v>
      </c>
      <c r="F1323">
        <v>8.3000000000000007</v>
      </c>
      <c r="G1323">
        <v>0</v>
      </c>
      <c r="H1323">
        <v>0</v>
      </c>
      <c r="I1323" t="s">
        <v>36</v>
      </c>
      <c r="J1323">
        <v>1</v>
      </c>
      <c r="K1323">
        <v>2006</v>
      </c>
    </row>
    <row r="1324" spans="1:11" hidden="1" x14ac:dyDescent="0.3">
      <c r="A1324" t="s">
        <v>20</v>
      </c>
      <c r="B1324" s="1">
        <v>236500</v>
      </c>
      <c r="C1324">
        <v>109.8</v>
      </c>
      <c r="D1324">
        <v>1.4</v>
      </c>
      <c r="E1324">
        <v>5.7</v>
      </c>
      <c r="F1324">
        <v>9.3000000000000007</v>
      </c>
      <c r="G1324">
        <v>0</v>
      </c>
      <c r="H1324">
        <v>0</v>
      </c>
      <c r="I1324" t="s">
        <v>36</v>
      </c>
      <c r="J1324">
        <v>2</v>
      </c>
      <c r="K1324">
        <v>2006</v>
      </c>
    </row>
    <row r="1325" spans="1:11" hidden="1" x14ac:dyDescent="0.3">
      <c r="A1325" t="s">
        <v>20</v>
      </c>
      <c r="B1325" s="1">
        <v>239700</v>
      </c>
      <c r="C1325">
        <v>111.3</v>
      </c>
      <c r="D1325">
        <v>1.4</v>
      </c>
      <c r="E1325">
        <v>6.4</v>
      </c>
      <c r="F1325">
        <v>10.3</v>
      </c>
      <c r="G1325">
        <v>0</v>
      </c>
      <c r="H1325">
        <v>0</v>
      </c>
      <c r="I1325" t="s">
        <v>36</v>
      </c>
      <c r="J1325">
        <v>3</v>
      </c>
      <c r="K1325">
        <v>2006</v>
      </c>
    </row>
    <row r="1326" spans="1:11" hidden="1" x14ac:dyDescent="0.3">
      <c r="A1326" t="s">
        <v>20</v>
      </c>
      <c r="B1326" s="1">
        <v>246200</v>
      </c>
      <c r="C1326">
        <v>114.3</v>
      </c>
      <c r="D1326">
        <v>2.7</v>
      </c>
      <c r="E1326">
        <v>8.5</v>
      </c>
      <c r="F1326">
        <v>12.7</v>
      </c>
      <c r="G1326">
        <v>0</v>
      </c>
      <c r="H1326">
        <v>0</v>
      </c>
      <c r="I1326" t="s">
        <v>36</v>
      </c>
      <c r="J1326">
        <v>4</v>
      </c>
      <c r="K1326">
        <v>2006</v>
      </c>
    </row>
    <row r="1327" spans="1:11" hidden="1" x14ac:dyDescent="0.3">
      <c r="A1327" t="s">
        <v>20</v>
      </c>
      <c r="B1327" s="1">
        <v>252900</v>
      </c>
      <c r="C1327">
        <v>117.4</v>
      </c>
      <c r="D1327">
        <v>2.7</v>
      </c>
      <c r="E1327">
        <v>10.7</v>
      </c>
      <c r="F1327">
        <v>15.1</v>
      </c>
      <c r="G1327">
        <v>0</v>
      </c>
      <c r="H1327">
        <v>0</v>
      </c>
      <c r="I1327" t="s">
        <v>36</v>
      </c>
      <c r="J1327">
        <v>5</v>
      </c>
      <c r="K1327">
        <v>2006</v>
      </c>
    </row>
    <row r="1328" spans="1:11" hidden="1" x14ac:dyDescent="0.3">
      <c r="A1328" t="s">
        <v>20</v>
      </c>
      <c r="B1328" s="1">
        <v>259800</v>
      </c>
      <c r="C1328">
        <v>120.6</v>
      </c>
      <c r="D1328">
        <v>2.7</v>
      </c>
      <c r="E1328">
        <v>12.9</v>
      </c>
      <c r="F1328">
        <v>17.7</v>
      </c>
      <c r="G1328">
        <v>0</v>
      </c>
      <c r="H1328">
        <v>0</v>
      </c>
      <c r="I1328" t="s">
        <v>36</v>
      </c>
      <c r="J1328">
        <v>6</v>
      </c>
      <c r="K1328">
        <v>2006</v>
      </c>
    </row>
    <row r="1329" spans="1:11" hidden="1" x14ac:dyDescent="0.3">
      <c r="A1329" t="s">
        <v>20</v>
      </c>
      <c r="B1329" s="1">
        <v>263200</v>
      </c>
      <c r="C1329">
        <v>122.2</v>
      </c>
      <c r="D1329">
        <v>1.3</v>
      </c>
      <c r="E1329">
        <v>12.8</v>
      </c>
      <c r="F1329">
        <v>18.399999999999999</v>
      </c>
      <c r="G1329">
        <v>0</v>
      </c>
      <c r="H1329">
        <v>0</v>
      </c>
      <c r="I1329" t="s">
        <v>36</v>
      </c>
      <c r="J1329">
        <v>7</v>
      </c>
      <c r="K1329">
        <v>2006</v>
      </c>
    </row>
    <row r="1330" spans="1:11" hidden="1" x14ac:dyDescent="0.3">
      <c r="A1330" t="s">
        <v>20</v>
      </c>
      <c r="B1330" s="1">
        <v>266900</v>
      </c>
      <c r="C1330">
        <v>123.9</v>
      </c>
      <c r="D1330">
        <v>1.4</v>
      </c>
      <c r="E1330">
        <v>12.8</v>
      </c>
      <c r="F1330">
        <v>19.2</v>
      </c>
      <c r="G1330">
        <v>0</v>
      </c>
      <c r="H1330">
        <v>0</v>
      </c>
      <c r="I1330" t="s">
        <v>36</v>
      </c>
      <c r="J1330">
        <v>8</v>
      </c>
      <c r="K1330">
        <v>2006</v>
      </c>
    </row>
    <row r="1331" spans="1:11" hidden="1" x14ac:dyDescent="0.3">
      <c r="A1331" t="s">
        <v>20</v>
      </c>
      <c r="B1331" s="1">
        <v>270300</v>
      </c>
      <c r="C1331">
        <v>125.5</v>
      </c>
      <c r="D1331">
        <v>1.3</v>
      </c>
      <c r="E1331">
        <v>12.8</v>
      </c>
      <c r="F1331">
        <v>20</v>
      </c>
      <c r="G1331">
        <v>0</v>
      </c>
      <c r="H1331">
        <v>0</v>
      </c>
      <c r="I1331" t="s">
        <v>36</v>
      </c>
      <c r="J1331">
        <v>9</v>
      </c>
      <c r="K1331">
        <v>2006</v>
      </c>
    </row>
    <row r="1332" spans="1:11" hidden="1" x14ac:dyDescent="0.3">
      <c r="A1332" t="s">
        <v>20</v>
      </c>
      <c r="B1332" s="1">
        <v>272700</v>
      </c>
      <c r="C1332">
        <v>126.6</v>
      </c>
      <c r="D1332">
        <v>0.9</v>
      </c>
      <c r="E1332">
        <v>10.8</v>
      </c>
      <c r="F1332">
        <v>20.2</v>
      </c>
      <c r="G1332">
        <v>0</v>
      </c>
      <c r="H1332">
        <v>0</v>
      </c>
      <c r="I1332" t="s">
        <v>36</v>
      </c>
      <c r="J1332">
        <v>10</v>
      </c>
      <c r="K1332">
        <v>2006</v>
      </c>
    </row>
    <row r="1333" spans="1:11" hidden="1" x14ac:dyDescent="0.3">
      <c r="A1333" t="s">
        <v>20</v>
      </c>
      <c r="B1333" s="1">
        <v>275100</v>
      </c>
      <c r="C1333">
        <v>127.7</v>
      </c>
      <c r="D1333">
        <v>0.9</v>
      </c>
      <c r="E1333">
        <v>8.8000000000000007</v>
      </c>
      <c r="F1333">
        <v>20.399999999999999</v>
      </c>
      <c r="G1333">
        <v>0</v>
      </c>
      <c r="H1333">
        <v>0</v>
      </c>
      <c r="I1333" t="s">
        <v>36</v>
      </c>
      <c r="J1333">
        <v>11</v>
      </c>
      <c r="K1333">
        <v>2006</v>
      </c>
    </row>
    <row r="1334" spans="1:11" hidden="1" x14ac:dyDescent="0.3">
      <c r="A1334" t="s">
        <v>20</v>
      </c>
      <c r="B1334" s="1">
        <v>277700</v>
      </c>
      <c r="C1334">
        <v>128.9</v>
      </c>
      <c r="D1334">
        <v>0.9</v>
      </c>
      <c r="E1334">
        <v>6.9</v>
      </c>
      <c r="F1334">
        <v>20.7</v>
      </c>
      <c r="G1334">
        <v>0</v>
      </c>
      <c r="H1334">
        <v>0</v>
      </c>
      <c r="I1334" t="s">
        <v>36</v>
      </c>
      <c r="J1334">
        <v>12</v>
      </c>
      <c r="K1334">
        <v>2006</v>
      </c>
    </row>
    <row r="1335" spans="1:11" hidden="1" x14ac:dyDescent="0.3">
      <c r="A1335" t="s">
        <v>20</v>
      </c>
      <c r="B1335" s="1">
        <v>278900</v>
      </c>
      <c r="C1335">
        <v>129.5</v>
      </c>
      <c r="D1335">
        <v>0.5</v>
      </c>
      <c r="E1335">
        <v>6</v>
      </c>
      <c r="F1335">
        <v>19.600000000000001</v>
      </c>
      <c r="G1335">
        <v>0</v>
      </c>
      <c r="H1335">
        <v>0</v>
      </c>
      <c r="I1335" t="s">
        <v>36</v>
      </c>
      <c r="J1335">
        <v>1</v>
      </c>
      <c r="K1335">
        <v>2007</v>
      </c>
    </row>
    <row r="1336" spans="1:11" hidden="1" x14ac:dyDescent="0.3">
      <c r="A1336" t="s">
        <v>20</v>
      </c>
      <c r="B1336" s="1">
        <v>280500</v>
      </c>
      <c r="C1336">
        <v>130.19999999999999</v>
      </c>
      <c r="D1336">
        <v>0.5</v>
      </c>
      <c r="E1336">
        <v>5.0999999999999996</v>
      </c>
      <c r="F1336">
        <v>18.600000000000001</v>
      </c>
      <c r="G1336">
        <v>0</v>
      </c>
      <c r="H1336">
        <v>0</v>
      </c>
      <c r="I1336" t="s">
        <v>36</v>
      </c>
      <c r="J1336">
        <v>2</v>
      </c>
      <c r="K1336">
        <v>2007</v>
      </c>
    </row>
    <row r="1337" spans="1:11" hidden="1" x14ac:dyDescent="0.3">
      <c r="A1337" t="s">
        <v>20</v>
      </c>
      <c r="B1337" s="1">
        <v>282000</v>
      </c>
      <c r="C1337">
        <v>130.9</v>
      </c>
      <c r="D1337">
        <v>0.5</v>
      </c>
      <c r="E1337">
        <v>4.3</v>
      </c>
      <c r="F1337">
        <v>17.600000000000001</v>
      </c>
      <c r="G1337">
        <v>0</v>
      </c>
      <c r="H1337">
        <v>0</v>
      </c>
      <c r="I1337" t="s">
        <v>36</v>
      </c>
      <c r="J1337">
        <v>3</v>
      </c>
      <c r="K1337">
        <v>2007</v>
      </c>
    </row>
    <row r="1338" spans="1:11" hidden="1" x14ac:dyDescent="0.3">
      <c r="A1338" t="s">
        <v>20</v>
      </c>
      <c r="B1338" s="1">
        <v>286500</v>
      </c>
      <c r="C1338">
        <v>133</v>
      </c>
      <c r="D1338">
        <v>1.6</v>
      </c>
      <c r="E1338">
        <v>5.0999999999999996</v>
      </c>
      <c r="F1338">
        <v>16.399999999999999</v>
      </c>
      <c r="G1338">
        <v>0</v>
      </c>
      <c r="H1338">
        <v>0</v>
      </c>
      <c r="I1338" t="s">
        <v>36</v>
      </c>
      <c r="J1338">
        <v>4</v>
      </c>
      <c r="K1338">
        <v>2007</v>
      </c>
    </row>
    <row r="1339" spans="1:11" hidden="1" x14ac:dyDescent="0.3">
      <c r="A1339" t="s">
        <v>20</v>
      </c>
      <c r="B1339" s="1">
        <v>291200</v>
      </c>
      <c r="C1339">
        <v>135.19999999999999</v>
      </c>
      <c r="D1339">
        <v>1.7</v>
      </c>
      <c r="E1339">
        <v>5.9</v>
      </c>
      <c r="F1339">
        <v>15.2</v>
      </c>
      <c r="G1339">
        <v>0</v>
      </c>
      <c r="H1339">
        <v>0</v>
      </c>
      <c r="I1339" t="s">
        <v>36</v>
      </c>
      <c r="J1339">
        <v>5</v>
      </c>
      <c r="K1339">
        <v>2007</v>
      </c>
    </row>
    <row r="1340" spans="1:11" hidden="1" x14ac:dyDescent="0.3">
      <c r="A1340" t="s">
        <v>20</v>
      </c>
      <c r="B1340" s="1">
        <v>295700</v>
      </c>
      <c r="C1340">
        <v>137.30000000000001</v>
      </c>
      <c r="D1340">
        <v>1.6</v>
      </c>
      <c r="E1340">
        <v>6.5</v>
      </c>
      <c r="F1340">
        <v>13.8</v>
      </c>
      <c r="G1340">
        <v>0</v>
      </c>
      <c r="H1340">
        <v>0</v>
      </c>
      <c r="I1340" t="s">
        <v>36</v>
      </c>
      <c r="J1340">
        <v>6</v>
      </c>
      <c r="K1340">
        <v>2007</v>
      </c>
    </row>
    <row r="1341" spans="1:11" hidden="1" x14ac:dyDescent="0.3">
      <c r="A1341" t="s">
        <v>20</v>
      </c>
      <c r="B1341" s="1">
        <v>297700</v>
      </c>
      <c r="C1341">
        <v>138.19999999999999</v>
      </c>
      <c r="D1341">
        <v>0.7</v>
      </c>
      <c r="E1341">
        <v>6.7</v>
      </c>
      <c r="F1341">
        <v>13.1</v>
      </c>
      <c r="G1341">
        <v>0</v>
      </c>
      <c r="H1341">
        <v>0</v>
      </c>
      <c r="I1341" t="s">
        <v>36</v>
      </c>
      <c r="J1341">
        <v>7</v>
      </c>
      <c r="K1341">
        <v>2007</v>
      </c>
    </row>
    <row r="1342" spans="1:11" hidden="1" x14ac:dyDescent="0.3">
      <c r="A1342" t="s">
        <v>20</v>
      </c>
      <c r="B1342" s="1">
        <v>299400</v>
      </c>
      <c r="C1342">
        <v>139</v>
      </c>
      <c r="D1342">
        <v>0.6</v>
      </c>
      <c r="E1342">
        <v>6.8</v>
      </c>
      <c r="F1342">
        <v>12.2</v>
      </c>
      <c r="G1342">
        <v>0</v>
      </c>
      <c r="H1342">
        <v>0</v>
      </c>
      <c r="I1342" t="s">
        <v>36</v>
      </c>
      <c r="J1342">
        <v>8</v>
      </c>
      <c r="K1342">
        <v>2007</v>
      </c>
    </row>
    <row r="1343" spans="1:11" hidden="1" x14ac:dyDescent="0.3">
      <c r="A1343" t="s">
        <v>20</v>
      </c>
      <c r="B1343" s="1">
        <v>301100</v>
      </c>
      <c r="C1343">
        <v>139.80000000000001</v>
      </c>
      <c r="D1343">
        <v>0.6</v>
      </c>
      <c r="E1343">
        <v>6.8</v>
      </c>
      <c r="F1343">
        <v>11.4</v>
      </c>
      <c r="G1343">
        <v>0</v>
      </c>
      <c r="H1343">
        <v>0</v>
      </c>
      <c r="I1343" t="s">
        <v>36</v>
      </c>
      <c r="J1343">
        <v>9</v>
      </c>
      <c r="K1343">
        <v>2007</v>
      </c>
    </row>
    <row r="1344" spans="1:11" hidden="1" x14ac:dyDescent="0.3">
      <c r="A1344" t="s">
        <v>20</v>
      </c>
      <c r="B1344" s="1">
        <v>302000</v>
      </c>
      <c r="C1344">
        <v>140.19999999999999</v>
      </c>
      <c r="D1344">
        <v>0.3</v>
      </c>
      <c r="E1344">
        <v>5.4</v>
      </c>
      <c r="F1344">
        <v>10.7</v>
      </c>
      <c r="G1344">
        <v>0</v>
      </c>
      <c r="H1344">
        <v>0</v>
      </c>
      <c r="I1344" t="s">
        <v>36</v>
      </c>
      <c r="J1344">
        <v>10</v>
      </c>
      <c r="K1344">
        <v>2007</v>
      </c>
    </row>
    <row r="1345" spans="1:11" hidden="1" x14ac:dyDescent="0.3">
      <c r="A1345" t="s">
        <v>20</v>
      </c>
      <c r="B1345" s="1">
        <v>302600</v>
      </c>
      <c r="C1345">
        <v>140.5</v>
      </c>
      <c r="D1345">
        <v>0.2</v>
      </c>
      <c r="E1345">
        <v>3.9</v>
      </c>
      <c r="F1345">
        <v>10</v>
      </c>
      <c r="G1345">
        <v>0</v>
      </c>
      <c r="H1345">
        <v>0</v>
      </c>
      <c r="I1345" t="s">
        <v>36</v>
      </c>
      <c r="J1345">
        <v>11</v>
      </c>
      <c r="K1345">
        <v>2007</v>
      </c>
    </row>
    <row r="1346" spans="1:11" hidden="1" x14ac:dyDescent="0.3">
      <c r="A1346" t="s">
        <v>20</v>
      </c>
      <c r="B1346" s="1">
        <v>303300</v>
      </c>
      <c r="C1346">
        <v>140.80000000000001</v>
      </c>
      <c r="D1346">
        <v>0.2</v>
      </c>
      <c r="E1346">
        <v>2.5</v>
      </c>
      <c r="F1346">
        <v>9.1999999999999993</v>
      </c>
      <c r="G1346">
        <v>0</v>
      </c>
      <c r="H1346">
        <v>0</v>
      </c>
      <c r="I1346" t="s">
        <v>36</v>
      </c>
      <c r="J1346">
        <v>12</v>
      </c>
      <c r="K1346">
        <v>2007</v>
      </c>
    </row>
    <row r="1347" spans="1:11" hidden="1" x14ac:dyDescent="0.3">
      <c r="A1347" t="s">
        <v>20</v>
      </c>
      <c r="B1347" s="1">
        <v>306100</v>
      </c>
      <c r="C1347">
        <v>142.1</v>
      </c>
      <c r="D1347">
        <v>0.9</v>
      </c>
      <c r="E1347">
        <v>2.8</v>
      </c>
      <c r="F1347">
        <v>9.6999999999999993</v>
      </c>
      <c r="G1347">
        <v>42.1</v>
      </c>
      <c r="H1347">
        <v>0</v>
      </c>
      <c r="I1347" t="s">
        <v>36</v>
      </c>
      <c r="J1347">
        <v>1</v>
      </c>
      <c r="K1347">
        <v>2008</v>
      </c>
    </row>
    <row r="1348" spans="1:11" hidden="1" x14ac:dyDescent="0.3">
      <c r="A1348" t="s">
        <v>20</v>
      </c>
      <c r="B1348" s="1">
        <v>308700</v>
      </c>
      <c r="C1348">
        <v>143.30000000000001</v>
      </c>
      <c r="D1348">
        <v>0.8</v>
      </c>
      <c r="E1348">
        <v>3.1</v>
      </c>
      <c r="F1348">
        <v>10.1</v>
      </c>
      <c r="G1348">
        <v>42.6</v>
      </c>
      <c r="H1348">
        <v>0</v>
      </c>
      <c r="I1348" t="s">
        <v>36</v>
      </c>
      <c r="J1348">
        <v>2</v>
      </c>
      <c r="K1348">
        <v>2008</v>
      </c>
    </row>
    <row r="1349" spans="1:11" hidden="1" x14ac:dyDescent="0.3">
      <c r="A1349" t="s">
        <v>20</v>
      </c>
      <c r="B1349" s="1">
        <v>311500</v>
      </c>
      <c r="C1349">
        <v>144.6</v>
      </c>
      <c r="D1349">
        <v>0.9</v>
      </c>
      <c r="E1349">
        <v>3.4</v>
      </c>
      <c r="F1349">
        <v>10.5</v>
      </c>
      <c r="G1349">
        <v>43.3</v>
      </c>
      <c r="H1349">
        <v>0</v>
      </c>
      <c r="I1349" t="s">
        <v>36</v>
      </c>
      <c r="J1349">
        <v>3</v>
      </c>
      <c r="K1349">
        <v>2008</v>
      </c>
    </row>
    <row r="1350" spans="1:11" hidden="1" x14ac:dyDescent="0.3">
      <c r="A1350" t="s">
        <v>20</v>
      </c>
      <c r="B1350" s="1">
        <v>312800</v>
      </c>
      <c r="C1350">
        <v>145.19999999999999</v>
      </c>
      <c r="D1350">
        <v>0.4</v>
      </c>
      <c r="E1350">
        <v>3.6</v>
      </c>
      <c r="F1350">
        <v>9.1999999999999993</v>
      </c>
      <c r="G1350">
        <v>43.2</v>
      </c>
      <c r="H1350">
        <v>0</v>
      </c>
      <c r="I1350" t="s">
        <v>36</v>
      </c>
      <c r="J1350">
        <v>4</v>
      </c>
      <c r="K1350">
        <v>2008</v>
      </c>
    </row>
    <row r="1351" spans="1:11" hidden="1" x14ac:dyDescent="0.3">
      <c r="A1351" t="s">
        <v>20</v>
      </c>
      <c r="B1351" s="1">
        <v>314100</v>
      </c>
      <c r="C1351">
        <v>145.80000000000001</v>
      </c>
      <c r="D1351">
        <v>0.4</v>
      </c>
      <c r="E1351">
        <v>3.8</v>
      </c>
      <c r="F1351">
        <v>7.8</v>
      </c>
      <c r="G1351">
        <v>42.9</v>
      </c>
      <c r="H1351">
        <v>0</v>
      </c>
      <c r="I1351" t="s">
        <v>36</v>
      </c>
      <c r="J1351">
        <v>5</v>
      </c>
      <c r="K1351">
        <v>2008</v>
      </c>
    </row>
    <row r="1352" spans="1:11" hidden="1" x14ac:dyDescent="0.3">
      <c r="A1352" t="s">
        <v>20</v>
      </c>
      <c r="B1352" s="1">
        <v>315300</v>
      </c>
      <c r="C1352">
        <v>146.4</v>
      </c>
      <c r="D1352">
        <v>0.4</v>
      </c>
      <c r="E1352">
        <v>4</v>
      </c>
      <c r="F1352">
        <v>6.6</v>
      </c>
      <c r="G1352">
        <v>42.8</v>
      </c>
      <c r="H1352">
        <v>0</v>
      </c>
      <c r="I1352" t="s">
        <v>36</v>
      </c>
      <c r="J1352">
        <v>6</v>
      </c>
      <c r="K1352">
        <v>2008</v>
      </c>
    </row>
    <row r="1353" spans="1:11" hidden="1" x14ac:dyDescent="0.3">
      <c r="A1353" t="s">
        <v>20</v>
      </c>
      <c r="B1353" s="1">
        <v>312500</v>
      </c>
      <c r="C1353">
        <v>145.1</v>
      </c>
      <c r="D1353">
        <v>-0.9</v>
      </c>
      <c r="E1353">
        <v>2.1</v>
      </c>
      <c r="F1353">
        <v>5</v>
      </c>
      <c r="G1353">
        <v>40.6</v>
      </c>
      <c r="H1353">
        <v>0</v>
      </c>
      <c r="I1353" t="s">
        <v>36</v>
      </c>
      <c r="J1353">
        <v>7</v>
      </c>
      <c r="K1353">
        <v>2008</v>
      </c>
    </row>
    <row r="1354" spans="1:11" hidden="1" x14ac:dyDescent="0.3">
      <c r="A1354" t="s">
        <v>20</v>
      </c>
      <c r="B1354" s="1">
        <v>310000</v>
      </c>
      <c r="C1354">
        <v>143.9</v>
      </c>
      <c r="D1354">
        <v>-0.8</v>
      </c>
      <c r="E1354">
        <v>0.4</v>
      </c>
      <c r="F1354">
        <v>3.5</v>
      </c>
      <c r="G1354">
        <v>38.5</v>
      </c>
      <c r="H1354">
        <v>0</v>
      </c>
      <c r="I1354" t="s">
        <v>36</v>
      </c>
      <c r="J1354">
        <v>8</v>
      </c>
      <c r="K1354">
        <v>2008</v>
      </c>
    </row>
    <row r="1355" spans="1:11" hidden="1" x14ac:dyDescent="0.3">
      <c r="A1355" t="s">
        <v>20</v>
      </c>
      <c r="B1355" s="1">
        <v>307200</v>
      </c>
      <c r="C1355">
        <v>142.6</v>
      </c>
      <c r="D1355">
        <v>-0.9</v>
      </c>
      <c r="E1355">
        <v>-1.4</v>
      </c>
      <c r="F1355">
        <v>2</v>
      </c>
      <c r="G1355">
        <v>36.299999999999997</v>
      </c>
      <c r="H1355">
        <v>0</v>
      </c>
      <c r="I1355" t="s">
        <v>36</v>
      </c>
      <c r="J1355">
        <v>9</v>
      </c>
      <c r="K1355">
        <v>2008</v>
      </c>
    </row>
    <row r="1356" spans="1:11" hidden="1" x14ac:dyDescent="0.3">
      <c r="A1356" t="s">
        <v>20</v>
      </c>
      <c r="B1356" s="1">
        <v>302600</v>
      </c>
      <c r="C1356">
        <v>140.5</v>
      </c>
      <c r="D1356">
        <v>-1.5</v>
      </c>
      <c r="E1356">
        <v>-3.2</v>
      </c>
      <c r="F1356">
        <v>0.2</v>
      </c>
      <c r="G1356">
        <v>33.4</v>
      </c>
      <c r="H1356">
        <v>0</v>
      </c>
      <c r="I1356" t="s">
        <v>36</v>
      </c>
      <c r="J1356">
        <v>10</v>
      </c>
      <c r="K1356">
        <v>2008</v>
      </c>
    </row>
    <row r="1357" spans="1:11" hidden="1" x14ac:dyDescent="0.3">
      <c r="A1357" t="s">
        <v>20</v>
      </c>
      <c r="B1357" s="1">
        <v>298100</v>
      </c>
      <c r="C1357">
        <v>138.4</v>
      </c>
      <c r="D1357">
        <v>-1.5</v>
      </c>
      <c r="E1357">
        <v>-5.0999999999999996</v>
      </c>
      <c r="F1357">
        <v>-1.5</v>
      </c>
      <c r="G1357">
        <v>30.4</v>
      </c>
      <c r="H1357">
        <v>0</v>
      </c>
      <c r="I1357" t="s">
        <v>36</v>
      </c>
      <c r="J1357">
        <v>11</v>
      </c>
      <c r="K1357">
        <v>2008</v>
      </c>
    </row>
    <row r="1358" spans="1:11" hidden="1" x14ac:dyDescent="0.3">
      <c r="A1358" t="s">
        <v>20</v>
      </c>
      <c r="B1358" s="1">
        <v>293600</v>
      </c>
      <c r="C1358">
        <v>136.30000000000001</v>
      </c>
      <c r="D1358">
        <v>-1.5</v>
      </c>
      <c r="E1358">
        <v>-6.9</v>
      </c>
      <c r="F1358">
        <v>-3.2</v>
      </c>
      <c r="G1358">
        <v>27.6</v>
      </c>
      <c r="H1358">
        <v>0</v>
      </c>
      <c r="I1358" t="s">
        <v>36</v>
      </c>
      <c r="J1358">
        <v>12</v>
      </c>
      <c r="K1358">
        <v>2008</v>
      </c>
    </row>
    <row r="1359" spans="1:11" hidden="1" x14ac:dyDescent="0.3">
      <c r="A1359" t="s">
        <v>20</v>
      </c>
      <c r="B1359" s="1">
        <v>290800</v>
      </c>
      <c r="C1359">
        <v>135</v>
      </c>
      <c r="D1359">
        <v>-1</v>
      </c>
      <c r="E1359">
        <v>-7</v>
      </c>
      <c r="F1359">
        <v>-5</v>
      </c>
      <c r="G1359">
        <v>24.7</v>
      </c>
      <c r="H1359">
        <v>0</v>
      </c>
      <c r="I1359" t="s">
        <v>36</v>
      </c>
      <c r="J1359">
        <v>1</v>
      </c>
      <c r="K1359">
        <v>2009</v>
      </c>
    </row>
    <row r="1360" spans="1:11" hidden="1" x14ac:dyDescent="0.3">
      <c r="A1360" t="s">
        <v>20</v>
      </c>
      <c r="B1360" s="1">
        <v>288200</v>
      </c>
      <c r="C1360">
        <v>133.80000000000001</v>
      </c>
      <c r="D1360">
        <v>-0.9</v>
      </c>
      <c r="E1360">
        <v>-7</v>
      </c>
      <c r="F1360">
        <v>-6.6</v>
      </c>
      <c r="G1360">
        <v>21.9</v>
      </c>
      <c r="H1360">
        <v>0</v>
      </c>
      <c r="I1360" t="s">
        <v>36</v>
      </c>
      <c r="J1360">
        <v>2</v>
      </c>
      <c r="K1360">
        <v>2009</v>
      </c>
    </row>
    <row r="1361" spans="1:11" hidden="1" x14ac:dyDescent="0.3">
      <c r="A1361" t="s">
        <v>20</v>
      </c>
      <c r="B1361" s="1">
        <v>285600</v>
      </c>
      <c r="C1361">
        <v>132.6</v>
      </c>
      <c r="D1361">
        <v>-0.9</v>
      </c>
      <c r="E1361">
        <v>-7</v>
      </c>
      <c r="F1361">
        <v>-8.3000000000000007</v>
      </c>
      <c r="G1361">
        <v>19.100000000000001</v>
      </c>
      <c r="H1361">
        <v>0</v>
      </c>
      <c r="I1361" t="s">
        <v>36</v>
      </c>
      <c r="J1361">
        <v>3</v>
      </c>
      <c r="K1361">
        <v>2009</v>
      </c>
    </row>
    <row r="1362" spans="1:11" hidden="1" x14ac:dyDescent="0.3">
      <c r="A1362" t="s">
        <v>20</v>
      </c>
      <c r="B1362" s="1">
        <v>284800</v>
      </c>
      <c r="C1362">
        <v>132.19999999999999</v>
      </c>
      <c r="D1362">
        <v>-0.3</v>
      </c>
      <c r="E1362">
        <v>-5.9</v>
      </c>
      <c r="F1362">
        <v>-9</v>
      </c>
      <c r="G1362">
        <v>15.7</v>
      </c>
      <c r="H1362">
        <v>0</v>
      </c>
      <c r="I1362" t="s">
        <v>36</v>
      </c>
      <c r="J1362">
        <v>4</v>
      </c>
      <c r="K1362">
        <v>2009</v>
      </c>
    </row>
    <row r="1363" spans="1:11" hidden="1" x14ac:dyDescent="0.3">
      <c r="A1363" t="s">
        <v>20</v>
      </c>
      <c r="B1363" s="1">
        <v>283900</v>
      </c>
      <c r="C1363">
        <v>131.80000000000001</v>
      </c>
      <c r="D1363">
        <v>-0.3</v>
      </c>
      <c r="E1363">
        <v>-4.8</v>
      </c>
      <c r="F1363">
        <v>-9.6</v>
      </c>
      <c r="G1363">
        <v>12.3</v>
      </c>
      <c r="H1363">
        <v>0</v>
      </c>
      <c r="I1363" t="s">
        <v>36</v>
      </c>
      <c r="J1363">
        <v>5</v>
      </c>
      <c r="K1363">
        <v>2009</v>
      </c>
    </row>
    <row r="1364" spans="1:11" hidden="1" x14ac:dyDescent="0.3">
      <c r="A1364" t="s">
        <v>20</v>
      </c>
      <c r="B1364" s="1">
        <v>282800</v>
      </c>
      <c r="C1364">
        <v>131.30000000000001</v>
      </c>
      <c r="D1364">
        <v>-0.4</v>
      </c>
      <c r="E1364">
        <v>-3.7</v>
      </c>
      <c r="F1364">
        <v>-10.3</v>
      </c>
      <c r="G1364">
        <v>8.9</v>
      </c>
      <c r="H1364">
        <v>0</v>
      </c>
      <c r="I1364" t="s">
        <v>36</v>
      </c>
      <c r="J1364">
        <v>6</v>
      </c>
      <c r="K1364">
        <v>2009</v>
      </c>
    </row>
    <row r="1365" spans="1:11" hidden="1" x14ac:dyDescent="0.3">
      <c r="A1365" t="s">
        <v>20</v>
      </c>
      <c r="B1365" s="1">
        <v>285400</v>
      </c>
      <c r="C1365">
        <v>132.5</v>
      </c>
      <c r="D1365">
        <v>0.9</v>
      </c>
      <c r="E1365">
        <v>-1.9</v>
      </c>
      <c r="F1365">
        <v>-8.6999999999999993</v>
      </c>
      <c r="G1365">
        <v>8.4</v>
      </c>
      <c r="H1365">
        <v>0</v>
      </c>
      <c r="I1365" t="s">
        <v>36</v>
      </c>
      <c r="J1365">
        <v>7</v>
      </c>
      <c r="K1365">
        <v>2009</v>
      </c>
    </row>
    <row r="1366" spans="1:11" hidden="1" x14ac:dyDescent="0.3">
      <c r="A1366" t="s">
        <v>20</v>
      </c>
      <c r="B1366" s="1">
        <v>287800</v>
      </c>
      <c r="C1366">
        <v>133.6</v>
      </c>
      <c r="D1366">
        <v>0.8</v>
      </c>
      <c r="E1366">
        <v>-0.1</v>
      </c>
      <c r="F1366">
        <v>-7.2</v>
      </c>
      <c r="G1366">
        <v>7.8</v>
      </c>
      <c r="H1366">
        <v>0</v>
      </c>
      <c r="I1366" t="s">
        <v>36</v>
      </c>
      <c r="J1366">
        <v>8</v>
      </c>
      <c r="K1366">
        <v>2009</v>
      </c>
    </row>
    <row r="1367" spans="1:11" hidden="1" x14ac:dyDescent="0.3">
      <c r="A1367" t="s">
        <v>20</v>
      </c>
      <c r="B1367" s="1">
        <v>290400</v>
      </c>
      <c r="C1367">
        <v>134.80000000000001</v>
      </c>
      <c r="D1367">
        <v>0.9</v>
      </c>
      <c r="E1367">
        <v>1.7</v>
      </c>
      <c r="F1367">
        <v>-5.5</v>
      </c>
      <c r="G1367">
        <v>7.4</v>
      </c>
      <c r="H1367">
        <v>0</v>
      </c>
      <c r="I1367" t="s">
        <v>36</v>
      </c>
      <c r="J1367">
        <v>9</v>
      </c>
      <c r="K1367">
        <v>2009</v>
      </c>
    </row>
    <row r="1368" spans="1:11" hidden="1" x14ac:dyDescent="0.3">
      <c r="A1368" t="s">
        <v>20</v>
      </c>
      <c r="B1368" s="1">
        <v>292700</v>
      </c>
      <c r="C1368">
        <v>135.9</v>
      </c>
      <c r="D1368">
        <v>0.8</v>
      </c>
      <c r="E1368">
        <v>2.8</v>
      </c>
      <c r="F1368">
        <v>-3.3</v>
      </c>
      <c r="G1368">
        <v>7.3</v>
      </c>
      <c r="H1368">
        <v>0</v>
      </c>
      <c r="I1368" t="s">
        <v>36</v>
      </c>
      <c r="J1368">
        <v>10</v>
      </c>
      <c r="K1368">
        <v>2009</v>
      </c>
    </row>
    <row r="1369" spans="1:11" hidden="1" x14ac:dyDescent="0.3">
      <c r="A1369" t="s">
        <v>20</v>
      </c>
      <c r="B1369" s="1">
        <v>295500</v>
      </c>
      <c r="C1369">
        <v>137.19999999999999</v>
      </c>
      <c r="D1369">
        <v>1</v>
      </c>
      <c r="E1369">
        <v>4.0999999999999996</v>
      </c>
      <c r="F1369">
        <v>-0.9</v>
      </c>
      <c r="G1369">
        <v>7.4</v>
      </c>
      <c r="H1369">
        <v>0</v>
      </c>
      <c r="I1369" t="s">
        <v>36</v>
      </c>
      <c r="J1369">
        <v>11</v>
      </c>
      <c r="K1369">
        <v>2009</v>
      </c>
    </row>
    <row r="1370" spans="1:11" hidden="1" x14ac:dyDescent="0.3">
      <c r="A1370" t="s">
        <v>20</v>
      </c>
      <c r="B1370" s="1">
        <v>298100</v>
      </c>
      <c r="C1370">
        <v>138.4</v>
      </c>
      <c r="D1370">
        <v>0.9</v>
      </c>
      <c r="E1370">
        <v>5.4</v>
      </c>
      <c r="F1370">
        <v>1.5</v>
      </c>
      <c r="G1370">
        <v>7.4</v>
      </c>
      <c r="H1370">
        <v>0</v>
      </c>
      <c r="I1370" t="s">
        <v>36</v>
      </c>
      <c r="J1370">
        <v>12</v>
      </c>
      <c r="K1370">
        <v>2009</v>
      </c>
    </row>
    <row r="1371" spans="1:11" hidden="1" x14ac:dyDescent="0.3">
      <c r="A1371" t="s">
        <v>20</v>
      </c>
      <c r="B1371" s="1">
        <v>299400</v>
      </c>
      <c r="C1371">
        <v>139</v>
      </c>
      <c r="D1371">
        <v>0.4</v>
      </c>
      <c r="E1371">
        <v>4.9000000000000004</v>
      </c>
      <c r="F1371">
        <v>3</v>
      </c>
      <c r="G1371">
        <v>7.3</v>
      </c>
      <c r="H1371">
        <v>39</v>
      </c>
      <c r="I1371" t="s">
        <v>36</v>
      </c>
      <c r="J1371">
        <v>1</v>
      </c>
      <c r="K1371">
        <v>2010</v>
      </c>
    </row>
    <row r="1372" spans="1:11" hidden="1" x14ac:dyDescent="0.3">
      <c r="A1372" t="s">
        <v>20</v>
      </c>
      <c r="B1372" s="1">
        <v>303300</v>
      </c>
      <c r="C1372">
        <v>140.80000000000001</v>
      </c>
      <c r="D1372">
        <v>1.3</v>
      </c>
      <c r="E1372">
        <v>5.4</v>
      </c>
      <c r="F1372">
        <v>5.2</v>
      </c>
      <c r="G1372">
        <v>8.1</v>
      </c>
      <c r="H1372">
        <v>40.1</v>
      </c>
      <c r="I1372" t="s">
        <v>36</v>
      </c>
      <c r="J1372">
        <v>2</v>
      </c>
      <c r="K1372">
        <v>2010</v>
      </c>
    </row>
    <row r="1373" spans="1:11" hidden="1" x14ac:dyDescent="0.3">
      <c r="A1373" t="s">
        <v>20</v>
      </c>
      <c r="B1373" s="1">
        <v>306700</v>
      </c>
      <c r="C1373">
        <v>142.4</v>
      </c>
      <c r="D1373">
        <v>1.1000000000000001</v>
      </c>
      <c r="E1373">
        <v>5.6</v>
      </c>
      <c r="F1373">
        <v>7.4</v>
      </c>
      <c r="G1373">
        <v>8.8000000000000007</v>
      </c>
      <c r="H1373">
        <v>41.1</v>
      </c>
      <c r="I1373" t="s">
        <v>36</v>
      </c>
      <c r="J1373">
        <v>3</v>
      </c>
      <c r="K1373">
        <v>2010</v>
      </c>
    </row>
    <row r="1374" spans="1:11" hidden="1" x14ac:dyDescent="0.3">
      <c r="A1374" t="s">
        <v>20</v>
      </c>
      <c r="B1374" s="1">
        <v>307800</v>
      </c>
      <c r="C1374">
        <v>142.9</v>
      </c>
      <c r="D1374">
        <v>0.4</v>
      </c>
      <c r="E1374">
        <v>5.2</v>
      </c>
      <c r="F1374">
        <v>8.1</v>
      </c>
      <c r="G1374">
        <v>7.4</v>
      </c>
      <c r="H1374">
        <v>40.9</v>
      </c>
      <c r="I1374" t="s">
        <v>36</v>
      </c>
      <c r="J1374">
        <v>4</v>
      </c>
      <c r="K1374">
        <v>2010</v>
      </c>
    </row>
    <row r="1375" spans="1:11" hidden="1" x14ac:dyDescent="0.3">
      <c r="A1375" t="s">
        <v>20</v>
      </c>
      <c r="B1375" s="1">
        <v>309500</v>
      </c>
      <c r="C1375">
        <v>143.69999999999999</v>
      </c>
      <c r="D1375">
        <v>0.6</v>
      </c>
      <c r="E1375">
        <v>4.7</v>
      </c>
      <c r="F1375">
        <v>9</v>
      </c>
      <c r="G1375">
        <v>6.3</v>
      </c>
      <c r="H1375">
        <v>40.9</v>
      </c>
      <c r="I1375" t="s">
        <v>36</v>
      </c>
      <c r="J1375">
        <v>5</v>
      </c>
      <c r="K1375">
        <v>2010</v>
      </c>
    </row>
    <row r="1376" spans="1:11" hidden="1" x14ac:dyDescent="0.3">
      <c r="A1376" t="s">
        <v>20</v>
      </c>
      <c r="B1376" s="1">
        <v>311900</v>
      </c>
      <c r="C1376">
        <v>144.80000000000001</v>
      </c>
      <c r="D1376">
        <v>0.8</v>
      </c>
      <c r="E1376">
        <v>4.5999999999999996</v>
      </c>
      <c r="F1376">
        <v>10.3</v>
      </c>
      <c r="G1376">
        <v>5.5</v>
      </c>
      <c r="H1376">
        <v>41.3</v>
      </c>
      <c r="I1376" t="s">
        <v>36</v>
      </c>
      <c r="J1376">
        <v>6</v>
      </c>
      <c r="K1376">
        <v>2010</v>
      </c>
    </row>
    <row r="1377" spans="1:11" hidden="1" x14ac:dyDescent="0.3">
      <c r="A1377" t="s">
        <v>20</v>
      </c>
      <c r="B1377" s="1">
        <v>307400</v>
      </c>
      <c r="C1377">
        <v>142.69999999999999</v>
      </c>
      <c r="D1377">
        <v>-1.5</v>
      </c>
      <c r="E1377">
        <v>2.7</v>
      </c>
      <c r="F1377">
        <v>7.7</v>
      </c>
      <c r="G1377">
        <v>3.3</v>
      </c>
      <c r="H1377">
        <v>38.299999999999997</v>
      </c>
      <c r="I1377" t="s">
        <v>36</v>
      </c>
      <c r="J1377">
        <v>7</v>
      </c>
      <c r="K1377">
        <v>2010</v>
      </c>
    </row>
    <row r="1378" spans="1:11" hidden="1" x14ac:dyDescent="0.3">
      <c r="A1378" t="s">
        <v>20</v>
      </c>
      <c r="B1378" s="1">
        <v>294200</v>
      </c>
      <c r="C1378">
        <v>136.6</v>
      </c>
      <c r="D1378">
        <v>-4.3</v>
      </c>
      <c r="E1378">
        <v>-3</v>
      </c>
      <c r="F1378">
        <v>2.2000000000000002</v>
      </c>
      <c r="G1378">
        <v>-1.7</v>
      </c>
      <c r="H1378">
        <v>31.5</v>
      </c>
      <c r="I1378" t="s">
        <v>36</v>
      </c>
      <c r="J1378">
        <v>8</v>
      </c>
      <c r="K1378">
        <v>2010</v>
      </c>
    </row>
    <row r="1379" spans="1:11" hidden="1" x14ac:dyDescent="0.3">
      <c r="A1379" t="s">
        <v>20</v>
      </c>
      <c r="B1379" s="1">
        <v>291700</v>
      </c>
      <c r="C1379">
        <v>135.4</v>
      </c>
      <c r="D1379">
        <v>-0.9</v>
      </c>
      <c r="E1379">
        <v>-4.9000000000000004</v>
      </c>
      <c r="F1379">
        <v>0.4</v>
      </c>
      <c r="G1379">
        <v>-3.1</v>
      </c>
      <c r="H1379">
        <v>29.4</v>
      </c>
      <c r="I1379" t="s">
        <v>36</v>
      </c>
      <c r="J1379">
        <v>9</v>
      </c>
      <c r="K1379">
        <v>2010</v>
      </c>
    </row>
    <row r="1380" spans="1:11" hidden="1" x14ac:dyDescent="0.3">
      <c r="A1380" t="s">
        <v>20</v>
      </c>
      <c r="B1380" s="1">
        <v>286500</v>
      </c>
      <c r="C1380">
        <v>133</v>
      </c>
      <c r="D1380">
        <v>-1.8</v>
      </c>
      <c r="E1380">
        <v>-6.9</v>
      </c>
      <c r="F1380">
        <v>-2.1</v>
      </c>
      <c r="G1380">
        <v>-5.0999999999999996</v>
      </c>
      <c r="H1380">
        <v>26.3</v>
      </c>
      <c r="I1380" t="s">
        <v>36</v>
      </c>
      <c r="J1380">
        <v>10</v>
      </c>
      <c r="K1380">
        <v>2010</v>
      </c>
    </row>
    <row r="1381" spans="1:11" hidden="1" x14ac:dyDescent="0.3">
      <c r="A1381" t="s">
        <v>20</v>
      </c>
      <c r="B1381" s="1">
        <v>292500</v>
      </c>
      <c r="C1381">
        <v>135.80000000000001</v>
      </c>
      <c r="D1381">
        <v>2.1</v>
      </c>
      <c r="E1381">
        <v>-5.5</v>
      </c>
      <c r="F1381">
        <v>-1</v>
      </c>
      <c r="G1381">
        <v>-3.3</v>
      </c>
      <c r="H1381">
        <v>28</v>
      </c>
      <c r="I1381" t="s">
        <v>36</v>
      </c>
      <c r="J1381">
        <v>11</v>
      </c>
      <c r="K1381">
        <v>2010</v>
      </c>
    </row>
    <row r="1382" spans="1:11" hidden="1" x14ac:dyDescent="0.3">
      <c r="A1382" t="s">
        <v>20</v>
      </c>
      <c r="B1382" s="1">
        <v>294000</v>
      </c>
      <c r="C1382">
        <v>136.5</v>
      </c>
      <c r="D1382">
        <v>0.5</v>
      </c>
      <c r="E1382">
        <v>-5.7</v>
      </c>
      <c r="F1382">
        <v>-1.4</v>
      </c>
      <c r="G1382">
        <v>-3.1</v>
      </c>
      <c r="H1382">
        <v>27.8</v>
      </c>
      <c r="I1382" t="s">
        <v>36</v>
      </c>
      <c r="J1382">
        <v>12</v>
      </c>
      <c r="K1382">
        <v>2010</v>
      </c>
    </row>
    <row r="1383" spans="1:11" hidden="1" x14ac:dyDescent="0.3">
      <c r="A1383" t="s">
        <v>20</v>
      </c>
      <c r="B1383" s="1">
        <v>296800</v>
      </c>
      <c r="C1383">
        <v>137.80000000000001</v>
      </c>
      <c r="D1383">
        <v>1</v>
      </c>
      <c r="E1383">
        <v>-3.4</v>
      </c>
      <c r="F1383">
        <v>-0.9</v>
      </c>
      <c r="G1383">
        <v>-3</v>
      </c>
      <c r="H1383">
        <v>27.2</v>
      </c>
      <c r="I1383" t="s">
        <v>36</v>
      </c>
      <c r="J1383">
        <v>1</v>
      </c>
      <c r="K1383">
        <v>2011</v>
      </c>
    </row>
    <row r="1384" spans="1:11" hidden="1" x14ac:dyDescent="0.3">
      <c r="A1384" t="s">
        <v>20</v>
      </c>
      <c r="B1384" s="1">
        <v>298300</v>
      </c>
      <c r="C1384">
        <v>138.5</v>
      </c>
      <c r="D1384">
        <v>0.5</v>
      </c>
      <c r="E1384">
        <v>1.4</v>
      </c>
      <c r="F1384">
        <v>-1.6</v>
      </c>
      <c r="G1384">
        <v>-3.3</v>
      </c>
      <c r="H1384">
        <v>26.1</v>
      </c>
      <c r="I1384" t="s">
        <v>36</v>
      </c>
      <c r="J1384">
        <v>2</v>
      </c>
      <c r="K1384">
        <v>2011</v>
      </c>
    </row>
    <row r="1385" spans="1:11" hidden="1" x14ac:dyDescent="0.3">
      <c r="A1385" t="s">
        <v>20</v>
      </c>
      <c r="B1385" s="1">
        <v>294500</v>
      </c>
      <c r="C1385">
        <v>136.69999999999999</v>
      </c>
      <c r="D1385">
        <v>-1.3</v>
      </c>
      <c r="E1385">
        <v>1</v>
      </c>
      <c r="F1385">
        <v>-4</v>
      </c>
      <c r="G1385">
        <v>-5.5</v>
      </c>
      <c r="H1385">
        <v>22.8</v>
      </c>
      <c r="I1385" t="s">
        <v>36</v>
      </c>
      <c r="J1385">
        <v>3</v>
      </c>
      <c r="K1385">
        <v>2011</v>
      </c>
    </row>
    <row r="1386" spans="1:11" hidden="1" x14ac:dyDescent="0.3">
      <c r="A1386" t="s">
        <v>20</v>
      </c>
      <c r="B1386" s="1">
        <v>294900</v>
      </c>
      <c r="C1386">
        <v>136.9</v>
      </c>
      <c r="D1386">
        <v>0.1</v>
      </c>
      <c r="E1386">
        <v>2.9</v>
      </c>
      <c r="F1386">
        <v>-4.2</v>
      </c>
      <c r="G1386">
        <v>-5.7</v>
      </c>
      <c r="H1386">
        <v>19.8</v>
      </c>
      <c r="I1386" t="s">
        <v>36</v>
      </c>
      <c r="J1386">
        <v>4</v>
      </c>
      <c r="K1386">
        <v>2011</v>
      </c>
    </row>
    <row r="1387" spans="1:11" hidden="1" x14ac:dyDescent="0.3">
      <c r="A1387" t="s">
        <v>20</v>
      </c>
      <c r="B1387" s="1">
        <v>294000</v>
      </c>
      <c r="C1387">
        <v>136.5</v>
      </c>
      <c r="D1387">
        <v>-0.3</v>
      </c>
      <c r="E1387">
        <v>0.5</v>
      </c>
      <c r="F1387">
        <v>-5</v>
      </c>
      <c r="G1387">
        <v>-6.4</v>
      </c>
      <c r="H1387">
        <v>16.3</v>
      </c>
      <c r="I1387" t="s">
        <v>36</v>
      </c>
      <c r="J1387">
        <v>5</v>
      </c>
      <c r="K1387">
        <v>2011</v>
      </c>
    </row>
    <row r="1388" spans="1:11" hidden="1" x14ac:dyDescent="0.3">
      <c r="A1388" t="s">
        <v>20</v>
      </c>
      <c r="B1388" s="1">
        <v>295100</v>
      </c>
      <c r="C1388">
        <v>137</v>
      </c>
      <c r="D1388">
        <v>0.4</v>
      </c>
      <c r="E1388">
        <v>0.4</v>
      </c>
      <c r="F1388">
        <v>-5.4</v>
      </c>
      <c r="G1388">
        <v>-6.4</v>
      </c>
      <c r="H1388">
        <v>13.6</v>
      </c>
      <c r="I1388" t="s">
        <v>36</v>
      </c>
      <c r="J1388">
        <v>6</v>
      </c>
      <c r="K1388">
        <v>2011</v>
      </c>
    </row>
    <row r="1389" spans="1:11" hidden="1" x14ac:dyDescent="0.3">
      <c r="A1389" t="s">
        <v>20</v>
      </c>
      <c r="B1389" s="1">
        <v>302200</v>
      </c>
      <c r="C1389">
        <v>140.30000000000001</v>
      </c>
      <c r="D1389">
        <v>2.4</v>
      </c>
      <c r="E1389">
        <v>1.8</v>
      </c>
      <c r="F1389">
        <v>-1.7</v>
      </c>
      <c r="G1389">
        <v>-3.3</v>
      </c>
      <c r="H1389">
        <v>14.8</v>
      </c>
      <c r="I1389" t="s">
        <v>36</v>
      </c>
      <c r="J1389">
        <v>7</v>
      </c>
      <c r="K1389">
        <v>2011</v>
      </c>
    </row>
    <row r="1390" spans="1:11" hidden="1" x14ac:dyDescent="0.3">
      <c r="A1390" t="s">
        <v>20</v>
      </c>
      <c r="B1390" s="1">
        <v>301600</v>
      </c>
      <c r="C1390">
        <v>140</v>
      </c>
      <c r="D1390">
        <v>-0.2</v>
      </c>
      <c r="E1390">
        <v>1.1000000000000001</v>
      </c>
      <c r="F1390">
        <v>2.5</v>
      </c>
      <c r="G1390">
        <v>-2.7</v>
      </c>
      <c r="H1390">
        <v>13</v>
      </c>
      <c r="I1390" t="s">
        <v>36</v>
      </c>
      <c r="J1390">
        <v>8</v>
      </c>
      <c r="K1390">
        <v>2011</v>
      </c>
    </row>
    <row r="1391" spans="1:11" hidden="1" x14ac:dyDescent="0.3">
      <c r="A1391" t="s">
        <v>20</v>
      </c>
      <c r="B1391" s="1">
        <v>296000</v>
      </c>
      <c r="C1391">
        <v>137.4</v>
      </c>
      <c r="D1391">
        <v>-1.9</v>
      </c>
      <c r="E1391">
        <v>0.5</v>
      </c>
      <c r="F1391">
        <v>1.5</v>
      </c>
      <c r="G1391">
        <v>-3.6</v>
      </c>
      <c r="H1391">
        <v>9.5</v>
      </c>
      <c r="I1391" t="s">
        <v>36</v>
      </c>
      <c r="J1391">
        <v>9</v>
      </c>
      <c r="K1391">
        <v>2011</v>
      </c>
    </row>
    <row r="1392" spans="1:11" hidden="1" x14ac:dyDescent="0.3">
      <c r="A1392" t="s">
        <v>20</v>
      </c>
      <c r="B1392" s="1">
        <v>288200</v>
      </c>
      <c r="C1392">
        <v>133.80000000000001</v>
      </c>
      <c r="D1392">
        <v>-2.6</v>
      </c>
      <c r="E1392">
        <v>-2.2999999999999998</v>
      </c>
      <c r="F1392">
        <v>0.6</v>
      </c>
      <c r="G1392">
        <v>-4.8</v>
      </c>
      <c r="H1392">
        <v>5.7</v>
      </c>
      <c r="I1392" t="s">
        <v>36</v>
      </c>
      <c r="J1392">
        <v>10</v>
      </c>
      <c r="K1392">
        <v>2011</v>
      </c>
    </row>
    <row r="1393" spans="1:11" hidden="1" x14ac:dyDescent="0.3">
      <c r="A1393" t="s">
        <v>20</v>
      </c>
      <c r="B1393" s="1">
        <v>283500</v>
      </c>
      <c r="C1393">
        <v>131.6</v>
      </c>
      <c r="D1393">
        <v>-1.6</v>
      </c>
      <c r="E1393">
        <v>-3.6</v>
      </c>
      <c r="F1393">
        <v>-3.1</v>
      </c>
      <c r="G1393">
        <v>-4.9000000000000004</v>
      </c>
      <c r="H1393">
        <v>3.1</v>
      </c>
      <c r="I1393" t="s">
        <v>36</v>
      </c>
      <c r="J1393">
        <v>11</v>
      </c>
      <c r="K1393">
        <v>2011</v>
      </c>
    </row>
    <row r="1394" spans="1:11" hidden="1" x14ac:dyDescent="0.3">
      <c r="A1394" t="s">
        <v>20</v>
      </c>
      <c r="B1394" s="1">
        <v>288400</v>
      </c>
      <c r="C1394">
        <v>133.9</v>
      </c>
      <c r="D1394">
        <v>1.7</v>
      </c>
      <c r="E1394">
        <v>-2.2999999999999998</v>
      </c>
      <c r="F1394">
        <v>-1.9</v>
      </c>
      <c r="G1394">
        <v>-1.8</v>
      </c>
      <c r="H1394">
        <v>3.9</v>
      </c>
      <c r="I1394" t="s">
        <v>36</v>
      </c>
      <c r="J1394">
        <v>12</v>
      </c>
      <c r="K1394">
        <v>2011</v>
      </c>
    </row>
    <row r="1395" spans="1:11" hidden="1" x14ac:dyDescent="0.3">
      <c r="A1395" t="s">
        <v>20</v>
      </c>
      <c r="B1395" s="1">
        <v>287300</v>
      </c>
      <c r="C1395">
        <v>133.4</v>
      </c>
      <c r="D1395">
        <v>-0.4</v>
      </c>
      <c r="E1395">
        <v>-4.9000000000000004</v>
      </c>
      <c r="F1395">
        <v>-3.2</v>
      </c>
      <c r="G1395">
        <v>-1.2</v>
      </c>
      <c r="H1395">
        <v>3</v>
      </c>
      <c r="I1395" t="s">
        <v>36</v>
      </c>
      <c r="J1395">
        <v>1</v>
      </c>
      <c r="K1395">
        <v>2012</v>
      </c>
    </row>
    <row r="1396" spans="1:11" hidden="1" x14ac:dyDescent="0.3">
      <c r="A1396" t="s">
        <v>20</v>
      </c>
      <c r="B1396" s="1">
        <v>293800</v>
      </c>
      <c r="C1396">
        <v>136.4</v>
      </c>
      <c r="D1396">
        <v>2.2000000000000002</v>
      </c>
      <c r="E1396">
        <v>-2.6</v>
      </c>
      <c r="F1396">
        <v>-1.5</v>
      </c>
      <c r="G1396">
        <v>1.9</v>
      </c>
      <c r="H1396">
        <v>4.8</v>
      </c>
      <c r="I1396" t="s">
        <v>36</v>
      </c>
      <c r="J1396">
        <v>2</v>
      </c>
      <c r="K1396">
        <v>2012</v>
      </c>
    </row>
    <row r="1397" spans="1:11" hidden="1" x14ac:dyDescent="0.3">
      <c r="A1397" t="s">
        <v>20</v>
      </c>
      <c r="B1397" s="1">
        <v>298300</v>
      </c>
      <c r="C1397">
        <v>138.5</v>
      </c>
      <c r="D1397">
        <v>1.5</v>
      </c>
      <c r="E1397">
        <v>0.8</v>
      </c>
      <c r="F1397">
        <v>1.3</v>
      </c>
      <c r="G1397">
        <v>4.4000000000000004</v>
      </c>
      <c r="H1397">
        <v>5.8</v>
      </c>
      <c r="I1397" t="s">
        <v>36</v>
      </c>
      <c r="J1397">
        <v>3</v>
      </c>
      <c r="K1397">
        <v>2012</v>
      </c>
    </row>
    <row r="1398" spans="1:11" hidden="1" x14ac:dyDescent="0.3">
      <c r="A1398" t="s">
        <v>20</v>
      </c>
      <c r="B1398" s="1">
        <v>300500</v>
      </c>
      <c r="C1398">
        <v>139.5</v>
      </c>
      <c r="D1398">
        <v>0.7</v>
      </c>
      <c r="E1398">
        <v>4.3</v>
      </c>
      <c r="F1398">
        <v>1.9</v>
      </c>
      <c r="G1398">
        <v>5.5</v>
      </c>
      <c r="H1398">
        <v>4.9000000000000004</v>
      </c>
      <c r="I1398" t="s">
        <v>36</v>
      </c>
      <c r="J1398">
        <v>4</v>
      </c>
      <c r="K1398">
        <v>2012</v>
      </c>
    </row>
    <row r="1399" spans="1:11" hidden="1" x14ac:dyDescent="0.3">
      <c r="A1399" t="s">
        <v>20</v>
      </c>
      <c r="B1399" s="1">
        <v>301800</v>
      </c>
      <c r="C1399">
        <v>140.1</v>
      </c>
      <c r="D1399">
        <v>0.4</v>
      </c>
      <c r="E1399">
        <v>6.5</v>
      </c>
      <c r="F1399">
        <v>2.6</v>
      </c>
      <c r="G1399">
        <v>6.3</v>
      </c>
      <c r="H1399">
        <v>3.6</v>
      </c>
      <c r="I1399" t="s">
        <v>36</v>
      </c>
      <c r="J1399">
        <v>5</v>
      </c>
      <c r="K1399">
        <v>2012</v>
      </c>
    </row>
    <row r="1400" spans="1:11" hidden="1" x14ac:dyDescent="0.3">
      <c r="A1400" t="s">
        <v>20</v>
      </c>
      <c r="B1400" s="1">
        <v>302200</v>
      </c>
      <c r="C1400">
        <v>140.30000000000001</v>
      </c>
      <c r="D1400">
        <v>0.1</v>
      </c>
      <c r="E1400">
        <v>4.8</v>
      </c>
      <c r="F1400">
        <v>2.4</v>
      </c>
      <c r="G1400">
        <v>6.9</v>
      </c>
      <c r="H1400">
        <v>2.2000000000000002</v>
      </c>
      <c r="I1400" t="s">
        <v>36</v>
      </c>
      <c r="J1400">
        <v>6</v>
      </c>
      <c r="K1400">
        <v>2012</v>
      </c>
    </row>
    <row r="1401" spans="1:11" hidden="1" x14ac:dyDescent="0.3">
      <c r="A1401" t="s">
        <v>20</v>
      </c>
      <c r="B1401" s="1">
        <v>298300</v>
      </c>
      <c r="C1401">
        <v>138.5</v>
      </c>
      <c r="D1401">
        <v>-1.3</v>
      </c>
      <c r="E1401">
        <v>3.8</v>
      </c>
      <c r="F1401">
        <v>-1.3</v>
      </c>
      <c r="G1401">
        <v>4.5</v>
      </c>
      <c r="H1401">
        <v>0.2</v>
      </c>
      <c r="I1401" t="s">
        <v>36</v>
      </c>
      <c r="J1401">
        <v>7</v>
      </c>
      <c r="K1401">
        <v>2012</v>
      </c>
    </row>
    <row r="1402" spans="1:11" hidden="1" x14ac:dyDescent="0.3">
      <c r="A1402" t="s">
        <v>20</v>
      </c>
      <c r="B1402" s="1">
        <v>300700</v>
      </c>
      <c r="C1402">
        <v>139.6</v>
      </c>
      <c r="D1402">
        <v>0.8</v>
      </c>
      <c r="E1402">
        <v>2.2999999999999998</v>
      </c>
      <c r="F1402">
        <v>-0.3</v>
      </c>
      <c r="G1402">
        <v>4.5</v>
      </c>
      <c r="H1402">
        <v>0.4</v>
      </c>
      <c r="I1402" t="s">
        <v>36</v>
      </c>
      <c r="J1402">
        <v>8</v>
      </c>
      <c r="K1402">
        <v>2012</v>
      </c>
    </row>
    <row r="1403" spans="1:11" hidden="1" x14ac:dyDescent="0.3">
      <c r="A1403" t="s">
        <v>20</v>
      </c>
      <c r="B1403" s="1">
        <v>298100</v>
      </c>
      <c r="C1403">
        <v>138.4</v>
      </c>
      <c r="D1403">
        <v>-0.9</v>
      </c>
      <c r="E1403">
        <v>-0.1</v>
      </c>
      <c r="F1403">
        <v>0.7</v>
      </c>
      <c r="G1403">
        <v>2.7</v>
      </c>
      <c r="H1403">
        <v>-1</v>
      </c>
      <c r="I1403" t="s">
        <v>36</v>
      </c>
      <c r="J1403">
        <v>9</v>
      </c>
      <c r="K1403">
        <v>2012</v>
      </c>
    </row>
    <row r="1404" spans="1:11" hidden="1" x14ac:dyDescent="0.3">
      <c r="A1404" t="s">
        <v>20</v>
      </c>
      <c r="B1404" s="1">
        <v>297700</v>
      </c>
      <c r="C1404">
        <v>138.19999999999999</v>
      </c>
      <c r="D1404">
        <v>-0.1</v>
      </c>
      <c r="E1404">
        <v>-0.9</v>
      </c>
      <c r="F1404">
        <v>3.3</v>
      </c>
      <c r="G1404">
        <v>1.7</v>
      </c>
      <c r="H1404">
        <v>-1.4</v>
      </c>
      <c r="I1404" t="s">
        <v>36</v>
      </c>
      <c r="J1404">
        <v>10</v>
      </c>
      <c r="K1404">
        <v>2012</v>
      </c>
    </row>
    <row r="1405" spans="1:11" hidden="1" x14ac:dyDescent="0.3">
      <c r="A1405" t="s">
        <v>20</v>
      </c>
      <c r="B1405" s="1">
        <v>299600</v>
      </c>
      <c r="C1405">
        <v>139.1</v>
      </c>
      <c r="D1405">
        <v>0.7</v>
      </c>
      <c r="E1405">
        <v>-0.7</v>
      </c>
      <c r="F1405">
        <v>5.7</v>
      </c>
      <c r="G1405">
        <v>1.4</v>
      </c>
      <c r="H1405">
        <v>-1</v>
      </c>
      <c r="I1405" t="s">
        <v>36</v>
      </c>
      <c r="J1405">
        <v>11</v>
      </c>
      <c r="K1405">
        <v>2012</v>
      </c>
    </row>
    <row r="1406" spans="1:11" hidden="1" x14ac:dyDescent="0.3">
      <c r="A1406" t="s">
        <v>20</v>
      </c>
      <c r="B1406" s="1">
        <v>304800</v>
      </c>
      <c r="C1406">
        <v>141.5</v>
      </c>
      <c r="D1406">
        <v>1.7</v>
      </c>
      <c r="E1406">
        <v>0.9</v>
      </c>
      <c r="F1406">
        <v>5.7</v>
      </c>
      <c r="G1406">
        <v>2.2000000000000002</v>
      </c>
      <c r="H1406">
        <v>0.5</v>
      </c>
      <c r="I1406" t="s">
        <v>36</v>
      </c>
      <c r="J1406">
        <v>12</v>
      </c>
      <c r="K1406">
        <v>2012</v>
      </c>
    </row>
    <row r="1407" spans="1:11" hidden="1" x14ac:dyDescent="0.3">
      <c r="A1407" t="s">
        <v>20</v>
      </c>
      <c r="B1407" s="1">
        <v>302400</v>
      </c>
      <c r="C1407">
        <v>140.4</v>
      </c>
      <c r="D1407">
        <v>-0.8</v>
      </c>
      <c r="E1407">
        <v>1.4</v>
      </c>
      <c r="F1407">
        <v>5.2</v>
      </c>
      <c r="G1407">
        <v>1</v>
      </c>
      <c r="H1407">
        <v>-1.2</v>
      </c>
      <c r="I1407" t="s">
        <v>36</v>
      </c>
      <c r="J1407">
        <v>1</v>
      </c>
      <c r="K1407">
        <v>2013</v>
      </c>
    </row>
    <row r="1408" spans="1:11" hidden="1" x14ac:dyDescent="0.3">
      <c r="A1408" t="s">
        <v>20</v>
      </c>
      <c r="B1408" s="1">
        <v>310200</v>
      </c>
      <c r="C1408">
        <v>144</v>
      </c>
      <c r="D1408">
        <v>2.6</v>
      </c>
      <c r="E1408">
        <v>3.2</v>
      </c>
      <c r="F1408">
        <v>5.6</v>
      </c>
      <c r="G1408">
        <v>2.2999999999999998</v>
      </c>
      <c r="H1408">
        <v>0.5</v>
      </c>
      <c r="I1408" t="s">
        <v>36</v>
      </c>
      <c r="J1408">
        <v>2</v>
      </c>
      <c r="K1408">
        <v>2013</v>
      </c>
    </row>
    <row r="1409" spans="1:11" hidden="1" x14ac:dyDescent="0.3">
      <c r="A1409" t="s">
        <v>20</v>
      </c>
      <c r="B1409" s="1">
        <v>300700</v>
      </c>
      <c r="C1409">
        <v>139.6</v>
      </c>
      <c r="D1409">
        <v>-3.1</v>
      </c>
      <c r="E1409">
        <v>0.9</v>
      </c>
      <c r="F1409">
        <v>0.8</v>
      </c>
      <c r="G1409">
        <v>-2</v>
      </c>
      <c r="H1409">
        <v>-3.5</v>
      </c>
      <c r="I1409" t="s">
        <v>36</v>
      </c>
      <c r="J1409">
        <v>3</v>
      </c>
      <c r="K1409">
        <v>2013</v>
      </c>
    </row>
    <row r="1410" spans="1:11" hidden="1" x14ac:dyDescent="0.3">
      <c r="A1410" t="s">
        <v>20</v>
      </c>
      <c r="B1410" s="1">
        <v>303100</v>
      </c>
      <c r="C1410">
        <v>140.69999999999999</v>
      </c>
      <c r="D1410">
        <v>0.8</v>
      </c>
      <c r="E1410">
        <v>1.8</v>
      </c>
      <c r="F1410">
        <v>0.9</v>
      </c>
      <c r="G1410">
        <v>-1.5</v>
      </c>
      <c r="H1410">
        <v>-3.1</v>
      </c>
      <c r="I1410" t="s">
        <v>36</v>
      </c>
      <c r="J1410">
        <v>4</v>
      </c>
      <c r="K1410">
        <v>2013</v>
      </c>
    </row>
    <row r="1411" spans="1:11" hidden="1" x14ac:dyDescent="0.3">
      <c r="A1411" t="s">
        <v>20</v>
      </c>
      <c r="B1411" s="1">
        <v>299200</v>
      </c>
      <c r="C1411">
        <v>138.9</v>
      </c>
      <c r="D1411">
        <v>-1.3</v>
      </c>
      <c r="E1411">
        <v>-0.1</v>
      </c>
      <c r="F1411">
        <v>-0.9</v>
      </c>
      <c r="G1411">
        <v>-3.3</v>
      </c>
      <c r="H1411">
        <v>-4.7</v>
      </c>
      <c r="I1411" t="s">
        <v>36</v>
      </c>
      <c r="J1411">
        <v>5</v>
      </c>
      <c r="K1411">
        <v>2013</v>
      </c>
    </row>
    <row r="1412" spans="1:11" hidden="1" x14ac:dyDescent="0.3">
      <c r="A1412" t="s">
        <v>20</v>
      </c>
      <c r="B1412" s="1">
        <v>301300</v>
      </c>
      <c r="C1412">
        <v>139.9</v>
      </c>
      <c r="D1412">
        <v>0.7</v>
      </c>
      <c r="E1412">
        <v>-1.1000000000000001</v>
      </c>
      <c r="F1412">
        <v>-0.3</v>
      </c>
      <c r="G1412">
        <v>-3.4</v>
      </c>
      <c r="H1412">
        <v>-4.4000000000000004</v>
      </c>
      <c r="I1412" t="s">
        <v>36</v>
      </c>
      <c r="J1412">
        <v>6</v>
      </c>
      <c r="K1412">
        <v>2013</v>
      </c>
    </row>
    <row r="1413" spans="1:11" hidden="1" x14ac:dyDescent="0.3">
      <c r="A1413" t="s">
        <v>20</v>
      </c>
      <c r="B1413" s="1">
        <v>299600</v>
      </c>
      <c r="C1413">
        <v>139.1</v>
      </c>
      <c r="D1413">
        <v>-0.6</v>
      </c>
      <c r="E1413">
        <v>-0.9</v>
      </c>
      <c r="F1413">
        <v>0.4</v>
      </c>
      <c r="G1413">
        <v>-2.5</v>
      </c>
      <c r="H1413">
        <v>-4.0999999999999996</v>
      </c>
      <c r="I1413" t="s">
        <v>36</v>
      </c>
      <c r="J1413">
        <v>7</v>
      </c>
      <c r="K1413">
        <v>2013</v>
      </c>
    </row>
    <row r="1414" spans="1:11" hidden="1" x14ac:dyDescent="0.3">
      <c r="A1414" t="s">
        <v>20</v>
      </c>
      <c r="B1414" s="1">
        <v>303100</v>
      </c>
      <c r="C1414">
        <v>140.69999999999999</v>
      </c>
      <c r="D1414">
        <v>1.2</v>
      </c>
      <c r="E1414">
        <v>-2.2999999999999998</v>
      </c>
      <c r="F1414">
        <v>0.8</v>
      </c>
      <c r="G1414">
        <v>3</v>
      </c>
      <c r="H1414">
        <v>-2.2000000000000002</v>
      </c>
      <c r="I1414" t="s">
        <v>36</v>
      </c>
      <c r="J1414">
        <v>8</v>
      </c>
      <c r="K1414">
        <v>2013</v>
      </c>
    </row>
    <row r="1415" spans="1:11" hidden="1" x14ac:dyDescent="0.3">
      <c r="A1415" t="s">
        <v>20</v>
      </c>
      <c r="B1415" s="1">
        <v>295700</v>
      </c>
      <c r="C1415">
        <v>137.30000000000001</v>
      </c>
      <c r="D1415">
        <v>-2.4</v>
      </c>
      <c r="E1415">
        <v>-1.6</v>
      </c>
      <c r="F1415">
        <v>-0.8</v>
      </c>
      <c r="G1415">
        <v>1.4</v>
      </c>
      <c r="H1415">
        <v>-3.7</v>
      </c>
      <c r="I1415" t="s">
        <v>36</v>
      </c>
      <c r="J1415">
        <v>9</v>
      </c>
      <c r="K1415">
        <v>2013</v>
      </c>
    </row>
    <row r="1416" spans="1:11" hidden="1" x14ac:dyDescent="0.3">
      <c r="A1416" t="s">
        <v>20</v>
      </c>
      <c r="B1416" s="1">
        <v>296200</v>
      </c>
      <c r="C1416">
        <v>137.5</v>
      </c>
      <c r="D1416">
        <v>0.1</v>
      </c>
      <c r="E1416">
        <v>-2.2999999999999998</v>
      </c>
      <c r="F1416">
        <v>-0.5</v>
      </c>
      <c r="G1416">
        <v>3.4</v>
      </c>
      <c r="H1416">
        <v>-2.1</v>
      </c>
      <c r="I1416" t="s">
        <v>36</v>
      </c>
      <c r="J1416">
        <v>10</v>
      </c>
      <c r="K1416">
        <v>2013</v>
      </c>
    </row>
    <row r="1417" spans="1:11" hidden="1" x14ac:dyDescent="0.3">
      <c r="A1417" t="s">
        <v>20</v>
      </c>
      <c r="B1417" s="1">
        <v>292500</v>
      </c>
      <c r="C1417">
        <v>135.80000000000001</v>
      </c>
      <c r="D1417">
        <v>-1.2</v>
      </c>
      <c r="E1417">
        <v>-2.2000000000000002</v>
      </c>
      <c r="F1417">
        <v>-2.4</v>
      </c>
      <c r="G1417">
        <v>0</v>
      </c>
      <c r="H1417">
        <v>-1.9</v>
      </c>
      <c r="I1417" t="s">
        <v>36</v>
      </c>
      <c r="J1417">
        <v>11</v>
      </c>
      <c r="K1417">
        <v>2013</v>
      </c>
    </row>
    <row r="1418" spans="1:11" hidden="1" x14ac:dyDescent="0.3">
      <c r="A1418" t="s">
        <v>20</v>
      </c>
      <c r="B1418" s="1">
        <v>286500</v>
      </c>
      <c r="C1418">
        <v>133</v>
      </c>
      <c r="D1418">
        <v>-2.1</v>
      </c>
      <c r="E1418">
        <v>-4.9000000000000004</v>
      </c>
      <c r="F1418">
        <v>-6</v>
      </c>
      <c r="G1418">
        <v>-2.6</v>
      </c>
      <c r="H1418">
        <v>-2.4</v>
      </c>
      <c r="I1418" t="s">
        <v>36</v>
      </c>
      <c r="J1418">
        <v>12</v>
      </c>
      <c r="K1418">
        <v>2013</v>
      </c>
    </row>
    <row r="1419" spans="1:11" hidden="1" x14ac:dyDescent="0.3">
      <c r="A1419" t="s">
        <v>20</v>
      </c>
      <c r="B1419" s="1">
        <v>291200</v>
      </c>
      <c r="C1419">
        <v>135.19999999999999</v>
      </c>
      <c r="D1419">
        <v>1.7</v>
      </c>
      <c r="E1419">
        <v>-2.8</v>
      </c>
      <c r="F1419">
        <v>-3.7</v>
      </c>
      <c r="G1419">
        <v>-1.9</v>
      </c>
      <c r="H1419">
        <v>0.1</v>
      </c>
      <c r="I1419" t="s">
        <v>36</v>
      </c>
      <c r="J1419">
        <v>1</v>
      </c>
      <c r="K1419">
        <v>2014</v>
      </c>
    </row>
    <row r="1420" spans="1:11" hidden="1" x14ac:dyDescent="0.3">
      <c r="A1420" t="s">
        <v>20</v>
      </c>
      <c r="B1420" s="1">
        <v>295300</v>
      </c>
      <c r="C1420">
        <v>137.1</v>
      </c>
      <c r="D1420">
        <v>1.4</v>
      </c>
      <c r="E1420">
        <v>-2.6</v>
      </c>
      <c r="F1420">
        <v>-4.8</v>
      </c>
      <c r="G1420">
        <v>-1</v>
      </c>
      <c r="H1420">
        <v>2.5</v>
      </c>
      <c r="I1420" t="s">
        <v>36</v>
      </c>
      <c r="J1420">
        <v>2</v>
      </c>
      <c r="K1420">
        <v>2014</v>
      </c>
    </row>
    <row r="1421" spans="1:11" hidden="1" x14ac:dyDescent="0.3">
      <c r="A1421" t="s">
        <v>20</v>
      </c>
      <c r="B1421" s="1">
        <v>302900</v>
      </c>
      <c r="C1421">
        <v>140.6</v>
      </c>
      <c r="D1421">
        <v>2.6</v>
      </c>
      <c r="E1421">
        <v>2.4</v>
      </c>
      <c r="F1421">
        <v>0.7</v>
      </c>
      <c r="G1421">
        <v>2.9</v>
      </c>
      <c r="H1421">
        <v>6</v>
      </c>
      <c r="I1421" t="s">
        <v>36</v>
      </c>
      <c r="J1421">
        <v>3</v>
      </c>
      <c r="K1421">
        <v>2014</v>
      </c>
    </row>
    <row r="1422" spans="1:11" hidden="1" x14ac:dyDescent="0.3">
      <c r="A1422" t="s">
        <v>20</v>
      </c>
      <c r="B1422" s="1">
        <v>300700</v>
      </c>
      <c r="C1422">
        <v>139.6</v>
      </c>
      <c r="D1422">
        <v>-0.7</v>
      </c>
      <c r="E1422">
        <v>1.5</v>
      </c>
      <c r="F1422">
        <v>-0.8</v>
      </c>
      <c r="G1422">
        <v>2</v>
      </c>
      <c r="H1422">
        <v>5.6</v>
      </c>
      <c r="I1422" t="s">
        <v>36</v>
      </c>
      <c r="J1422">
        <v>4</v>
      </c>
      <c r="K1422">
        <v>2014</v>
      </c>
    </row>
    <row r="1423" spans="1:11" hidden="1" x14ac:dyDescent="0.3">
      <c r="A1423" t="s">
        <v>20</v>
      </c>
      <c r="B1423" s="1">
        <v>308900</v>
      </c>
      <c r="C1423">
        <v>143.4</v>
      </c>
      <c r="D1423">
        <v>2.7</v>
      </c>
      <c r="E1423">
        <v>5.6</v>
      </c>
      <c r="F1423">
        <v>3.2</v>
      </c>
      <c r="G1423">
        <v>5.0999999999999996</v>
      </c>
      <c r="H1423">
        <v>8.8000000000000007</v>
      </c>
      <c r="I1423" t="s">
        <v>36</v>
      </c>
      <c r="J1423">
        <v>5</v>
      </c>
      <c r="K1423">
        <v>2014</v>
      </c>
    </row>
    <row r="1424" spans="1:11" hidden="1" x14ac:dyDescent="0.3">
      <c r="A1424" t="s">
        <v>20</v>
      </c>
      <c r="B1424" s="1">
        <v>303900</v>
      </c>
      <c r="C1424">
        <v>141.1</v>
      </c>
      <c r="D1424">
        <v>-1.6</v>
      </c>
      <c r="E1424">
        <v>6.1</v>
      </c>
      <c r="F1424">
        <v>0.9</v>
      </c>
      <c r="G1424">
        <v>3</v>
      </c>
      <c r="H1424">
        <v>7.5</v>
      </c>
      <c r="I1424" t="s">
        <v>36</v>
      </c>
      <c r="J1424">
        <v>6</v>
      </c>
      <c r="K1424">
        <v>2014</v>
      </c>
    </row>
    <row r="1425" spans="1:11" hidden="1" x14ac:dyDescent="0.3">
      <c r="A1425" t="s">
        <v>20</v>
      </c>
      <c r="B1425" s="1">
        <v>298100</v>
      </c>
      <c r="C1425">
        <v>138.4</v>
      </c>
      <c r="D1425">
        <v>-1.9</v>
      </c>
      <c r="E1425">
        <v>2.4</v>
      </c>
      <c r="F1425">
        <v>-0.5</v>
      </c>
      <c r="G1425">
        <v>-1.4</v>
      </c>
      <c r="H1425">
        <v>4.5</v>
      </c>
      <c r="I1425" t="s">
        <v>36</v>
      </c>
      <c r="J1425">
        <v>7</v>
      </c>
      <c r="K1425">
        <v>2014</v>
      </c>
    </row>
    <row r="1426" spans="1:11" hidden="1" x14ac:dyDescent="0.3">
      <c r="A1426" t="s">
        <v>20</v>
      </c>
      <c r="B1426" s="1">
        <v>298500</v>
      </c>
      <c r="C1426">
        <v>138.6</v>
      </c>
      <c r="D1426">
        <v>0.1</v>
      </c>
      <c r="E1426">
        <v>1.1000000000000001</v>
      </c>
      <c r="F1426">
        <v>-1.5</v>
      </c>
      <c r="G1426">
        <v>-1</v>
      </c>
      <c r="H1426">
        <v>3.7</v>
      </c>
      <c r="I1426" t="s">
        <v>36</v>
      </c>
      <c r="J1426">
        <v>8</v>
      </c>
      <c r="K1426">
        <v>2014</v>
      </c>
    </row>
    <row r="1427" spans="1:11" hidden="1" x14ac:dyDescent="0.3">
      <c r="A1427" t="s">
        <v>20</v>
      </c>
      <c r="B1427" s="1">
        <v>296600</v>
      </c>
      <c r="C1427">
        <v>137.69999999999999</v>
      </c>
      <c r="D1427">
        <v>-0.6</v>
      </c>
      <c r="E1427">
        <v>-2.1</v>
      </c>
      <c r="F1427">
        <v>0.3</v>
      </c>
      <c r="G1427">
        <v>0.2</v>
      </c>
      <c r="H1427">
        <v>2.2000000000000002</v>
      </c>
      <c r="I1427" t="s">
        <v>36</v>
      </c>
      <c r="J1427">
        <v>9</v>
      </c>
      <c r="K1427">
        <v>2014</v>
      </c>
    </row>
    <row r="1428" spans="1:11" hidden="1" x14ac:dyDescent="0.3">
      <c r="A1428" t="s">
        <v>20</v>
      </c>
      <c r="B1428" s="1">
        <v>300500</v>
      </c>
      <c r="C1428">
        <v>139.5</v>
      </c>
      <c r="D1428">
        <v>1.3</v>
      </c>
      <c r="E1428">
        <v>-0.1</v>
      </c>
      <c r="F1428">
        <v>1.5</v>
      </c>
      <c r="G1428">
        <v>4.3</v>
      </c>
      <c r="H1428">
        <v>2.6</v>
      </c>
      <c r="I1428" t="s">
        <v>36</v>
      </c>
      <c r="J1428">
        <v>10</v>
      </c>
      <c r="K1428">
        <v>2014</v>
      </c>
    </row>
    <row r="1429" spans="1:11" hidden="1" x14ac:dyDescent="0.3">
      <c r="A1429" t="s">
        <v>20</v>
      </c>
      <c r="B1429" s="1">
        <v>302600</v>
      </c>
      <c r="C1429">
        <v>140.5</v>
      </c>
      <c r="D1429">
        <v>0.7</v>
      </c>
      <c r="E1429">
        <v>-2</v>
      </c>
      <c r="F1429">
        <v>3.5</v>
      </c>
      <c r="G1429">
        <v>6.8</v>
      </c>
      <c r="H1429">
        <v>2.4</v>
      </c>
      <c r="I1429" t="s">
        <v>36</v>
      </c>
      <c r="J1429">
        <v>11</v>
      </c>
      <c r="K1429">
        <v>2014</v>
      </c>
    </row>
    <row r="1430" spans="1:11" hidden="1" x14ac:dyDescent="0.3">
      <c r="A1430" t="s">
        <v>20</v>
      </c>
      <c r="B1430" s="1">
        <v>299600</v>
      </c>
      <c r="C1430">
        <v>139.1</v>
      </c>
      <c r="D1430">
        <v>-1</v>
      </c>
      <c r="E1430">
        <v>-1.4</v>
      </c>
      <c r="F1430">
        <v>4.5999999999999996</v>
      </c>
      <c r="G1430">
        <v>3.9</v>
      </c>
      <c r="H1430">
        <v>0.5</v>
      </c>
      <c r="I1430" t="s">
        <v>36</v>
      </c>
      <c r="J1430">
        <v>12</v>
      </c>
      <c r="K1430">
        <v>2014</v>
      </c>
    </row>
    <row r="1431" spans="1:11" hidden="1" x14ac:dyDescent="0.3">
      <c r="A1431" t="s">
        <v>20</v>
      </c>
      <c r="B1431" s="1">
        <v>299000</v>
      </c>
      <c r="C1431">
        <v>138.80000000000001</v>
      </c>
      <c r="D1431">
        <v>-0.2</v>
      </c>
      <c r="E1431">
        <v>0.3</v>
      </c>
      <c r="F1431">
        <v>2.7</v>
      </c>
      <c r="G1431">
        <v>4</v>
      </c>
      <c r="H1431">
        <v>-0.1</v>
      </c>
      <c r="I1431" t="s">
        <v>36</v>
      </c>
      <c r="J1431">
        <v>1</v>
      </c>
      <c r="K1431">
        <v>2015</v>
      </c>
    </row>
    <row r="1432" spans="1:11" hidden="1" x14ac:dyDescent="0.3">
      <c r="A1432" t="s">
        <v>20</v>
      </c>
      <c r="B1432" s="1">
        <v>302900</v>
      </c>
      <c r="C1432">
        <v>140.6</v>
      </c>
      <c r="D1432">
        <v>1.3</v>
      </c>
      <c r="E1432">
        <v>1.4</v>
      </c>
      <c r="F1432">
        <v>2.6</v>
      </c>
      <c r="G1432">
        <v>3.1</v>
      </c>
      <c r="H1432">
        <v>-0.1</v>
      </c>
      <c r="I1432" t="s">
        <v>36</v>
      </c>
      <c r="J1432">
        <v>2</v>
      </c>
      <c r="K1432">
        <v>2015</v>
      </c>
    </row>
    <row r="1433" spans="1:11" hidden="1" x14ac:dyDescent="0.3">
      <c r="A1433" t="s">
        <v>20</v>
      </c>
      <c r="B1433" s="1">
        <v>308000</v>
      </c>
      <c r="C1433">
        <v>143</v>
      </c>
      <c r="D1433">
        <v>1.7</v>
      </c>
      <c r="E1433">
        <v>3.8</v>
      </c>
      <c r="F1433">
        <v>1.7</v>
      </c>
      <c r="G1433">
        <v>3.2</v>
      </c>
      <c r="H1433">
        <v>0.4</v>
      </c>
      <c r="I1433" t="s">
        <v>36</v>
      </c>
      <c r="J1433">
        <v>3</v>
      </c>
      <c r="K1433">
        <v>2015</v>
      </c>
    </row>
    <row r="1434" spans="1:11" hidden="1" x14ac:dyDescent="0.3">
      <c r="A1434" t="s">
        <v>20</v>
      </c>
      <c r="B1434" s="1">
        <v>308700</v>
      </c>
      <c r="C1434">
        <v>143.30000000000001</v>
      </c>
      <c r="D1434">
        <v>0.2</v>
      </c>
      <c r="E1434">
        <v>2.7</v>
      </c>
      <c r="F1434">
        <v>2.7</v>
      </c>
      <c r="G1434">
        <v>2.7</v>
      </c>
      <c r="H1434">
        <v>0.3</v>
      </c>
      <c r="I1434" t="s">
        <v>36</v>
      </c>
      <c r="J1434">
        <v>4</v>
      </c>
      <c r="K1434">
        <v>2015</v>
      </c>
    </row>
    <row r="1435" spans="1:11" hidden="1" x14ac:dyDescent="0.3">
      <c r="A1435" t="s">
        <v>20</v>
      </c>
      <c r="B1435" s="1">
        <v>312500</v>
      </c>
      <c r="C1435">
        <v>145.1</v>
      </c>
      <c r="D1435">
        <v>1.3</v>
      </c>
      <c r="E1435">
        <v>3.3</v>
      </c>
      <c r="F1435">
        <v>1.2</v>
      </c>
      <c r="G1435">
        <v>3.6</v>
      </c>
      <c r="H1435">
        <v>1</v>
      </c>
      <c r="I1435" t="s">
        <v>36</v>
      </c>
      <c r="J1435">
        <v>5</v>
      </c>
      <c r="K1435">
        <v>2015</v>
      </c>
    </row>
    <row r="1436" spans="1:11" hidden="1" x14ac:dyDescent="0.3">
      <c r="A1436" t="s">
        <v>20</v>
      </c>
      <c r="B1436" s="1">
        <v>313400</v>
      </c>
      <c r="C1436">
        <v>145.5</v>
      </c>
      <c r="D1436">
        <v>0.3</v>
      </c>
      <c r="E1436">
        <v>4.5999999999999996</v>
      </c>
      <c r="F1436">
        <v>3.1</v>
      </c>
      <c r="G1436">
        <v>3.7</v>
      </c>
      <c r="H1436">
        <v>0.5</v>
      </c>
      <c r="I1436" t="s">
        <v>36</v>
      </c>
      <c r="J1436">
        <v>6</v>
      </c>
      <c r="K1436">
        <v>2015</v>
      </c>
    </row>
    <row r="1437" spans="1:11" hidden="1" x14ac:dyDescent="0.3">
      <c r="A1437" t="s">
        <v>20</v>
      </c>
      <c r="B1437" s="1">
        <v>319000</v>
      </c>
      <c r="C1437">
        <v>148.1</v>
      </c>
      <c r="D1437">
        <v>1.8</v>
      </c>
      <c r="E1437">
        <v>6.7</v>
      </c>
      <c r="F1437">
        <v>7</v>
      </c>
      <c r="G1437">
        <v>6.9</v>
      </c>
      <c r="H1437">
        <v>3.8</v>
      </c>
      <c r="I1437" t="s">
        <v>36</v>
      </c>
      <c r="J1437">
        <v>7</v>
      </c>
      <c r="K1437">
        <v>2015</v>
      </c>
    </row>
    <row r="1438" spans="1:11" hidden="1" x14ac:dyDescent="0.3">
      <c r="A1438" t="s">
        <v>20</v>
      </c>
      <c r="B1438" s="1">
        <v>319000</v>
      </c>
      <c r="C1438">
        <v>148.1</v>
      </c>
      <c r="D1438">
        <v>0</v>
      </c>
      <c r="E1438">
        <v>5.3</v>
      </c>
      <c r="F1438">
        <v>6.9</v>
      </c>
      <c r="G1438">
        <v>6.1</v>
      </c>
      <c r="H1438">
        <v>8.4</v>
      </c>
      <c r="I1438" t="s">
        <v>36</v>
      </c>
      <c r="J1438">
        <v>8</v>
      </c>
      <c r="K1438">
        <v>2015</v>
      </c>
    </row>
    <row r="1439" spans="1:11" hidden="1" x14ac:dyDescent="0.3">
      <c r="A1439" t="s">
        <v>20</v>
      </c>
      <c r="B1439" s="1">
        <v>321200</v>
      </c>
      <c r="C1439">
        <v>149.1</v>
      </c>
      <c r="D1439">
        <v>0.7</v>
      </c>
      <c r="E1439">
        <v>4.3</v>
      </c>
      <c r="F1439">
        <v>8.3000000000000007</v>
      </c>
      <c r="G1439">
        <v>7.7</v>
      </c>
      <c r="H1439">
        <v>10.1</v>
      </c>
      <c r="I1439" t="s">
        <v>36</v>
      </c>
      <c r="J1439">
        <v>9</v>
      </c>
      <c r="K1439">
        <v>2015</v>
      </c>
    </row>
    <row r="1440" spans="1:11" hidden="1" x14ac:dyDescent="0.3">
      <c r="A1440" t="s">
        <v>20</v>
      </c>
      <c r="B1440" s="1">
        <v>319000</v>
      </c>
      <c r="C1440">
        <v>148.1</v>
      </c>
      <c r="D1440">
        <v>-0.7</v>
      </c>
      <c r="E1440">
        <v>3.3</v>
      </c>
      <c r="F1440">
        <v>6.2</v>
      </c>
      <c r="G1440">
        <v>7.2</v>
      </c>
      <c r="H1440">
        <v>11.4</v>
      </c>
      <c r="I1440" t="s">
        <v>36</v>
      </c>
      <c r="J1440">
        <v>10</v>
      </c>
      <c r="K1440">
        <v>2015</v>
      </c>
    </row>
    <row r="1441" spans="1:11" hidden="1" x14ac:dyDescent="0.3">
      <c r="A1441" t="s">
        <v>20</v>
      </c>
      <c r="B1441" s="1">
        <v>320700</v>
      </c>
      <c r="C1441">
        <v>148.9</v>
      </c>
      <c r="D1441">
        <v>0.5</v>
      </c>
      <c r="E1441">
        <v>2.6</v>
      </c>
      <c r="F1441">
        <v>6</v>
      </c>
      <c r="G1441">
        <v>7</v>
      </c>
      <c r="H1441">
        <v>9.6</v>
      </c>
      <c r="I1441" t="s">
        <v>36</v>
      </c>
      <c r="J1441">
        <v>11</v>
      </c>
      <c r="K1441">
        <v>2015</v>
      </c>
    </row>
    <row r="1442" spans="1:11" hidden="1" x14ac:dyDescent="0.3">
      <c r="A1442" t="s">
        <v>20</v>
      </c>
      <c r="B1442" s="1">
        <v>320900</v>
      </c>
      <c r="C1442">
        <v>149</v>
      </c>
      <c r="D1442">
        <v>0.1</v>
      </c>
      <c r="E1442">
        <v>2.4</v>
      </c>
      <c r="F1442">
        <v>7.1</v>
      </c>
      <c r="G1442">
        <v>5.3</v>
      </c>
      <c r="H1442">
        <v>9.1999999999999993</v>
      </c>
      <c r="I1442" t="s">
        <v>36</v>
      </c>
      <c r="J1442">
        <v>12</v>
      </c>
      <c r="K1442">
        <v>2015</v>
      </c>
    </row>
    <row r="1443" spans="1:11" hidden="1" x14ac:dyDescent="0.3">
      <c r="A1443" t="s">
        <v>20</v>
      </c>
      <c r="B1443" s="1">
        <v>329300</v>
      </c>
      <c r="C1443">
        <v>152.9</v>
      </c>
      <c r="D1443">
        <v>2.6</v>
      </c>
      <c r="E1443">
        <v>3.2</v>
      </c>
      <c r="F1443">
        <v>10.199999999999999</v>
      </c>
      <c r="G1443">
        <v>8.9</v>
      </c>
      <c r="H1443">
        <v>11</v>
      </c>
      <c r="I1443" t="s">
        <v>36</v>
      </c>
      <c r="J1443">
        <v>1</v>
      </c>
      <c r="K1443">
        <v>2016</v>
      </c>
    </row>
    <row r="1444" spans="1:11" hidden="1" x14ac:dyDescent="0.3">
      <c r="A1444" t="s">
        <v>20</v>
      </c>
      <c r="B1444" s="1">
        <v>337100</v>
      </c>
      <c r="C1444">
        <v>156.5</v>
      </c>
      <c r="D1444">
        <v>2.4</v>
      </c>
      <c r="E1444">
        <v>5.7</v>
      </c>
      <c r="F1444">
        <v>11.3</v>
      </c>
      <c r="G1444">
        <v>8.6999999999999993</v>
      </c>
      <c r="H1444">
        <v>13</v>
      </c>
      <c r="I1444" t="s">
        <v>36</v>
      </c>
      <c r="J1444">
        <v>2</v>
      </c>
      <c r="K1444">
        <v>2016</v>
      </c>
    </row>
    <row r="1445" spans="1:11" hidden="1" x14ac:dyDescent="0.3">
      <c r="A1445" t="s">
        <v>20</v>
      </c>
      <c r="B1445" s="1">
        <v>349600</v>
      </c>
      <c r="C1445">
        <v>162.30000000000001</v>
      </c>
      <c r="D1445">
        <v>3.7</v>
      </c>
      <c r="E1445">
        <v>8.9</v>
      </c>
      <c r="F1445">
        <v>13.5</v>
      </c>
      <c r="G1445">
        <v>16.3</v>
      </c>
      <c r="H1445">
        <v>18.7</v>
      </c>
      <c r="I1445" t="s">
        <v>36</v>
      </c>
      <c r="J1445">
        <v>3</v>
      </c>
      <c r="K1445">
        <v>2016</v>
      </c>
    </row>
    <row r="1446" spans="1:11" hidden="1" x14ac:dyDescent="0.3">
      <c r="A1446" t="s">
        <v>20</v>
      </c>
      <c r="B1446" s="1">
        <v>359900</v>
      </c>
      <c r="C1446">
        <v>167.1</v>
      </c>
      <c r="D1446">
        <v>3</v>
      </c>
      <c r="E1446">
        <v>12.8</v>
      </c>
      <c r="F1446">
        <v>16.600000000000001</v>
      </c>
      <c r="G1446">
        <v>18.8</v>
      </c>
      <c r="H1446">
        <v>22.1</v>
      </c>
      <c r="I1446" t="s">
        <v>36</v>
      </c>
      <c r="J1446">
        <v>4</v>
      </c>
      <c r="K1446">
        <v>2016</v>
      </c>
    </row>
    <row r="1447" spans="1:11" hidden="1" x14ac:dyDescent="0.3">
      <c r="A1447" t="s">
        <v>20</v>
      </c>
      <c r="B1447" s="1">
        <v>383000</v>
      </c>
      <c r="C1447">
        <v>177.8</v>
      </c>
      <c r="D1447">
        <v>6.4</v>
      </c>
      <c r="E1447">
        <v>19.399999999999999</v>
      </c>
      <c r="F1447">
        <v>22.5</v>
      </c>
      <c r="G1447">
        <v>28</v>
      </c>
      <c r="H1447">
        <v>30.3</v>
      </c>
      <c r="I1447" t="s">
        <v>36</v>
      </c>
      <c r="J1447">
        <v>5</v>
      </c>
      <c r="K1447">
        <v>2016</v>
      </c>
    </row>
    <row r="1448" spans="1:11" hidden="1" x14ac:dyDescent="0.3">
      <c r="A1448" t="s">
        <v>20</v>
      </c>
      <c r="B1448" s="1">
        <v>397000</v>
      </c>
      <c r="C1448">
        <v>184.3</v>
      </c>
      <c r="D1448">
        <v>3.7</v>
      </c>
      <c r="E1448">
        <v>23.7</v>
      </c>
      <c r="F1448">
        <v>26.7</v>
      </c>
      <c r="G1448">
        <v>31.7</v>
      </c>
      <c r="H1448">
        <v>34.5</v>
      </c>
      <c r="I1448" t="s">
        <v>36</v>
      </c>
      <c r="J1448">
        <v>6</v>
      </c>
      <c r="K1448">
        <v>2016</v>
      </c>
    </row>
    <row r="1449" spans="1:11" hidden="1" x14ac:dyDescent="0.3">
      <c r="A1449" t="s">
        <v>20</v>
      </c>
      <c r="B1449" s="1">
        <v>411600</v>
      </c>
      <c r="C1449">
        <v>191.1</v>
      </c>
      <c r="D1449">
        <v>3.7</v>
      </c>
      <c r="E1449">
        <v>25</v>
      </c>
      <c r="F1449">
        <v>29</v>
      </c>
      <c r="G1449">
        <v>37.4</v>
      </c>
      <c r="H1449">
        <v>36.200000000000003</v>
      </c>
      <c r="I1449" t="s">
        <v>36</v>
      </c>
      <c r="J1449">
        <v>7</v>
      </c>
      <c r="K1449">
        <v>2016</v>
      </c>
    </row>
    <row r="1450" spans="1:11" hidden="1" x14ac:dyDescent="0.3">
      <c r="A1450" t="s">
        <v>20</v>
      </c>
      <c r="B1450" s="1">
        <v>421100</v>
      </c>
      <c r="C1450">
        <v>195.5</v>
      </c>
      <c r="D1450">
        <v>2.2999999999999998</v>
      </c>
      <c r="E1450">
        <v>24.9</v>
      </c>
      <c r="F1450">
        <v>32</v>
      </c>
      <c r="G1450">
        <v>38.9</v>
      </c>
      <c r="H1450">
        <v>39.6</v>
      </c>
      <c r="I1450" t="s">
        <v>36</v>
      </c>
      <c r="J1450">
        <v>8</v>
      </c>
      <c r="K1450">
        <v>2016</v>
      </c>
    </row>
    <row r="1451" spans="1:11" hidden="1" x14ac:dyDescent="0.3">
      <c r="A1451" t="s">
        <v>20</v>
      </c>
      <c r="B1451" s="1">
        <v>421100</v>
      </c>
      <c r="C1451">
        <v>195.5</v>
      </c>
      <c r="D1451">
        <v>0</v>
      </c>
      <c r="E1451">
        <v>20.5</v>
      </c>
      <c r="F1451">
        <v>31.1</v>
      </c>
      <c r="G1451">
        <v>42.4</v>
      </c>
      <c r="H1451">
        <v>42.3</v>
      </c>
      <c r="I1451" t="s">
        <v>36</v>
      </c>
      <c r="J1451">
        <v>9</v>
      </c>
      <c r="K1451">
        <v>2016</v>
      </c>
    </row>
    <row r="1452" spans="1:11" hidden="1" x14ac:dyDescent="0.3">
      <c r="A1452" t="s">
        <v>20</v>
      </c>
      <c r="B1452" s="1">
        <v>419000</v>
      </c>
      <c r="C1452">
        <v>194.5</v>
      </c>
      <c r="D1452">
        <v>-0.5</v>
      </c>
      <c r="E1452">
        <v>16.399999999999999</v>
      </c>
      <c r="F1452">
        <v>31.3</v>
      </c>
      <c r="G1452">
        <v>41.5</v>
      </c>
      <c r="H1452">
        <v>45.4</v>
      </c>
      <c r="I1452" t="s">
        <v>36</v>
      </c>
      <c r="J1452">
        <v>10</v>
      </c>
      <c r="K1452">
        <v>2016</v>
      </c>
    </row>
    <row r="1453" spans="1:11" hidden="1" x14ac:dyDescent="0.3">
      <c r="A1453" t="s">
        <v>20</v>
      </c>
      <c r="B1453" s="1">
        <v>418300</v>
      </c>
      <c r="C1453">
        <v>194.2</v>
      </c>
      <c r="D1453">
        <v>-0.2</v>
      </c>
      <c r="E1453">
        <v>9.1999999999999993</v>
      </c>
      <c r="F1453">
        <v>30.4</v>
      </c>
      <c r="G1453">
        <v>43</v>
      </c>
      <c r="H1453">
        <v>47.6</v>
      </c>
      <c r="I1453" t="s">
        <v>36</v>
      </c>
      <c r="J1453">
        <v>11</v>
      </c>
      <c r="K1453">
        <v>2016</v>
      </c>
    </row>
    <row r="1454" spans="1:11" hidden="1" x14ac:dyDescent="0.3">
      <c r="A1454" t="s">
        <v>20</v>
      </c>
      <c r="B1454" s="1">
        <v>414400</v>
      </c>
      <c r="C1454">
        <v>192.4</v>
      </c>
      <c r="D1454">
        <v>-0.9</v>
      </c>
      <c r="E1454">
        <v>4.4000000000000004</v>
      </c>
      <c r="F1454">
        <v>29.1</v>
      </c>
      <c r="G1454">
        <v>44.7</v>
      </c>
      <c r="H1454">
        <v>43.7</v>
      </c>
      <c r="I1454" t="s">
        <v>36</v>
      </c>
      <c r="J1454">
        <v>12</v>
      </c>
      <c r="K1454">
        <v>2016</v>
      </c>
    </row>
    <row r="1455" spans="1:11" hidden="1" x14ac:dyDescent="0.3">
      <c r="A1455" t="s">
        <v>20</v>
      </c>
      <c r="B1455" s="1">
        <v>414900</v>
      </c>
      <c r="C1455">
        <v>192.6</v>
      </c>
      <c r="D1455">
        <v>0.1</v>
      </c>
      <c r="E1455">
        <v>0.8</v>
      </c>
      <c r="F1455">
        <v>26</v>
      </c>
      <c r="G1455">
        <v>42.5</v>
      </c>
      <c r="H1455">
        <v>44.4</v>
      </c>
      <c r="I1455" t="s">
        <v>36</v>
      </c>
      <c r="J1455">
        <v>1</v>
      </c>
      <c r="K1455">
        <v>2017</v>
      </c>
    </row>
    <row r="1456" spans="1:11" hidden="1" x14ac:dyDescent="0.3">
      <c r="A1456" t="s">
        <v>20</v>
      </c>
      <c r="B1456" s="1">
        <v>424600</v>
      </c>
      <c r="C1456">
        <v>197.1</v>
      </c>
      <c r="D1456">
        <v>2.2999999999999998</v>
      </c>
      <c r="E1456">
        <v>0.8</v>
      </c>
      <c r="F1456">
        <v>25.9</v>
      </c>
      <c r="G1456">
        <v>43.8</v>
      </c>
      <c r="H1456">
        <v>44.5</v>
      </c>
      <c r="I1456" t="s">
        <v>36</v>
      </c>
      <c r="J1456">
        <v>2</v>
      </c>
      <c r="K1456">
        <v>2017</v>
      </c>
    </row>
    <row r="1457" spans="1:11" hidden="1" x14ac:dyDescent="0.3">
      <c r="A1457" t="s">
        <v>20</v>
      </c>
      <c r="B1457" s="1">
        <v>445200</v>
      </c>
      <c r="C1457">
        <v>206.7</v>
      </c>
      <c r="D1457">
        <v>4.9000000000000004</v>
      </c>
      <c r="E1457">
        <v>5.7</v>
      </c>
      <c r="F1457">
        <v>27.4</v>
      </c>
      <c r="G1457">
        <v>47</v>
      </c>
      <c r="H1457">
        <v>49.2</v>
      </c>
      <c r="I1457" t="s">
        <v>36</v>
      </c>
      <c r="J1457">
        <v>3</v>
      </c>
      <c r="K1457">
        <v>2017</v>
      </c>
    </row>
    <row r="1458" spans="1:11" hidden="1" x14ac:dyDescent="0.3">
      <c r="A1458" t="s">
        <v>20</v>
      </c>
      <c r="B1458" s="1">
        <v>449800</v>
      </c>
      <c r="C1458">
        <v>208.8</v>
      </c>
      <c r="D1458">
        <v>1</v>
      </c>
      <c r="E1458">
        <v>7.4</v>
      </c>
      <c r="F1458">
        <v>25</v>
      </c>
      <c r="G1458">
        <v>49.6</v>
      </c>
      <c r="H1458">
        <v>49.7</v>
      </c>
      <c r="I1458" t="s">
        <v>36</v>
      </c>
      <c r="J1458">
        <v>4</v>
      </c>
      <c r="K1458">
        <v>2017</v>
      </c>
    </row>
    <row r="1459" spans="1:11" hidden="1" x14ac:dyDescent="0.3">
      <c r="A1459" t="s">
        <v>20</v>
      </c>
      <c r="B1459" s="1">
        <v>464800</v>
      </c>
      <c r="C1459">
        <v>215.8</v>
      </c>
      <c r="D1459">
        <v>3.4</v>
      </c>
      <c r="E1459">
        <v>11.1</v>
      </c>
      <c r="F1459">
        <v>21.4</v>
      </c>
      <c r="G1459">
        <v>50.5</v>
      </c>
      <c r="H1459">
        <v>54</v>
      </c>
      <c r="I1459" t="s">
        <v>36</v>
      </c>
      <c r="J1459">
        <v>5</v>
      </c>
      <c r="K1459">
        <v>2017</v>
      </c>
    </row>
    <row r="1460" spans="1:11" hidden="1" x14ac:dyDescent="0.3">
      <c r="A1460" t="s">
        <v>20</v>
      </c>
      <c r="B1460" s="1">
        <v>471300</v>
      </c>
      <c r="C1460">
        <v>218.8</v>
      </c>
      <c r="D1460">
        <v>1.4</v>
      </c>
      <c r="E1460">
        <v>13.7</v>
      </c>
      <c r="F1460">
        <v>18.7</v>
      </c>
      <c r="G1460">
        <v>55.1</v>
      </c>
      <c r="H1460">
        <v>56</v>
      </c>
      <c r="I1460" t="s">
        <v>36</v>
      </c>
      <c r="J1460">
        <v>6</v>
      </c>
      <c r="K1460">
        <v>2017</v>
      </c>
    </row>
    <row r="1461" spans="1:11" hidden="1" x14ac:dyDescent="0.3">
      <c r="A1461" t="s">
        <v>20</v>
      </c>
      <c r="B1461" s="1">
        <v>500600</v>
      </c>
      <c r="C1461">
        <v>232.4</v>
      </c>
      <c r="D1461">
        <v>6.2</v>
      </c>
      <c r="E1461">
        <v>20.7</v>
      </c>
      <c r="F1461">
        <v>21.6</v>
      </c>
      <c r="G1461">
        <v>67.900000000000006</v>
      </c>
      <c r="H1461">
        <v>67.8</v>
      </c>
      <c r="I1461" t="s">
        <v>36</v>
      </c>
      <c r="J1461">
        <v>7</v>
      </c>
      <c r="K1461">
        <v>2017</v>
      </c>
    </row>
    <row r="1462" spans="1:11" hidden="1" x14ac:dyDescent="0.3">
      <c r="A1462" t="s">
        <v>20</v>
      </c>
      <c r="B1462" s="1">
        <v>508100</v>
      </c>
      <c r="C1462">
        <v>235.9</v>
      </c>
      <c r="D1462">
        <v>1.5</v>
      </c>
      <c r="E1462">
        <v>19.7</v>
      </c>
      <c r="F1462">
        <v>20.7</v>
      </c>
      <c r="G1462">
        <v>70.2</v>
      </c>
      <c r="H1462">
        <v>69</v>
      </c>
      <c r="I1462" t="s">
        <v>36</v>
      </c>
      <c r="J1462">
        <v>8</v>
      </c>
      <c r="K1462">
        <v>2017</v>
      </c>
    </row>
    <row r="1463" spans="1:11" hidden="1" x14ac:dyDescent="0.3">
      <c r="A1463" t="s">
        <v>20</v>
      </c>
      <c r="B1463" s="1">
        <v>514600</v>
      </c>
      <c r="C1463">
        <v>238.9</v>
      </c>
      <c r="D1463">
        <v>1.3</v>
      </c>
      <c r="E1463">
        <v>15.6</v>
      </c>
      <c r="F1463">
        <v>22.2</v>
      </c>
      <c r="G1463">
        <v>73.5</v>
      </c>
      <c r="H1463">
        <v>72.599999999999994</v>
      </c>
      <c r="I1463" t="s">
        <v>36</v>
      </c>
      <c r="J1463">
        <v>9</v>
      </c>
      <c r="K1463">
        <v>2017</v>
      </c>
    </row>
    <row r="1464" spans="1:11" hidden="1" x14ac:dyDescent="0.3">
      <c r="A1464" t="s">
        <v>20</v>
      </c>
      <c r="B1464" s="1">
        <v>529700</v>
      </c>
      <c r="C1464">
        <v>245.9</v>
      </c>
      <c r="D1464">
        <v>2.9</v>
      </c>
      <c r="E1464">
        <v>17.8</v>
      </c>
      <c r="F1464">
        <v>26.4</v>
      </c>
      <c r="G1464">
        <v>76.3</v>
      </c>
      <c r="H1464">
        <v>77.900000000000006</v>
      </c>
      <c r="I1464" t="s">
        <v>36</v>
      </c>
      <c r="J1464">
        <v>10</v>
      </c>
      <c r="K1464">
        <v>2017</v>
      </c>
    </row>
    <row r="1465" spans="1:11" hidden="1" x14ac:dyDescent="0.3">
      <c r="A1465" t="s">
        <v>20</v>
      </c>
      <c r="B1465" s="1">
        <v>532900</v>
      </c>
      <c r="C1465">
        <v>247.4</v>
      </c>
      <c r="D1465">
        <v>0.6</v>
      </c>
      <c r="E1465">
        <v>14.6</v>
      </c>
      <c r="F1465">
        <v>27.4</v>
      </c>
      <c r="G1465">
        <v>76.099999999999994</v>
      </c>
      <c r="H1465">
        <v>77.900000000000006</v>
      </c>
      <c r="I1465" t="s">
        <v>36</v>
      </c>
      <c r="J1465">
        <v>11</v>
      </c>
      <c r="K1465">
        <v>2017</v>
      </c>
    </row>
    <row r="1466" spans="1:11" hidden="1" x14ac:dyDescent="0.3">
      <c r="A1466" t="s">
        <v>20</v>
      </c>
      <c r="B1466" s="1">
        <v>527500</v>
      </c>
      <c r="C1466">
        <v>244.9</v>
      </c>
      <c r="D1466">
        <v>-1</v>
      </c>
      <c r="E1466">
        <v>11.9</v>
      </c>
      <c r="F1466">
        <v>27.3</v>
      </c>
      <c r="G1466">
        <v>76.099999999999994</v>
      </c>
      <c r="H1466">
        <v>73.099999999999994</v>
      </c>
      <c r="I1466" t="s">
        <v>36</v>
      </c>
      <c r="J1466">
        <v>12</v>
      </c>
      <c r="K1466">
        <v>2017</v>
      </c>
    </row>
    <row r="1467" spans="1:11" hidden="1" x14ac:dyDescent="0.3">
      <c r="A1467" t="s">
        <v>20</v>
      </c>
      <c r="B1467" s="1">
        <v>533800</v>
      </c>
      <c r="C1467">
        <v>247.8</v>
      </c>
      <c r="D1467">
        <v>1.2</v>
      </c>
      <c r="E1467">
        <v>6.6</v>
      </c>
      <c r="F1467">
        <v>28.7</v>
      </c>
      <c r="G1467">
        <v>78.5</v>
      </c>
      <c r="H1467">
        <v>76.5</v>
      </c>
      <c r="I1467" t="s">
        <v>36</v>
      </c>
      <c r="J1467">
        <v>1</v>
      </c>
      <c r="K1467">
        <v>2018</v>
      </c>
    </row>
    <row r="1468" spans="1:11" hidden="1" x14ac:dyDescent="0.3">
      <c r="A1468" t="s">
        <v>20</v>
      </c>
      <c r="B1468" s="1">
        <v>551400</v>
      </c>
      <c r="C1468">
        <v>256</v>
      </c>
      <c r="D1468">
        <v>3.3</v>
      </c>
      <c r="E1468">
        <v>8.5</v>
      </c>
      <c r="F1468">
        <v>29.9</v>
      </c>
      <c r="G1468">
        <v>82.1</v>
      </c>
      <c r="H1468">
        <v>77.8</v>
      </c>
      <c r="I1468" t="s">
        <v>36</v>
      </c>
      <c r="J1468">
        <v>2</v>
      </c>
      <c r="K1468">
        <v>2018</v>
      </c>
    </row>
    <row r="1469" spans="1:11" hidden="1" x14ac:dyDescent="0.3">
      <c r="A1469" t="s">
        <v>20</v>
      </c>
      <c r="B1469" s="1">
        <v>575100</v>
      </c>
      <c r="C1469">
        <v>267</v>
      </c>
      <c r="D1469">
        <v>4.3</v>
      </c>
      <c r="E1469">
        <v>11.8</v>
      </c>
      <c r="F1469">
        <v>29.2</v>
      </c>
      <c r="G1469">
        <v>86.7</v>
      </c>
      <c r="H1469">
        <v>91.3</v>
      </c>
      <c r="I1469" t="s">
        <v>36</v>
      </c>
      <c r="J1469">
        <v>3</v>
      </c>
      <c r="K1469">
        <v>2018</v>
      </c>
    </row>
    <row r="1470" spans="1:11" hidden="1" x14ac:dyDescent="0.3">
      <c r="A1470" t="s">
        <v>20</v>
      </c>
      <c r="B1470" s="1">
        <v>585200</v>
      </c>
      <c r="C1470">
        <v>271.7</v>
      </c>
      <c r="D1470">
        <v>1.8</v>
      </c>
      <c r="E1470">
        <v>10.5</v>
      </c>
      <c r="F1470">
        <v>30.1</v>
      </c>
      <c r="G1470">
        <v>89.6</v>
      </c>
      <c r="H1470">
        <v>93.1</v>
      </c>
      <c r="I1470" t="s">
        <v>36</v>
      </c>
      <c r="J1470">
        <v>4</v>
      </c>
      <c r="K1470">
        <v>2018</v>
      </c>
    </row>
    <row r="1471" spans="1:11" hidden="1" x14ac:dyDescent="0.3">
      <c r="A1471" t="s">
        <v>20</v>
      </c>
      <c r="B1471" s="1">
        <v>580500</v>
      </c>
      <c r="C1471">
        <v>269.5</v>
      </c>
      <c r="D1471">
        <v>-0.8</v>
      </c>
      <c r="E1471">
        <v>8.9</v>
      </c>
      <c r="F1471">
        <v>24.9</v>
      </c>
      <c r="G1471">
        <v>85.7</v>
      </c>
      <c r="H1471">
        <v>94</v>
      </c>
      <c r="I1471" t="s">
        <v>36</v>
      </c>
      <c r="J1471">
        <v>5</v>
      </c>
      <c r="K1471">
        <v>2018</v>
      </c>
    </row>
    <row r="1472" spans="1:11" hidden="1" x14ac:dyDescent="0.3">
      <c r="A1472" t="s">
        <v>20</v>
      </c>
      <c r="B1472" s="1">
        <v>574300</v>
      </c>
      <c r="C1472">
        <v>266.60000000000002</v>
      </c>
      <c r="D1472">
        <v>-1.1000000000000001</v>
      </c>
      <c r="E1472">
        <v>8.9</v>
      </c>
      <c r="F1472">
        <v>21.8</v>
      </c>
      <c r="G1472">
        <v>83.2</v>
      </c>
      <c r="H1472">
        <v>90.6</v>
      </c>
      <c r="I1472" t="s">
        <v>36</v>
      </c>
      <c r="J1472">
        <v>6</v>
      </c>
      <c r="K1472">
        <v>2018</v>
      </c>
    </row>
    <row r="1473" spans="1:11" hidden="1" x14ac:dyDescent="0.3">
      <c r="A1473" t="s">
        <v>20</v>
      </c>
      <c r="B1473" s="1">
        <v>567600</v>
      </c>
      <c r="C1473">
        <v>263.5</v>
      </c>
      <c r="D1473">
        <v>-1.2</v>
      </c>
      <c r="E1473">
        <v>6.3</v>
      </c>
      <c r="F1473">
        <v>13.4</v>
      </c>
      <c r="G1473">
        <v>77.900000000000006</v>
      </c>
      <c r="H1473">
        <v>89.4</v>
      </c>
      <c r="I1473" t="s">
        <v>36</v>
      </c>
      <c r="J1473">
        <v>7</v>
      </c>
      <c r="K1473">
        <v>2018</v>
      </c>
    </row>
    <row r="1474" spans="1:11" hidden="1" x14ac:dyDescent="0.3">
      <c r="A1474" t="s">
        <v>20</v>
      </c>
      <c r="B1474" s="1">
        <v>566300</v>
      </c>
      <c r="C1474">
        <v>262.89999999999998</v>
      </c>
      <c r="D1474">
        <v>-0.2</v>
      </c>
      <c r="E1474">
        <v>2.7</v>
      </c>
      <c r="F1474">
        <v>11.4</v>
      </c>
      <c r="G1474">
        <v>77.5</v>
      </c>
      <c r="H1474">
        <v>86.9</v>
      </c>
      <c r="I1474" t="s">
        <v>36</v>
      </c>
      <c r="J1474">
        <v>8</v>
      </c>
      <c r="K1474">
        <v>2018</v>
      </c>
    </row>
    <row r="1475" spans="1:11" hidden="1" x14ac:dyDescent="0.3">
      <c r="A1475" t="s">
        <v>20</v>
      </c>
      <c r="B1475" s="1">
        <v>558800</v>
      </c>
      <c r="C1475">
        <v>259.39999999999998</v>
      </c>
      <c r="D1475">
        <v>-1.3</v>
      </c>
      <c r="E1475">
        <v>-2.8</v>
      </c>
      <c r="F1475">
        <v>8.6</v>
      </c>
      <c r="G1475">
        <v>74</v>
      </c>
      <c r="H1475">
        <v>88.9</v>
      </c>
      <c r="I1475" t="s">
        <v>36</v>
      </c>
      <c r="J1475">
        <v>9</v>
      </c>
      <c r="K1475">
        <v>2018</v>
      </c>
    </row>
    <row r="1476" spans="1:11" hidden="1" x14ac:dyDescent="0.3">
      <c r="A1476" t="s">
        <v>20</v>
      </c>
      <c r="B1476" s="1">
        <v>552900</v>
      </c>
      <c r="C1476">
        <v>256.7</v>
      </c>
      <c r="D1476">
        <v>-1</v>
      </c>
      <c r="E1476">
        <v>-5.5</v>
      </c>
      <c r="F1476">
        <v>4.4000000000000004</v>
      </c>
      <c r="G1476">
        <v>73.3</v>
      </c>
      <c r="H1476">
        <v>86.7</v>
      </c>
      <c r="I1476" t="s">
        <v>36</v>
      </c>
      <c r="J1476">
        <v>10</v>
      </c>
      <c r="K1476">
        <v>2018</v>
      </c>
    </row>
    <row r="1477" spans="1:11" hidden="1" x14ac:dyDescent="0.3">
      <c r="A1477" t="s">
        <v>20</v>
      </c>
      <c r="B1477" s="1">
        <v>550100</v>
      </c>
      <c r="C1477">
        <v>255.4</v>
      </c>
      <c r="D1477">
        <v>-0.5</v>
      </c>
      <c r="E1477">
        <v>-5.2</v>
      </c>
      <c r="F1477">
        <v>3.2</v>
      </c>
      <c r="G1477">
        <v>71.5</v>
      </c>
      <c r="H1477">
        <v>88.1</v>
      </c>
      <c r="I1477" t="s">
        <v>36</v>
      </c>
      <c r="J1477">
        <v>11</v>
      </c>
      <c r="K1477">
        <v>2018</v>
      </c>
    </row>
    <row r="1478" spans="1:11" hidden="1" x14ac:dyDescent="0.3">
      <c r="A1478" t="s">
        <v>20</v>
      </c>
      <c r="B1478" s="1">
        <v>552300</v>
      </c>
      <c r="C1478">
        <v>256.39999999999998</v>
      </c>
      <c r="D1478">
        <v>0.4</v>
      </c>
      <c r="E1478">
        <v>-3.8</v>
      </c>
      <c r="F1478">
        <v>4.7</v>
      </c>
      <c r="G1478">
        <v>72.099999999999994</v>
      </c>
      <c r="H1478">
        <v>92.8</v>
      </c>
      <c r="I1478" t="s">
        <v>36</v>
      </c>
      <c r="J1478">
        <v>12</v>
      </c>
      <c r="K1478">
        <v>2018</v>
      </c>
    </row>
    <row r="1479" spans="1:11" hidden="1" x14ac:dyDescent="0.3">
      <c r="A1479" t="s">
        <v>20</v>
      </c>
      <c r="B1479" s="1">
        <v>538700</v>
      </c>
      <c r="C1479">
        <v>250.1</v>
      </c>
      <c r="D1479">
        <v>-2.5</v>
      </c>
      <c r="E1479">
        <v>-5.0999999999999996</v>
      </c>
      <c r="F1479">
        <v>0.9</v>
      </c>
      <c r="G1479">
        <v>63.6</v>
      </c>
      <c r="H1479">
        <v>85</v>
      </c>
      <c r="I1479" t="s">
        <v>36</v>
      </c>
      <c r="J1479">
        <v>1</v>
      </c>
      <c r="K1479">
        <v>2019</v>
      </c>
    </row>
    <row r="1480" spans="1:11" hidden="1" x14ac:dyDescent="0.3">
      <c r="A1480" t="s">
        <v>20</v>
      </c>
      <c r="B1480" s="1">
        <v>525200</v>
      </c>
      <c r="C1480">
        <v>243.8</v>
      </c>
      <c r="D1480">
        <v>-2.5</v>
      </c>
      <c r="E1480">
        <v>-7.3</v>
      </c>
      <c r="F1480">
        <v>-4.8</v>
      </c>
      <c r="G1480">
        <v>55.8</v>
      </c>
      <c r="H1480">
        <v>77.8</v>
      </c>
      <c r="I1480" t="s">
        <v>36</v>
      </c>
      <c r="J1480">
        <v>2</v>
      </c>
      <c r="K1480">
        <v>2019</v>
      </c>
    </row>
    <row r="1481" spans="1:11" hidden="1" x14ac:dyDescent="0.3">
      <c r="A1481" t="s">
        <v>20</v>
      </c>
      <c r="B1481" s="1">
        <v>534200</v>
      </c>
      <c r="C1481">
        <v>248</v>
      </c>
      <c r="D1481">
        <v>1.7</v>
      </c>
      <c r="E1481">
        <v>-4.4000000000000004</v>
      </c>
      <c r="F1481">
        <v>-7.1</v>
      </c>
      <c r="G1481">
        <v>52.8</v>
      </c>
      <c r="H1481">
        <v>76.400000000000006</v>
      </c>
      <c r="I1481" t="s">
        <v>36</v>
      </c>
      <c r="J1481">
        <v>3</v>
      </c>
      <c r="K1481">
        <v>2019</v>
      </c>
    </row>
    <row r="1482" spans="1:11" hidden="1" x14ac:dyDescent="0.3">
      <c r="A1482" t="s">
        <v>20</v>
      </c>
      <c r="B1482" s="1">
        <v>542400</v>
      </c>
      <c r="C1482">
        <v>251.8</v>
      </c>
      <c r="D1482">
        <v>1.5</v>
      </c>
      <c r="E1482">
        <v>-1.9</v>
      </c>
      <c r="F1482">
        <v>-7.3</v>
      </c>
      <c r="G1482">
        <v>50.7</v>
      </c>
      <c r="H1482">
        <v>80.400000000000006</v>
      </c>
      <c r="I1482" t="s">
        <v>36</v>
      </c>
      <c r="J1482">
        <v>4</v>
      </c>
      <c r="K1482">
        <v>2019</v>
      </c>
    </row>
    <row r="1483" spans="1:11" hidden="1" x14ac:dyDescent="0.3">
      <c r="A1483" t="s">
        <v>20</v>
      </c>
      <c r="B1483" s="1">
        <v>545200</v>
      </c>
      <c r="C1483">
        <v>253.1</v>
      </c>
      <c r="D1483">
        <v>0.5</v>
      </c>
      <c r="E1483">
        <v>-0.9</v>
      </c>
      <c r="F1483">
        <v>-6.1</v>
      </c>
      <c r="G1483">
        <v>42.4</v>
      </c>
      <c r="H1483">
        <v>76.5</v>
      </c>
      <c r="I1483" t="s">
        <v>36</v>
      </c>
      <c r="J1483">
        <v>5</v>
      </c>
      <c r="K1483">
        <v>2019</v>
      </c>
    </row>
    <row r="1484" spans="1:11" hidden="1" x14ac:dyDescent="0.3">
      <c r="A1484" t="s">
        <v>20</v>
      </c>
      <c r="B1484" s="1">
        <v>529900</v>
      </c>
      <c r="C1484">
        <v>246</v>
      </c>
      <c r="D1484">
        <v>-2.8</v>
      </c>
      <c r="E1484">
        <v>-4.0999999999999996</v>
      </c>
      <c r="F1484">
        <v>-7.7</v>
      </c>
      <c r="G1484">
        <v>33.5</v>
      </c>
      <c r="H1484">
        <v>74.3</v>
      </c>
      <c r="I1484" t="s">
        <v>36</v>
      </c>
      <c r="J1484">
        <v>6</v>
      </c>
      <c r="K1484">
        <v>2019</v>
      </c>
    </row>
    <row r="1485" spans="1:11" hidden="1" x14ac:dyDescent="0.3">
      <c r="A1485" t="s">
        <v>20</v>
      </c>
      <c r="B1485" s="1">
        <v>524100</v>
      </c>
      <c r="C1485">
        <v>243.3</v>
      </c>
      <c r="D1485">
        <v>-1.1000000000000001</v>
      </c>
      <c r="E1485">
        <v>-2.7</v>
      </c>
      <c r="F1485">
        <v>-7.7</v>
      </c>
      <c r="G1485">
        <v>27.3</v>
      </c>
      <c r="H1485">
        <v>75.8</v>
      </c>
      <c r="I1485" t="s">
        <v>36</v>
      </c>
      <c r="J1485">
        <v>7</v>
      </c>
      <c r="K1485">
        <v>2019</v>
      </c>
    </row>
    <row r="1486" spans="1:11" hidden="1" x14ac:dyDescent="0.3">
      <c r="A1486" t="s">
        <v>20</v>
      </c>
      <c r="B1486" s="1">
        <v>522800</v>
      </c>
      <c r="C1486">
        <v>242.7</v>
      </c>
      <c r="D1486">
        <v>-0.2</v>
      </c>
      <c r="E1486">
        <v>-0.5</v>
      </c>
      <c r="F1486">
        <v>-7.7</v>
      </c>
      <c r="G1486">
        <v>24.1</v>
      </c>
      <c r="H1486">
        <v>75.099999999999994</v>
      </c>
      <c r="I1486" t="s">
        <v>36</v>
      </c>
      <c r="J1486">
        <v>8</v>
      </c>
      <c r="K1486">
        <v>2019</v>
      </c>
    </row>
    <row r="1487" spans="1:11" hidden="1" x14ac:dyDescent="0.3">
      <c r="A1487" t="s">
        <v>20</v>
      </c>
      <c r="B1487" s="1">
        <v>522800</v>
      </c>
      <c r="C1487">
        <v>242.7</v>
      </c>
      <c r="D1487">
        <v>0</v>
      </c>
      <c r="E1487">
        <v>-2.1</v>
      </c>
      <c r="F1487">
        <v>-6.4</v>
      </c>
      <c r="G1487">
        <v>24.1</v>
      </c>
      <c r="H1487">
        <v>76.3</v>
      </c>
      <c r="I1487" t="s">
        <v>36</v>
      </c>
      <c r="J1487">
        <v>9</v>
      </c>
      <c r="K1487">
        <v>2019</v>
      </c>
    </row>
    <row r="1488" spans="1:11" hidden="1" x14ac:dyDescent="0.3">
      <c r="A1488" t="s">
        <v>20</v>
      </c>
      <c r="B1488" s="1">
        <v>528800</v>
      </c>
      <c r="C1488">
        <v>245.5</v>
      </c>
      <c r="D1488">
        <v>1.2</v>
      </c>
      <c r="E1488">
        <v>-2.5</v>
      </c>
      <c r="F1488">
        <v>-4.4000000000000004</v>
      </c>
      <c r="G1488">
        <v>26.2</v>
      </c>
      <c r="H1488">
        <v>76</v>
      </c>
      <c r="I1488" t="s">
        <v>36</v>
      </c>
      <c r="J1488">
        <v>10</v>
      </c>
      <c r="K1488">
        <v>2019</v>
      </c>
    </row>
    <row r="1489" spans="1:11" hidden="1" x14ac:dyDescent="0.3">
      <c r="A1489" t="s">
        <v>20</v>
      </c>
      <c r="B1489" s="1">
        <v>529200</v>
      </c>
      <c r="C1489">
        <v>245.7</v>
      </c>
      <c r="D1489">
        <v>0.1</v>
      </c>
      <c r="E1489">
        <v>-2.9</v>
      </c>
      <c r="F1489">
        <v>-3.8</v>
      </c>
      <c r="G1489">
        <v>26.5</v>
      </c>
      <c r="H1489">
        <v>74.900000000000006</v>
      </c>
      <c r="I1489" t="s">
        <v>36</v>
      </c>
      <c r="J1489">
        <v>11</v>
      </c>
      <c r="K1489">
        <v>2019</v>
      </c>
    </row>
    <row r="1490" spans="1:11" hidden="1" x14ac:dyDescent="0.3">
      <c r="A1490" t="s">
        <v>20</v>
      </c>
      <c r="B1490" s="1">
        <v>533800</v>
      </c>
      <c r="C1490">
        <v>247.8</v>
      </c>
      <c r="D1490">
        <v>0.9</v>
      </c>
      <c r="E1490">
        <v>0.7</v>
      </c>
      <c r="F1490">
        <v>-3.4</v>
      </c>
      <c r="G1490">
        <v>28.8</v>
      </c>
      <c r="H1490">
        <v>78.099999999999994</v>
      </c>
      <c r="I1490" t="s">
        <v>36</v>
      </c>
      <c r="J1490">
        <v>12</v>
      </c>
      <c r="K1490">
        <v>2019</v>
      </c>
    </row>
    <row r="1491" spans="1:11" hidden="1" x14ac:dyDescent="0.3">
      <c r="A1491" t="s">
        <v>20</v>
      </c>
      <c r="B1491" s="1">
        <v>522100</v>
      </c>
      <c r="C1491">
        <v>242.4</v>
      </c>
      <c r="D1491">
        <v>-2.2000000000000002</v>
      </c>
      <c r="E1491">
        <v>-0.4</v>
      </c>
      <c r="F1491">
        <v>-3.1</v>
      </c>
      <c r="G1491">
        <v>25.9</v>
      </c>
      <c r="H1491">
        <v>74.599999999999994</v>
      </c>
      <c r="I1491" t="s">
        <v>36</v>
      </c>
      <c r="J1491">
        <v>1</v>
      </c>
      <c r="K1491">
        <v>2020</v>
      </c>
    </row>
    <row r="1492" spans="1:11" hidden="1" x14ac:dyDescent="0.3">
      <c r="A1492" t="s">
        <v>20</v>
      </c>
      <c r="B1492" s="1">
        <v>523900</v>
      </c>
      <c r="C1492">
        <v>243.2</v>
      </c>
      <c r="D1492">
        <v>0.3</v>
      </c>
      <c r="E1492">
        <v>0.2</v>
      </c>
      <c r="F1492">
        <v>-0.2</v>
      </c>
      <c r="G1492">
        <v>23.4</v>
      </c>
      <c r="H1492">
        <v>73</v>
      </c>
      <c r="I1492" t="s">
        <v>36</v>
      </c>
      <c r="J1492">
        <v>2</v>
      </c>
      <c r="K1492">
        <v>2020</v>
      </c>
    </row>
    <row r="1493" spans="1:11" hidden="1" x14ac:dyDescent="0.3">
      <c r="A1493" t="s">
        <v>20</v>
      </c>
      <c r="B1493" s="1">
        <v>535100</v>
      </c>
      <c r="C1493">
        <v>248.4</v>
      </c>
      <c r="D1493">
        <v>2.1</v>
      </c>
      <c r="E1493">
        <v>2.2999999999999998</v>
      </c>
      <c r="F1493">
        <v>0.2</v>
      </c>
      <c r="G1493">
        <v>20.2</v>
      </c>
      <c r="H1493">
        <v>73.7</v>
      </c>
      <c r="I1493" t="s">
        <v>36</v>
      </c>
      <c r="J1493">
        <v>3</v>
      </c>
      <c r="K1493">
        <v>2020</v>
      </c>
    </row>
    <row r="1494" spans="1:11" hidden="1" x14ac:dyDescent="0.3">
      <c r="A1494" t="s">
        <v>20</v>
      </c>
      <c r="B1494" s="1">
        <v>545000</v>
      </c>
      <c r="C1494">
        <v>253</v>
      </c>
      <c r="D1494">
        <v>1.9</v>
      </c>
      <c r="E1494">
        <v>3.1</v>
      </c>
      <c r="F1494">
        <v>0.5</v>
      </c>
      <c r="G1494">
        <v>21.2</v>
      </c>
      <c r="H1494">
        <v>76.599999999999994</v>
      </c>
      <c r="I1494" t="s">
        <v>36</v>
      </c>
      <c r="J1494">
        <v>4</v>
      </c>
      <c r="K1494">
        <v>2020</v>
      </c>
    </row>
    <row r="1495" spans="1:11" hidden="1" x14ac:dyDescent="0.3">
      <c r="A1495" t="s">
        <v>20</v>
      </c>
      <c r="B1495" s="1">
        <v>548400</v>
      </c>
      <c r="C1495">
        <v>254.6</v>
      </c>
      <c r="D1495">
        <v>0.6</v>
      </c>
      <c r="E1495">
        <v>3.6</v>
      </c>
      <c r="F1495">
        <v>0.6</v>
      </c>
      <c r="G1495">
        <v>18</v>
      </c>
      <c r="H1495">
        <v>75.5</v>
      </c>
      <c r="I1495" t="s">
        <v>36</v>
      </c>
      <c r="J1495">
        <v>5</v>
      </c>
      <c r="K1495">
        <v>2020</v>
      </c>
    </row>
    <row r="1496" spans="1:11" hidden="1" x14ac:dyDescent="0.3">
      <c r="A1496" t="s">
        <v>20</v>
      </c>
      <c r="B1496" s="1">
        <v>538500</v>
      </c>
      <c r="C1496">
        <v>250</v>
      </c>
      <c r="D1496">
        <v>-1.8</v>
      </c>
      <c r="E1496">
        <v>0.9</v>
      </c>
      <c r="F1496">
        <v>1.6</v>
      </c>
      <c r="G1496">
        <v>14.3</v>
      </c>
      <c r="H1496">
        <v>71.8</v>
      </c>
      <c r="I1496" t="s">
        <v>36</v>
      </c>
      <c r="J1496">
        <v>6</v>
      </c>
      <c r="K1496">
        <v>2020</v>
      </c>
    </row>
    <row r="1497" spans="1:11" hidden="1" x14ac:dyDescent="0.3">
      <c r="A1497" t="s">
        <v>20</v>
      </c>
      <c r="B1497" s="1">
        <v>547300</v>
      </c>
      <c r="C1497">
        <v>254.1</v>
      </c>
      <c r="D1497">
        <v>1.6</v>
      </c>
      <c r="E1497">
        <v>4.8</v>
      </c>
      <c r="F1497">
        <v>4.4000000000000004</v>
      </c>
      <c r="G1497">
        <v>9.3000000000000007</v>
      </c>
      <c r="H1497">
        <v>71.599999999999994</v>
      </c>
      <c r="I1497" t="s">
        <v>36</v>
      </c>
      <c r="J1497">
        <v>7</v>
      </c>
      <c r="K1497">
        <v>2020</v>
      </c>
    </row>
    <row r="1498" spans="1:11" hidden="1" x14ac:dyDescent="0.3">
      <c r="A1498" t="s">
        <v>21</v>
      </c>
      <c r="B1498" s="1">
        <v>272500</v>
      </c>
      <c r="C1498">
        <v>100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36</v>
      </c>
      <c r="J1498">
        <v>1</v>
      </c>
      <c r="K1498">
        <v>2005</v>
      </c>
    </row>
    <row r="1499" spans="1:11" hidden="1" x14ac:dyDescent="0.3">
      <c r="A1499" t="s">
        <v>21</v>
      </c>
      <c r="B1499" s="1">
        <v>274700</v>
      </c>
      <c r="C1499">
        <v>100.8</v>
      </c>
      <c r="D1499">
        <v>0.8</v>
      </c>
      <c r="E1499">
        <v>0</v>
      </c>
      <c r="F1499">
        <v>0</v>
      </c>
      <c r="G1499">
        <v>0</v>
      </c>
      <c r="H1499">
        <v>0</v>
      </c>
      <c r="I1499" t="s">
        <v>36</v>
      </c>
      <c r="J1499">
        <v>2</v>
      </c>
      <c r="K1499">
        <v>2005</v>
      </c>
    </row>
    <row r="1500" spans="1:11" hidden="1" x14ac:dyDescent="0.3">
      <c r="A1500" t="s">
        <v>21</v>
      </c>
      <c r="B1500" s="1">
        <v>276600</v>
      </c>
      <c r="C1500">
        <v>101.5</v>
      </c>
      <c r="D1500">
        <v>0.7</v>
      </c>
      <c r="E1500">
        <v>0</v>
      </c>
      <c r="F1500">
        <v>0</v>
      </c>
      <c r="G1500">
        <v>0</v>
      </c>
      <c r="H1500">
        <v>0</v>
      </c>
      <c r="I1500" t="s">
        <v>36</v>
      </c>
      <c r="J1500">
        <v>3</v>
      </c>
      <c r="K1500">
        <v>2005</v>
      </c>
    </row>
    <row r="1501" spans="1:11" hidden="1" x14ac:dyDescent="0.3">
      <c r="A1501" t="s">
        <v>21</v>
      </c>
      <c r="B1501" s="1">
        <v>278800</v>
      </c>
      <c r="C1501">
        <v>102.3</v>
      </c>
      <c r="D1501">
        <v>0.8</v>
      </c>
      <c r="E1501">
        <v>0</v>
      </c>
      <c r="F1501">
        <v>0</v>
      </c>
      <c r="G1501">
        <v>0</v>
      </c>
      <c r="H1501">
        <v>0</v>
      </c>
      <c r="I1501" t="s">
        <v>36</v>
      </c>
      <c r="J1501">
        <v>4</v>
      </c>
      <c r="K1501">
        <v>2005</v>
      </c>
    </row>
    <row r="1502" spans="1:11" hidden="1" x14ac:dyDescent="0.3">
      <c r="A1502" t="s">
        <v>21</v>
      </c>
      <c r="B1502" s="1">
        <v>280700</v>
      </c>
      <c r="C1502">
        <v>103</v>
      </c>
      <c r="D1502">
        <v>0.7</v>
      </c>
      <c r="E1502">
        <v>0</v>
      </c>
      <c r="F1502">
        <v>0</v>
      </c>
      <c r="G1502">
        <v>0</v>
      </c>
      <c r="H1502">
        <v>0</v>
      </c>
      <c r="I1502" t="s">
        <v>36</v>
      </c>
      <c r="J1502">
        <v>5</v>
      </c>
      <c r="K1502">
        <v>2005</v>
      </c>
    </row>
    <row r="1503" spans="1:11" hidden="1" x14ac:dyDescent="0.3">
      <c r="A1503" t="s">
        <v>21</v>
      </c>
      <c r="B1503" s="1">
        <v>282900</v>
      </c>
      <c r="C1503">
        <v>103.8</v>
      </c>
      <c r="D1503">
        <v>0.8</v>
      </c>
      <c r="E1503">
        <v>0</v>
      </c>
      <c r="F1503">
        <v>0</v>
      </c>
      <c r="G1503">
        <v>0</v>
      </c>
      <c r="H1503">
        <v>0</v>
      </c>
      <c r="I1503" t="s">
        <v>36</v>
      </c>
      <c r="J1503">
        <v>6</v>
      </c>
      <c r="K1503">
        <v>2005</v>
      </c>
    </row>
    <row r="1504" spans="1:11" hidden="1" x14ac:dyDescent="0.3">
      <c r="A1504" t="s">
        <v>21</v>
      </c>
      <c r="B1504" s="1">
        <v>287500</v>
      </c>
      <c r="C1504">
        <v>105.5</v>
      </c>
      <c r="D1504">
        <v>1.6</v>
      </c>
      <c r="E1504">
        <v>5.5</v>
      </c>
      <c r="F1504">
        <v>0</v>
      </c>
      <c r="G1504">
        <v>0</v>
      </c>
      <c r="H1504">
        <v>0</v>
      </c>
      <c r="I1504" t="s">
        <v>36</v>
      </c>
      <c r="J1504">
        <v>7</v>
      </c>
      <c r="K1504">
        <v>2005</v>
      </c>
    </row>
    <row r="1505" spans="1:11" hidden="1" x14ac:dyDescent="0.3">
      <c r="A1505" t="s">
        <v>21</v>
      </c>
      <c r="B1505" s="1">
        <v>292100</v>
      </c>
      <c r="C1505">
        <v>107.2</v>
      </c>
      <c r="D1505">
        <v>1.6</v>
      </c>
      <c r="E1505">
        <v>6.3</v>
      </c>
      <c r="F1505">
        <v>0</v>
      </c>
      <c r="G1505">
        <v>0</v>
      </c>
      <c r="H1505">
        <v>0</v>
      </c>
      <c r="I1505" t="s">
        <v>36</v>
      </c>
      <c r="J1505">
        <v>8</v>
      </c>
      <c r="K1505">
        <v>2005</v>
      </c>
    </row>
    <row r="1506" spans="1:11" hidden="1" x14ac:dyDescent="0.3">
      <c r="A1506" t="s">
        <v>21</v>
      </c>
      <c r="B1506" s="1">
        <v>297300</v>
      </c>
      <c r="C1506">
        <v>109.1</v>
      </c>
      <c r="D1506">
        <v>1.8</v>
      </c>
      <c r="E1506">
        <v>7.5</v>
      </c>
      <c r="F1506">
        <v>0</v>
      </c>
      <c r="G1506">
        <v>0</v>
      </c>
      <c r="H1506">
        <v>0</v>
      </c>
      <c r="I1506" t="s">
        <v>36</v>
      </c>
      <c r="J1506">
        <v>9</v>
      </c>
      <c r="K1506">
        <v>2005</v>
      </c>
    </row>
    <row r="1507" spans="1:11" hidden="1" x14ac:dyDescent="0.3">
      <c r="A1507" t="s">
        <v>21</v>
      </c>
      <c r="B1507" s="1">
        <v>298400</v>
      </c>
      <c r="C1507">
        <v>109.5</v>
      </c>
      <c r="D1507">
        <v>0.4</v>
      </c>
      <c r="E1507">
        <v>7</v>
      </c>
      <c r="F1507">
        <v>0</v>
      </c>
      <c r="G1507">
        <v>0</v>
      </c>
      <c r="H1507">
        <v>0</v>
      </c>
      <c r="I1507" t="s">
        <v>36</v>
      </c>
      <c r="J1507">
        <v>10</v>
      </c>
      <c r="K1507">
        <v>2005</v>
      </c>
    </row>
    <row r="1508" spans="1:11" hidden="1" x14ac:dyDescent="0.3">
      <c r="A1508" t="s">
        <v>21</v>
      </c>
      <c r="B1508" s="1">
        <v>299800</v>
      </c>
      <c r="C1508">
        <v>110</v>
      </c>
      <c r="D1508">
        <v>0.5</v>
      </c>
      <c r="E1508">
        <v>6.8</v>
      </c>
      <c r="F1508">
        <v>0</v>
      </c>
      <c r="G1508">
        <v>0</v>
      </c>
      <c r="H1508">
        <v>0</v>
      </c>
      <c r="I1508" t="s">
        <v>36</v>
      </c>
      <c r="J1508">
        <v>11</v>
      </c>
      <c r="K1508">
        <v>2005</v>
      </c>
    </row>
    <row r="1509" spans="1:11" hidden="1" x14ac:dyDescent="0.3">
      <c r="A1509" t="s">
        <v>21</v>
      </c>
      <c r="B1509" s="1">
        <v>301100</v>
      </c>
      <c r="C1509">
        <v>110.5</v>
      </c>
      <c r="D1509">
        <v>0.5</v>
      </c>
      <c r="E1509">
        <v>6.5</v>
      </c>
      <c r="F1509">
        <v>0</v>
      </c>
      <c r="G1509">
        <v>0</v>
      </c>
      <c r="H1509">
        <v>0</v>
      </c>
      <c r="I1509" t="s">
        <v>36</v>
      </c>
      <c r="J1509">
        <v>12</v>
      </c>
      <c r="K1509">
        <v>2005</v>
      </c>
    </row>
    <row r="1510" spans="1:11" hidden="1" x14ac:dyDescent="0.3">
      <c r="A1510" t="s">
        <v>21</v>
      </c>
      <c r="B1510" s="1">
        <v>309600</v>
      </c>
      <c r="C1510">
        <v>113.6</v>
      </c>
      <c r="D1510">
        <v>2.8</v>
      </c>
      <c r="E1510">
        <v>7.7</v>
      </c>
      <c r="F1510">
        <v>13.6</v>
      </c>
      <c r="G1510">
        <v>0</v>
      </c>
      <c r="H1510">
        <v>0</v>
      </c>
      <c r="I1510" t="s">
        <v>36</v>
      </c>
      <c r="J1510">
        <v>1</v>
      </c>
      <c r="K1510">
        <v>2006</v>
      </c>
    </row>
    <row r="1511" spans="1:11" hidden="1" x14ac:dyDescent="0.3">
      <c r="A1511" t="s">
        <v>21</v>
      </c>
      <c r="B1511" s="1">
        <v>318300</v>
      </c>
      <c r="C1511">
        <v>116.8</v>
      </c>
      <c r="D1511">
        <v>2.8</v>
      </c>
      <c r="E1511">
        <v>9</v>
      </c>
      <c r="F1511">
        <v>15.9</v>
      </c>
      <c r="G1511">
        <v>0</v>
      </c>
      <c r="H1511">
        <v>0</v>
      </c>
      <c r="I1511" t="s">
        <v>36</v>
      </c>
      <c r="J1511">
        <v>2</v>
      </c>
      <c r="K1511">
        <v>2006</v>
      </c>
    </row>
    <row r="1512" spans="1:11" hidden="1" x14ac:dyDescent="0.3">
      <c r="A1512" t="s">
        <v>21</v>
      </c>
      <c r="B1512" s="1">
        <v>327000</v>
      </c>
      <c r="C1512">
        <v>120</v>
      </c>
      <c r="D1512">
        <v>2.7</v>
      </c>
      <c r="E1512">
        <v>10</v>
      </c>
      <c r="F1512">
        <v>18.2</v>
      </c>
      <c r="G1512">
        <v>0</v>
      </c>
      <c r="H1512">
        <v>0</v>
      </c>
      <c r="I1512" t="s">
        <v>36</v>
      </c>
      <c r="J1512">
        <v>3</v>
      </c>
      <c r="K1512">
        <v>2006</v>
      </c>
    </row>
    <row r="1513" spans="1:11" hidden="1" x14ac:dyDescent="0.3">
      <c r="A1513" t="s">
        <v>21</v>
      </c>
      <c r="B1513" s="1">
        <v>333300</v>
      </c>
      <c r="C1513">
        <v>122.3</v>
      </c>
      <c r="D1513">
        <v>1.9</v>
      </c>
      <c r="E1513">
        <v>11.7</v>
      </c>
      <c r="F1513">
        <v>19.600000000000001</v>
      </c>
      <c r="G1513">
        <v>0</v>
      </c>
      <c r="H1513">
        <v>0</v>
      </c>
      <c r="I1513" t="s">
        <v>36</v>
      </c>
      <c r="J1513">
        <v>4</v>
      </c>
      <c r="K1513">
        <v>2006</v>
      </c>
    </row>
    <row r="1514" spans="1:11" hidden="1" x14ac:dyDescent="0.3">
      <c r="A1514" t="s">
        <v>21</v>
      </c>
      <c r="B1514" s="1">
        <v>340100</v>
      </c>
      <c r="C1514">
        <v>124.8</v>
      </c>
      <c r="D1514">
        <v>2</v>
      </c>
      <c r="E1514">
        <v>13.5</v>
      </c>
      <c r="F1514">
        <v>21.2</v>
      </c>
      <c r="G1514">
        <v>0</v>
      </c>
      <c r="H1514">
        <v>0</v>
      </c>
      <c r="I1514" t="s">
        <v>36</v>
      </c>
      <c r="J1514">
        <v>5</v>
      </c>
      <c r="K1514">
        <v>2006</v>
      </c>
    </row>
    <row r="1515" spans="1:11" hidden="1" x14ac:dyDescent="0.3">
      <c r="A1515" t="s">
        <v>21</v>
      </c>
      <c r="B1515" s="1">
        <v>346600</v>
      </c>
      <c r="C1515">
        <v>127.2</v>
      </c>
      <c r="D1515">
        <v>1.9</v>
      </c>
      <c r="E1515">
        <v>15.1</v>
      </c>
      <c r="F1515">
        <v>22.5</v>
      </c>
      <c r="G1515">
        <v>0</v>
      </c>
      <c r="H1515">
        <v>0</v>
      </c>
      <c r="I1515" t="s">
        <v>36</v>
      </c>
      <c r="J1515">
        <v>6</v>
      </c>
      <c r="K1515">
        <v>2006</v>
      </c>
    </row>
    <row r="1516" spans="1:11" hidden="1" x14ac:dyDescent="0.3">
      <c r="A1516" t="s">
        <v>21</v>
      </c>
      <c r="B1516" s="1">
        <v>348800</v>
      </c>
      <c r="C1516">
        <v>128</v>
      </c>
      <c r="D1516">
        <v>0.6</v>
      </c>
      <c r="E1516">
        <v>12.7</v>
      </c>
      <c r="F1516">
        <v>21.3</v>
      </c>
      <c r="G1516">
        <v>0</v>
      </c>
      <c r="H1516">
        <v>0</v>
      </c>
      <c r="I1516" t="s">
        <v>36</v>
      </c>
      <c r="J1516">
        <v>7</v>
      </c>
      <c r="K1516">
        <v>2006</v>
      </c>
    </row>
    <row r="1517" spans="1:11" hidden="1" x14ac:dyDescent="0.3">
      <c r="A1517" t="s">
        <v>21</v>
      </c>
      <c r="B1517" s="1">
        <v>351000</v>
      </c>
      <c r="C1517">
        <v>128.80000000000001</v>
      </c>
      <c r="D1517">
        <v>0.6</v>
      </c>
      <c r="E1517">
        <v>10.3</v>
      </c>
      <c r="F1517">
        <v>20.100000000000001</v>
      </c>
      <c r="G1517">
        <v>0</v>
      </c>
      <c r="H1517">
        <v>0</v>
      </c>
      <c r="I1517" t="s">
        <v>36</v>
      </c>
      <c r="J1517">
        <v>8</v>
      </c>
      <c r="K1517">
        <v>2006</v>
      </c>
    </row>
    <row r="1518" spans="1:11" hidden="1" x14ac:dyDescent="0.3">
      <c r="A1518" t="s">
        <v>21</v>
      </c>
      <c r="B1518" s="1">
        <v>353500</v>
      </c>
      <c r="C1518">
        <v>129.69999999999999</v>
      </c>
      <c r="D1518">
        <v>0.7</v>
      </c>
      <c r="E1518">
        <v>8.1</v>
      </c>
      <c r="F1518">
        <v>18.899999999999999</v>
      </c>
      <c r="G1518">
        <v>0</v>
      </c>
      <c r="H1518">
        <v>0</v>
      </c>
      <c r="I1518" t="s">
        <v>36</v>
      </c>
      <c r="J1518">
        <v>9</v>
      </c>
      <c r="K1518">
        <v>2006</v>
      </c>
    </row>
    <row r="1519" spans="1:11" hidden="1" x14ac:dyDescent="0.3">
      <c r="A1519" t="s">
        <v>21</v>
      </c>
      <c r="B1519" s="1">
        <v>354000</v>
      </c>
      <c r="C1519">
        <v>129.9</v>
      </c>
      <c r="D1519">
        <v>0.2</v>
      </c>
      <c r="E1519">
        <v>6.2</v>
      </c>
      <c r="F1519">
        <v>18.600000000000001</v>
      </c>
      <c r="G1519">
        <v>0</v>
      </c>
      <c r="H1519">
        <v>0</v>
      </c>
      <c r="I1519" t="s">
        <v>36</v>
      </c>
      <c r="J1519">
        <v>10</v>
      </c>
      <c r="K1519">
        <v>2006</v>
      </c>
    </row>
    <row r="1520" spans="1:11" hidden="1" x14ac:dyDescent="0.3">
      <c r="A1520" t="s">
        <v>21</v>
      </c>
      <c r="B1520" s="1">
        <v>354800</v>
      </c>
      <c r="C1520">
        <v>130.19999999999999</v>
      </c>
      <c r="D1520">
        <v>0.2</v>
      </c>
      <c r="E1520">
        <v>4.3</v>
      </c>
      <c r="F1520">
        <v>18.399999999999999</v>
      </c>
      <c r="G1520">
        <v>0</v>
      </c>
      <c r="H1520">
        <v>0</v>
      </c>
      <c r="I1520" t="s">
        <v>36</v>
      </c>
      <c r="J1520">
        <v>11</v>
      </c>
      <c r="K1520">
        <v>2006</v>
      </c>
    </row>
    <row r="1521" spans="1:11" hidden="1" x14ac:dyDescent="0.3">
      <c r="A1521" t="s">
        <v>21</v>
      </c>
      <c r="B1521" s="1">
        <v>355400</v>
      </c>
      <c r="C1521">
        <v>130.4</v>
      </c>
      <c r="D1521">
        <v>0.2</v>
      </c>
      <c r="E1521">
        <v>2.5</v>
      </c>
      <c r="F1521">
        <v>18</v>
      </c>
      <c r="G1521">
        <v>0</v>
      </c>
      <c r="H1521">
        <v>0</v>
      </c>
      <c r="I1521" t="s">
        <v>36</v>
      </c>
      <c r="J1521">
        <v>12</v>
      </c>
      <c r="K1521">
        <v>2006</v>
      </c>
    </row>
    <row r="1522" spans="1:11" hidden="1" x14ac:dyDescent="0.3">
      <c r="A1522" t="s">
        <v>21</v>
      </c>
      <c r="B1522" s="1">
        <v>358100</v>
      </c>
      <c r="C1522">
        <v>131.4</v>
      </c>
      <c r="D1522">
        <v>0.8</v>
      </c>
      <c r="E1522">
        <v>2.7</v>
      </c>
      <c r="F1522">
        <v>15.7</v>
      </c>
      <c r="G1522">
        <v>0</v>
      </c>
      <c r="H1522">
        <v>0</v>
      </c>
      <c r="I1522" t="s">
        <v>36</v>
      </c>
      <c r="J1522">
        <v>1</v>
      </c>
      <c r="K1522">
        <v>2007</v>
      </c>
    </row>
    <row r="1523" spans="1:11" hidden="1" x14ac:dyDescent="0.3">
      <c r="A1523" t="s">
        <v>21</v>
      </c>
      <c r="B1523" s="1">
        <v>360800</v>
      </c>
      <c r="C1523">
        <v>132.4</v>
      </c>
      <c r="D1523">
        <v>0.8</v>
      </c>
      <c r="E1523">
        <v>2.8</v>
      </c>
      <c r="F1523">
        <v>13.4</v>
      </c>
      <c r="G1523">
        <v>0</v>
      </c>
      <c r="H1523">
        <v>0</v>
      </c>
      <c r="I1523" t="s">
        <v>36</v>
      </c>
      <c r="J1523">
        <v>2</v>
      </c>
      <c r="K1523">
        <v>2007</v>
      </c>
    </row>
    <row r="1524" spans="1:11" hidden="1" x14ac:dyDescent="0.3">
      <c r="A1524" t="s">
        <v>21</v>
      </c>
      <c r="B1524" s="1">
        <v>363800</v>
      </c>
      <c r="C1524">
        <v>133.5</v>
      </c>
      <c r="D1524">
        <v>0.8</v>
      </c>
      <c r="E1524">
        <v>2.9</v>
      </c>
      <c r="F1524">
        <v>11.3</v>
      </c>
      <c r="G1524">
        <v>0</v>
      </c>
      <c r="H1524">
        <v>0</v>
      </c>
      <c r="I1524" t="s">
        <v>36</v>
      </c>
      <c r="J1524">
        <v>3</v>
      </c>
      <c r="K1524">
        <v>2007</v>
      </c>
    </row>
    <row r="1525" spans="1:11" hidden="1" x14ac:dyDescent="0.3">
      <c r="A1525" t="s">
        <v>21</v>
      </c>
      <c r="B1525" s="1">
        <v>367400</v>
      </c>
      <c r="C1525">
        <v>134.80000000000001</v>
      </c>
      <c r="D1525">
        <v>1</v>
      </c>
      <c r="E1525">
        <v>3.8</v>
      </c>
      <c r="F1525">
        <v>10.199999999999999</v>
      </c>
      <c r="G1525">
        <v>0</v>
      </c>
      <c r="H1525">
        <v>0</v>
      </c>
      <c r="I1525" t="s">
        <v>36</v>
      </c>
      <c r="J1525">
        <v>4</v>
      </c>
      <c r="K1525">
        <v>2007</v>
      </c>
    </row>
    <row r="1526" spans="1:11" hidden="1" x14ac:dyDescent="0.3">
      <c r="A1526" t="s">
        <v>21</v>
      </c>
      <c r="B1526" s="1">
        <v>371400</v>
      </c>
      <c r="C1526">
        <v>136.30000000000001</v>
      </c>
      <c r="D1526">
        <v>1.1000000000000001</v>
      </c>
      <c r="E1526">
        <v>4.7</v>
      </c>
      <c r="F1526">
        <v>9.1999999999999993</v>
      </c>
      <c r="G1526">
        <v>0</v>
      </c>
      <c r="H1526">
        <v>0</v>
      </c>
      <c r="I1526" t="s">
        <v>36</v>
      </c>
      <c r="J1526">
        <v>5</v>
      </c>
      <c r="K1526">
        <v>2007</v>
      </c>
    </row>
    <row r="1527" spans="1:11" hidden="1" x14ac:dyDescent="0.3">
      <c r="A1527" t="s">
        <v>21</v>
      </c>
      <c r="B1527" s="1">
        <v>375500</v>
      </c>
      <c r="C1527">
        <v>137.80000000000001</v>
      </c>
      <c r="D1527">
        <v>1.1000000000000001</v>
      </c>
      <c r="E1527">
        <v>5.7</v>
      </c>
      <c r="F1527">
        <v>8.3000000000000007</v>
      </c>
      <c r="G1527">
        <v>0</v>
      </c>
      <c r="H1527">
        <v>0</v>
      </c>
      <c r="I1527" t="s">
        <v>36</v>
      </c>
      <c r="J1527">
        <v>6</v>
      </c>
      <c r="K1527">
        <v>2007</v>
      </c>
    </row>
    <row r="1528" spans="1:11" hidden="1" x14ac:dyDescent="0.3">
      <c r="A1528" t="s">
        <v>21</v>
      </c>
      <c r="B1528" s="1">
        <v>377700</v>
      </c>
      <c r="C1528">
        <v>138.6</v>
      </c>
      <c r="D1528">
        <v>0.6</v>
      </c>
      <c r="E1528">
        <v>5.5</v>
      </c>
      <c r="F1528">
        <v>8.3000000000000007</v>
      </c>
      <c r="G1528">
        <v>0</v>
      </c>
      <c r="H1528">
        <v>0</v>
      </c>
      <c r="I1528" t="s">
        <v>36</v>
      </c>
      <c r="J1528">
        <v>7</v>
      </c>
      <c r="K1528">
        <v>2007</v>
      </c>
    </row>
    <row r="1529" spans="1:11" hidden="1" x14ac:dyDescent="0.3">
      <c r="A1529" t="s">
        <v>21</v>
      </c>
      <c r="B1529" s="1">
        <v>380200</v>
      </c>
      <c r="C1529">
        <v>139.5</v>
      </c>
      <c r="D1529">
        <v>0.6</v>
      </c>
      <c r="E1529">
        <v>5.4</v>
      </c>
      <c r="F1529">
        <v>8.3000000000000007</v>
      </c>
      <c r="G1529">
        <v>0</v>
      </c>
      <c r="H1529">
        <v>0</v>
      </c>
      <c r="I1529" t="s">
        <v>36</v>
      </c>
      <c r="J1529">
        <v>8</v>
      </c>
      <c r="K1529">
        <v>2007</v>
      </c>
    </row>
    <row r="1530" spans="1:11" hidden="1" x14ac:dyDescent="0.3">
      <c r="A1530" t="s">
        <v>21</v>
      </c>
      <c r="B1530" s="1">
        <v>382600</v>
      </c>
      <c r="C1530">
        <v>140.4</v>
      </c>
      <c r="D1530">
        <v>0.6</v>
      </c>
      <c r="E1530">
        <v>5.2</v>
      </c>
      <c r="F1530">
        <v>8.1999999999999993</v>
      </c>
      <c r="G1530">
        <v>0</v>
      </c>
      <c r="H1530">
        <v>0</v>
      </c>
      <c r="I1530" t="s">
        <v>36</v>
      </c>
      <c r="J1530">
        <v>9</v>
      </c>
      <c r="K1530">
        <v>2007</v>
      </c>
    </row>
    <row r="1531" spans="1:11" hidden="1" x14ac:dyDescent="0.3">
      <c r="A1531" t="s">
        <v>21</v>
      </c>
      <c r="B1531" s="1">
        <v>383700</v>
      </c>
      <c r="C1531">
        <v>140.80000000000001</v>
      </c>
      <c r="D1531">
        <v>0.3</v>
      </c>
      <c r="E1531">
        <v>4.5</v>
      </c>
      <c r="F1531">
        <v>8.4</v>
      </c>
      <c r="G1531">
        <v>0</v>
      </c>
      <c r="H1531">
        <v>0</v>
      </c>
      <c r="I1531" t="s">
        <v>36</v>
      </c>
      <c r="J1531">
        <v>10</v>
      </c>
      <c r="K1531">
        <v>2007</v>
      </c>
    </row>
    <row r="1532" spans="1:11" hidden="1" x14ac:dyDescent="0.3">
      <c r="A1532" t="s">
        <v>21</v>
      </c>
      <c r="B1532" s="1">
        <v>385100</v>
      </c>
      <c r="C1532">
        <v>141.30000000000001</v>
      </c>
      <c r="D1532">
        <v>0.4</v>
      </c>
      <c r="E1532">
        <v>3.7</v>
      </c>
      <c r="F1532">
        <v>8.5</v>
      </c>
      <c r="G1532">
        <v>0</v>
      </c>
      <c r="H1532">
        <v>0</v>
      </c>
      <c r="I1532" t="s">
        <v>36</v>
      </c>
      <c r="J1532">
        <v>11</v>
      </c>
      <c r="K1532">
        <v>2007</v>
      </c>
    </row>
    <row r="1533" spans="1:11" hidden="1" x14ac:dyDescent="0.3">
      <c r="A1533" t="s">
        <v>21</v>
      </c>
      <c r="B1533" s="1">
        <v>386400</v>
      </c>
      <c r="C1533">
        <v>141.80000000000001</v>
      </c>
      <c r="D1533">
        <v>0.4</v>
      </c>
      <c r="E1533">
        <v>2.9</v>
      </c>
      <c r="F1533">
        <v>8.6999999999999993</v>
      </c>
      <c r="G1533">
        <v>0</v>
      </c>
      <c r="H1533">
        <v>0</v>
      </c>
      <c r="I1533" t="s">
        <v>36</v>
      </c>
      <c r="J1533">
        <v>12</v>
      </c>
      <c r="K1533">
        <v>2007</v>
      </c>
    </row>
    <row r="1534" spans="1:11" hidden="1" x14ac:dyDescent="0.3">
      <c r="A1534" t="s">
        <v>21</v>
      </c>
      <c r="B1534" s="1">
        <v>392200</v>
      </c>
      <c r="C1534">
        <v>143.9</v>
      </c>
      <c r="D1534">
        <v>1.5</v>
      </c>
      <c r="E1534">
        <v>3.8</v>
      </c>
      <c r="F1534">
        <v>9.5</v>
      </c>
      <c r="G1534">
        <v>43.9</v>
      </c>
      <c r="H1534">
        <v>0</v>
      </c>
      <c r="I1534" t="s">
        <v>36</v>
      </c>
      <c r="J1534">
        <v>1</v>
      </c>
      <c r="K1534">
        <v>2008</v>
      </c>
    </row>
    <row r="1535" spans="1:11" hidden="1" x14ac:dyDescent="0.3">
      <c r="A1535" t="s">
        <v>21</v>
      </c>
      <c r="B1535" s="1">
        <v>398200</v>
      </c>
      <c r="C1535">
        <v>146.1</v>
      </c>
      <c r="D1535">
        <v>1.5</v>
      </c>
      <c r="E1535">
        <v>4.7</v>
      </c>
      <c r="F1535">
        <v>10.3</v>
      </c>
      <c r="G1535">
        <v>44.9</v>
      </c>
      <c r="H1535">
        <v>0</v>
      </c>
      <c r="I1535" t="s">
        <v>36</v>
      </c>
      <c r="J1535">
        <v>2</v>
      </c>
      <c r="K1535">
        <v>2008</v>
      </c>
    </row>
    <row r="1536" spans="1:11" hidden="1" x14ac:dyDescent="0.3">
      <c r="A1536" t="s">
        <v>21</v>
      </c>
      <c r="B1536" s="1">
        <v>403900</v>
      </c>
      <c r="C1536">
        <v>148.19999999999999</v>
      </c>
      <c r="D1536">
        <v>1.4</v>
      </c>
      <c r="E1536">
        <v>5.6</v>
      </c>
      <c r="F1536">
        <v>11</v>
      </c>
      <c r="G1536">
        <v>46</v>
      </c>
      <c r="H1536">
        <v>0</v>
      </c>
      <c r="I1536" t="s">
        <v>36</v>
      </c>
      <c r="J1536">
        <v>3</v>
      </c>
      <c r="K1536">
        <v>2008</v>
      </c>
    </row>
    <row r="1537" spans="1:11" hidden="1" x14ac:dyDescent="0.3">
      <c r="A1537" t="s">
        <v>21</v>
      </c>
      <c r="B1537" s="1">
        <v>402200</v>
      </c>
      <c r="C1537">
        <v>147.6</v>
      </c>
      <c r="D1537">
        <v>-0.4</v>
      </c>
      <c r="E1537">
        <v>4.8</v>
      </c>
      <c r="F1537">
        <v>9.5</v>
      </c>
      <c r="G1537">
        <v>44.3</v>
      </c>
      <c r="H1537">
        <v>0</v>
      </c>
      <c r="I1537" t="s">
        <v>36</v>
      </c>
      <c r="J1537">
        <v>4</v>
      </c>
      <c r="K1537">
        <v>2008</v>
      </c>
    </row>
    <row r="1538" spans="1:11" hidden="1" x14ac:dyDescent="0.3">
      <c r="A1538" t="s">
        <v>21</v>
      </c>
      <c r="B1538" s="1">
        <v>400900</v>
      </c>
      <c r="C1538">
        <v>147.1</v>
      </c>
      <c r="D1538">
        <v>-0.3</v>
      </c>
      <c r="E1538">
        <v>4.0999999999999996</v>
      </c>
      <c r="F1538">
        <v>7.9</v>
      </c>
      <c r="G1538">
        <v>42.8</v>
      </c>
      <c r="H1538">
        <v>0</v>
      </c>
      <c r="I1538" t="s">
        <v>36</v>
      </c>
      <c r="J1538">
        <v>5</v>
      </c>
      <c r="K1538">
        <v>2008</v>
      </c>
    </row>
    <row r="1539" spans="1:11" hidden="1" x14ac:dyDescent="0.3">
      <c r="A1539" t="s">
        <v>21</v>
      </c>
      <c r="B1539" s="1">
        <v>399800</v>
      </c>
      <c r="C1539">
        <v>146.69999999999999</v>
      </c>
      <c r="D1539">
        <v>-0.3</v>
      </c>
      <c r="E1539">
        <v>3.5</v>
      </c>
      <c r="F1539">
        <v>6.5</v>
      </c>
      <c r="G1539">
        <v>41.3</v>
      </c>
      <c r="H1539">
        <v>0</v>
      </c>
      <c r="I1539" t="s">
        <v>36</v>
      </c>
      <c r="J1539">
        <v>6</v>
      </c>
      <c r="K1539">
        <v>2008</v>
      </c>
    </row>
    <row r="1540" spans="1:11" hidden="1" x14ac:dyDescent="0.3">
      <c r="A1540" t="s">
        <v>21</v>
      </c>
      <c r="B1540" s="1">
        <v>399500</v>
      </c>
      <c r="C1540">
        <v>146.6</v>
      </c>
      <c r="D1540">
        <v>-0.1</v>
      </c>
      <c r="E1540">
        <v>1.9</v>
      </c>
      <c r="F1540">
        <v>5.8</v>
      </c>
      <c r="G1540">
        <v>39</v>
      </c>
      <c r="H1540">
        <v>0</v>
      </c>
      <c r="I1540" t="s">
        <v>36</v>
      </c>
      <c r="J1540">
        <v>7</v>
      </c>
      <c r="K1540">
        <v>2008</v>
      </c>
    </row>
    <row r="1541" spans="1:11" hidden="1" x14ac:dyDescent="0.3">
      <c r="A1541" t="s">
        <v>21</v>
      </c>
      <c r="B1541" s="1">
        <v>399200</v>
      </c>
      <c r="C1541">
        <v>146.5</v>
      </c>
      <c r="D1541">
        <v>-0.1</v>
      </c>
      <c r="E1541">
        <v>0.3</v>
      </c>
      <c r="F1541">
        <v>5</v>
      </c>
      <c r="G1541">
        <v>36.700000000000003</v>
      </c>
      <c r="H1541">
        <v>0</v>
      </c>
      <c r="I1541" t="s">
        <v>36</v>
      </c>
      <c r="J1541">
        <v>8</v>
      </c>
      <c r="K1541">
        <v>2008</v>
      </c>
    </row>
    <row r="1542" spans="1:11" hidden="1" x14ac:dyDescent="0.3">
      <c r="A1542" t="s">
        <v>21</v>
      </c>
      <c r="B1542" s="1">
        <v>399000</v>
      </c>
      <c r="C1542">
        <v>146.4</v>
      </c>
      <c r="D1542">
        <v>-0.1</v>
      </c>
      <c r="E1542">
        <v>-1.2</v>
      </c>
      <c r="F1542">
        <v>4.3</v>
      </c>
      <c r="G1542">
        <v>34.200000000000003</v>
      </c>
      <c r="H1542">
        <v>0</v>
      </c>
      <c r="I1542" t="s">
        <v>36</v>
      </c>
      <c r="J1542">
        <v>9</v>
      </c>
      <c r="K1542">
        <v>2008</v>
      </c>
    </row>
    <row r="1543" spans="1:11" hidden="1" x14ac:dyDescent="0.3">
      <c r="A1543" t="s">
        <v>21</v>
      </c>
      <c r="B1543" s="1">
        <v>383700</v>
      </c>
      <c r="C1543">
        <v>140.80000000000001</v>
      </c>
      <c r="D1543">
        <v>-3.8</v>
      </c>
      <c r="E1543">
        <v>-4.5999999999999996</v>
      </c>
      <c r="F1543">
        <v>0</v>
      </c>
      <c r="G1543">
        <v>28.6</v>
      </c>
      <c r="H1543">
        <v>0</v>
      </c>
      <c r="I1543" t="s">
        <v>36</v>
      </c>
      <c r="J1543">
        <v>10</v>
      </c>
      <c r="K1543">
        <v>2008</v>
      </c>
    </row>
    <row r="1544" spans="1:11" hidden="1" x14ac:dyDescent="0.3">
      <c r="A1544" t="s">
        <v>21</v>
      </c>
      <c r="B1544" s="1">
        <v>369000</v>
      </c>
      <c r="C1544">
        <v>135.4</v>
      </c>
      <c r="D1544">
        <v>-3.8</v>
      </c>
      <c r="E1544">
        <v>-8</v>
      </c>
      <c r="F1544">
        <v>-4.2</v>
      </c>
      <c r="G1544">
        <v>23.1</v>
      </c>
      <c r="H1544">
        <v>0</v>
      </c>
      <c r="I1544" t="s">
        <v>36</v>
      </c>
      <c r="J1544">
        <v>11</v>
      </c>
      <c r="K1544">
        <v>2008</v>
      </c>
    </row>
    <row r="1545" spans="1:11" hidden="1" x14ac:dyDescent="0.3">
      <c r="A1545" t="s">
        <v>21</v>
      </c>
      <c r="B1545" s="1">
        <v>355100</v>
      </c>
      <c r="C1545">
        <v>130.30000000000001</v>
      </c>
      <c r="D1545">
        <v>-3.8</v>
      </c>
      <c r="E1545">
        <v>-11.2</v>
      </c>
      <c r="F1545">
        <v>-8.1</v>
      </c>
      <c r="G1545">
        <v>17.899999999999999</v>
      </c>
      <c r="H1545">
        <v>0</v>
      </c>
      <c r="I1545" t="s">
        <v>36</v>
      </c>
      <c r="J1545">
        <v>12</v>
      </c>
      <c r="K1545">
        <v>2008</v>
      </c>
    </row>
    <row r="1546" spans="1:11" hidden="1" x14ac:dyDescent="0.3">
      <c r="A1546" t="s">
        <v>21</v>
      </c>
      <c r="B1546" s="1">
        <v>357300</v>
      </c>
      <c r="C1546">
        <v>131.1</v>
      </c>
      <c r="D1546">
        <v>0.6</v>
      </c>
      <c r="E1546">
        <v>-10.6</v>
      </c>
      <c r="F1546">
        <v>-8.9</v>
      </c>
      <c r="G1546">
        <v>15.4</v>
      </c>
      <c r="H1546">
        <v>0</v>
      </c>
      <c r="I1546" t="s">
        <v>36</v>
      </c>
      <c r="J1546">
        <v>1</v>
      </c>
      <c r="K1546">
        <v>2009</v>
      </c>
    </row>
    <row r="1547" spans="1:11" hidden="1" x14ac:dyDescent="0.3">
      <c r="A1547" t="s">
        <v>21</v>
      </c>
      <c r="B1547" s="1">
        <v>359500</v>
      </c>
      <c r="C1547">
        <v>131.9</v>
      </c>
      <c r="D1547">
        <v>0.6</v>
      </c>
      <c r="E1547">
        <v>-10</v>
      </c>
      <c r="F1547">
        <v>-9.6999999999999993</v>
      </c>
      <c r="G1547">
        <v>12.9</v>
      </c>
      <c r="H1547">
        <v>0</v>
      </c>
      <c r="I1547" t="s">
        <v>36</v>
      </c>
      <c r="J1547">
        <v>2</v>
      </c>
      <c r="K1547">
        <v>2009</v>
      </c>
    </row>
    <row r="1548" spans="1:11" hidden="1" x14ac:dyDescent="0.3">
      <c r="A1548" t="s">
        <v>21</v>
      </c>
      <c r="B1548" s="1">
        <v>361900</v>
      </c>
      <c r="C1548">
        <v>132.80000000000001</v>
      </c>
      <c r="D1548">
        <v>0.7</v>
      </c>
      <c r="E1548">
        <v>-9.3000000000000007</v>
      </c>
      <c r="F1548">
        <v>-10.4</v>
      </c>
      <c r="G1548">
        <v>10.7</v>
      </c>
      <c r="H1548">
        <v>0</v>
      </c>
      <c r="I1548" t="s">
        <v>36</v>
      </c>
      <c r="J1548">
        <v>3</v>
      </c>
      <c r="K1548">
        <v>2009</v>
      </c>
    </row>
    <row r="1549" spans="1:11" hidden="1" x14ac:dyDescent="0.3">
      <c r="A1549" t="s">
        <v>21</v>
      </c>
      <c r="B1549" s="1">
        <v>364900</v>
      </c>
      <c r="C1549">
        <v>133.9</v>
      </c>
      <c r="D1549">
        <v>0.8</v>
      </c>
      <c r="E1549">
        <v>-4.9000000000000004</v>
      </c>
      <c r="F1549">
        <v>-9.3000000000000007</v>
      </c>
      <c r="G1549">
        <v>9.5</v>
      </c>
      <c r="H1549">
        <v>0</v>
      </c>
      <c r="I1549" t="s">
        <v>36</v>
      </c>
      <c r="J1549">
        <v>4</v>
      </c>
      <c r="K1549">
        <v>2009</v>
      </c>
    </row>
    <row r="1550" spans="1:11" hidden="1" x14ac:dyDescent="0.3">
      <c r="A1550" t="s">
        <v>21</v>
      </c>
      <c r="B1550" s="1">
        <v>368200</v>
      </c>
      <c r="C1550">
        <v>135.1</v>
      </c>
      <c r="D1550">
        <v>0.9</v>
      </c>
      <c r="E1550">
        <v>-0.2</v>
      </c>
      <c r="F1550">
        <v>-8.1999999999999993</v>
      </c>
      <c r="G1550">
        <v>8.3000000000000007</v>
      </c>
      <c r="H1550">
        <v>0</v>
      </c>
      <c r="I1550" t="s">
        <v>36</v>
      </c>
      <c r="J1550">
        <v>5</v>
      </c>
      <c r="K1550">
        <v>2009</v>
      </c>
    </row>
    <row r="1551" spans="1:11" hidden="1" x14ac:dyDescent="0.3">
      <c r="A1551" t="s">
        <v>21</v>
      </c>
      <c r="B1551" s="1">
        <v>371200</v>
      </c>
      <c r="C1551">
        <v>136.19999999999999</v>
      </c>
      <c r="D1551">
        <v>0.8</v>
      </c>
      <c r="E1551">
        <v>4.5</v>
      </c>
      <c r="F1551">
        <v>-7.2</v>
      </c>
      <c r="G1551">
        <v>7.1</v>
      </c>
      <c r="H1551">
        <v>0</v>
      </c>
      <c r="I1551" t="s">
        <v>36</v>
      </c>
      <c r="J1551">
        <v>6</v>
      </c>
      <c r="K1551">
        <v>2009</v>
      </c>
    </row>
    <row r="1552" spans="1:11" hidden="1" x14ac:dyDescent="0.3">
      <c r="A1552" t="s">
        <v>21</v>
      </c>
      <c r="B1552" s="1">
        <v>376400</v>
      </c>
      <c r="C1552">
        <v>138.1</v>
      </c>
      <c r="D1552">
        <v>1.4</v>
      </c>
      <c r="E1552">
        <v>5.3</v>
      </c>
      <c r="F1552">
        <v>-5.8</v>
      </c>
      <c r="G1552">
        <v>7.9</v>
      </c>
      <c r="H1552">
        <v>0</v>
      </c>
      <c r="I1552" t="s">
        <v>36</v>
      </c>
      <c r="J1552">
        <v>7</v>
      </c>
      <c r="K1552">
        <v>2009</v>
      </c>
    </row>
    <row r="1553" spans="1:11" hidden="1" x14ac:dyDescent="0.3">
      <c r="A1553" t="s">
        <v>21</v>
      </c>
      <c r="B1553" s="1">
        <v>381500</v>
      </c>
      <c r="C1553">
        <v>140</v>
      </c>
      <c r="D1553">
        <v>1.4</v>
      </c>
      <c r="E1553">
        <v>6.1</v>
      </c>
      <c r="F1553">
        <v>-4.4000000000000004</v>
      </c>
      <c r="G1553">
        <v>8.6999999999999993</v>
      </c>
      <c r="H1553">
        <v>0</v>
      </c>
      <c r="I1553" t="s">
        <v>36</v>
      </c>
      <c r="J1553">
        <v>8</v>
      </c>
      <c r="K1553">
        <v>2009</v>
      </c>
    </row>
    <row r="1554" spans="1:11" hidden="1" x14ac:dyDescent="0.3">
      <c r="A1554" t="s">
        <v>21</v>
      </c>
      <c r="B1554" s="1">
        <v>386400</v>
      </c>
      <c r="C1554">
        <v>141.80000000000001</v>
      </c>
      <c r="D1554">
        <v>1.3</v>
      </c>
      <c r="E1554">
        <v>6.8</v>
      </c>
      <c r="F1554">
        <v>-3.1</v>
      </c>
      <c r="G1554">
        <v>9.3000000000000007</v>
      </c>
      <c r="H1554">
        <v>0</v>
      </c>
      <c r="I1554" t="s">
        <v>36</v>
      </c>
      <c r="J1554">
        <v>9</v>
      </c>
      <c r="K1554">
        <v>2009</v>
      </c>
    </row>
    <row r="1555" spans="1:11" hidden="1" x14ac:dyDescent="0.3">
      <c r="A1555" t="s">
        <v>21</v>
      </c>
      <c r="B1555" s="1">
        <v>392700</v>
      </c>
      <c r="C1555">
        <v>144.1</v>
      </c>
      <c r="D1555">
        <v>1.6</v>
      </c>
      <c r="E1555">
        <v>7.6</v>
      </c>
      <c r="F1555">
        <v>2.2999999999999998</v>
      </c>
      <c r="G1555">
        <v>10.9</v>
      </c>
      <c r="H1555">
        <v>0</v>
      </c>
      <c r="I1555" t="s">
        <v>36</v>
      </c>
      <c r="J1555">
        <v>10</v>
      </c>
      <c r="K1555">
        <v>2009</v>
      </c>
    </row>
    <row r="1556" spans="1:11" hidden="1" x14ac:dyDescent="0.3">
      <c r="A1556" t="s">
        <v>21</v>
      </c>
      <c r="B1556" s="1">
        <v>398700</v>
      </c>
      <c r="C1556">
        <v>146.30000000000001</v>
      </c>
      <c r="D1556">
        <v>1.5</v>
      </c>
      <c r="E1556">
        <v>8.3000000000000007</v>
      </c>
      <c r="F1556">
        <v>8.1</v>
      </c>
      <c r="G1556">
        <v>12.4</v>
      </c>
      <c r="H1556">
        <v>0</v>
      </c>
      <c r="I1556" t="s">
        <v>36</v>
      </c>
      <c r="J1556">
        <v>11</v>
      </c>
      <c r="K1556">
        <v>2009</v>
      </c>
    </row>
    <row r="1557" spans="1:11" hidden="1" x14ac:dyDescent="0.3">
      <c r="A1557" t="s">
        <v>21</v>
      </c>
      <c r="B1557" s="1">
        <v>405200</v>
      </c>
      <c r="C1557">
        <v>148.69999999999999</v>
      </c>
      <c r="D1557">
        <v>1.6</v>
      </c>
      <c r="E1557">
        <v>9.1999999999999993</v>
      </c>
      <c r="F1557">
        <v>14.1</v>
      </c>
      <c r="G1557">
        <v>14</v>
      </c>
      <c r="H1557">
        <v>0</v>
      </c>
      <c r="I1557" t="s">
        <v>36</v>
      </c>
      <c r="J1557">
        <v>12</v>
      </c>
      <c r="K1557">
        <v>2009</v>
      </c>
    </row>
    <row r="1558" spans="1:11" hidden="1" x14ac:dyDescent="0.3">
      <c r="A1558" t="s">
        <v>21</v>
      </c>
      <c r="B1558" s="1">
        <v>409300</v>
      </c>
      <c r="C1558">
        <v>150.19999999999999</v>
      </c>
      <c r="D1558">
        <v>1</v>
      </c>
      <c r="E1558">
        <v>8.8000000000000007</v>
      </c>
      <c r="F1558">
        <v>14.6</v>
      </c>
      <c r="G1558">
        <v>14.3</v>
      </c>
      <c r="H1558">
        <v>50.2</v>
      </c>
      <c r="I1558" t="s">
        <v>36</v>
      </c>
      <c r="J1558">
        <v>1</v>
      </c>
      <c r="K1558">
        <v>2010</v>
      </c>
    </row>
    <row r="1559" spans="1:11" hidden="1" x14ac:dyDescent="0.3">
      <c r="A1559" t="s">
        <v>21</v>
      </c>
      <c r="B1559" s="1">
        <v>419700</v>
      </c>
      <c r="C1559">
        <v>154</v>
      </c>
      <c r="D1559">
        <v>2.5</v>
      </c>
      <c r="E1559">
        <v>10</v>
      </c>
      <c r="F1559">
        <v>16.8</v>
      </c>
      <c r="G1559">
        <v>16.3</v>
      </c>
      <c r="H1559">
        <v>52.8</v>
      </c>
      <c r="I1559" t="s">
        <v>36</v>
      </c>
      <c r="J1559">
        <v>2</v>
      </c>
      <c r="K1559">
        <v>2010</v>
      </c>
    </row>
    <row r="1560" spans="1:11" hidden="1" x14ac:dyDescent="0.3">
      <c r="A1560" t="s">
        <v>21</v>
      </c>
      <c r="B1560" s="1">
        <v>420200</v>
      </c>
      <c r="C1560">
        <v>154.19999999999999</v>
      </c>
      <c r="D1560">
        <v>0.1</v>
      </c>
      <c r="E1560">
        <v>8.6999999999999993</v>
      </c>
      <c r="F1560">
        <v>16.100000000000001</v>
      </c>
      <c r="G1560">
        <v>15.5</v>
      </c>
      <c r="H1560">
        <v>51.9</v>
      </c>
      <c r="I1560" t="s">
        <v>36</v>
      </c>
      <c r="J1560">
        <v>3</v>
      </c>
      <c r="K1560">
        <v>2010</v>
      </c>
    </row>
    <row r="1561" spans="1:11" hidden="1" x14ac:dyDescent="0.3">
      <c r="A1561" t="s">
        <v>21</v>
      </c>
      <c r="B1561" s="1">
        <v>420800</v>
      </c>
      <c r="C1561">
        <v>154.4</v>
      </c>
      <c r="D1561">
        <v>0.1</v>
      </c>
      <c r="E1561">
        <v>7.1</v>
      </c>
      <c r="F1561">
        <v>15.3</v>
      </c>
      <c r="G1561">
        <v>14.5</v>
      </c>
      <c r="H1561">
        <v>50.9</v>
      </c>
      <c r="I1561" t="s">
        <v>36</v>
      </c>
      <c r="J1561">
        <v>4</v>
      </c>
      <c r="K1561">
        <v>2010</v>
      </c>
    </row>
    <row r="1562" spans="1:11" hidden="1" x14ac:dyDescent="0.3">
      <c r="A1562" t="s">
        <v>21</v>
      </c>
      <c r="B1562" s="1">
        <v>423000</v>
      </c>
      <c r="C1562">
        <v>155.19999999999999</v>
      </c>
      <c r="D1562">
        <v>0.5</v>
      </c>
      <c r="E1562">
        <v>6.1</v>
      </c>
      <c r="F1562">
        <v>14.9</v>
      </c>
      <c r="G1562">
        <v>13.9</v>
      </c>
      <c r="H1562">
        <v>50.7</v>
      </c>
      <c r="I1562" t="s">
        <v>36</v>
      </c>
      <c r="J1562">
        <v>5</v>
      </c>
      <c r="K1562">
        <v>2010</v>
      </c>
    </row>
    <row r="1563" spans="1:11" hidden="1" x14ac:dyDescent="0.3">
      <c r="A1563" t="s">
        <v>21</v>
      </c>
      <c r="B1563" s="1">
        <v>426800</v>
      </c>
      <c r="C1563">
        <v>156.6</v>
      </c>
      <c r="D1563">
        <v>0.9</v>
      </c>
      <c r="E1563">
        <v>5.3</v>
      </c>
      <c r="F1563">
        <v>15</v>
      </c>
      <c r="G1563">
        <v>13.6</v>
      </c>
      <c r="H1563">
        <v>50.9</v>
      </c>
      <c r="I1563" t="s">
        <v>36</v>
      </c>
      <c r="J1563">
        <v>6</v>
      </c>
      <c r="K1563">
        <v>2010</v>
      </c>
    </row>
    <row r="1564" spans="1:11" hidden="1" x14ac:dyDescent="0.3">
      <c r="A1564" t="s">
        <v>21</v>
      </c>
      <c r="B1564" s="1">
        <v>418900</v>
      </c>
      <c r="C1564">
        <v>153.69999999999999</v>
      </c>
      <c r="D1564">
        <v>-1.9</v>
      </c>
      <c r="E1564">
        <v>2.2999999999999998</v>
      </c>
      <c r="F1564">
        <v>11.3</v>
      </c>
      <c r="G1564">
        <v>10.9</v>
      </c>
      <c r="H1564">
        <v>45.7</v>
      </c>
      <c r="I1564" t="s">
        <v>36</v>
      </c>
      <c r="J1564">
        <v>7</v>
      </c>
      <c r="K1564">
        <v>2010</v>
      </c>
    </row>
    <row r="1565" spans="1:11" hidden="1" x14ac:dyDescent="0.3">
      <c r="A1565" t="s">
        <v>21</v>
      </c>
      <c r="B1565" s="1">
        <v>415900</v>
      </c>
      <c r="C1565">
        <v>152.6</v>
      </c>
      <c r="D1565">
        <v>-0.7</v>
      </c>
      <c r="E1565">
        <v>-0.9</v>
      </c>
      <c r="F1565">
        <v>9</v>
      </c>
      <c r="G1565">
        <v>9.4</v>
      </c>
      <c r="H1565">
        <v>42.4</v>
      </c>
      <c r="I1565" t="s">
        <v>36</v>
      </c>
      <c r="J1565">
        <v>8</v>
      </c>
      <c r="K1565">
        <v>2010</v>
      </c>
    </row>
    <row r="1566" spans="1:11" hidden="1" x14ac:dyDescent="0.3">
      <c r="A1566" t="s">
        <v>21</v>
      </c>
      <c r="B1566" s="1">
        <v>417200</v>
      </c>
      <c r="C1566">
        <v>153.1</v>
      </c>
      <c r="D1566">
        <v>0.3</v>
      </c>
      <c r="E1566">
        <v>-0.7</v>
      </c>
      <c r="F1566">
        <v>8</v>
      </c>
      <c r="G1566">
        <v>9</v>
      </c>
      <c r="H1566">
        <v>40.299999999999997</v>
      </c>
      <c r="I1566" t="s">
        <v>36</v>
      </c>
      <c r="J1566">
        <v>9</v>
      </c>
      <c r="K1566">
        <v>2010</v>
      </c>
    </row>
    <row r="1567" spans="1:11" hidden="1" x14ac:dyDescent="0.3">
      <c r="A1567" t="s">
        <v>21</v>
      </c>
      <c r="B1567" s="1">
        <v>420500</v>
      </c>
      <c r="C1567">
        <v>154.30000000000001</v>
      </c>
      <c r="D1567">
        <v>0.8</v>
      </c>
      <c r="E1567">
        <v>-0.1</v>
      </c>
      <c r="F1567">
        <v>7.1</v>
      </c>
      <c r="G1567">
        <v>9.6</v>
      </c>
      <c r="H1567">
        <v>40.9</v>
      </c>
      <c r="I1567" t="s">
        <v>36</v>
      </c>
      <c r="J1567">
        <v>10</v>
      </c>
      <c r="K1567">
        <v>2010</v>
      </c>
    </row>
    <row r="1568" spans="1:11" hidden="1" x14ac:dyDescent="0.3">
      <c r="A1568" t="s">
        <v>21</v>
      </c>
      <c r="B1568" s="1">
        <v>420000</v>
      </c>
      <c r="C1568">
        <v>154.1</v>
      </c>
      <c r="D1568">
        <v>-0.1</v>
      </c>
      <c r="E1568">
        <v>-0.7</v>
      </c>
      <c r="F1568">
        <v>5.3</v>
      </c>
      <c r="G1568">
        <v>9.1</v>
      </c>
      <c r="H1568">
        <v>40.1</v>
      </c>
      <c r="I1568" t="s">
        <v>36</v>
      </c>
      <c r="J1568">
        <v>11</v>
      </c>
      <c r="K1568">
        <v>2010</v>
      </c>
    </row>
    <row r="1569" spans="1:11" hidden="1" x14ac:dyDescent="0.3">
      <c r="A1569" t="s">
        <v>21</v>
      </c>
      <c r="B1569" s="1">
        <v>422700</v>
      </c>
      <c r="C1569">
        <v>155.1</v>
      </c>
      <c r="D1569">
        <v>0.6</v>
      </c>
      <c r="E1569">
        <v>-1</v>
      </c>
      <c r="F1569">
        <v>4.3</v>
      </c>
      <c r="G1569">
        <v>9.4</v>
      </c>
      <c r="H1569">
        <v>40.4</v>
      </c>
      <c r="I1569" t="s">
        <v>36</v>
      </c>
      <c r="J1569">
        <v>12</v>
      </c>
      <c r="K1569">
        <v>2010</v>
      </c>
    </row>
    <row r="1570" spans="1:11" hidden="1" x14ac:dyDescent="0.3">
      <c r="A1570" t="s">
        <v>21</v>
      </c>
      <c r="B1570" s="1">
        <v>433000</v>
      </c>
      <c r="C1570">
        <v>158.9</v>
      </c>
      <c r="D1570">
        <v>2.5</v>
      </c>
      <c r="E1570">
        <v>3.4</v>
      </c>
      <c r="F1570">
        <v>5.8</v>
      </c>
      <c r="G1570">
        <v>10.4</v>
      </c>
      <c r="H1570">
        <v>39.9</v>
      </c>
      <c r="I1570" t="s">
        <v>36</v>
      </c>
      <c r="J1570">
        <v>1</v>
      </c>
      <c r="K1570">
        <v>2011</v>
      </c>
    </row>
    <row r="1571" spans="1:11" hidden="1" x14ac:dyDescent="0.3">
      <c r="A1571" t="s">
        <v>21</v>
      </c>
      <c r="B1571" s="1">
        <v>438800</v>
      </c>
      <c r="C1571">
        <v>161</v>
      </c>
      <c r="D1571">
        <v>1.3</v>
      </c>
      <c r="E1571">
        <v>5.5</v>
      </c>
      <c r="F1571">
        <v>4.5</v>
      </c>
      <c r="G1571">
        <v>10.199999999999999</v>
      </c>
      <c r="H1571">
        <v>37.799999999999997</v>
      </c>
      <c r="I1571" t="s">
        <v>36</v>
      </c>
      <c r="J1571">
        <v>2</v>
      </c>
      <c r="K1571">
        <v>2011</v>
      </c>
    </row>
    <row r="1572" spans="1:11" hidden="1" x14ac:dyDescent="0.3">
      <c r="A1572" t="s">
        <v>21</v>
      </c>
      <c r="B1572" s="1">
        <v>442300</v>
      </c>
      <c r="C1572">
        <v>162.30000000000001</v>
      </c>
      <c r="D1572">
        <v>0.8</v>
      </c>
      <c r="E1572">
        <v>6</v>
      </c>
      <c r="F1572">
        <v>5.3</v>
      </c>
      <c r="G1572">
        <v>9.5</v>
      </c>
      <c r="H1572">
        <v>35.299999999999997</v>
      </c>
      <c r="I1572" t="s">
        <v>36</v>
      </c>
      <c r="J1572">
        <v>3</v>
      </c>
      <c r="K1572">
        <v>2011</v>
      </c>
    </row>
    <row r="1573" spans="1:11" hidden="1" x14ac:dyDescent="0.3">
      <c r="A1573" t="s">
        <v>21</v>
      </c>
      <c r="B1573" s="1">
        <v>444500</v>
      </c>
      <c r="C1573">
        <v>163.1</v>
      </c>
      <c r="D1573">
        <v>0.5</v>
      </c>
      <c r="E1573">
        <v>5.7</v>
      </c>
      <c r="F1573">
        <v>5.6</v>
      </c>
      <c r="G1573">
        <v>10.5</v>
      </c>
      <c r="H1573">
        <v>33.4</v>
      </c>
      <c r="I1573" t="s">
        <v>36</v>
      </c>
      <c r="J1573">
        <v>4</v>
      </c>
      <c r="K1573">
        <v>2011</v>
      </c>
    </row>
    <row r="1574" spans="1:11" hidden="1" x14ac:dyDescent="0.3">
      <c r="A1574" t="s">
        <v>21</v>
      </c>
      <c r="B1574" s="1">
        <v>441500</v>
      </c>
      <c r="C1574">
        <v>162</v>
      </c>
      <c r="D1574">
        <v>-0.7</v>
      </c>
      <c r="E1574">
        <v>5.0999999999999996</v>
      </c>
      <c r="F1574">
        <v>4.4000000000000004</v>
      </c>
      <c r="G1574">
        <v>10.1</v>
      </c>
      <c r="H1574">
        <v>29.8</v>
      </c>
      <c r="I1574" t="s">
        <v>36</v>
      </c>
      <c r="J1574">
        <v>5</v>
      </c>
      <c r="K1574">
        <v>2011</v>
      </c>
    </row>
    <row r="1575" spans="1:11" hidden="1" x14ac:dyDescent="0.3">
      <c r="A1575" t="s">
        <v>21</v>
      </c>
      <c r="B1575" s="1">
        <v>440700</v>
      </c>
      <c r="C1575">
        <v>161.69999999999999</v>
      </c>
      <c r="D1575">
        <v>-0.2</v>
      </c>
      <c r="E1575">
        <v>4.3</v>
      </c>
      <c r="F1575">
        <v>3.3</v>
      </c>
      <c r="G1575">
        <v>10.199999999999999</v>
      </c>
      <c r="H1575">
        <v>27.1</v>
      </c>
      <c r="I1575" t="s">
        <v>36</v>
      </c>
      <c r="J1575">
        <v>6</v>
      </c>
      <c r="K1575">
        <v>2011</v>
      </c>
    </row>
    <row r="1576" spans="1:11" hidden="1" x14ac:dyDescent="0.3">
      <c r="A1576" t="s">
        <v>21</v>
      </c>
      <c r="B1576" s="1">
        <v>433600</v>
      </c>
      <c r="C1576">
        <v>159.1</v>
      </c>
      <c r="D1576">
        <v>-1.6</v>
      </c>
      <c r="E1576">
        <v>0.1</v>
      </c>
      <c r="F1576">
        <v>3.5</v>
      </c>
      <c r="G1576">
        <v>8.5</v>
      </c>
      <c r="H1576">
        <v>24.3</v>
      </c>
      <c r="I1576" t="s">
        <v>36</v>
      </c>
      <c r="J1576">
        <v>7</v>
      </c>
      <c r="K1576">
        <v>2011</v>
      </c>
    </row>
    <row r="1577" spans="1:11" hidden="1" x14ac:dyDescent="0.3">
      <c r="A1577" t="s">
        <v>21</v>
      </c>
      <c r="B1577" s="1">
        <v>438800</v>
      </c>
      <c r="C1577">
        <v>161</v>
      </c>
      <c r="D1577">
        <v>1.2</v>
      </c>
      <c r="E1577">
        <v>0</v>
      </c>
      <c r="F1577">
        <v>5.5</v>
      </c>
      <c r="G1577">
        <v>9.9</v>
      </c>
      <c r="H1577">
        <v>25</v>
      </c>
      <c r="I1577" t="s">
        <v>36</v>
      </c>
      <c r="J1577">
        <v>8</v>
      </c>
      <c r="K1577">
        <v>2011</v>
      </c>
    </row>
    <row r="1578" spans="1:11" hidden="1" x14ac:dyDescent="0.3">
      <c r="A1578" t="s">
        <v>21</v>
      </c>
      <c r="B1578" s="1">
        <v>435800</v>
      </c>
      <c r="C1578">
        <v>159.9</v>
      </c>
      <c r="D1578">
        <v>-0.7</v>
      </c>
      <c r="E1578">
        <v>-1.5</v>
      </c>
      <c r="F1578">
        <v>4.4000000000000004</v>
      </c>
      <c r="G1578">
        <v>9.1999999999999993</v>
      </c>
      <c r="H1578">
        <v>23.3</v>
      </c>
      <c r="I1578" t="s">
        <v>36</v>
      </c>
      <c r="J1578">
        <v>9</v>
      </c>
      <c r="K1578">
        <v>2011</v>
      </c>
    </row>
    <row r="1579" spans="1:11" hidden="1" x14ac:dyDescent="0.3">
      <c r="A1579" t="s">
        <v>21</v>
      </c>
      <c r="B1579" s="1">
        <v>434400</v>
      </c>
      <c r="C1579">
        <v>159.4</v>
      </c>
      <c r="D1579">
        <v>-0.3</v>
      </c>
      <c r="E1579">
        <v>-2.2999999999999998</v>
      </c>
      <c r="F1579">
        <v>3.3</v>
      </c>
      <c r="G1579">
        <v>13.2</v>
      </c>
      <c r="H1579">
        <v>22.7</v>
      </c>
      <c r="I1579" t="s">
        <v>36</v>
      </c>
      <c r="J1579">
        <v>10</v>
      </c>
      <c r="K1579">
        <v>2011</v>
      </c>
    </row>
    <row r="1580" spans="1:11" hidden="1" x14ac:dyDescent="0.3">
      <c r="A1580" t="s">
        <v>21</v>
      </c>
      <c r="B1580" s="1">
        <v>431900</v>
      </c>
      <c r="C1580">
        <v>158.5</v>
      </c>
      <c r="D1580">
        <v>-0.6</v>
      </c>
      <c r="E1580">
        <v>-2.2000000000000002</v>
      </c>
      <c r="F1580">
        <v>2.9</v>
      </c>
      <c r="G1580">
        <v>17.100000000000001</v>
      </c>
      <c r="H1580">
        <v>21.7</v>
      </c>
      <c r="I1580" t="s">
        <v>36</v>
      </c>
      <c r="J1580">
        <v>11</v>
      </c>
      <c r="K1580">
        <v>2011</v>
      </c>
    </row>
    <row r="1581" spans="1:11" hidden="1" x14ac:dyDescent="0.3">
      <c r="A1581" t="s">
        <v>21</v>
      </c>
      <c r="B1581" s="1">
        <v>429200</v>
      </c>
      <c r="C1581">
        <v>157.5</v>
      </c>
      <c r="D1581">
        <v>-0.6</v>
      </c>
      <c r="E1581">
        <v>-2.6</v>
      </c>
      <c r="F1581">
        <v>1.5</v>
      </c>
      <c r="G1581">
        <v>20.9</v>
      </c>
      <c r="H1581">
        <v>20.8</v>
      </c>
      <c r="I1581" t="s">
        <v>36</v>
      </c>
      <c r="J1581">
        <v>12</v>
      </c>
      <c r="K1581">
        <v>2011</v>
      </c>
    </row>
    <row r="1582" spans="1:11" hidden="1" x14ac:dyDescent="0.3">
      <c r="A1582" t="s">
        <v>21</v>
      </c>
      <c r="B1582" s="1">
        <v>433600</v>
      </c>
      <c r="C1582">
        <v>159.1</v>
      </c>
      <c r="D1582">
        <v>1</v>
      </c>
      <c r="E1582">
        <v>0</v>
      </c>
      <c r="F1582">
        <v>0.1</v>
      </c>
      <c r="G1582">
        <v>21.4</v>
      </c>
      <c r="H1582">
        <v>21.1</v>
      </c>
      <c r="I1582" t="s">
        <v>36</v>
      </c>
      <c r="J1582">
        <v>1</v>
      </c>
      <c r="K1582">
        <v>2012</v>
      </c>
    </row>
    <row r="1583" spans="1:11" hidden="1" x14ac:dyDescent="0.3">
      <c r="A1583" t="s">
        <v>21</v>
      </c>
      <c r="B1583" s="1">
        <v>443900</v>
      </c>
      <c r="C1583">
        <v>162.9</v>
      </c>
      <c r="D1583">
        <v>2.4</v>
      </c>
      <c r="E1583">
        <v>1.2</v>
      </c>
      <c r="F1583">
        <v>1.2</v>
      </c>
      <c r="G1583">
        <v>23.5</v>
      </c>
      <c r="H1583">
        <v>23</v>
      </c>
      <c r="I1583" t="s">
        <v>36</v>
      </c>
      <c r="J1583">
        <v>2</v>
      </c>
      <c r="K1583">
        <v>2012</v>
      </c>
    </row>
    <row r="1584" spans="1:11" hidden="1" x14ac:dyDescent="0.3">
      <c r="A1584" t="s">
        <v>21</v>
      </c>
      <c r="B1584" s="1">
        <v>449400</v>
      </c>
      <c r="C1584">
        <v>164.9</v>
      </c>
      <c r="D1584">
        <v>1.2</v>
      </c>
      <c r="E1584">
        <v>3.1</v>
      </c>
      <c r="F1584">
        <v>1.6</v>
      </c>
      <c r="G1584">
        <v>24.2</v>
      </c>
      <c r="H1584">
        <v>23.5</v>
      </c>
      <c r="I1584" t="s">
        <v>36</v>
      </c>
      <c r="J1584">
        <v>3</v>
      </c>
      <c r="K1584">
        <v>2012</v>
      </c>
    </row>
    <row r="1585" spans="1:11" hidden="1" x14ac:dyDescent="0.3">
      <c r="A1585" t="s">
        <v>21</v>
      </c>
      <c r="B1585" s="1">
        <v>449700</v>
      </c>
      <c r="C1585">
        <v>165</v>
      </c>
      <c r="D1585">
        <v>0.1</v>
      </c>
      <c r="E1585">
        <v>3.5</v>
      </c>
      <c r="F1585">
        <v>1.2</v>
      </c>
      <c r="G1585">
        <v>23.2</v>
      </c>
      <c r="H1585">
        <v>22.4</v>
      </c>
      <c r="I1585" t="s">
        <v>36</v>
      </c>
      <c r="J1585">
        <v>4</v>
      </c>
      <c r="K1585">
        <v>2012</v>
      </c>
    </row>
    <row r="1586" spans="1:11" hidden="1" x14ac:dyDescent="0.3">
      <c r="A1586" t="s">
        <v>21</v>
      </c>
      <c r="B1586" s="1">
        <v>444800</v>
      </c>
      <c r="C1586">
        <v>163.19999999999999</v>
      </c>
      <c r="D1586">
        <v>-1.1000000000000001</v>
      </c>
      <c r="E1586">
        <v>3</v>
      </c>
      <c r="F1586">
        <v>0.7</v>
      </c>
      <c r="G1586">
        <v>20.8</v>
      </c>
      <c r="H1586">
        <v>19.7</v>
      </c>
      <c r="I1586" t="s">
        <v>36</v>
      </c>
      <c r="J1586">
        <v>5</v>
      </c>
      <c r="K1586">
        <v>2012</v>
      </c>
    </row>
    <row r="1587" spans="1:11" hidden="1" x14ac:dyDescent="0.3">
      <c r="A1587" t="s">
        <v>21</v>
      </c>
      <c r="B1587" s="1">
        <v>442300</v>
      </c>
      <c r="C1587">
        <v>162.30000000000001</v>
      </c>
      <c r="D1587">
        <v>-0.6</v>
      </c>
      <c r="E1587">
        <v>3</v>
      </c>
      <c r="F1587">
        <v>0.4</v>
      </c>
      <c r="G1587">
        <v>19.2</v>
      </c>
      <c r="H1587">
        <v>17.8</v>
      </c>
      <c r="I1587" t="s">
        <v>36</v>
      </c>
      <c r="J1587">
        <v>6</v>
      </c>
      <c r="K1587">
        <v>2012</v>
      </c>
    </row>
    <row r="1588" spans="1:11" hidden="1" x14ac:dyDescent="0.3">
      <c r="A1588" t="s">
        <v>21</v>
      </c>
      <c r="B1588" s="1">
        <v>433300</v>
      </c>
      <c r="C1588">
        <v>159</v>
      </c>
      <c r="D1588">
        <v>-2</v>
      </c>
      <c r="E1588">
        <v>-0.1</v>
      </c>
      <c r="F1588">
        <v>-0.1</v>
      </c>
      <c r="G1588">
        <v>15.1</v>
      </c>
      <c r="H1588">
        <v>14.7</v>
      </c>
      <c r="I1588" t="s">
        <v>36</v>
      </c>
      <c r="J1588">
        <v>7</v>
      </c>
      <c r="K1588">
        <v>2012</v>
      </c>
    </row>
    <row r="1589" spans="1:11" hidden="1" x14ac:dyDescent="0.3">
      <c r="A1589" t="s">
        <v>21</v>
      </c>
      <c r="B1589" s="1">
        <v>437400</v>
      </c>
      <c r="C1589">
        <v>160.5</v>
      </c>
      <c r="D1589">
        <v>0.9</v>
      </c>
      <c r="E1589">
        <v>-1.5</v>
      </c>
      <c r="F1589">
        <v>-0.3</v>
      </c>
      <c r="G1589">
        <v>14.6</v>
      </c>
      <c r="H1589">
        <v>15.1</v>
      </c>
      <c r="I1589" t="s">
        <v>36</v>
      </c>
      <c r="J1589">
        <v>8</v>
      </c>
      <c r="K1589">
        <v>2012</v>
      </c>
    </row>
    <row r="1590" spans="1:11" hidden="1" x14ac:dyDescent="0.3">
      <c r="A1590" t="s">
        <v>21</v>
      </c>
      <c r="B1590" s="1">
        <v>431700</v>
      </c>
      <c r="C1590">
        <v>158.4</v>
      </c>
      <c r="D1590">
        <v>-1.3</v>
      </c>
      <c r="E1590">
        <v>-3.9</v>
      </c>
      <c r="F1590">
        <v>-0.9</v>
      </c>
      <c r="G1590">
        <v>11.7</v>
      </c>
      <c r="H1590">
        <v>12.8</v>
      </c>
      <c r="I1590" t="s">
        <v>36</v>
      </c>
      <c r="J1590">
        <v>9</v>
      </c>
      <c r="K1590">
        <v>2012</v>
      </c>
    </row>
    <row r="1591" spans="1:11" hidden="1" x14ac:dyDescent="0.3">
      <c r="A1591" t="s">
        <v>21</v>
      </c>
      <c r="B1591" s="1">
        <v>438800</v>
      </c>
      <c r="C1591">
        <v>161</v>
      </c>
      <c r="D1591">
        <v>1.6</v>
      </c>
      <c r="E1591">
        <v>-2.4</v>
      </c>
      <c r="F1591">
        <v>1</v>
      </c>
      <c r="G1591">
        <v>11.7</v>
      </c>
      <c r="H1591">
        <v>14.3</v>
      </c>
      <c r="I1591" t="s">
        <v>36</v>
      </c>
      <c r="J1591">
        <v>10</v>
      </c>
      <c r="K1591">
        <v>2012</v>
      </c>
    </row>
    <row r="1592" spans="1:11" hidden="1" x14ac:dyDescent="0.3">
      <c r="A1592" t="s">
        <v>21</v>
      </c>
      <c r="B1592" s="1">
        <v>426000</v>
      </c>
      <c r="C1592">
        <v>156.30000000000001</v>
      </c>
      <c r="D1592">
        <v>-2.9</v>
      </c>
      <c r="E1592">
        <v>-4.2</v>
      </c>
      <c r="F1592">
        <v>-1.4</v>
      </c>
      <c r="G1592">
        <v>6.8</v>
      </c>
      <c r="H1592">
        <v>10.6</v>
      </c>
      <c r="I1592" t="s">
        <v>36</v>
      </c>
      <c r="J1592">
        <v>11</v>
      </c>
      <c r="K1592">
        <v>2012</v>
      </c>
    </row>
    <row r="1593" spans="1:11" hidden="1" x14ac:dyDescent="0.3">
      <c r="A1593" t="s">
        <v>21</v>
      </c>
      <c r="B1593" s="1">
        <v>423200</v>
      </c>
      <c r="C1593">
        <v>155.30000000000001</v>
      </c>
      <c r="D1593">
        <v>-0.6</v>
      </c>
      <c r="E1593">
        <v>-4.3</v>
      </c>
      <c r="F1593">
        <v>-1.4</v>
      </c>
      <c r="G1593">
        <v>4.4000000000000004</v>
      </c>
      <c r="H1593">
        <v>9.5</v>
      </c>
      <c r="I1593" t="s">
        <v>36</v>
      </c>
      <c r="J1593">
        <v>12</v>
      </c>
      <c r="K1593">
        <v>2012</v>
      </c>
    </row>
    <row r="1594" spans="1:11" hidden="1" x14ac:dyDescent="0.3">
      <c r="A1594" t="s">
        <v>21</v>
      </c>
      <c r="B1594" s="1">
        <v>429800</v>
      </c>
      <c r="C1594">
        <v>157.69999999999999</v>
      </c>
      <c r="D1594">
        <v>1.5</v>
      </c>
      <c r="E1594">
        <v>-0.8</v>
      </c>
      <c r="F1594">
        <v>-0.9</v>
      </c>
      <c r="G1594">
        <v>5</v>
      </c>
      <c r="H1594">
        <v>9.6</v>
      </c>
      <c r="I1594" t="s">
        <v>36</v>
      </c>
      <c r="J1594">
        <v>1</v>
      </c>
      <c r="K1594">
        <v>2013</v>
      </c>
    </row>
    <row r="1595" spans="1:11" hidden="1" x14ac:dyDescent="0.3">
      <c r="A1595" t="s">
        <v>21</v>
      </c>
      <c r="B1595" s="1">
        <v>433000</v>
      </c>
      <c r="C1595">
        <v>158.9</v>
      </c>
      <c r="D1595">
        <v>0.8</v>
      </c>
      <c r="E1595">
        <v>-1</v>
      </c>
      <c r="F1595">
        <v>-2.5</v>
      </c>
      <c r="G1595">
        <v>3.2</v>
      </c>
      <c r="H1595">
        <v>8.8000000000000007</v>
      </c>
      <c r="I1595" t="s">
        <v>36</v>
      </c>
      <c r="J1595">
        <v>2</v>
      </c>
      <c r="K1595">
        <v>2013</v>
      </c>
    </row>
    <row r="1596" spans="1:11" hidden="1" x14ac:dyDescent="0.3">
      <c r="A1596" t="s">
        <v>21</v>
      </c>
      <c r="B1596" s="1">
        <v>432500</v>
      </c>
      <c r="C1596">
        <v>158.69999999999999</v>
      </c>
      <c r="D1596">
        <v>-0.1</v>
      </c>
      <c r="E1596">
        <v>0.2</v>
      </c>
      <c r="F1596">
        <v>-3.8</v>
      </c>
      <c r="G1596">
        <v>2.9</v>
      </c>
      <c r="H1596">
        <v>7.1</v>
      </c>
      <c r="I1596" t="s">
        <v>36</v>
      </c>
      <c r="J1596">
        <v>3</v>
      </c>
      <c r="K1596">
        <v>2013</v>
      </c>
    </row>
    <row r="1597" spans="1:11" hidden="1" x14ac:dyDescent="0.3">
      <c r="A1597" t="s">
        <v>21</v>
      </c>
      <c r="B1597" s="1">
        <v>435200</v>
      </c>
      <c r="C1597">
        <v>159.69999999999999</v>
      </c>
      <c r="D1597">
        <v>0.6</v>
      </c>
      <c r="E1597">
        <v>-0.8</v>
      </c>
      <c r="F1597">
        <v>-3.2</v>
      </c>
      <c r="G1597">
        <v>3.4</v>
      </c>
      <c r="H1597">
        <v>8.1999999999999993</v>
      </c>
      <c r="I1597" t="s">
        <v>36</v>
      </c>
      <c r="J1597">
        <v>4</v>
      </c>
      <c r="K1597">
        <v>2013</v>
      </c>
    </row>
    <row r="1598" spans="1:11" hidden="1" x14ac:dyDescent="0.3">
      <c r="A1598" t="s">
        <v>21</v>
      </c>
      <c r="B1598" s="1">
        <v>438800</v>
      </c>
      <c r="C1598">
        <v>161</v>
      </c>
      <c r="D1598">
        <v>0.8</v>
      </c>
      <c r="E1598">
        <v>3</v>
      </c>
      <c r="F1598">
        <v>-1.3</v>
      </c>
      <c r="G1598">
        <v>3.7</v>
      </c>
      <c r="H1598">
        <v>9.4</v>
      </c>
      <c r="I1598" t="s">
        <v>36</v>
      </c>
      <c r="J1598">
        <v>5</v>
      </c>
      <c r="K1598">
        <v>2013</v>
      </c>
    </row>
    <row r="1599" spans="1:11" hidden="1" x14ac:dyDescent="0.3">
      <c r="A1599" t="s">
        <v>21</v>
      </c>
      <c r="B1599" s="1">
        <v>439300</v>
      </c>
      <c r="C1599">
        <v>161.19999999999999</v>
      </c>
      <c r="D1599">
        <v>0.1</v>
      </c>
      <c r="E1599">
        <v>3.8</v>
      </c>
      <c r="F1599">
        <v>-0.7</v>
      </c>
      <c r="G1599">
        <v>2.9</v>
      </c>
      <c r="H1599">
        <v>9.9</v>
      </c>
      <c r="I1599" t="s">
        <v>36</v>
      </c>
      <c r="J1599">
        <v>6</v>
      </c>
      <c r="K1599">
        <v>2013</v>
      </c>
    </row>
    <row r="1600" spans="1:11" hidden="1" x14ac:dyDescent="0.3">
      <c r="A1600" t="s">
        <v>21</v>
      </c>
      <c r="B1600" s="1">
        <v>433900</v>
      </c>
      <c r="C1600">
        <v>159.19999999999999</v>
      </c>
      <c r="D1600">
        <v>-1.2</v>
      </c>
      <c r="E1600">
        <v>1</v>
      </c>
      <c r="F1600">
        <v>0.1</v>
      </c>
      <c r="G1600">
        <v>3.6</v>
      </c>
      <c r="H1600">
        <v>8.6</v>
      </c>
      <c r="I1600" t="s">
        <v>36</v>
      </c>
      <c r="J1600">
        <v>7</v>
      </c>
      <c r="K1600">
        <v>2013</v>
      </c>
    </row>
    <row r="1601" spans="1:11" hidden="1" x14ac:dyDescent="0.3">
      <c r="A1601" t="s">
        <v>21</v>
      </c>
      <c r="B1601" s="1">
        <v>434400</v>
      </c>
      <c r="C1601">
        <v>159.4</v>
      </c>
      <c r="D1601">
        <v>0.1</v>
      </c>
      <c r="E1601">
        <v>0.3</v>
      </c>
      <c r="F1601">
        <v>-0.7</v>
      </c>
      <c r="G1601">
        <v>4.5</v>
      </c>
      <c r="H1601">
        <v>8.8000000000000007</v>
      </c>
      <c r="I1601" t="s">
        <v>36</v>
      </c>
      <c r="J1601">
        <v>8</v>
      </c>
      <c r="K1601">
        <v>2013</v>
      </c>
    </row>
    <row r="1602" spans="1:11" hidden="1" x14ac:dyDescent="0.3">
      <c r="A1602" t="s">
        <v>21</v>
      </c>
      <c r="B1602" s="1">
        <v>431400</v>
      </c>
      <c r="C1602">
        <v>158.30000000000001</v>
      </c>
      <c r="D1602">
        <v>-0.7</v>
      </c>
      <c r="E1602">
        <v>-0.3</v>
      </c>
      <c r="F1602">
        <v>-0.1</v>
      </c>
      <c r="G1602">
        <v>3.4</v>
      </c>
      <c r="H1602">
        <v>8.1</v>
      </c>
      <c r="I1602" t="s">
        <v>36</v>
      </c>
      <c r="J1602">
        <v>9</v>
      </c>
      <c r="K1602">
        <v>2013</v>
      </c>
    </row>
    <row r="1603" spans="1:11" hidden="1" x14ac:dyDescent="0.3">
      <c r="A1603" t="s">
        <v>21</v>
      </c>
      <c r="B1603" s="1">
        <v>434900</v>
      </c>
      <c r="C1603">
        <v>159.6</v>
      </c>
      <c r="D1603">
        <v>0.8</v>
      </c>
      <c r="E1603">
        <v>-0.1</v>
      </c>
      <c r="F1603">
        <v>-0.9</v>
      </c>
      <c r="G1603">
        <v>3.4</v>
      </c>
      <c r="H1603">
        <v>13.4</v>
      </c>
      <c r="I1603" t="s">
        <v>36</v>
      </c>
      <c r="J1603">
        <v>10</v>
      </c>
      <c r="K1603">
        <v>2013</v>
      </c>
    </row>
    <row r="1604" spans="1:11" hidden="1" x14ac:dyDescent="0.3">
      <c r="A1604" t="s">
        <v>21</v>
      </c>
      <c r="B1604" s="1">
        <v>429000</v>
      </c>
      <c r="C1604">
        <v>157.4</v>
      </c>
      <c r="D1604">
        <v>-1.4</v>
      </c>
      <c r="E1604">
        <v>-2.2000000000000002</v>
      </c>
      <c r="F1604">
        <v>0.7</v>
      </c>
      <c r="G1604">
        <v>2.1</v>
      </c>
      <c r="H1604">
        <v>16.2</v>
      </c>
      <c r="I1604" t="s">
        <v>36</v>
      </c>
      <c r="J1604">
        <v>11</v>
      </c>
      <c r="K1604">
        <v>2013</v>
      </c>
    </row>
    <row r="1605" spans="1:11" hidden="1" x14ac:dyDescent="0.3">
      <c r="A1605" t="s">
        <v>21</v>
      </c>
      <c r="B1605" s="1">
        <v>433300</v>
      </c>
      <c r="C1605">
        <v>159</v>
      </c>
      <c r="D1605">
        <v>1</v>
      </c>
      <c r="E1605">
        <v>-1.4</v>
      </c>
      <c r="F1605">
        <v>2.4</v>
      </c>
      <c r="G1605">
        <v>2.5</v>
      </c>
      <c r="H1605">
        <v>22</v>
      </c>
      <c r="I1605" t="s">
        <v>36</v>
      </c>
      <c r="J1605">
        <v>12</v>
      </c>
      <c r="K1605">
        <v>2013</v>
      </c>
    </row>
    <row r="1606" spans="1:11" hidden="1" x14ac:dyDescent="0.3">
      <c r="A1606" t="s">
        <v>21</v>
      </c>
      <c r="B1606" s="1">
        <v>434900</v>
      </c>
      <c r="C1606">
        <v>159.6</v>
      </c>
      <c r="D1606">
        <v>0.4</v>
      </c>
      <c r="E1606">
        <v>0.3</v>
      </c>
      <c r="F1606">
        <v>1.2</v>
      </c>
      <c r="G1606">
        <v>0.4</v>
      </c>
      <c r="H1606">
        <v>21.7</v>
      </c>
      <c r="I1606" t="s">
        <v>36</v>
      </c>
      <c r="J1606">
        <v>1</v>
      </c>
      <c r="K1606">
        <v>2014</v>
      </c>
    </row>
    <row r="1607" spans="1:11" hidden="1" x14ac:dyDescent="0.3">
      <c r="A1607" t="s">
        <v>21</v>
      </c>
      <c r="B1607" s="1">
        <v>439600</v>
      </c>
      <c r="C1607">
        <v>161.30000000000001</v>
      </c>
      <c r="D1607">
        <v>1.1000000000000001</v>
      </c>
      <c r="E1607">
        <v>1.2</v>
      </c>
      <c r="F1607">
        <v>1.5</v>
      </c>
      <c r="G1607">
        <v>0.2</v>
      </c>
      <c r="H1607">
        <v>22.3</v>
      </c>
      <c r="I1607" t="s">
        <v>36</v>
      </c>
      <c r="J1607">
        <v>2</v>
      </c>
      <c r="K1607">
        <v>2014</v>
      </c>
    </row>
    <row r="1608" spans="1:11" hidden="1" x14ac:dyDescent="0.3">
      <c r="A1608" t="s">
        <v>21</v>
      </c>
      <c r="B1608" s="1">
        <v>449700</v>
      </c>
      <c r="C1608">
        <v>165</v>
      </c>
      <c r="D1608">
        <v>2.2999999999999998</v>
      </c>
      <c r="E1608">
        <v>4.2</v>
      </c>
      <c r="F1608">
        <v>4</v>
      </c>
      <c r="G1608">
        <v>1.7</v>
      </c>
      <c r="H1608">
        <v>24.2</v>
      </c>
      <c r="I1608" t="s">
        <v>36</v>
      </c>
      <c r="J1608">
        <v>3</v>
      </c>
      <c r="K1608">
        <v>2014</v>
      </c>
    </row>
    <row r="1609" spans="1:11" hidden="1" x14ac:dyDescent="0.3">
      <c r="A1609" t="s">
        <v>21</v>
      </c>
      <c r="B1609" s="1">
        <v>447500</v>
      </c>
      <c r="C1609">
        <v>164.2</v>
      </c>
      <c r="D1609">
        <v>-0.5</v>
      </c>
      <c r="E1609">
        <v>2.9</v>
      </c>
      <c r="F1609">
        <v>2.8</v>
      </c>
      <c r="G1609">
        <v>0.7</v>
      </c>
      <c r="H1609">
        <v>22.6</v>
      </c>
      <c r="I1609" t="s">
        <v>36</v>
      </c>
      <c r="J1609">
        <v>4</v>
      </c>
      <c r="K1609">
        <v>2014</v>
      </c>
    </row>
    <row r="1610" spans="1:11" hidden="1" x14ac:dyDescent="0.3">
      <c r="A1610" t="s">
        <v>21</v>
      </c>
      <c r="B1610" s="1">
        <v>449100</v>
      </c>
      <c r="C1610">
        <v>164.8</v>
      </c>
      <c r="D1610">
        <v>0.4</v>
      </c>
      <c r="E1610">
        <v>4.7</v>
      </c>
      <c r="F1610">
        <v>2.4</v>
      </c>
      <c r="G1610">
        <v>1.7</v>
      </c>
      <c r="H1610">
        <v>22</v>
      </c>
      <c r="I1610" t="s">
        <v>36</v>
      </c>
      <c r="J1610">
        <v>5</v>
      </c>
      <c r="K1610">
        <v>2014</v>
      </c>
    </row>
    <row r="1611" spans="1:11" hidden="1" x14ac:dyDescent="0.3">
      <c r="A1611" t="s">
        <v>21</v>
      </c>
      <c r="B1611" s="1">
        <v>453200</v>
      </c>
      <c r="C1611">
        <v>166.3</v>
      </c>
      <c r="D1611">
        <v>0.9</v>
      </c>
      <c r="E1611">
        <v>4.5999999999999996</v>
      </c>
      <c r="F1611">
        <v>3.2</v>
      </c>
      <c r="G1611">
        <v>2.8</v>
      </c>
      <c r="H1611">
        <v>22.1</v>
      </c>
      <c r="I1611" t="s">
        <v>36</v>
      </c>
      <c r="J1611">
        <v>6</v>
      </c>
      <c r="K1611">
        <v>2014</v>
      </c>
    </row>
    <row r="1612" spans="1:11" hidden="1" x14ac:dyDescent="0.3">
      <c r="A1612" t="s">
        <v>21</v>
      </c>
      <c r="B1612" s="1">
        <v>457800</v>
      </c>
      <c r="C1612">
        <v>168</v>
      </c>
      <c r="D1612">
        <v>1</v>
      </c>
      <c r="E1612">
        <v>5.3</v>
      </c>
      <c r="F1612">
        <v>5.5</v>
      </c>
      <c r="G1612">
        <v>5.6</v>
      </c>
      <c r="H1612">
        <v>21.7</v>
      </c>
      <c r="I1612" t="s">
        <v>36</v>
      </c>
      <c r="J1612">
        <v>7</v>
      </c>
      <c r="K1612">
        <v>2014</v>
      </c>
    </row>
    <row r="1613" spans="1:11" hidden="1" x14ac:dyDescent="0.3">
      <c r="A1613" t="s">
        <v>21</v>
      </c>
      <c r="B1613" s="1">
        <v>455900</v>
      </c>
      <c r="C1613">
        <v>167.3</v>
      </c>
      <c r="D1613">
        <v>-0.4</v>
      </c>
      <c r="E1613">
        <v>3.7</v>
      </c>
      <c r="F1613">
        <v>5</v>
      </c>
      <c r="G1613">
        <v>3.9</v>
      </c>
      <c r="H1613">
        <v>19.5</v>
      </c>
      <c r="I1613" t="s">
        <v>36</v>
      </c>
      <c r="J1613">
        <v>8</v>
      </c>
      <c r="K1613">
        <v>2014</v>
      </c>
    </row>
    <row r="1614" spans="1:11" hidden="1" x14ac:dyDescent="0.3">
      <c r="A1614" t="s">
        <v>21</v>
      </c>
      <c r="B1614" s="1">
        <v>454800</v>
      </c>
      <c r="C1614">
        <v>166.9</v>
      </c>
      <c r="D1614">
        <v>-0.2</v>
      </c>
      <c r="E1614">
        <v>1.2</v>
      </c>
      <c r="F1614">
        <v>5.4</v>
      </c>
      <c r="G1614">
        <v>4.4000000000000004</v>
      </c>
      <c r="H1614">
        <v>17.7</v>
      </c>
      <c r="I1614" t="s">
        <v>36</v>
      </c>
      <c r="J1614">
        <v>9</v>
      </c>
      <c r="K1614">
        <v>2014</v>
      </c>
    </row>
    <row r="1615" spans="1:11" hidden="1" x14ac:dyDescent="0.3">
      <c r="A1615" t="s">
        <v>21</v>
      </c>
      <c r="B1615" s="1">
        <v>462700</v>
      </c>
      <c r="C1615">
        <v>169.8</v>
      </c>
      <c r="D1615">
        <v>1.7</v>
      </c>
      <c r="E1615">
        <v>3.4</v>
      </c>
      <c r="F1615">
        <v>6.4</v>
      </c>
      <c r="G1615">
        <v>6.5</v>
      </c>
      <c r="H1615">
        <v>17.8</v>
      </c>
      <c r="I1615" t="s">
        <v>36</v>
      </c>
      <c r="J1615">
        <v>10</v>
      </c>
      <c r="K1615">
        <v>2014</v>
      </c>
    </row>
    <row r="1616" spans="1:11" hidden="1" x14ac:dyDescent="0.3">
      <c r="A1616" t="s">
        <v>21</v>
      </c>
      <c r="B1616" s="1">
        <v>467100</v>
      </c>
      <c r="C1616">
        <v>171.4</v>
      </c>
      <c r="D1616">
        <v>0.9</v>
      </c>
      <c r="E1616">
        <v>4</v>
      </c>
      <c r="F1616">
        <v>8.9</v>
      </c>
      <c r="G1616">
        <v>8.1</v>
      </c>
      <c r="H1616">
        <v>17.2</v>
      </c>
      <c r="I1616" t="s">
        <v>36</v>
      </c>
      <c r="J1616">
        <v>11</v>
      </c>
      <c r="K1616">
        <v>2014</v>
      </c>
    </row>
    <row r="1617" spans="1:11" hidden="1" x14ac:dyDescent="0.3">
      <c r="A1617" t="s">
        <v>21</v>
      </c>
      <c r="B1617" s="1">
        <v>458700</v>
      </c>
      <c r="C1617">
        <v>168.3</v>
      </c>
      <c r="D1617">
        <v>-1.8</v>
      </c>
      <c r="E1617">
        <v>1.2</v>
      </c>
      <c r="F1617">
        <v>5.8</v>
      </c>
      <c r="G1617">
        <v>6.9</v>
      </c>
      <c r="H1617">
        <v>13.2</v>
      </c>
      <c r="I1617" t="s">
        <v>36</v>
      </c>
      <c r="J1617">
        <v>12</v>
      </c>
      <c r="K1617">
        <v>2014</v>
      </c>
    </row>
    <row r="1618" spans="1:11" hidden="1" x14ac:dyDescent="0.3">
      <c r="A1618" t="s">
        <v>21</v>
      </c>
      <c r="B1618" s="1">
        <v>461100</v>
      </c>
      <c r="C1618">
        <v>169.2</v>
      </c>
      <c r="D1618">
        <v>0.5</v>
      </c>
      <c r="E1618">
        <v>0.7</v>
      </c>
      <c r="F1618">
        <v>6</v>
      </c>
      <c r="G1618">
        <v>6.3</v>
      </c>
      <c r="H1618">
        <v>12.6</v>
      </c>
      <c r="I1618" t="s">
        <v>36</v>
      </c>
      <c r="J1618">
        <v>1</v>
      </c>
      <c r="K1618">
        <v>2015</v>
      </c>
    </row>
    <row r="1619" spans="1:11" hidden="1" x14ac:dyDescent="0.3">
      <c r="A1619" t="s">
        <v>21</v>
      </c>
      <c r="B1619" s="1">
        <v>466600</v>
      </c>
      <c r="C1619">
        <v>171.2</v>
      </c>
      <c r="D1619">
        <v>1.2</v>
      </c>
      <c r="E1619">
        <v>2.2999999999999998</v>
      </c>
      <c r="F1619">
        <v>6.1</v>
      </c>
      <c r="G1619">
        <v>5.0999999999999996</v>
      </c>
      <c r="H1619">
        <v>11.2</v>
      </c>
      <c r="I1619" t="s">
        <v>36</v>
      </c>
      <c r="J1619">
        <v>2</v>
      </c>
      <c r="K1619">
        <v>2015</v>
      </c>
    </row>
    <row r="1620" spans="1:11" hidden="1" x14ac:dyDescent="0.3">
      <c r="A1620" t="s">
        <v>21</v>
      </c>
      <c r="B1620" s="1">
        <v>465200</v>
      </c>
      <c r="C1620">
        <v>170.7</v>
      </c>
      <c r="D1620">
        <v>-0.3</v>
      </c>
      <c r="E1620">
        <v>2.2999999999999998</v>
      </c>
      <c r="F1620">
        <v>3.5</v>
      </c>
      <c r="G1620">
        <v>3.5</v>
      </c>
      <c r="H1620">
        <v>10.7</v>
      </c>
      <c r="I1620" t="s">
        <v>36</v>
      </c>
      <c r="J1620">
        <v>3</v>
      </c>
      <c r="K1620">
        <v>2015</v>
      </c>
    </row>
    <row r="1621" spans="1:11" hidden="1" x14ac:dyDescent="0.3">
      <c r="A1621" t="s">
        <v>21</v>
      </c>
      <c r="B1621" s="1">
        <v>468700</v>
      </c>
      <c r="C1621">
        <v>172</v>
      </c>
      <c r="D1621">
        <v>0.8</v>
      </c>
      <c r="E1621">
        <v>1.3</v>
      </c>
      <c r="F1621">
        <v>4.8</v>
      </c>
      <c r="G1621">
        <v>4.2</v>
      </c>
      <c r="H1621">
        <v>11.4</v>
      </c>
      <c r="I1621" t="s">
        <v>36</v>
      </c>
      <c r="J1621">
        <v>4</v>
      </c>
      <c r="K1621">
        <v>2015</v>
      </c>
    </row>
    <row r="1622" spans="1:11" hidden="1" x14ac:dyDescent="0.3">
      <c r="A1622" t="s">
        <v>21</v>
      </c>
      <c r="B1622" s="1">
        <v>477500</v>
      </c>
      <c r="C1622">
        <v>175.2</v>
      </c>
      <c r="D1622">
        <v>1.9</v>
      </c>
      <c r="E1622">
        <v>2.2000000000000002</v>
      </c>
      <c r="F1622">
        <v>6.3</v>
      </c>
      <c r="G1622">
        <v>7.4</v>
      </c>
      <c r="H1622">
        <v>12.9</v>
      </c>
      <c r="I1622" t="s">
        <v>36</v>
      </c>
      <c r="J1622">
        <v>5</v>
      </c>
      <c r="K1622">
        <v>2015</v>
      </c>
    </row>
    <row r="1623" spans="1:11" hidden="1" x14ac:dyDescent="0.3">
      <c r="A1623" t="s">
        <v>21</v>
      </c>
      <c r="B1623" s="1">
        <v>484800</v>
      </c>
      <c r="C1623">
        <v>177.9</v>
      </c>
      <c r="D1623">
        <v>1.5</v>
      </c>
      <c r="E1623">
        <v>5.7</v>
      </c>
      <c r="F1623">
        <v>7</v>
      </c>
      <c r="G1623">
        <v>9.6</v>
      </c>
      <c r="H1623">
        <v>13.6</v>
      </c>
      <c r="I1623" t="s">
        <v>36</v>
      </c>
      <c r="J1623">
        <v>6</v>
      </c>
      <c r="K1623">
        <v>2015</v>
      </c>
    </row>
    <row r="1624" spans="1:11" hidden="1" x14ac:dyDescent="0.3">
      <c r="A1624" t="s">
        <v>21</v>
      </c>
      <c r="B1624" s="1">
        <v>484800</v>
      </c>
      <c r="C1624">
        <v>177.9</v>
      </c>
      <c r="D1624">
        <v>0</v>
      </c>
      <c r="E1624">
        <v>5.0999999999999996</v>
      </c>
      <c r="F1624">
        <v>5.9</v>
      </c>
      <c r="G1624">
        <v>11.9</v>
      </c>
      <c r="H1624">
        <v>15.7</v>
      </c>
      <c r="I1624" t="s">
        <v>36</v>
      </c>
      <c r="J1624">
        <v>7</v>
      </c>
      <c r="K1624">
        <v>2015</v>
      </c>
    </row>
    <row r="1625" spans="1:11" hidden="1" x14ac:dyDescent="0.3">
      <c r="A1625" t="s">
        <v>21</v>
      </c>
      <c r="B1625" s="1">
        <v>480700</v>
      </c>
      <c r="C1625">
        <v>176.4</v>
      </c>
      <c r="D1625">
        <v>-0.8</v>
      </c>
      <c r="E1625">
        <v>3</v>
      </c>
      <c r="F1625">
        <v>5.4</v>
      </c>
      <c r="G1625">
        <v>9.9</v>
      </c>
      <c r="H1625">
        <v>15.6</v>
      </c>
      <c r="I1625" t="s">
        <v>36</v>
      </c>
      <c r="J1625">
        <v>8</v>
      </c>
      <c r="K1625">
        <v>2015</v>
      </c>
    </row>
    <row r="1626" spans="1:11" hidden="1" x14ac:dyDescent="0.3">
      <c r="A1626" t="s">
        <v>21</v>
      </c>
      <c r="B1626" s="1">
        <v>484800</v>
      </c>
      <c r="C1626">
        <v>177.9</v>
      </c>
      <c r="D1626">
        <v>0.9</v>
      </c>
      <c r="E1626">
        <v>4.2</v>
      </c>
      <c r="F1626">
        <v>6.6</v>
      </c>
      <c r="G1626">
        <v>12.3</v>
      </c>
      <c r="H1626">
        <v>16.2</v>
      </c>
      <c r="I1626" t="s">
        <v>36</v>
      </c>
      <c r="J1626">
        <v>9</v>
      </c>
      <c r="K1626">
        <v>2015</v>
      </c>
    </row>
    <row r="1627" spans="1:11" hidden="1" x14ac:dyDescent="0.3">
      <c r="A1627" t="s">
        <v>21</v>
      </c>
      <c r="B1627" s="1">
        <v>496800</v>
      </c>
      <c r="C1627">
        <v>182.3</v>
      </c>
      <c r="D1627">
        <v>2.5</v>
      </c>
      <c r="E1627">
        <v>6</v>
      </c>
      <c r="F1627">
        <v>7.4</v>
      </c>
      <c r="G1627">
        <v>13.2</v>
      </c>
      <c r="H1627">
        <v>18.100000000000001</v>
      </c>
      <c r="I1627" t="s">
        <v>36</v>
      </c>
      <c r="J1627">
        <v>10</v>
      </c>
      <c r="K1627">
        <v>2015</v>
      </c>
    </row>
    <row r="1628" spans="1:11" hidden="1" x14ac:dyDescent="0.3">
      <c r="A1628" t="s">
        <v>21</v>
      </c>
      <c r="B1628" s="1">
        <v>501700</v>
      </c>
      <c r="C1628">
        <v>184.1</v>
      </c>
      <c r="D1628">
        <v>1</v>
      </c>
      <c r="E1628">
        <v>5.0999999999999996</v>
      </c>
      <c r="F1628">
        <v>7.4</v>
      </c>
      <c r="G1628">
        <v>17.8</v>
      </c>
      <c r="H1628">
        <v>19.5</v>
      </c>
      <c r="I1628" t="s">
        <v>36</v>
      </c>
      <c r="J1628">
        <v>11</v>
      </c>
      <c r="K1628">
        <v>2015</v>
      </c>
    </row>
    <row r="1629" spans="1:11" hidden="1" x14ac:dyDescent="0.3">
      <c r="A1629" t="s">
        <v>21</v>
      </c>
      <c r="B1629" s="1">
        <v>500400</v>
      </c>
      <c r="C1629">
        <v>183.6</v>
      </c>
      <c r="D1629">
        <v>-0.3</v>
      </c>
      <c r="E1629">
        <v>3.2</v>
      </c>
      <c r="F1629">
        <v>9.1</v>
      </c>
      <c r="G1629">
        <v>18.2</v>
      </c>
      <c r="H1629">
        <v>18.399999999999999</v>
      </c>
      <c r="I1629" t="s">
        <v>36</v>
      </c>
      <c r="J1629">
        <v>12</v>
      </c>
      <c r="K1629">
        <v>2015</v>
      </c>
    </row>
    <row r="1630" spans="1:11" hidden="1" x14ac:dyDescent="0.3">
      <c r="A1630" t="s">
        <v>21</v>
      </c>
      <c r="B1630" s="1">
        <v>507700</v>
      </c>
      <c r="C1630">
        <v>186.3</v>
      </c>
      <c r="D1630">
        <v>1.5</v>
      </c>
      <c r="E1630">
        <v>4.7</v>
      </c>
      <c r="F1630">
        <v>10.1</v>
      </c>
      <c r="G1630">
        <v>18.100000000000001</v>
      </c>
      <c r="H1630">
        <v>17.2</v>
      </c>
      <c r="I1630" t="s">
        <v>36</v>
      </c>
      <c r="J1630">
        <v>1</v>
      </c>
      <c r="K1630">
        <v>2016</v>
      </c>
    </row>
    <row r="1631" spans="1:11" hidden="1" x14ac:dyDescent="0.3">
      <c r="A1631" t="s">
        <v>21</v>
      </c>
      <c r="B1631" s="1">
        <v>532200</v>
      </c>
      <c r="C1631">
        <v>195.3</v>
      </c>
      <c r="D1631">
        <v>4.8</v>
      </c>
      <c r="E1631">
        <v>10.7</v>
      </c>
      <c r="F1631">
        <v>14.1</v>
      </c>
      <c r="G1631">
        <v>22.9</v>
      </c>
      <c r="H1631">
        <v>21.3</v>
      </c>
      <c r="I1631" t="s">
        <v>36</v>
      </c>
      <c r="J1631">
        <v>2</v>
      </c>
      <c r="K1631">
        <v>2016</v>
      </c>
    </row>
    <row r="1632" spans="1:11" hidden="1" x14ac:dyDescent="0.3">
      <c r="A1632" t="s">
        <v>21</v>
      </c>
      <c r="B1632" s="1">
        <v>579100</v>
      </c>
      <c r="C1632">
        <v>212.5</v>
      </c>
      <c r="D1632">
        <v>8.8000000000000007</v>
      </c>
      <c r="E1632">
        <v>19.399999999999999</v>
      </c>
      <c r="F1632">
        <v>24.5</v>
      </c>
      <c r="G1632">
        <v>33.9</v>
      </c>
      <c r="H1632">
        <v>30.9</v>
      </c>
      <c r="I1632" t="s">
        <v>36</v>
      </c>
      <c r="J1632">
        <v>3</v>
      </c>
      <c r="K1632">
        <v>2016</v>
      </c>
    </row>
    <row r="1633" spans="1:11" hidden="1" x14ac:dyDescent="0.3">
      <c r="A1633" t="s">
        <v>21</v>
      </c>
      <c r="B1633" s="1">
        <v>596000</v>
      </c>
      <c r="C1633">
        <v>218.7</v>
      </c>
      <c r="D1633">
        <v>2.9</v>
      </c>
      <c r="E1633">
        <v>20</v>
      </c>
      <c r="F1633">
        <v>27.2</v>
      </c>
      <c r="G1633">
        <v>36.9</v>
      </c>
      <c r="H1633">
        <v>34.1</v>
      </c>
      <c r="I1633" t="s">
        <v>36</v>
      </c>
      <c r="J1633">
        <v>4</v>
      </c>
      <c r="K1633">
        <v>2016</v>
      </c>
    </row>
    <row r="1634" spans="1:11" hidden="1" x14ac:dyDescent="0.3">
      <c r="A1634" t="s">
        <v>21</v>
      </c>
      <c r="B1634" s="1">
        <v>621600</v>
      </c>
      <c r="C1634">
        <v>228.1</v>
      </c>
      <c r="D1634">
        <v>4.3</v>
      </c>
      <c r="E1634">
        <v>23.9</v>
      </c>
      <c r="F1634">
        <v>30.2</v>
      </c>
      <c r="G1634">
        <v>41.7</v>
      </c>
      <c r="H1634">
        <v>40.799999999999997</v>
      </c>
      <c r="I1634" t="s">
        <v>36</v>
      </c>
      <c r="J1634">
        <v>5</v>
      </c>
      <c r="K1634">
        <v>2016</v>
      </c>
    </row>
    <row r="1635" spans="1:11" hidden="1" x14ac:dyDescent="0.3">
      <c r="A1635" t="s">
        <v>21</v>
      </c>
      <c r="B1635" s="1">
        <v>615100</v>
      </c>
      <c r="C1635">
        <v>225.7</v>
      </c>
      <c r="D1635">
        <v>-1.1000000000000001</v>
      </c>
      <c r="E1635">
        <v>22.9</v>
      </c>
      <c r="F1635">
        <v>26.9</v>
      </c>
      <c r="G1635">
        <v>40</v>
      </c>
      <c r="H1635">
        <v>39.6</v>
      </c>
      <c r="I1635" t="s">
        <v>36</v>
      </c>
      <c r="J1635">
        <v>6</v>
      </c>
      <c r="K1635">
        <v>2016</v>
      </c>
    </row>
    <row r="1636" spans="1:11" hidden="1" x14ac:dyDescent="0.3">
      <c r="A1636" t="s">
        <v>21</v>
      </c>
      <c r="B1636" s="1">
        <v>624100</v>
      </c>
      <c r="C1636">
        <v>229</v>
      </c>
      <c r="D1636">
        <v>1.5</v>
      </c>
      <c r="E1636">
        <v>22.9</v>
      </c>
      <c r="F1636">
        <v>28.7</v>
      </c>
      <c r="G1636">
        <v>43.8</v>
      </c>
      <c r="H1636">
        <v>43.9</v>
      </c>
      <c r="I1636" t="s">
        <v>36</v>
      </c>
      <c r="J1636">
        <v>7</v>
      </c>
      <c r="K1636">
        <v>2016</v>
      </c>
    </row>
    <row r="1637" spans="1:11" hidden="1" x14ac:dyDescent="0.3">
      <c r="A1637" t="s">
        <v>21</v>
      </c>
      <c r="B1637" s="1">
        <v>602000</v>
      </c>
      <c r="C1637">
        <v>220.9</v>
      </c>
      <c r="D1637">
        <v>-3.5</v>
      </c>
      <c r="E1637">
        <v>13.1</v>
      </c>
      <c r="F1637">
        <v>25.2</v>
      </c>
      <c r="G1637">
        <v>38.6</v>
      </c>
      <c r="H1637">
        <v>37.200000000000003</v>
      </c>
      <c r="I1637" t="s">
        <v>36</v>
      </c>
      <c r="J1637">
        <v>8</v>
      </c>
      <c r="K1637">
        <v>2016</v>
      </c>
    </row>
    <row r="1638" spans="1:11" hidden="1" x14ac:dyDescent="0.3">
      <c r="A1638" t="s">
        <v>21</v>
      </c>
      <c r="B1638" s="1">
        <v>592200</v>
      </c>
      <c r="C1638">
        <v>217.3</v>
      </c>
      <c r="D1638">
        <v>-1.6</v>
      </c>
      <c r="E1638">
        <v>2.2999999999999998</v>
      </c>
      <c r="F1638">
        <v>22.1</v>
      </c>
      <c r="G1638">
        <v>37.299999999999997</v>
      </c>
      <c r="H1638">
        <v>35.9</v>
      </c>
      <c r="I1638" t="s">
        <v>36</v>
      </c>
      <c r="J1638">
        <v>9</v>
      </c>
      <c r="K1638">
        <v>2016</v>
      </c>
    </row>
    <row r="1639" spans="1:11" hidden="1" x14ac:dyDescent="0.3">
      <c r="A1639" t="s">
        <v>21</v>
      </c>
      <c r="B1639" s="1">
        <v>591600</v>
      </c>
      <c r="C1639">
        <v>217.1</v>
      </c>
      <c r="D1639">
        <v>-0.1</v>
      </c>
      <c r="E1639">
        <v>-0.7</v>
      </c>
      <c r="F1639">
        <v>19.100000000000001</v>
      </c>
      <c r="G1639">
        <v>36</v>
      </c>
      <c r="H1639">
        <v>36.200000000000003</v>
      </c>
      <c r="I1639" t="s">
        <v>36</v>
      </c>
      <c r="J1639">
        <v>10</v>
      </c>
      <c r="K1639">
        <v>2016</v>
      </c>
    </row>
    <row r="1640" spans="1:11" hidden="1" x14ac:dyDescent="0.3">
      <c r="A1640" t="s">
        <v>21</v>
      </c>
      <c r="B1640" s="1">
        <v>597600</v>
      </c>
      <c r="C1640">
        <v>219.3</v>
      </c>
      <c r="D1640">
        <v>1</v>
      </c>
      <c r="E1640">
        <v>-3.9</v>
      </c>
      <c r="F1640">
        <v>19.100000000000001</v>
      </c>
      <c r="G1640">
        <v>39.299999999999997</v>
      </c>
      <c r="H1640">
        <v>38.4</v>
      </c>
      <c r="I1640" t="s">
        <v>36</v>
      </c>
      <c r="J1640">
        <v>11</v>
      </c>
      <c r="K1640">
        <v>2016</v>
      </c>
    </row>
    <row r="1641" spans="1:11" hidden="1" x14ac:dyDescent="0.3">
      <c r="A1641" t="s">
        <v>21</v>
      </c>
      <c r="B1641" s="1">
        <v>603900</v>
      </c>
      <c r="C1641">
        <v>221.6</v>
      </c>
      <c r="D1641">
        <v>1</v>
      </c>
      <c r="E1641">
        <v>-1.8</v>
      </c>
      <c r="F1641">
        <v>20.7</v>
      </c>
      <c r="G1641">
        <v>39.4</v>
      </c>
      <c r="H1641">
        <v>40.700000000000003</v>
      </c>
      <c r="I1641" t="s">
        <v>36</v>
      </c>
      <c r="J1641">
        <v>12</v>
      </c>
      <c r="K1641">
        <v>2016</v>
      </c>
    </row>
    <row r="1642" spans="1:11" hidden="1" x14ac:dyDescent="0.3">
      <c r="A1642" t="s">
        <v>21</v>
      </c>
      <c r="B1642" s="1">
        <v>610500</v>
      </c>
      <c r="C1642">
        <v>224</v>
      </c>
      <c r="D1642">
        <v>1.1000000000000001</v>
      </c>
      <c r="E1642">
        <v>-2.2000000000000002</v>
      </c>
      <c r="F1642">
        <v>20.2</v>
      </c>
      <c r="G1642">
        <v>40.4</v>
      </c>
      <c r="H1642">
        <v>40.799999999999997</v>
      </c>
      <c r="I1642" t="s">
        <v>36</v>
      </c>
      <c r="J1642">
        <v>1</v>
      </c>
      <c r="K1642">
        <v>2017</v>
      </c>
    </row>
    <row r="1643" spans="1:11" hidden="1" x14ac:dyDescent="0.3">
      <c r="A1643" t="s">
        <v>21</v>
      </c>
      <c r="B1643" s="1">
        <v>607500</v>
      </c>
      <c r="C1643">
        <v>222.9</v>
      </c>
      <c r="D1643">
        <v>-0.5</v>
      </c>
      <c r="E1643">
        <v>0.9</v>
      </c>
      <c r="F1643">
        <v>14.1</v>
      </c>
      <c r="G1643">
        <v>38.200000000000003</v>
      </c>
      <c r="H1643">
        <v>36.799999999999997</v>
      </c>
      <c r="I1643" t="s">
        <v>36</v>
      </c>
      <c r="J1643">
        <v>2</v>
      </c>
      <c r="K1643">
        <v>2017</v>
      </c>
    </row>
    <row r="1644" spans="1:11" hidden="1" x14ac:dyDescent="0.3">
      <c r="A1644" t="s">
        <v>21</v>
      </c>
      <c r="B1644" s="1">
        <v>644200</v>
      </c>
      <c r="C1644">
        <v>236.4</v>
      </c>
      <c r="D1644">
        <v>6.1</v>
      </c>
      <c r="E1644">
        <v>8.8000000000000007</v>
      </c>
      <c r="F1644">
        <v>11.2</v>
      </c>
      <c r="G1644">
        <v>43.3</v>
      </c>
      <c r="H1644">
        <v>43.4</v>
      </c>
      <c r="I1644" t="s">
        <v>36</v>
      </c>
      <c r="J1644">
        <v>3</v>
      </c>
      <c r="K1644">
        <v>2017</v>
      </c>
    </row>
    <row r="1645" spans="1:11" hidden="1" x14ac:dyDescent="0.3">
      <c r="A1645" t="s">
        <v>21</v>
      </c>
      <c r="B1645" s="1">
        <v>653200</v>
      </c>
      <c r="C1645">
        <v>239.7</v>
      </c>
      <c r="D1645">
        <v>1.4</v>
      </c>
      <c r="E1645">
        <v>10.4</v>
      </c>
      <c r="F1645">
        <v>9.6</v>
      </c>
      <c r="G1645">
        <v>46</v>
      </c>
      <c r="H1645">
        <v>45.3</v>
      </c>
      <c r="I1645" t="s">
        <v>36</v>
      </c>
      <c r="J1645">
        <v>4</v>
      </c>
      <c r="K1645">
        <v>2017</v>
      </c>
    </row>
    <row r="1646" spans="1:11" hidden="1" x14ac:dyDescent="0.3">
      <c r="A1646" t="s">
        <v>21</v>
      </c>
      <c r="B1646" s="1">
        <v>666300</v>
      </c>
      <c r="C1646">
        <v>244.5</v>
      </c>
      <c r="D1646">
        <v>2</v>
      </c>
      <c r="E1646">
        <v>11.5</v>
      </c>
      <c r="F1646">
        <v>7.2</v>
      </c>
      <c r="G1646">
        <v>48.4</v>
      </c>
      <c r="H1646">
        <v>49.8</v>
      </c>
      <c r="I1646" t="s">
        <v>36</v>
      </c>
      <c r="J1646">
        <v>5</v>
      </c>
      <c r="K1646">
        <v>2017</v>
      </c>
    </row>
    <row r="1647" spans="1:11" hidden="1" x14ac:dyDescent="0.3">
      <c r="A1647" t="s">
        <v>21</v>
      </c>
      <c r="B1647" s="1">
        <v>677500</v>
      </c>
      <c r="C1647">
        <v>248.6</v>
      </c>
      <c r="D1647">
        <v>1.7</v>
      </c>
      <c r="E1647">
        <v>12.2</v>
      </c>
      <c r="F1647">
        <v>10.1</v>
      </c>
      <c r="G1647">
        <v>49.5</v>
      </c>
      <c r="H1647">
        <v>53.2</v>
      </c>
      <c r="I1647" t="s">
        <v>36</v>
      </c>
      <c r="J1647">
        <v>6</v>
      </c>
      <c r="K1647">
        <v>2017</v>
      </c>
    </row>
    <row r="1648" spans="1:11" hidden="1" x14ac:dyDescent="0.3">
      <c r="A1648" t="s">
        <v>21</v>
      </c>
      <c r="B1648" s="1">
        <v>685100</v>
      </c>
      <c r="C1648">
        <v>251.4</v>
      </c>
      <c r="D1648">
        <v>1.1000000000000001</v>
      </c>
      <c r="E1648">
        <v>12.2</v>
      </c>
      <c r="F1648">
        <v>9.8000000000000007</v>
      </c>
      <c r="G1648">
        <v>49.6</v>
      </c>
      <c r="H1648">
        <v>58.1</v>
      </c>
      <c r="I1648" t="s">
        <v>36</v>
      </c>
      <c r="J1648">
        <v>7</v>
      </c>
      <c r="K1648">
        <v>2017</v>
      </c>
    </row>
    <row r="1649" spans="1:11" hidden="1" x14ac:dyDescent="0.3">
      <c r="A1649" t="s">
        <v>21</v>
      </c>
      <c r="B1649" s="1">
        <v>697700</v>
      </c>
      <c r="C1649">
        <v>256</v>
      </c>
      <c r="D1649">
        <v>1.8</v>
      </c>
      <c r="E1649">
        <v>14.8</v>
      </c>
      <c r="F1649">
        <v>15.9</v>
      </c>
      <c r="G1649">
        <v>53</v>
      </c>
      <c r="H1649">
        <v>59.5</v>
      </c>
      <c r="I1649" t="s">
        <v>36</v>
      </c>
      <c r="J1649">
        <v>8</v>
      </c>
      <c r="K1649">
        <v>2017</v>
      </c>
    </row>
    <row r="1650" spans="1:11" hidden="1" x14ac:dyDescent="0.3">
      <c r="A1650" t="s">
        <v>21</v>
      </c>
      <c r="B1650" s="1">
        <v>707200</v>
      </c>
      <c r="C1650">
        <v>259.5</v>
      </c>
      <c r="D1650">
        <v>1.4</v>
      </c>
      <c r="E1650">
        <v>9.8000000000000007</v>
      </c>
      <c r="F1650">
        <v>19.399999999999999</v>
      </c>
      <c r="G1650">
        <v>55.5</v>
      </c>
      <c r="H1650">
        <v>63.8</v>
      </c>
      <c r="I1650" t="s">
        <v>36</v>
      </c>
      <c r="J1650">
        <v>9</v>
      </c>
      <c r="K1650">
        <v>2017</v>
      </c>
    </row>
    <row r="1651" spans="1:11" hidden="1" x14ac:dyDescent="0.3">
      <c r="A1651" t="s">
        <v>21</v>
      </c>
      <c r="B1651" s="1">
        <v>718400</v>
      </c>
      <c r="C1651">
        <v>263.60000000000002</v>
      </c>
      <c r="D1651">
        <v>1.6</v>
      </c>
      <c r="E1651">
        <v>10</v>
      </c>
      <c r="F1651">
        <v>21.4</v>
      </c>
      <c r="G1651">
        <v>55.2</v>
      </c>
      <c r="H1651">
        <v>63.7</v>
      </c>
      <c r="I1651" t="s">
        <v>36</v>
      </c>
      <c r="J1651">
        <v>10</v>
      </c>
      <c r="K1651">
        <v>2017</v>
      </c>
    </row>
    <row r="1652" spans="1:11" hidden="1" x14ac:dyDescent="0.3">
      <c r="A1652" t="s">
        <v>21</v>
      </c>
      <c r="B1652" s="1">
        <v>721100</v>
      </c>
      <c r="C1652">
        <v>264.60000000000002</v>
      </c>
      <c r="D1652">
        <v>0.4</v>
      </c>
      <c r="E1652">
        <v>8.1999999999999993</v>
      </c>
      <c r="F1652">
        <v>20.7</v>
      </c>
      <c r="G1652">
        <v>54.4</v>
      </c>
      <c r="H1652">
        <v>69.3</v>
      </c>
      <c r="I1652" t="s">
        <v>36</v>
      </c>
      <c r="J1652">
        <v>11</v>
      </c>
      <c r="K1652">
        <v>2017</v>
      </c>
    </row>
    <row r="1653" spans="1:11" hidden="1" x14ac:dyDescent="0.3">
      <c r="A1653" t="s">
        <v>21</v>
      </c>
      <c r="B1653" s="1">
        <v>732500</v>
      </c>
      <c r="C1653">
        <v>268.8</v>
      </c>
      <c r="D1653">
        <v>1.6</v>
      </c>
      <c r="E1653">
        <v>8.1</v>
      </c>
      <c r="F1653">
        <v>21.3</v>
      </c>
      <c r="G1653">
        <v>59.7</v>
      </c>
      <c r="H1653">
        <v>73.099999999999994</v>
      </c>
      <c r="I1653" t="s">
        <v>36</v>
      </c>
      <c r="J1653">
        <v>12</v>
      </c>
      <c r="K1653">
        <v>2017</v>
      </c>
    </row>
    <row r="1654" spans="1:11" hidden="1" x14ac:dyDescent="0.3">
      <c r="A1654" t="s">
        <v>21</v>
      </c>
      <c r="B1654" s="1">
        <v>736400</v>
      </c>
      <c r="C1654">
        <v>270.2</v>
      </c>
      <c r="D1654">
        <v>0.5</v>
      </c>
      <c r="E1654">
        <v>7.5</v>
      </c>
      <c r="F1654">
        <v>20.6</v>
      </c>
      <c r="G1654">
        <v>59.7</v>
      </c>
      <c r="H1654">
        <v>71.3</v>
      </c>
      <c r="I1654" t="s">
        <v>36</v>
      </c>
      <c r="J1654">
        <v>1</v>
      </c>
      <c r="K1654">
        <v>2018</v>
      </c>
    </row>
    <row r="1655" spans="1:11" hidden="1" x14ac:dyDescent="0.3">
      <c r="A1655" t="s">
        <v>21</v>
      </c>
      <c r="B1655" s="1">
        <v>746700</v>
      </c>
      <c r="C1655">
        <v>274</v>
      </c>
      <c r="D1655">
        <v>1.4</v>
      </c>
      <c r="E1655">
        <v>7</v>
      </c>
      <c r="F1655">
        <v>22.9</v>
      </c>
      <c r="G1655">
        <v>60</v>
      </c>
      <c r="H1655">
        <v>72.400000000000006</v>
      </c>
      <c r="I1655" t="s">
        <v>36</v>
      </c>
      <c r="J1655">
        <v>2</v>
      </c>
      <c r="K1655">
        <v>2018</v>
      </c>
    </row>
    <row r="1656" spans="1:11" hidden="1" x14ac:dyDescent="0.3">
      <c r="A1656" t="s">
        <v>21</v>
      </c>
      <c r="B1656" s="1">
        <v>750500</v>
      </c>
      <c r="C1656">
        <v>275.39999999999998</v>
      </c>
      <c r="D1656">
        <v>0.5</v>
      </c>
      <c r="E1656">
        <v>6.1</v>
      </c>
      <c r="F1656">
        <v>16.5</v>
      </c>
      <c r="G1656">
        <v>61.3</v>
      </c>
      <c r="H1656">
        <v>73.5</v>
      </c>
      <c r="I1656" t="s">
        <v>36</v>
      </c>
      <c r="J1656">
        <v>3</v>
      </c>
      <c r="K1656">
        <v>2018</v>
      </c>
    </row>
    <row r="1657" spans="1:11" hidden="1" x14ac:dyDescent="0.3">
      <c r="A1657" t="s">
        <v>21</v>
      </c>
      <c r="B1657" s="1">
        <v>755400</v>
      </c>
      <c r="C1657">
        <v>277.2</v>
      </c>
      <c r="D1657">
        <v>0.7</v>
      </c>
      <c r="E1657">
        <v>5.2</v>
      </c>
      <c r="F1657">
        <v>15.6</v>
      </c>
      <c r="G1657">
        <v>61.2</v>
      </c>
      <c r="H1657">
        <v>73.599999999999994</v>
      </c>
      <c r="I1657" t="s">
        <v>36</v>
      </c>
      <c r="J1657">
        <v>4</v>
      </c>
      <c r="K1657">
        <v>2018</v>
      </c>
    </row>
    <row r="1658" spans="1:11" hidden="1" x14ac:dyDescent="0.3">
      <c r="A1658" t="s">
        <v>21</v>
      </c>
      <c r="B1658" s="1">
        <v>775100</v>
      </c>
      <c r="C1658">
        <v>284.39999999999998</v>
      </c>
      <c r="D1658">
        <v>2.6</v>
      </c>
      <c r="E1658">
        <v>7.5</v>
      </c>
      <c r="F1658">
        <v>16.3</v>
      </c>
      <c r="G1658">
        <v>62.3</v>
      </c>
      <c r="H1658">
        <v>76.599999999999994</v>
      </c>
      <c r="I1658" t="s">
        <v>36</v>
      </c>
      <c r="J1658">
        <v>5</v>
      </c>
      <c r="K1658">
        <v>2018</v>
      </c>
    </row>
    <row r="1659" spans="1:11" hidden="1" x14ac:dyDescent="0.3">
      <c r="A1659" t="s">
        <v>21</v>
      </c>
      <c r="B1659" s="1">
        <v>770100</v>
      </c>
      <c r="C1659">
        <v>282.60000000000002</v>
      </c>
      <c r="D1659">
        <v>-0.6</v>
      </c>
      <c r="E1659">
        <v>5.0999999999999996</v>
      </c>
      <c r="F1659">
        <v>13.7</v>
      </c>
      <c r="G1659">
        <v>58.9</v>
      </c>
      <c r="H1659">
        <v>75.3</v>
      </c>
      <c r="I1659" t="s">
        <v>36</v>
      </c>
      <c r="J1659">
        <v>6</v>
      </c>
      <c r="K1659">
        <v>2018</v>
      </c>
    </row>
    <row r="1660" spans="1:11" hidden="1" x14ac:dyDescent="0.3">
      <c r="A1660" t="s">
        <v>21</v>
      </c>
      <c r="B1660" s="1">
        <v>774200</v>
      </c>
      <c r="C1660">
        <v>284.10000000000002</v>
      </c>
      <c r="D1660">
        <v>0.5</v>
      </c>
      <c r="E1660">
        <v>5.0999999999999996</v>
      </c>
      <c r="F1660">
        <v>13</v>
      </c>
      <c r="G1660">
        <v>59.7</v>
      </c>
      <c r="H1660">
        <v>78.5</v>
      </c>
      <c r="I1660" t="s">
        <v>36</v>
      </c>
      <c r="J1660">
        <v>7</v>
      </c>
      <c r="K1660">
        <v>2018</v>
      </c>
    </row>
    <row r="1661" spans="1:11" hidden="1" x14ac:dyDescent="0.3">
      <c r="A1661" t="s">
        <v>21</v>
      </c>
      <c r="B1661" s="1">
        <v>776100</v>
      </c>
      <c r="C1661">
        <v>284.8</v>
      </c>
      <c r="D1661">
        <v>0.2</v>
      </c>
      <c r="E1661">
        <v>3.9</v>
      </c>
      <c r="F1661">
        <v>11.3</v>
      </c>
      <c r="G1661">
        <v>61.5</v>
      </c>
      <c r="H1661">
        <v>78.7</v>
      </c>
      <c r="I1661" t="s">
        <v>36</v>
      </c>
      <c r="J1661">
        <v>8</v>
      </c>
      <c r="K1661">
        <v>2018</v>
      </c>
    </row>
    <row r="1662" spans="1:11" hidden="1" x14ac:dyDescent="0.3">
      <c r="A1662" t="s">
        <v>21</v>
      </c>
      <c r="B1662" s="1">
        <v>769600</v>
      </c>
      <c r="C1662">
        <v>282.39999999999998</v>
      </c>
      <c r="D1662">
        <v>-0.8</v>
      </c>
      <c r="E1662">
        <v>2.5</v>
      </c>
      <c r="F1662">
        <v>8.8000000000000007</v>
      </c>
      <c r="G1662">
        <v>58.7</v>
      </c>
      <c r="H1662">
        <v>78.400000000000006</v>
      </c>
      <c r="I1662" t="s">
        <v>36</v>
      </c>
      <c r="J1662">
        <v>9</v>
      </c>
      <c r="K1662">
        <v>2018</v>
      </c>
    </row>
    <row r="1663" spans="1:11" hidden="1" x14ac:dyDescent="0.3">
      <c r="A1663" t="s">
        <v>21</v>
      </c>
      <c r="B1663" s="1">
        <v>768200</v>
      </c>
      <c r="C1663">
        <v>281.89999999999998</v>
      </c>
      <c r="D1663">
        <v>-0.2</v>
      </c>
      <c r="E1663">
        <v>1.7</v>
      </c>
      <c r="F1663">
        <v>6.9</v>
      </c>
      <c r="G1663">
        <v>54.6</v>
      </c>
      <c r="H1663">
        <v>76.599999999999994</v>
      </c>
      <c r="I1663" t="s">
        <v>36</v>
      </c>
      <c r="J1663">
        <v>10</v>
      </c>
      <c r="K1663">
        <v>2018</v>
      </c>
    </row>
    <row r="1664" spans="1:11" hidden="1" x14ac:dyDescent="0.3">
      <c r="A1664" t="s">
        <v>21</v>
      </c>
      <c r="B1664" s="1">
        <v>759800</v>
      </c>
      <c r="C1664">
        <v>278.8</v>
      </c>
      <c r="D1664">
        <v>-1.1000000000000001</v>
      </c>
      <c r="E1664">
        <v>-2</v>
      </c>
      <c r="F1664">
        <v>5.4</v>
      </c>
      <c r="G1664">
        <v>51.4</v>
      </c>
      <c r="H1664">
        <v>77.099999999999994</v>
      </c>
      <c r="I1664" t="s">
        <v>36</v>
      </c>
      <c r="J1664">
        <v>11</v>
      </c>
      <c r="K1664">
        <v>2018</v>
      </c>
    </row>
    <row r="1665" spans="1:11" hidden="1" x14ac:dyDescent="0.3">
      <c r="A1665" t="s">
        <v>21</v>
      </c>
      <c r="B1665" s="1">
        <v>753500</v>
      </c>
      <c r="C1665">
        <v>276.5</v>
      </c>
      <c r="D1665">
        <v>-0.8</v>
      </c>
      <c r="E1665">
        <v>-2.2000000000000002</v>
      </c>
      <c r="F1665">
        <v>2.9</v>
      </c>
      <c r="G1665">
        <v>50.6</v>
      </c>
      <c r="H1665">
        <v>73.900000000000006</v>
      </c>
      <c r="I1665" t="s">
        <v>36</v>
      </c>
      <c r="J1665">
        <v>12</v>
      </c>
      <c r="K1665">
        <v>2018</v>
      </c>
    </row>
    <row r="1666" spans="1:11" hidden="1" x14ac:dyDescent="0.3">
      <c r="A1666" t="s">
        <v>21</v>
      </c>
      <c r="B1666" s="1">
        <v>730400</v>
      </c>
      <c r="C1666">
        <v>268</v>
      </c>
      <c r="D1666">
        <v>-3.1</v>
      </c>
      <c r="E1666">
        <v>-5.7</v>
      </c>
      <c r="F1666">
        <v>-0.8</v>
      </c>
      <c r="G1666">
        <v>43.9</v>
      </c>
      <c r="H1666">
        <v>67.900000000000006</v>
      </c>
      <c r="I1666" t="s">
        <v>36</v>
      </c>
      <c r="J1666">
        <v>1</v>
      </c>
      <c r="K1666">
        <v>2019</v>
      </c>
    </row>
    <row r="1667" spans="1:11" hidden="1" x14ac:dyDescent="0.3">
      <c r="A1667" t="s">
        <v>21</v>
      </c>
      <c r="B1667" s="1">
        <v>725200</v>
      </c>
      <c r="C1667">
        <v>266.10000000000002</v>
      </c>
      <c r="D1667">
        <v>-0.7</v>
      </c>
      <c r="E1667">
        <v>-6.6</v>
      </c>
      <c r="F1667">
        <v>-2.9</v>
      </c>
      <c r="G1667">
        <v>36.299999999999997</v>
      </c>
      <c r="H1667">
        <v>65</v>
      </c>
      <c r="I1667" t="s">
        <v>36</v>
      </c>
      <c r="J1667">
        <v>2</v>
      </c>
      <c r="K1667">
        <v>2019</v>
      </c>
    </row>
    <row r="1668" spans="1:11" hidden="1" x14ac:dyDescent="0.3">
      <c r="A1668" t="s">
        <v>21</v>
      </c>
      <c r="B1668" s="1">
        <v>712900</v>
      </c>
      <c r="C1668">
        <v>261.60000000000002</v>
      </c>
      <c r="D1668">
        <v>-1.7</v>
      </c>
      <c r="E1668">
        <v>-7.4</v>
      </c>
      <c r="F1668">
        <v>-5</v>
      </c>
      <c r="G1668">
        <v>23.1</v>
      </c>
      <c r="H1668">
        <v>58.5</v>
      </c>
      <c r="I1668" t="s">
        <v>36</v>
      </c>
      <c r="J1668">
        <v>3</v>
      </c>
      <c r="K1668">
        <v>2019</v>
      </c>
    </row>
    <row r="1669" spans="1:11" hidden="1" x14ac:dyDescent="0.3">
      <c r="A1669" t="s">
        <v>21</v>
      </c>
      <c r="B1669" s="1">
        <v>712100</v>
      </c>
      <c r="C1669">
        <v>261.3</v>
      </c>
      <c r="D1669">
        <v>-0.1</v>
      </c>
      <c r="E1669">
        <v>-7.3</v>
      </c>
      <c r="F1669">
        <v>-5.7</v>
      </c>
      <c r="G1669">
        <v>19.5</v>
      </c>
      <c r="H1669">
        <v>59.1</v>
      </c>
      <c r="I1669" t="s">
        <v>36</v>
      </c>
      <c r="J1669">
        <v>4</v>
      </c>
      <c r="K1669">
        <v>2019</v>
      </c>
    </row>
    <row r="1670" spans="1:11" hidden="1" x14ac:dyDescent="0.3">
      <c r="A1670" t="s">
        <v>21</v>
      </c>
      <c r="B1670" s="1">
        <v>704700</v>
      </c>
      <c r="C1670">
        <v>258.60000000000002</v>
      </c>
      <c r="D1670">
        <v>-1</v>
      </c>
      <c r="E1670">
        <v>-7.2</v>
      </c>
      <c r="F1670">
        <v>-9.1</v>
      </c>
      <c r="G1670">
        <v>13.4</v>
      </c>
      <c r="H1670">
        <v>56.9</v>
      </c>
      <c r="I1670" t="s">
        <v>36</v>
      </c>
      <c r="J1670">
        <v>5</v>
      </c>
      <c r="K1670">
        <v>2019</v>
      </c>
    </row>
    <row r="1671" spans="1:11" hidden="1" x14ac:dyDescent="0.3">
      <c r="A1671" t="s">
        <v>21</v>
      </c>
      <c r="B1671" s="1">
        <v>700400</v>
      </c>
      <c r="C1671">
        <v>257</v>
      </c>
      <c r="D1671">
        <v>-0.6</v>
      </c>
      <c r="E1671">
        <v>-7.1</v>
      </c>
      <c r="F1671">
        <v>-9.1</v>
      </c>
      <c r="G1671">
        <v>13.9</v>
      </c>
      <c r="H1671">
        <v>54.5</v>
      </c>
      <c r="I1671" t="s">
        <v>36</v>
      </c>
      <c r="J1671">
        <v>6</v>
      </c>
      <c r="K1671">
        <v>2019</v>
      </c>
    </row>
    <row r="1672" spans="1:11" hidden="1" x14ac:dyDescent="0.3">
      <c r="A1672" t="s">
        <v>21</v>
      </c>
      <c r="B1672" s="1">
        <v>700400</v>
      </c>
      <c r="C1672">
        <v>257</v>
      </c>
      <c r="D1672">
        <v>0</v>
      </c>
      <c r="E1672">
        <v>-4.0999999999999996</v>
      </c>
      <c r="F1672">
        <v>-9.5</v>
      </c>
      <c r="G1672">
        <v>12.2</v>
      </c>
      <c r="H1672">
        <v>53</v>
      </c>
      <c r="I1672" t="s">
        <v>36</v>
      </c>
      <c r="J1672">
        <v>7</v>
      </c>
      <c r="K1672">
        <v>2019</v>
      </c>
    </row>
    <row r="1673" spans="1:11" hidden="1" x14ac:dyDescent="0.3">
      <c r="A1673" t="s">
        <v>21</v>
      </c>
      <c r="B1673" s="1">
        <v>705000</v>
      </c>
      <c r="C1673">
        <v>258.7</v>
      </c>
      <c r="D1673">
        <v>0.7</v>
      </c>
      <c r="E1673">
        <v>-2.8</v>
      </c>
      <c r="F1673">
        <v>-9.1999999999999993</v>
      </c>
      <c r="G1673">
        <v>17.100000000000001</v>
      </c>
      <c r="H1673">
        <v>54.6</v>
      </c>
      <c r="I1673" t="s">
        <v>36</v>
      </c>
      <c r="J1673">
        <v>8</v>
      </c>
      <c r="K1673">
        <v>2019</v>
      </c>
    </row>
    <row r="1674" spans="1:11" hidden="1" x14ac:dyDescent="0.3">
      <c r="A1674" t="s">
        <v>21</v>
      </c>
      <c r="B1674" s="1">
        <v>714300</v>
      </c>
      <c r="C1674">
        <v>262.10000000000002</v>
      </c>
      <c r="D1674">
        <v>1.3</v>
      </c>
      <c r="E1674">
        <v>0.2</v>
      </c>
      <c r="F1674">
        <v>-7.2</v>
      </c>
      <c r="G1674">
        <v>20.6</v>
      </c>
      <c r="H1674">
        <v>57</v>
      </c>
      <c r="I1674" t="s">
        <v>36</v>
      </c>
      <c r="J1674">
        <v>9</v>
      </c>
      <c r="K1674">
        <v>2019</v>
      </c>
    </row>
    <row r="1675" spans="1:11" hidden="1" x14ac:dyDescent="0.3">
      <c r="A1675" t="s">
        <v>21</v>
      </c>
      <c r="B1675" s="1">
        <v>717600</v>
      </c>
      <c r="C1675">
        <v>263.3</v>
      </c>
      <c r="D1675">
        <v>0.5</v>
      </c>
      <c r="E1675">
        <v>0.8</v>
      </c>
      <c r="F1675">
        <v>-6.6</v>
      </c>
      <c r="G1675">
        <v>21.3</v>
      </c>
      <c r="H1675">
        <v>55.1</v>
      </c>
      <c r="I1675" t="s">
        <v>36</v>
      </c>
      <c r="J1675">
        <v>10</v>
      </c>
      <c r="K1675">
        <v>2019</v>
      </c>
    </row>
    <row r="1676" spans="1:11" hidden="1" x14ac:dyDescent="0.3">
      <c r="A1676" t="s">
        <v>21</v>
      </c>
      <c r="B1676" s="1">
        <v>715400</v>
      </c>
      <c r="C1676">
        <v>262.5</v>
      </c>
      <c r="D1676">
        <v>-0.3</v>
      </c>
      <c r="E1676">
        <v>1.5</v>
      </c>
      <c r="F1676">
        <v>-5.8</v>
      </c>
      <c r="G1676">
        <v>19.7</v>
      </c>
      <c r="H1676">
        <v>53.2</v>
      </c>
      <c r="I1676" t="s">
        <v>36</v>
      </c>
      <c r="J1676">
        <v>11</v>
      </c>
      <c r="K1676">
        <v>2019</v>
      </c>
    </row>
    <row r="1677" spans="1:11" hidden="1" x14ac:dyDescent="0.3">
      <c r="A1677" t="s">
        <v>21</v>
      </c>
      <c r="B1677" s="1">
        <v>707500</v>
      </c>
      <c r="C1677">
        <v>259.60000000000002</v>
      </c>
      <c r="D1677">
        <v>-1.1000000000000001</v>
      </c>
      <c r="E1677">
        <v>1</v>
      </c>
      <c r="F1677">
        <v>-6.1</v>
      </c>
      <c r="G1677">
        <v>17.100000000000001</v>
      </c>
      <c r="H1677">
        <v>54.2</v>
      </c>
      <c r="I1677" t="s">
        <v>36</v>
      </c>
      <c r="J1677">
        <v>12</v>
      </c>
      <c r="K1677">
        <v>2019</v>
      </c>
    </row>
    <row r="1678" spans="1:11" hidden="1" x14ac:dyDescent="0.3">
      <c r="A1678" t="s">
        <v>21</v>
      </c>
      <c r="B1678" s="1">
        <v>721400</v>
      </c>
      <c r="C1678">
        <v>264.7</v>
      </c>
      <c r="D1678">
        <v>2</v>
      </c>
      <c r="E1678">
        <v>3</v>
      </c>
      <c r="F1678">
        <v>-1.2</v>
      </c>
      <c r="G1678">
        <v>18.2</v>
      </c>
      <c r="H1678">
        <v>56.4</v>
      </c>
      <c r="I1678" t="s">
        <v>36</v>
      </c>
      <c r="J1678">
        <v>1</v>
      </c>
      <c r="K1678">
        <v>2020</v>
      </c>
    </row>
    <row r="1679" spans="1:11" hidden="1" x14ac:dyDescent="0.3">
      <c r="A1679" t="s">
        <v>21</v>
      </c>
      <c r="B1679" s="1">
        <v>732000</v>
      </c>
      <c r="C1679">
        <v>268.60000000000002</v>
      </c>
      <c r="D1679">
        <v>1.5</v>
      </c>
      <c r="E1679">
        <v>3.8</v>
      </c>
      <c r="F1679">
        <v>0.9</v>
      </c>
      <c r="G1679">
        <v>20.5</v>
      </c>
      <c r="H1679">
        <v>56.9</v>
      </c>
      <c r="I1679" t="s">
        <v>36</v>
      </c>
      <c r="J1679">
        <v>2</v>
      </c>
      <c r="K1679">
        <v>2020</v>
      </c>
    </row>
    <row r="1680" spans="1:11" hidden="1" x14ac:dyDescent="0.3">
      <c r="A1680" t="s">
        <v>21</v>
      </c>
      <c r="B1680" s="1">
        <v>735000</v>
      </c>
      <c r="C1680">
        <v>269.7</v>
      </c>
      <c r="D1680">
        <v>0.4</v>
      </c>
      <c r="E1680">
        <v>2.9</v>
      </c>
      <c r="F1680">
        <v>3.1</v>
      </c>
      <c r="G1680">
        <v>14.1</v>
      </c>
      <c r="H1680">
        <v>58</v>
      </c>
      <c r="I1680" t="s">
        <v>36</v>
      </c>
      <c r="J1680">
        <v>3</v>
      </c>
      <c r="K1680">
        <v>2020</v>
      </c>
    </row>
    <row r="1681" spans="1:11" hidden="1" x14ac:dyDescent="0.3">
      <c r="A1681" t="s">
        <v>21</v>
      </c>
      <c r="B1681" s="1">
        <v>732800</v>
      </c>
      <c r="C1681">
        <v>268.89999999999998</v>
      </c>
      <c r="D1681">
        <v>-0.3</v>
      </c>
      <c r="E1681">
        <v>2.1</v>
      </c>
      <c r="F1681">
        <v>2.9</v>
      </c>
      <c r="G1681">
        <v>12.2</v>
      </c>
      <c r="H1681">
        <v>56.3</v>
      </c>
      <c r="I1681" t="s">
        <v>36</v>
      </c>
      <c r="J1681">
        <v>4</v>
      </c>
      <c r="K1681">
        <v>2020</v>
      </c>
    </row>
    <row r="1682" spans="1:11" hidden="1" x14ac:dyDescent="0.3">
      <c r="A1682" t="s">
        <v>21</v>
      </c>
      <c r="B1682" s="1">
        <v>745600</v>
      </c>
      <c r="C1682">
        <v>273.60000000000002</v>
      </c>
      <c r="D1682">
        <v>1.7</v>
      </c>
      <c r="E1682">
        <v>4.2</v>
      </c>
      <c r="F1682">
        <v>5.8</v>
      </c>
      <c r="G1682">
        <v>11.9</v>
      </c>
      <c r="H1682">
        <v>56.2</v>
      </c>
      <c r="I1682" t="s">
        <v>36</v>
      </c>
      <c r="J1682">
        <v>5</v>
      </c>
      <c r="K1682">
        <v>2020</v>
      </c>
    </row>
    <row r="1683" spans="1:11" hidden="1" x14ac:dyDescent="0.3">
      <c r="A1683" t="s">
        <v>21</v>
      </c>
      <c r="B1683" s="1">
        <v>748300</v>
      </c>
      <c r="C1683">
        <v>274.60000000000002</v>
      </c>
      <c r="D1683">
        <v>0.4</v>
      </c>
      <c r="E1683">
        <v>5.8</v>
      </c>
      <c r="F1683">
        <v>6.8</v>
      </c>
      <c r="G1683">
        <v>10.5</v>
      </c>
      <c r="H1683">
        <v>54.4</v>
      </c>
      <c r="I1683" t="s">
        <v>36</v>
      </c>
      <c r="J1683">
        <v>6</v>
      </c>
      <c r="K1683">
        <v>2020</v>
      </c>
    </row>
    <row r="1684" spans="1:11" hidden="1" x14ac:dyDescent="0.3">
      <c r="A1684" t="s">
        <v>21</v>
      </c>
      <c r="B1684" s="1">
        <v>758400</v>
      </c>
      <c r="C1684">
        <v>278.3</v>
      </c>
      <c r="D1684">
        <v>1.3</v>
      </c>
      <c r="E1684">
        <v>5.0999999999999996</v>
      </c>
      <c r="F1684">
        <v>8.3000000000000007</v>
      </c>
      <c r="G1684">
        <v>10.7</v>
      </c>
      <c r="H1684">
        <v>56.4</v>
      </c>
      <c r="I1684" t="s">
        <v>36</v>
      </c>
      <c r="J1684">
        <v>7</v>
      </c>
      <c r="K1684">
        <v>2020</v>
      </c>
    </row>
    <row r="1685" spans="1:11" hidden="1" x14ac:dyDescent="0.3">
      <c r="A1685" t="s">
        <v>22</v>
      </c>
      <c r="B1685" s="1">
        <v>411600</v>
      </c>
      <c r="C1685">
        <v>100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36</v>
      </c>
      <c r="J1685">
        <v>1</v>
      </c>
      <c r="K1685">
        <v>2005</v>
      </c>
    </row>
    <row r="1686" spans="1:11" hidden="1" x14ac:dyDescent="0.3">
      <c r="A1686" t="s">
        <v>22</v>
      </c>
      <c r="B1686" s="1">
        <v>413600</v>
      </c>
      <c r="C1686">
        <v>100.5</v>
      </c>
      <c r="D1686">
        <v>0.5</v>
      </c>
      <c r="E1686">
        <v>0</v>
      </c>
      <c r="F1686">
        <v>0</v>
      </c>
      <c r="G1686">
        <v>0</v>
      </c>
      <c r="H1686">
        <v>0</v>
      </c>
      <c r="I1686" t="s">
        <v>36</v>
      </c>
      <c r="J1686">
        <v>2</v>
      </c>
      <c r="K1686">
        <v>2005</v>
      </c>
    </row>
    <row r="1687" spans="1:11" hidden="1" x14ac:dyDescent="0.3">
      <c r="A1687" t="s">
        <v>22</v>
      </c>
      <c r="B1687" s="1">
        <v>415700</v>
      </c>
      <c r="C1687">
        <v>101</v>
      </c>
      <c r="D1687">
        <v>0.5</v>
      </c>
      <c r="E1687">
        <v>0</v>
      </c>
      <c r="F1687">
        <v>0</v>
      </c>
      <c r="G1687">
        <v>0</v>
      </c>
      <c r="H1687">
        <v>0</v>
      </c>
      <c r="I1687" t="s">
        <v>36</v>
      </c>
      <c r="J1687">
        <v>3</v>
      </c>
      <c r="K1687">
        <v>2005</v>
      </c>
    </row>
    <row r="1688" spans="1:11" hidden="1" x14ac:dyDescent="0.3">
      <c r="A1688" t="s">
        <v>22</v>
      </c>
      <c r="B1688" s="1">
        <v>417700</v>
      </c>
      <c r="C1688">
        <v>101.5</v>
      </c>
      <c r="D1688">
        <v>0.5</v>
      </c>
      <c r="E1688">
        <v>0</v>
      </c>
      <c r="F1688">
        <v>0</v>
      </c>
      <c r="G1688">
        <v>0</v>
      </c>
      <c r="H1688">
        <v>0</v>
      </c>
      <c r="I1688" t="s">
        <v>36</v>
      </c>
      <c r="J1688">
        <v>4</v>
      </c>
      <c r="K1688">
        <v>2005</v>
      </c>
    </row>
    <row r="1689" spans="1:11" hidden="1" x14ac:dyDescent="0.3">
      <c r="A1689" t="s">
        <v>22</v>
      </c>
      <c r="B1689" s="1">
        <v>421000</v>
      </c>
      <c r="C1689">
        <v>102.3</v>
      </c>
      <c r="D1689">
        <v>0.8</v>
      </c>
      <c r="E1689">
        <v>0</v>
      </c>
      <c r="F1689">
        <v>0</v>
      </c>
      <c r="G1689">
        <v>0</v>
      </c>
      <c r="H1689">
        <v>0</v>
      </c>
      <c r="I1689" t="s">
        <v>36</v>
      </c>
      <c r="J1689">
        <v>5</v>
      </c>
      <c r="K1689">
        <v>2005</v>
      </c>
    </row>
    <row r="1690" spans="1:11" hidden="1" x14ac:dyDescent="0.3">
      <c r="A1690" t="s">
        <v>22</v>
      </c>
      <c r="B1690" s="1">
        <v>423900</v>
      </c>
      <c r="C1690">
        <v>103</v>
      </c>
      <c r="D1690">
        <v>0.7</v>
      </c>
      <c r="E1690">
        <v>0</v>
      </c>
      <c r="F1690">
        <v>0</v>
      </c>
      <c r="G1690">
        <v>0</v>
      </c>
      <c r="H1690">
        <v>0</v>
      </c>
      <c r="I1690" t="s">
        <v>36</v>
      </c>
      <c r="J1690">
        <v>6</v>
      </c>
      <c r="K1690">
        <v>2005</v>
      </c>
    </row>
    <row r="1691" spans="1:11" hidden="1" x14ac:dyDescent="0.3">
      <c r="A1691" t="s">
        <v>22</v>
      </c>
      <c r="B1691" s="1">
        <v>428400</v>
      </c>
      <c r="C1691">
        <v>104.1</v>
      </c>
      <c r="D1691">
        <v>1.1000000000000001</v>
      </c>
      <c r="E1691">
        <v>4.0999999999999996</v>
      </c>
      <c r="F1691">
        <v>0</v>
      </c>
      <c r="G1691">
        <v>0</v>
      </c>
      <c r="H1691">
        <v>0</v>
      </c>
      <c r="I1691" t="s">
        <v>36</v>
      </c>
      <c r="J1691">
        <v>7</v>
      </c>
      <c r="K1691">
        <v>2005</v>
      </c>
    </row>
    <row r="1692" spans="1:11" hidden="1" x14ac:dyDescent="0.3">
      <c r="A1692" t="s">
        <v>22</v>
      </c>
      <c r="B1692" s="1">
        <v>433000</v>
      </c>
      <c r="C1692">
        <v>105.2</v>
      </c>
      <c r="D1692">
        <v>1.1000000000000001</v>
      </c>
      <c r="E1692">
        <v>4.7</v>
      </c>
      <c r="F1692">
        <v>0</v>
      </c>
      <c r="G1692">
        <v>0</v>
      </c>
      <c r="H1692">
        <v>0</v>
      </c>
      <c r="I1692" t="s">
        <v>36</v>
      </c>
      <c r="J1692">
        <v>8</v>
      </c>
      <c r="K1692">
        <v>2005</v>
      </c>
    </row>
    <row r="1693" spans="1:11" hidden="1" x14ac:dyDescent="0.3">
      <c r="A1693" t="s">
        <v>22</v>
      </c>
      <c r="B1693" s="1">
        <v>437900</v>
      </c>
      <c r="C1693">
        <v>106.4</v>
      </c>
      <c r="D1693">
        <v>1.1000000000000001</v>
      </c>
      <c r="E1693">
        <v>5.3</v>
      </c>
      <c r="F1693">
        <v>0</v>
      </c>
      <c r="G1693">
        <v>0</v>
      </c>
      <c r="H1693">
        <v>0</v>
      </c>
      <c r="I1693" t="s">
        <v>36</v>
      </c>
      <c r="J1693">
        <v>9</v>
      </c>
      <c r="K1693">
        <v>2005</v>
      </c>
    </row>
    <row r="1694" spans="1:11" hidden="1" x14ac:dyDescent="0.3">
      <c r="A1694" t="s">
        <v>22</v>
      </c>
      <c r="B1694" s="1">
        <v>440800</v>
      </c>
      <c r="C1694">
        <v>107.1</v>
      </c>
      <c r="D1694">
        <v>0.7</v>
      </c>
      <c r="E1694">
        <v>5.5</v>
      </c>
      <c r="F1694">
        <v>0</v>
      </c>
      <c r="G1694">
        <v>0</v>
      </c>
      <c r="H1694">
        <v>0</v>
      </c>
      <c r="I1694" t="s">
        <v>36</v>
      </c>
      <c r="J1694">
        <v>10</v>
      </c>
      <c r="K1694">
        <v>2005</v>
      </c>
    </row>
    <row r="1695" spans="1:11" hidden="1" x14ac:dyDescent="0.3">
      <c r="A1695" t="s">
        <v>22</v>
      </c>
      <c r="B1695" s="1">
        <v>444100</v>
      </c>
      <c r="C1695">
        <v>107.9</v>
      </c>
      <c r="D1695">
        <v>0.7</v>
      </c>
      <c r="E1695">
        <v>5.5</v>
      </c>
      <c r="F1695">
        <v>0</v>
      </c>
      <c r="G1695">
        <v>0</v>
      </c>
      <c r="H1695">
        <v>0</v>
      </c>
      <c r="I1695" t="s">
        <v>36</v>
      </c>
      <c r="J1695">
        <v>11</v>
      </c>
      <c r="K1695">
        <v>2005</v>
      </c>
    </row>
    <row r="1696" spans="1:11" hidden="1" x14ac:dyDescent="0.3">
      <c r="A1696" t="s">
        <v>22</v>
      </c>
      <c r="B1696" s="1">
        <v>447400</v>
      </c>
      <c r="C1696">
        <v>108.7</v>
      </c>
      <c r="D1696">
        <v>0.7</v>
      </c>
      <c r="E1696">
        <v>5.5</v>
      </c>
      <c r="F1696">
        <v>0</v>
      </c>
      <c r="G1696">
        <v>0</v>
      </c>
      <c r="H1696">
        <v>0</v>
      </c>
      <c r="I1696" t="s">
        <v>36</v>
      </c>
      <c r="J1696">
        <v>12</v>
      </c>
      <c r="K1696">
        <v>2005</v>
      </c>
    </row>
    <row r="1697" spans="1:11" hidden="1" x14ac:dyDescent="0.3">
      <c r="A1697" t="s">
        <v>22</v>
      </c>
      <c r="B1697" s="1">
        <v>455200</v>
      </c>
      <c r="C1697">
        <v>110.6</v>
      </c>
      <c r="D1697">
        <v>1.7</v>
      </c>
      <c r="E1697">
        <v>6.2</v>
      </c>
      <c r="F1697">
        <v>10.6</v>
      </c>
      <c r="G1697">
        <v>0</v>
      </c>
      <c r="H1697">
        <v>0</v>
      </c>
      <c r="I1697" t="s">
        <v>36</v>
      </c>
      <c r="J1697">
        <v>1</v>
      </c>
      <c r="K1697">
        <v>2006</v>
      </c>
    </row>
    <row r="1698" spans="1:11" hidden="1" x14ac:dyDescent="0.3">
      <c r="A1698" t="s">
        <v>22</v>
      </c>
      <c r="B1698" s="1">
        <v>462600</v>
      </c>
      <c r="C1698">
        <v>112.4</v>
      </c>
      <c r="D1698">
        <v>1.6</v>
      </c>
      <c r="E1698">
        <v>6.8</v>
      </c>
      <c r="F1698">
        <v>11.8</v>
      </c>
      <c r="G1698">
        <v>0</v>
      </c>
      <c r="H1698">
        <v>0</v>
      </c>
      <c r="I1698" t="s">
        <v>36</v>
      </c>
      <c r="J1698">
        <v>2</v>
      </c>
      <c r="K1698">
        <v>2006</v>
      </c>
    </row>
    <row r="1699" spans="1:11" hidden="1" x14ac:dyDescent="0.3">
      <c r="A1699" t="s">
        <v>22</v>
      </c>
      <c r="B1699" s="1">
        <v>470000</v>
      </c>
      <c r="C1699">
        <v>114.2</v>
      </c>
      <c r="D1699">
        <v>1.6</v>
      </c>
      <c r="E1699">
        <v>7.3</v>
      </c>
      <c r="F1699">
        <v>13.1</v>
      </c>
      <c r="G1699">
        <v>0</v>
      </c>
      <c r="H1699">
        <v>0</v>
      </c>
      <c r="I1699" t="s">
        <v>36</v>
      </c>
      <c r="J1699">
        <v>3</v>
      </c>
      <c r="K1699">
        <v>2006</v>
      </c>
    </row>
    <row r="1700" spans="1:11" hidden="1" x14ac:dyDescent="0.3">
      <c r="A1700" t="s">
        <v>22</v>
      </c>
      <c r="B1700" s="1">
        <v>474500</v>
      </c>
      <c r="C1700">
        <v>115.3</v>
      </c>
      <c r="D1700">
        <v>1</v>
      </c>
      <c r="E1700">
        <v>7.7</v>
      </c>
      <c r="F1700">
        <v>13.6</v>
      </c>
      <c r="G1700">
        <v>0</v>
      </c>
      <c r="H1700">
        <v>0</v>
      </c>
      <c r="I1700" t="s">
        <v>36</v>
      </c>
      <c r="J1700">
        <v>4</v>
      </c>
      <c r="K1700">
        <v>2006</v>
      </c>
    </row>
    <row r="1701" spans="1:11" hidden="1" x14ac:dyDescent="0.3">
      <c r="A1701" t="s">
        <v>22</v>
      </c>
      <c r="B1701" s="1">
        <v>478600</v>
      </c>
      <c r="C1701">
        <v>116.3</v>
      </c>
      <c r="D1701">
        <v>0.9</v>
      </c>
      <c r="E1701">
        <v>7.8</v>
      </c>
      <c r="F1701">
        <v>13.7</v>
      </c>
      <c r="G1701">
        <v>0</v>
      </c>
      <c r="H1701">
        <v>0</v>
      </c>
      <c r="I1701" t="s">
        <v>36</v>
      </c>
      <c r="J1701">
        <v>5</v>
      </c>
      <c r="K1701">
        <v>2006</v>
      </c>
    </row>
    <row r="1702" spans="1:11" hidden="1" x14ac:dyDescent="0.3">
      <c r="A1702" t="s">
        <v>22</v>
      </c>
      <c r="B1702" s="1">
        <v>483200</v>
      </c>
      <c r="C1702">
        <v>117.4</v>
      </c>
      <c r="D1702">
        <v>0.9</v>
      </c>
      <c r="E1702">
        <v>8</v>
      </c>
      <c r="F1702">
        <v>14</v>
      </c>
      <c r="G1702">
        <v>0</v>
      </c>
      <c r="H1702">
        <v>0</v>
      </c>
      <c r="I1702" t="s">
        <v>36</v>
      </c>
      <c r="J1702">
        <v>6</v>
      </c>
      <c r="K1702">
        <v>2006</v>
      </c>
    </row>
    <row r="1703" spans="1:11" hidden="1" x14ac:dyDescent="0.3">
      <c r="A1703" t="s">
        <v>22</v>
      </c>
      <c r="B1703" s="1">
        <v>489300</v>
      </c>
      <c r="C1703">
        <v>118.9</v>
      </c>
      <c r="D1703">
        <v>1.3</v>
      </c>
      <c r="E1703">
        <v>7.5</v>
      </c>
      <c r="F1703">
        <v>14.2</v>
      </c>
      <c r="G1703">
        <v>0</v>
      </c>
      <c r="H1703">
        <v>0</v>
      </c>
      <c r="I1703" t="s">
        <v>36</v>
      </c>
      <c r="J1703">
        <v>7</v>
      </c>
      <c r="K1703">
        <v>2006</v>
      </c>
    </row>
    <row r="1704" spans="1:11" hidden="1" x14ac:dyDescent="0.3">
      <c r="A1704" t="s">
        <v>22</v>
      </c>
      <c r="B1704" s="1">
        <v>495100</v>
      </c>
      <c r="C1704">
        <v>120.3</v>
      </c>
      <c r="D1704">
        <v>1.2</v>
      </c>
      <c r="E1704">
        <v>7</v>
      </c>
      <c r="F1704">
        <v>14.4</v>
      </c>
      <c r="G1704">
        <v>0</v>
      </c>
      <c r="H1704">
        <v>0</v>
      </c>
      <c r="I1704" t="s">
        <v>36</v>
      </c>
      <c r="J1704">
        <v>8</v>
      </c>
      <c r="K1704">
        <v>2006</v>
      </c>
    </row>
    <row r="1705" spans="1:11" hidden="1" x14ac:dyDescent="0.3">
      <c r="A1705" t="s">
        <v>22</v>
      </c>
      <c r="B1705" s="1">
        <v>501300</v>
      </c>
      <c r="C1705">
        <v>121.8</v>
      </c>
      <c r="D1705">
        <v>1.2</v>
      </c>
      <c r="E1705">
        <v>6.7</v>
      </c>
      <c r="F1705">
        <v>14.5</v>
      </c>
      <c r="G1705">
        <v>0</v>
      </c>
      <c r="H1705">
        <v>0</v>
      </c>
      <c r="I1705" t="s">
        <v>36</v>
      </c>
      <c r="J1705">
        <v>9</v>
      </c>
      <c r="K1705">
        <v>2006</v>
      </c>
    </row>
    <row r="1706" spans="1:11" hidden="1" x14ac:dyDescent="0.3">
      <c r="A1706" t="s">
        <v>22</v>
      </c>
      <c r="B1706" s="1">
        <v>498000</v>
      </c>
      <c r="C1706">
        <v>121</v>
      </c>
      <c r="D1706">
        <v>-0.7</v>
      </c>
      <c r="E1706">
        <v>4.9000000000000004</v>
      </c>
      <c r="F1706">
        <v>13</v>
      </c>
      <c r="G1706">
        <v>0</v>
      </c>
      <c r="H1706">
        <v>0</v>
      </c>
      <c r="I1706" t="s">
        <v>36</v>
      </c>
      <c r="J1706">
        <v>10</v>
      </c>
      <c r="K1706">
        <v>2006</v>
      </c>
    </row>
    <row r="1707" spans="1:11" hidden="1" x14ac:dyDescent="0.3">
      <c r="A1707" t="s">
        <v>22</v>
      </c>
      <c r="B1707" s="1">
        <v>494700</v>
      </c>
      <c r="C1707">
        <v>120.2</v>
      </c>
      <c r="D1707">
        <v>-0.7</v>
      </c>
      <c r="E1707">
        <v>3.4</v>
      </c>
      <c r="F1707">
        <v>11.4</v>
      </c>
      <c r="G1707">
        <v>0</v>
      </c>
      <c r="H1707">
        <v>0</v>
      </c>
      <c r="I1707" t="s">
        <v>36</v>
      </c>
      <c r="J1707">
        <v>11</v>
      </c>
      <c r="K1707">
        <v>2006</v>
      </c>
    </row>
    <row r="1708" spans="1:11" hidden="1" x14ac:dyDescent="0.3">
      <c r="A1708" t="s">
        <v>22</v>
      </c>
      <c r="B1708" s="1">
        <v>491800</v>
      </c>
      <c r="C1708">
        <v>119.5</v>
      </c>
      <c r="D1708">
        <v>-0.6</v>
      </c>
      <c r="E1708">
        <v>1.8</v>
      </c>
      <c r="F1708">
        <v>9.9</v>
      </c>
      <c r="G1708">
        <v>0</v>
      </c>
      <c r="H1708">
        <v>0</v>
      </c>
      <c r="I1708" t="s">
        <v>36</v>
      </c>
      <c r="J1708">
        <v>12</v>
      </c>
      <c r="K1708">
        <v>2006</v>
      </c>
    </row>
    <row r="1709" spans="1:11" hidden="1" x14ac:dyDescent="0.3">
      <c r="A1709" t="s">
        <v>22</v>
      </c>
      <c r="B1709" s="1">
        <v>500900</v>
      </c>
      <c r="C1709">
        <v>121.7</v>
      </c>
      <c r="D1709">
        <v>1.8</v>
      </c>
      <c r="E1709">
        <v>2.4</v>
      </c>
      <c r="F1709">
        <v>10</v>
      </c>
      <c r="G1709">
        <v>0</v>
      </c>
      <c r="H1709">
        <v>0</v>
      </c>
      <c r="I1709" t="s">
        <v>36</v>
      </c>
      <c r="J1709">
        <v>1</v>
      </c>
      <c r="K1709">
        <v>2007</v>
      </c>
    </row>
    <row r="1710" spans="1:11" hidden="1" x14ac:dyDescent="0.3">
      <c r="A1710" t="s">
        <v>22</v>
      </c>
      <c r="B1710" s="1">
        <v>509900</v>
      </c>
      <c r="C1710">
        <v>123.9</v>
      </c>
      <c r="D1710">
        <v>1.8</v>
      </c>
      <c r="E1710">
        <v>3</v>
      </c>
      <c r="F1710">
        <v>10.199999999999999</v>
      </c>
      <c r="G1710">
        <v>0</v>
      </c>
      <c r="H1710">
        <v>0</v>
      </c>
      <c r="I1710" t="s">
        <v>36</v>
      </c>
      <c r="J1710">
        <v>2</v>
      </c>
      <c r="K1710">
        <v>2007</v>
      </c>
    </row>
    <row r="1711" spans="1:11" hidden="1" x14ac:dyDescent="0.3">
      <c r="A1711" t="s">
        <v>22</v>
      </c>
      <c r="B1711" s="1">
        <v>519800</v>
      </c>
      <c r="C1711">
        <v>126.3</v>
      </c>
      <c r="D1711">
        <v>1.9</v>
      </c>
      <c r="E1711">
        <v>3.7</v>
      </c>
      <c r="F1711">
        <v>10.6</v>
      </c>
      <c r="G1711">
        <v>0</v>
      </c>
      <c r="H1711">
        <v>0</v>
      </c>
      <c r="I1711" t="s">
        <v>36</v>
      </c>
      <c r="J1711">
        <v>3</v>
      </c>
      <c r="K1711">
        <v>2007</v>
      </c>
    </row>
    <row r="1712" spans="1:11" hidden="1" x14ac:dyDescent="0.3">
      <c r="A1712" t="s">
        <v>22</v>
      </c>
      <c r="B1712" s="1">
        <v>528000</v>
      </c>
      <c r="C1712">
        <v>128.30000000000001</v>
      </c>
      <c r="D1712">
        <v>1.6</v>
      </c>
      <c r="E1712">
        <v>6</v>
      </c>
      <c r="F1712">
        <v>11.3</v>
      </c>
      <c r="G1712">
        <v>0</v>
      </c>
      <c r="H1712">
        <v>0</v>
      </c>
      <c r="I1712" t="s">
        <v>36</v>
      </c>
      <c r="J1712">
        <v>4</v>
      </c>
      <c r="K1712">
        <v>2007</v>
      </c>
    </row>
    <row r="1713" spans="1:11" hidden="1" x14ac:dyDescent="0.3">
      <c r="A1713" t="s">
        <v>22</v>
      </c>
      <c r="B1713" s="1">
        <v>536700</v>
      </c>
      <c r="C1713">
        <v>130.4</v>
      </c>
      <c r="D1713">
        <v>1.6</v>
      </c>
      <c r="E1713">
        <v>8.5</v>
      </c>
      <c r="F1713">
        <v>12.1</v>
      </c>
      <c r="G1713">
        <v>0</v>
      </c>
      <c r="H1713">
        <v>0</v>
      </c>
      <c r="I1713" t="s">
        <v>36</v>
      </c>
      <c r="J1713">
        <v>5</v>
      </c>
      <c r="K1713">
        <v>2007</v>
      </c>
    </row>
    <row r="1714" spans="1:11" hidden="1" x14ac:dyDescent="0.3">
      <c r="A1714" t="s">
        <v>22</v>
      </c>
      <c r="B1714" s="1">
        <v>545700</v>
      </c>
      <c r="C1714">
        <v>132.6</v>
      </c>
      <c r="D1714">
        <v>1.7</v>
      </c>
      <c r="E1714">
        <v>11</v>
      </c>
      <c r="F1714">
        <v>12.9</v>
      </c>
      <c r="G1714">
        <v>0</v>
      </c>
      <c r="H1714">
        <v>0</v>
      </c>
      <c r="I1714" t="s">
        <v>36</v>
      </c>
      <c r="J1714">
        <v>6</v>
      </c>
      <c r="K1714">
        <v>2007</v>
      </c>
    </row>
    <row r="1715" spans="1:11" hidden="1" x14ac:dyDescent="0.3">
      <c r="A1715" t="s">
        <v>22</v>
      </c>
      <c r="B1715" s="1">
        <v>547000</v>
      </c>
      <c r="C1715">
        <v>132.9</v>
      </c>
      <c r="D1715">
        <v>0.2</v>
      </c>
      <c r="E1715">
        <v>9.1999999999999993</v>
      </c>
      <c r="F1715">
        <v>11.8</v>
      </c>
      <c r="G1715">
        <v>0</v>
      </c>
      <c r="H1715">
        <v>0</v>
      </c>
      <c r="I1715" t="s">
        <v>36</v>
      </c>
      <c r="J1715">
        <v>7</v>
      </c>
      <c r="K1715">
        <v>2007</v>
      </c>
    </row>
    <row r="1716" spans="1:11" hidden="1" x14ac:dyDescent="0.3">
      <c r="A1716" t="s">
        <v>22</v>
      </c>
      <c r="B1716" s="1">
        <v>548600</v>
      </c>
      <c r="C1716">
        <v>133.30000000000001</v>
      </c>
      <c r="D1716">
        <v>0.3</v>
      </c>
      <c r="E1716">
        <v>7.6</v>
      </c>
      <c r="F1716">
        <v>10.8</v>
      </c>
      <c r="G1716">
        <v>0</v>
      </c>
      <c r="H1716">
        <v>0</v>
      </c>
      <c r="I1716" t="s">
        <v>36</v>
      </c>
      <c r="J1716">
        <v>8</v>
      </c>
      <c r="K1716">
        <v>2007</v>
      </c>
    </row>
    <row r="1717" spans="1:11" hidden="1" x14ac:dyDescent="0.3">
      <c r="A1717" t="s">
        <v>22</v>
      </c>
      <c r="B1717" s="1">
        <v>550200</v>
      </c>
      <c r="C1717">
        <v>133.69999999999999</v>
      </c>
      <c r="D1717">
        <v>0.3</v>
      </c>
      <c r="E1717">
        <v>5.9</v>
      </c>
      <c r="F1717">
        <v>9.8000000000000007</v>
      </c>
      <c r="G1717">
        <v>0</v>
      </c>
      <c r="H1717">
        <v>0</v>
      </c>
      <c r="I1717" t="s">
        <v>36</v>
      </c>
      <c r="J1717">
        <v>9</v>
      </c>
      <c r="K1717">
        <v>2007</v>
      </c>
    </row>
    <row r="1718" spans="1:11" hidden="1" x14ac:dyDescent="0.3">
      <c r="A1718" t="s">
        <v>22</v>
      </c>
      <c r="B1718" s="1">
        <v>550700</v>
      </c>
      <c r="C1718">
        <v>133.80000000000001</v>
      </c>
      <c r="D1718">
        <v>0.1</v>
      </c>
      <c r="E1718">
        <v>4.3</v>
      </c>
      <c r="F1718">
        <v>10.6</v>
      </c>
      <c r="G1718">
        <v>0</v>
      </c>
      <c r="H1718">
        <v>0</v>
      </c>
      <c r="I1718" t="s">
        <v>36</v>
      </c>
      <c r="J1718">
        <v>10</v>
      </c>
      <c r="K1718">
        <v>2007</v>
      </c>
    </row>
    <row r="1719" spans="1:11" hidden="1" x14ac:dyDescent="0.3">
      <c r="A1719" t="s">
        <v>22</v>
      </c>
      <c r="B1719" s="1">
        <v>550700</v>
      </c>
      <c r="C1719">
        <v>133.80000000000001</v>
      </c>
      <c r="D1719">
        <v>0</v>
      </c>
      <c r="E1719">
        <v>2.6</v>
      </c>
      <c r="F1719">
        <v>11.3</v>
      </c>
      <c r="G1719">
        <v>0</v>
      </c>
      <c r="H1719">
        <v>0</v>
      </c>
      <c r="I1719" t="s">
        <v>36</v>
      </c>
      <c r="J1719">
        <v>11</v>
      </c>
      <c r="K1719">
        <v>2007</v>
      </c>
    </row>
    <row r="1720" spans="1:11" hidden="1" x14ac:dyDescent="0.3">
      <c r="A1720" t="s">
        <v>22</v>
      </c>
      <c r="B1720" s="1">
        <v>551100</v>
      </c>
      <c r="C1720">
        <v>133.9</v>
      </c>
      <c r="D1720">
        <v>0.1</v>
      </c>
      <c r="E1720">
        <v>1</v>
      </c>
      <c r="F1720">
        <v>12.1</v>
      </c>
      <c r="G1720">
        <v>0</v>
      </c>
      <c r="H1720">
        <v>0</v>
      </c>
      <c r="I1720" t="s">
        <v>36</v>
      </c>
      <c r="J1720">
        <v>12</v>
      </c>
      <c r="K1720">
        <v>2007</v>
      </c>
    </row>
    <row r="1721" spans="1:11" hidden="1" x14ac:dyDescent="0.3">
      <c r="A1721" t="s">
        <v>22</v>
      </c>
      <c r="B1721" s="1">
        <v>558900</v>
      </c>
      <c r="C1721">
        <v>135.80000000000001</v>
      </c>
      <c r="D1721">
        <v>1.4</v>
      </c>
      <c r="E1721">
        <v>2.2000000000000002</v>
      </c>
      <c r="F1721">
        <v>11.6</v>
      </c>
      <c r="G1721">
        <v>35.799999999999997</v>
      </c>
      <c r="H1721">
        <v>0</v>
      </c>
      <c r="I1721" t="s">
        <v>36</v>
      </c>
      <c r="J1721">
        <v>1</v>
      </c>
      <c r="K1721">
        <v>2008</v>
      </c>
    </row>
    <row r="1722" spans="1:11" hidden="1" x14ac:dyDescent="0.3">
      <c r="A1722" t="s">
        <v>22</v>
      </c>
      <c r="B1722" s="1">
        <v>566700</v>
      </c>
      <c r="C1722">
        <v>137.69999999999999</v>
      </c>
      <c r="D1722">
        <v>1.4</v>
      </c>
      <c r="E1722">
        <v>3.3</v>
      </c>
      <c r="F1722">
        <v>11.1</v>
      </c>
      <c r="G1722">
        <v>37</v>
      </c>
      <c r="H1722">
        <v>0</v>
      </c>
      <c r="I1722" t="s">
        <v>36</v>
      </c>
      <c r="J1722">
        <v>2</v>
      </c>
      <c r="K1722">
        <v>2008</v>
      </c>
    </row>
    <row r="1723" spans="1:11" hidden="1" x14ac:dyDescent="0.3">
      <c r="A1723" t="s">
        <v>22</v>
      </c>
      <c r="B1723" s="1">
        <v>574900</v>
      </c>
      <c r="C1723">
        <v>139.69999999999999</v>
      </c>
      <c r="D1723">
        <v>1.5</v>
      </c>
      <c r="E1723">
        <v>4.5</v>
      </c>
      <c r="F1723">
        <v>10.6</v>
      </c>
      <c r="G1723">
        <v>38.299999999999997</v>
      </c>
      <c r="H1723">
        <v>0</v>
      </c>
      <c r="I1723" t="s">
        <v>36</v>
      </c>
      <c r="J1723">
        <v>3</v>
      </c>
      <c r="K1723">
        <v>2008</v>
      </c>
    </row>
    <row r="1724" spans="1:11" hidden="1" x14ac:dyDescent="0.3">
      <c r="A1724" t="s">
        <v>22</v>
      </c>
      <c r="B1724" s="1">
        <v>574500</v>
      </c>
      <c r="C1724">
        <v>139.6</v>
      </c>
      <c r="D1724">
        <v>-0.1</v>
      </c>
      <c r="E1724">
        <v>4.3</v>
      </c>
      <c r="F1724">
        <v>8.8000000000000007</v>
      </c>
      <c r="G1724">
        <v>37.5</v>
      </c>
      <c r="H1724">
        <v>0</v>
      </c>
      <c r="I1724" t="s">
        <v>36</v>
      </c>
      <c r="J1724">
        <v>4</v>
      </c>
      <c r="K1724">
        <v>2008</v>
      </c>
    </row>
    <row r="1725" spans="1:11" hidden="1" x14ac:dyDescent="0.3">
      <c r="A1725" t="s">
        <v>22</v>
      </c>
      <c r="B1725" s="1">
        <v>574500</v>
      </c>
      <c r="C1725">
        <v>139.6</v>
      </c>
      <c r="D1725">
        <v>0</v>
      </c>
      <c r="E1725">
        <v>4.3</v>
      </c>
      <c r="F1725">
        <v>7.1</v>
      </c>
      <c r="G1725">
        <v>36.5</v>
      </c>
      <c r="H1725">
        <v>0</v>
      </c>
      <c r="I1725" t="s">
        <v>36</v>
      </c>
      <c r="J1725">
        <v>5</v>
      </c>
      <c r="K1725">
        <v>2008</v>
      </c>
    </row>
    <row r="1726" spans="1:11" hidden="1" x14ac:dyDescent="0.3">
      <c r="A1726" t="s">
        <v>22</v>
      </c>
      <c r="B1726" s="1">
        <v>573700</v>
      </c>
      <c r="C1726">
        <v>139.4</v>
      </c>
      <c r="D1726">
        <v>-0.1</v>
      </c>
      <c r="E1726">
        <v>4.0999999999999996</v>
      </c>
      <c r="F1726">
        <v>5.0999999999999996</v>
      </c>
      <c r="G1726">
        <v>35.299999999999997</v>
      </c>
      <c r="H1726">
        <v>0</v>
      </c>
      <c r="I1726" t="s">
        <v>36</v>
      </c>
      <c r="J1726">
        <v>6</v>
      </c>
      <c r="K1726">
        <v>2008</v>
      </c>
    </row>
    <row r="1727" spans="1:11" hidden="1" x14ac:dyDescent="0.3">
      <c r="A1727" t="s">
        <v>22</v>
      </c>
      <c r="B1727" s="1">
        <v>566700</v>
      </c>
      <c r="C1727">
        <v>137.69999999999999</v>
      </c>
      <c r="D1727">
        <v>-1.2</v>
      </c>
      <c r="E1727">
        <v>1.4</v>
      </c>
      <c r="F1727">
        <v>3.6</v>
      </c>
      <c r="G1727">
        <v>32.299999999999997</v>
      </c>
      <c r="H1727">
        <v>0</v>
      </c>
      <c r="I1727" t="s">
        <v>36</v>
      </c>
      <c r="J1727">
        <v>7</v>
      </c>
      <c r="K1727">
        <v>2008</v>
      </c>
    </row>
    <row r="1728" spans="1:11" hidden="1" x14ac:dyDescent="0.3">
      <c r="A1728" t="s">
        <v>22</v>
      </c>
      <c r="B1728" s="1">
        <v>559300</v>
      </c>
      <c r="C1728">
        <v>135.9</v>
      </c>
      <c r="D1728">
        <v>-1.3</v>
      </c>
      <c r="E1728">
        <v>-1.3</v>
      </c>
      <c r="F1728">
        <v>2</v>
      </c>
      <c r="G1728">
        <v>29.2</v>
      </c>
      <c r="H1728">
        <v>0</v>
      </c>
      <c r="I1728" t="s">
        <v>36</v>
      </c>
      <c r="J1728">
        <v>8</v>
      </c>
      <c r="K1728">
        <v>2008</v>
      </c>
    </row>
    <row r="1729" spans="1:11" hidden="1" x14ac:dyDescent="0.3">
      <c r="A1729" t="s">
        <v>22</v>
      </c>
      <c r="B1729" s="1">
        <v>552300</v>
      </c>
      <c r="C1729">
        <v>134.19999999999999</v>
      </c>
      <c r="D1729">
        <v>-1.3</v>
      </c>
      <c r="E1729">
        <v>-3.9</v>
      </c>
      <c r="F1729">
        <v>0.4</v>
      </c>
      <c r="G1729">
        <v>26.1</v>
      </c>
      <c r="H1729">
        <v>0</v>
      </c>
      <c r="I1729" t="s">
        <v>36</v>
      </c>
      <c r="J1729">
        <v>9</v>
      </c>
      <c r="K1729">
        <v>2008</v>
      </c>
    </row>
    <row r="1730" spans="1:11" hidden="1" x14ac:dyDescent="0.3">
      <c r="A1730" t="s">
        <v>22</v>
      </c>
      <c r="B1730" s="1">
        <v>537100</v>
      </c>
      <c r="C1730">
        <v>130.5</v>
      </c>
      <c r="D1730">
        <v>-2.8</v>
      </c>
      <c r="E1730">
        <v>-6.5</v>
      </c>
      <c r="F1730">
        <v>-2.5</v>
      </c>
      <c r="G1730">
        <v>21.8</v>
      </c>
      <c r="H1730">
        <v>0</v>
      </c>
      <c r="I1730" t="s">
        <v>36</v>
      </c>
      <c r="J1730">
        <v>10</v>
      </c>
      <c r="K1730">
        <v>2008</v>
      </c>
    </row>
    <row r="1731" spans="1:11" hidden="1" x14ac:dyDescent="0.3">
      <c r="A1731" t="s">
        <v>22</v>
      </c>
      <c r="B1731" s="1">
        <v>522700</v>
      </c>
      <c r="C1731">
        <v>127</v>
      </c>
      <c r="D1731">
        <v>-2.7</v>
      </c>
      <c r="E1731">
        <v>-9</v>
      </c>
      <c r="F1731">
        <v>-5.0999999999999996</v>
      </c>
      <c r="G1731">
        <v>17.7</v>
      </c>
      <c r="H1731">
        <v>0</v>
      </c>
      <c r="I1731" t="s">
        <v>36</v>
      </c>
      <c r="J1731">
        <v>11</v>
      </c>
      <c r="K1731">
        <v>2008</v>
      </c>
    </row>
    <row r="1732" spans="1:11" hidden="1" x14ac:dyDescent="0.3">
      <c r="A1732" t="s">
        <v>22</v>
      </c>
      <c r="B1732" s="1">
        <v>508300</v>
      </c>
      <c r="C1732">
        <v>123.5</v>
      </c>
      <c r="D1732">
        <v>-2.8</v>
      </c>
      <c r="E1732">
        <v>-11.4</v>
      </c>
      <c r="F1732">
        <v>-7.8</v>
      </c>
      <c r="G1732">
        <v>13.6</v>
      </c>
      <c r="H1732">
        <v>0</v>
      </c>
      <c r="I1732" t="s">
        <v>36</v>
      </c>
      <c r="J1732">
        <v>12</v>
      </c>
      <c r="K1732">
        <v>2008</v>
      </c>
    </row>
    <row r="1733" spans="1:11" hidden="1" x14ac:dyDescent="0.3">
      <c r="A1733" t="s">
        <v>22</v>
      </c>
      <c r="B1733" s="1">
        <v>505800</v>
      </c>
      <c r="C1733">
        <v>122.9</v>
      </c>
      <c r="D1733">
        <v>-0.5</v>
      </c>
      <c r="E1733">
        <v>-10.7</v>
      </c>
      <c r="F1733">
        <v>-9.5</v>
      </c>
      <c r="G1733">
        <v>11.1</v>
      </c>
      <c r="H1733">
        <v>0</v>
      </c>
      <c r="I1733" t="s">
        <v>36</v>
      </c>
      <c r="J1733">
        <v>1</v>
      </c>
      <c r="K1733">
        <v>2009</v>
      </c>
    </row>
    <row r="1734" spans="1:11" hidden="1" x14ac:dyDescent="0.3">
      <c r="A1734" t="s">
        <v>22</v>
      </c>
      <c r="B1734" s="1">
        <v>503700</v>
      </c>
      <c r="C1734">
        <v>122.4</v>
      </c>
      <c r="D1734">
        <v>-0.4</v>
      </c>
      <c r="E1734">
        <v>-9.9</v>
      </c>
      <c r="F1734">
        <v>-11.1</v>
      </c>
      <c r="G1734">
        <v>8.9</v>
      </c>
      <c r="H1734">
        <v>0</v>
      </c>
      <c r="I1734" t="s">
        <v>36</v>
      </c>
      <c r="J1734">
        <v>2</v>
      </c>
      <c r="K1734">
        <v>2009</v>
      </c>
    </row>
    <row r="1735" spans="1:11" hidden="1" x14ac:dyDescent="0.3">
      <c r="A1735" t="s">
        <v>22</v>
      </c>
      <c r="B1735" s="1">
        <v>501300</v>
      </c>
      <c r="C1735">
        <v>121.8</v>
      </c>
      <c r="D1735">
        <v>-0.5</v>
      </c>
      <c r="E1735">
        <v>-9.1999999999999993</v>
      </c>
      <c r="F1735">
        <v>-12.8</v>
      </c>
      <c r="G1735">
        <v>6.7</v>
      </c>
      <c r="H1735">
        <v>0</v>
      </c>
      <c r="I1735" t="s">
        <v>36</v>
      </c>
      <c r="J1735">
        <v>3</v>
      </c>
      <c r="K1735">
        <v>2009</v>
      </c>
    </row>
    <row r="1736" spans="1:11" hidden="1" x14ac:dyDescent="0.3">
      <c r="A1736" t="s">
        <v>22</v>
      </c>
      <c r="B1736" s="1">
        <v>508300</v>
      </c>
      <c r="C1736">
        <v>123.5</v>
      </c>
      <c r="D1736">
        <v>1.4</v>
      </c>
      <c r="E1736">
        <v>-5.4</v>
      </c>
      <c r="F1736">
        <v>-11.5</v>
      </c>
      <c r="G1736">
        <v>7.1</v>
      </c>
      <c r="H1736">
        <v>0</v>
      </c>
      <c r="I1736" t="s">
        <v>36</v>
      </c>
      <c r="J1736">
        <v>4</v>
      </c>
      <c r="K1736">
        <v>2009</v>
      </c>
    </row>
    <row r="1737" spans="1:11" hidden="1" x14ac:dyDescent="0.3">
      <c r="A1737" t="s">
        <v>22</v>
      </c>
      <c r="B1737" s="1">
        <v>515700</v>
      </c>
      <c r="C1737">
        <v>125.3</v>
      </c>
      <c r="D1737">
        <v>1.5</v>
      </c>
      <c r="E1737">
        <v>-1.3</v>
      </c>
      <c r="F1737">
        <v>-10.199999999999999</v>
      </c>
      <c r="G1737">
        <v>7.7</v>
      </c>
      <c r="H1737">
        <v>0</v>
      </c>
      <c r="I1737" t="s">
        <v>36</v>
      </c>
      <c r="J1737">
        <v>5</v>
      </c>
      <c r="K1737">
        <v>2009</v>
      </c>
    </row>
    <row r="1738" spans="1:11" hidden="1" x14ac:dyDescent="0.3">
      <c r="A1738" t="s">
        <v>22</v>
      </c>
      <c r="B1738" s="1">
        <v>522700</v>
      </c>
      <c r="C1738">
        <v>127</v>
      </c>
      <c r="D1738">
        <v>1.4</v>
      </c>
      <c r="E1738">
        <v>2.8</v>
      </c>
      <c r="F1738">
        <v>-8.9</v>
      </c>
      <c r="G1738">
        <v>8.1999999999999993</v>
      </c>
      <c r="H1738">
        <v>0</v>
      </c>
      <c r="I1738" t="s">
        <v>36</v>
      </c>
      <c r="J1738">
        <v>6</v>
      </c>
      <c r="K1738">
        <v>2009</v>
      </c>
    </row>
    <row r="1739" spans="1:11" hidden="1" x14ac:dyDescent="0.3">
      <c r="A1739" t="s">
        <v>22</v>
      </c>
      <c r="B1739" s="1">
        <v>533400</v>
      </c>
      <c r="C1739">
        <v>129.6</v>
      </c>
      <c r="D1739">
        <v>2</v>
      </c>
      <c r="E1739">
        <v>5.5</v>
      </c>
      <c r="F1739">
        <v>-5.9</v>
      </c>
      <c r="G1739">
        <v>9</v>
      </c>
      <c r="H1739">
        <v>0</v>
      </c>
      <c r="I1739" t="s">
        <v>36</v>
      </c>
      <c r="J1739">
        <v>7</v>
      </c>
      <c r="K1739">
        <v>2009</v>
      </c>
    </row>
    <row r="1740" spans="1:11" hidden="1" x14ac:dyDescent="0.3">
      <c r="A1740" t="s">
        <v>22</v>
      </c>
      <c r="B1740" s="1">
        <v>544900</v>
      </c>
      <c r="C1740">
        <v>132.4</v>
      </c>
      <c r="D1740">
        <v>2.2000000000000002</v>
      </c>
      <c r="E1740">
        <v>8.1999999999999993</v>
      </c>
      <c r="F1740">
        <v>-2.6</v>
      </c>
      <c r="G1740">
        <v>10.1</v>
      </c>
      <c r="H1740">
        <v>0</v>
      </c>
      <c r="I1740" t="s">
        <v>36</v>
      </c>
      <c r="J1740">
        <v>8</v>
      </c>
      <c r="K1740">
        <v>2009</v>
      </c>
    </row>
    <row r="1741" spans="1:11" hidden="1" x14ac:dyDescent="0.3">
      <c r="A1741" t="s">
        <v>22</v>
      </c>
      <c r="B1741" s="1">
        <v>556000</v>
      </c>
      <c r="C1741">
        <v>135.1</v>
      </c>
      <c r="D1741">
        <v>2</v>
      </c>
      <c r="E1741">
        <v>10.9</v>
      </c>
      <c r="F1741">
        <v>0.7</v>
      </c>
      <c r="G1741">
        <v>10.9</v>
      </c>
      <c r="H1741">
        <v>0</v>
      </c>
      <c r="I1741" t="s">
        <v>36</v>
      </c>
      <c r="J1741">
        <v>9</v>
      </c>
      <c r="K1741">
        <v>2009</v>
      </c>
    </row>
    <row r="1742" spans="1:11" hidden="1" x14ac:dyDescent="0.3">
      <c r="A1742" t="s">
        <v>22</v>
      </c>
      <c r="B1742" s="1">
        <v>558900</v>
      </c>
      <c r="C1742">
        <v>135.80000000000001</v>
      </c>
      <c r="D1742">
        <v>0.5</v>
      </c>
      <c r="E1742">
        <v>10</v>
      </c>
      <c r="F1742">
        <v>4.0999999999999996</v>
      </c>
      <c r="G1742">
        <v>12.2</v>
      </c>
      <c r="H1742">
        <v>0</v>
      </c>
      <c r="I1742" t="s">
        <v>36</v>
      </c>
      <c r="J1742">
        <v>10</v>
      </c>
      <c r="K1742">
        <v>2009</v>
      </c>
    </row>
    <row r="1743" spans="1:11" hidden="1" x14ac:dyDescent="0.3">
      <c r="A1743" t="s">
        <v>22</v>
      </c>
      <c r="B1743" s="1">
        <v>561800</v>
      </c>
      <c r="C1743">
        <v>136.5</v>
      </c>
      <c r="D1743">
        <v>0.5</v>
      </c>
      <c r="E1743">
        <v>8.9</v>
      </c>
      <c r="F1743">
        <v>7.5</v>
      </c>
      <c r="G1743">
        <v>13.6</v>
      </c>
      <c r="H1743">
        <v>0</v>
      </c>
      <c r="I1743" t="s">
        <v>36</v>
      </c>
      <c r="J1743">
        <v>11</v>
      </c>
      <c r="K1743">
        <v>2009</v>
      </c>
    </row>
    <row r="1744" spans="1:11" hidden="1" x14ac:dyDescent="0.3">
      <c r="A1744" t="s">
        <v>22</v>
      </c>
      <c r="B1744" s="1">
        <v>564700</v>
      </c>
      <c r="C1744">
        <v>137.19999999999999</v>
      </c>
      <c r="D1744">
        <v>0.5</v>
      </c>
      <c r="E1744">
        <v>8</v>
      </c>
      <c r="F1744">
        <v>11.1</v>
      </c>
      <c r="G1744">
        <v>14.8</v>
      </c>
      <c r="H1744">
        <v>0</v>
      </c>
      <c r="I1744" t="s">
        <v>36</v>
      </c>
      <c r="J1744">
        <v>12</v>
      </c>
      <c r="K1744">
        <v>2009</v>
      </c>
    </row>
    <row r="1745" spans="1:11" hidden="1" x14ac:dyDescent="0.3">
      <c r="A1745" t="s">
        <v>22</v>
      </c>
      <c r="B1745" s="1">
        <v>569200</v>
      </c>
      <c r="C1745">
        <v>138.30000000000001</v>
      </c>
      <c r="D1745">
        <v>0.8</v>
      </c>
      <c r="E1745">
        <v>6.7</v>
      </c>
      <c r="F1745">
        <v>12.5</v>
      </c>
      <c r="G1745">
        <v>13.6</v>
      </c>
      <c r="H1745">
        <v>38.299999999999997</v>
      </c>
      <c r="I1745" t="s">
        <v>36</v>
      </c>
      <c r="J1745">
        <v>1</v>
      </c>
      <c r="K1745">
        <v>2010</v>
      </c>
    </row>
    <row r="1746" spans="1:11" hidden="1" x14ac:dyDescent="0.3">
      <c r="A1746" t="s">
        <v>22</v>
      </c>
      <c r="B1746" s="1">
        <v>575800</v>
      </c>
      <c r="C1746">
        <v>139.9</v>
      </c>
      <c r="D1746">
        <v>1.2</v>
      </c>
      <c r="E1746">
        <v>5.7</v>
      </c>
      <c r="F1746">
        <v>14.3</v>
      </c>
      <c r="G1746">
        <v>12.9</v>
      </c>
      <c r="H1746">
        <v>39.200000000000003</v>
      </c>
      <c r="I1746" t="s">
        <v>36</v>
      </c>
      <c r="J1746">
        <v>2</v>
      </c>
      <c r="K1746">
        <v>2010</v>
      </c>
    </row>
    <row r="1747" spans="1:11" hidden="1" x14ac:dyDescent="0.3">
      <c r="A1747" t="s">
        <v>22</v>
      </c>
      <c r="B1747" s="1">
        <v>590600</v>
      </c>
      <c r="C1747">
        <v>143.5</v>
      </c>
      <c r="D1747">
        <v>2.6</v>
      </c>
      <c r="E1747">
        <v>6.2</v>
      </c>
      <c r="F1747">
        <v>17.8</v>
      </c>
      <c r="G1747">
        <v>13.6</v>
      </c>
      <c r="H1747">
        <v>42.1</v>
      </c>
      <c r="I1747" t="s">
        <v>36</v>
      </c>
      <c r="J1747">
        <v>3</v>
      </c>
      <c r="K1747">
        <v>2010</v>
      </c>
    </row>
    <row r="1748" spans="1:11" hidden="1" x14ac:dyDescent="0.3">
      <c r="A1748" t="s">
        <v>22</v>
      </c>
      <c r="B1748" s="1">
        <v>594700</v>
      </c>
      <c r="C1748">
        <v>144.5</v>
      </c>
      <c r="D1748">
        <v>0.7</v>
      </c>
      <c r="E1748">
        <v>6.4</v>
      </c>
      <c r="F1748">
        <v>17</v>
      </c>
      <c r="G1748">
        <v>12.6</v>
      </c>
      <c r="H1748">
        <v>42.4</v>
      </c>
      <c r="I1748" t="s">
        <v>36</v>
      </c>
      <c r="J1748">
        <v>4</v>
      </c>
      <c r="K1748">
        <v>2010</v>
      </c>
    </row>
    <row r="1749" spans="1:11" hidden="1" x14ac:dyDescent="0.3">
      <c r="A1749" t="s">
        <v>22</v>
      </c>
      <c r="B1749" s="1">
        <v>594700</v>
      </c>
      <c r="C1749">
        <v>144.5</v>
      </c>
      <c r="D1749">
        <v>0</v>
      </c>
      <c r="E1749">
        <v>5.9</v>
      </c>
      <c r="F1749">
        <v>15.3</v>
      </c>
      <c r="G1749">
        <v>10.8</v>
      </c>
      <c r="H1749">
        <v>41.3</v>
      </c>
      <c r="I1749" t="s">
        <v>36</v>
      </c>
      <c r="J1749">
        <v>5</v>
      </c>
      <c r="K1749">
        <v>2010</v>
      </c>
    </row>
    <row r="1750" spans="1:11" hidden="1" x14ac:dyDescent="0.3">
      <c r="A1750" t="s">
        <v>22</v>
      </c>
      <c r="B1750" s="1">
        <v>586100</v>
      </c>
      <c r="C1750">
        <v>142.4</v>
      </c>
      <c r="D1750">
        <v>-1.5</v>
      </c>
      <c r="E1750">
        <v>3.8</v>
      </c>
      <c r="F1750">
        <v>12.1</v>
      </c>
      <c r="G1750">
        <v>7.4</v>
      </c>
      <c r="H1750">
        <v>38.299999999999997</v>
      </c>
      <c r="I1750" t="s">
        <v>36</v>
      </c>
      <c r="J1750">
        <v>6</v>
      </c>
      <c r="K1750">
        <v>2010</v>
      </c>
    </row>
    <row r="1751" spans="1:11" hidden="1" x14ac:dyDescent="0.3">
      <c r="A1751" t="s">
        <v>22</v>
      </c>
      <c r="B1751" s="1">
        <v>583600</v>
      </c>
      <c r="C1751">
        <v>141.80000000000001</v>
      </c>
      <c r="D1751">
        <v>-0.4</v>
      </c>
      <c r="E1751">
        <v>2.5</v>
      </c>
      <c r="F1751">
        <v>9.4</v>
      </c>
      <c r="G1751">
        <v>6.7</v>
      </c>
      <c r="H1751">
        <v>36.200000000000003</v>
      </c>
      <c r="I1751" t="s">
        <v>36</v>
      </c>
      <c r="J1751">
        <v>7</v>
      </c>
      <c r="K1751">
        <v>2010</v>
      </c>
    </row>
    <row r="1752" spans="1:11" hidden="1" x14ac:dyDescent="0.3">
      <c r="A1752" t="s">
        <v>22</v>
      </c>
      <c r="B1752" s="1">
        <v>583200</v>
      </c>
      <c r="C1752">
        <v>141.69999999999999</v>
      </c>
      <c r="D1752">
        <v>-0.1</v>
      </c>
      <c r="E1752">
        <v>1.3</v>
      </c>
      <c r="F1752">
        <v>7</v>
      </c>
      <c r="G1752">
        <v>6.3</v>
      </c>
      <c r="H1752">
        <v>34.700000000000003</v>
      </c>
      <c r="I1752" t="s">
        <v>36</v>
      </c>
      <c r="J1752">
        <v>8</v>
      </c>
      <c r="K1752">
        <v>2010</v>
      </c>
    </row>
    <row r="1753" spans="1:11" hidden="1" x14ac:dyDescent="0.3">
      <c r="A1753" t="s">
        <v>22</v>
      </c>
      <c r="B1753" s="1">
        <v>568400</v>
      </c>
      <c r="C1753">
        <v>138.1</v>
      </c>
      <c r="D1753">
        <v>-2.5</v>
      </c>
      <c r="E1753">
        <v>-3.8</v>
      </c>
      <c r="F1753">
        <v>2.2000000000000002</v>
      </c>
      <c r="G1753">
        <v>3.3</v>
      </c>
      <c r="H1753">
        <v>29.8</v>
      </c>
      <c r="I1753" t="s">
        <v>36</v>
      </c>
      <c r="J1753">
        <v>9</v>
      </c>
      <c r="K1753">
        <v>2010</v>
      </c>
    </row>
    <row r="1754" spans="1:11" hidden="1" x14ac:dyDescent="0.3">
      <c r="A1754" t="s">
        <v>22</v>
      </c>
      <c r="B1754" s="1">
        <v>567500</v>
      </c>
      <c r="C1754">
        <v>137.9</v>
      </c>
      <c r="D1754">
        <v>-0.1</v>
      </c>
      <c r="E1754">
        <v>-4.5999999999999996</v>
      </c>
      <c r="F1754">
        <v>1.5</v>
      </c>
      <c r="G1754">
        <v>3.1</v>
      </c>
      <c r="H1754">
        <v>28.8</v>
      </c>
      <c r="I1754" t="s">
        <v>36</v>
      </c>
      <c r="J1754">
        <v>10</v>
      </c>
      <c r="K1754">
        <v>2010</v>
      </c>
    </row>
    <row r="1755" spans="1:11" hidden="1" x14ac:dyDescent="0.3">
      <c r="A1755" t="s">
        <v>22</v>
      </c>
      <c r="B1755" s="1">
        <v>561800</v>
      </c>
      <c r="C1755">
        <v>136.5</v>
      </c>
      <c r="D1755">
        <v>-1</v>
      </c>
      <c r="E1755">
        <v>-5.5</v>
      </c>
      <c r="F1755">
        <v>0</v>
      </c>
      <c r="G1755">
        <v>2</v>
      </c>
      <c r="H1755">
        <v>26.5</v>
      </c>
      <c r="I1755" t="s">
        <v>36</v>
      </c>
      <c r="J1755">
        <v>11</v>
      </c>
      <c r="K1755">
        <v>2010</v>
      </c>
    </row>
    <row r="1756" spans="1:11" hidden="1" x14ac:dyDescent="0.3">
      <c r="A1756" t="s">
        <v>22</v>
      </c>
      <c r="B1756" s="1">
        <v>547400</v>
      </c>
      <c r="C1756">
        <v>133</v>
      </c>
      <c r="D1756">
        <v>-2.6</v>
      </c>
      <c r="E1756">
        <v>-6.6</v>
      </c>
      <c r="F1756">
        <v>-3.1</v>
      </c>
      <c r="G1756">
        <v>-0.7</v>
      </c>
      <c r="H1756">
        <v>22.4</v>
      </c>
      <c r="I1756" t="s">
        <v>36</v>
      </c>
      <c r="J1756">
        <v>12</v>
      </c>
      <c r="K1756">
        <v>2010</v>
      </c>
    </row>
    <row r="1757" spans="1:11" hidden="1" x14ac:dyDescent="0.3">
      <c r="A1757" t="s">
        <v>22</v>
      </c>
      <c r="B1757" s="1">
        <v>561800</v>
      </c>
      <c r="C1757">
        <v>136.5</v>
      </c>
      <c r="D1757">
        <v>2.6</v>
      </c>
      <c r="E1757">
        <v>-3.7</v>
      </c>
      <c r="F1757">
        <v>-1.3</v>
      </c>
      <c r="G1757">
        <v>0.5</v>
      </c>
      <c r="H1757">
        <v>23.4</v>
      </c>
      <c r="I1757" t="s">
        <v>36</v>
      </c>
      <c r="J1757">
        <v>1</v>
      </c>
      <c r="K1757">
        <v>2011</v>
      </c>
    </row>
    <row r="1758" spans="1:11" hidden="1" x14ac:dyDescent="0.3">
      <c r="A1758" t="s">
        <v>22</v>
      </c>
      <c r="B1758" s="1">
        <v>565900</v>
      </c>
      <c r="C1758">
        <v>137.5</v>
      </c>
      <c r="D1758">
        <v>0.7</v>
      </c>
      <c r="E1758">
        <v>-3</v>
      </c>
      <c r="F1758">
        <v>-1.7</v>
      </c>
      <c r="G1758">
        <v>-0.1</v>
      </c>
      <c r="H1758">
        <v>22.3</v>
      </c>
      <c r="I1758" t="s">
        <v>36</v>
      </c>
      <c r="J1758">
        <v>2</v>
      </c>
      <c r="K1758">
        <v>2011</v>
      </c>
    </row>
    <row r="1759" spans="1:11" hidden="1" x14ac:dyDescent="0.3">
      <c r="A1759" t="s">
        <v>22</v>
      </c>
      <c r="B1759" s="1">
        <v>578600</v>
      </c>
      <c r="C1759">
        <v>140.6</v>
      </c>
      <c r="D1759">
        <v>2.2999999999999998</v>
      </c>
      <c r="E1759">
        <v>1.8</v>
      </c>
      <c r="F1759">
        <v>-2</v>
      </c>
      <c r="G1759">
        <v>0.6</v>
      </c>
      <c r="H1759">
        <v>23.1</v>
      </c>
      <c r="I1759" t="s">
        <v>36</v>
      </c>
      <c r="J1759">
        <v>3</v>
      </c>
      <c r="K1759">
        <v>2011</v>
      </c>
    </row>
    <row r="1760" spans="1:11" hidden="1" x14ac:dyDescent="0.3">
      <c r="A1760" t="s">
        <v>22</v>
      </c>
      <c r="B1760" s="1">
        <v>593100</v>
      </c>
      <c r="C1760">
        <v>144.1</v>
      </c>
      <c r="D1760">
        <v>2.5</v>
      </c>
      <c r="E1760">
        <v>4.5</v>
      </c>
      <c r="F1760">
        <v>-0.3</v>
      </c>
      <c r="G1760">
        <v>3.2</v>
      </c>
      <c r="H1760">
        <v>25</v>
      </c>
      <c r="I1760" t="s">
        <v>36</v>
      </c>
      <c r="J1760">
        <v>4</v>
      </c>
      <c r="K1760">
        <v>2011</v>
      </c>
    </row>
    <row r="1761" spans="1:11" hidden="1" x14ac:dyDescent="0.3">
      <c r="A1761" t="s">
        <v>22</v>
      </c>
      <c r="B1761" s="1">
        <v>598400</v>
      </c>
      <c r="C1761">
        <v>145.4</v>
      </c>
      <c r="D1761">
        <v>0.9</v>
      </c>
      <c r="E1761">
        <v>6.5</v>
      </c>
      <c r="F1761">
        <v>0.6</v>
      </c>
      <c r="G1761">
        <v>4.2</v>
      </c>
      <c r="H1761">
        <v>25</v>
      </c>
      <c r="I1761" t="s">
        <v>36</v>
      </c>
      <c r="J1761">
        <v>5</v>
      </c>
      <c r="K1761">
        <v>2011</v>
      </c>
    </row>
    <row r="1762" spans="1:11" hidden="1" x14ac:dyDescent="0.3">
      <c r="A1762" t="s">
        <v>22</v>
      </c>
      <c r="B1762" s="1">
        <v>593500</v>
      </c>
      <c r="C1762">
        <v>144.19999999999999</v>
      </c>
      <c r="D1762">
        <v>-0.8</v>
      </c>
      <c r="E1762">
        <v>8.4</v>
      </c>
      <c r="F1762">
        <v>1.3</v>
      </c>
      <c r="G1762">
        <v>3.4</v>
      </c>
      <c r="H1762">
        <v>22.8</v>
      </c>
      <c r="I1762" t="s">
        <v>36</v>
      </c>
      <c r="J1762">
        <v>6</v>
      </c>
      <c r="K1762">
        <v>2011</v>
      </c>
    </row>
    <row r="1763" spans="1:11" hidden="1" x14ac:dyDescent="0.3">
      <c r="A1763" t="s">
        <v>22</v>
      </c>
      <c r="B1763" s="1">
        <v>584400</v>
      </c>
      <c r="C1763">
        <v>142</v>
      </c>
      <c r="D1763">
        <v>-1.5</v>
      </c>
      <c r="E1763">
        <v>4</v>
      </c>
      <c r="F1763">
        <v>0.1</v>
      </c>
      <c r="G1763">
        <v>3.1</v>
      </c>
      <c r="H1763">
        <v>19.399999999999999</v>
      </c>
      <c r="I1763" t="s">
        <v>36</v>
      </c>
      <c r="J1763">
        <v>7</v>
      </c>
      <c r="K1763">
        <v>2011</v>
      </c>
    </row>
    <row r="1764" spans="1:11" hidden="1" x14ac:dyDescent="0.3">
      <c r="A1764" t="s">
        <v>22</v>
      </c>
      <c r="B1764" s="1">
        <v>580300</v>
      </c>
      <c r="C1764">
        <v>141</v>
      </c>
      <c r="D1764">
        <v>-0.7</v>
      </c>
      <c r="E1764">
        <v>2.5</v>
      </c>
      <c r="F1764">
        <v>-0.5</v>
      </c>
      <c r="G1764">
        <v>3.8</v>
      </c>
      <c r="H1764">
        <v>17.2</v>
      </c>
      <c r="I1764" t="s">
        <v>36</v>
      </c>
      <c r="J1764">
        <v>8</v>
      </c>
      <c r="K1764">
        <v>2011</v>
      </c>
    </row>
    <row r="1765" spans="1:11" hidden="1" x14ac:dyDescent="0.3">
      <c r="A1765" t="s">
        <v>22</v>
      </c>
      <c r="B1765" s="1">
        <v>584400</v>
      </c>
      <c r="C1765">
        <v>142</v>
      </c>
      <c r="D1765">
        <v>0.7</v>
      </c>
      <c r="E1765">
        <v>1</v>
      </c>
      <c r="F1765">
        <v>2.8</v>
      </c>
      <c r="G1765">
        <v>5.8</v>
      </c>
      <c r="H1765">
        <v>16.600000000000001</v>
      </c>
      <c r="I1765" t="s">
        <v>36</v>
      </c>
      <c r="J1765">
        <v>9</v>
      </c>
      <c r="K1765">
        <v>2011</v>
      </c>
    </row>
    <row r="1766" spans="1:11" hidden="1" x14ac:dyDescent="0.3">
      <c r="A1766" t="s">
        <v>22</v>
      </c>
      <c r="B1766" s="1">
        <v>597200</v>
      </c>
      <c r="C1766">
        <v>145.1</v>
      </c>
      <c r="D1766">
        <v>2.2000000000000002</v>
      </c>
      <c r="E1766">
        <v>0.7</v>
      </c>
      <c r="F1766">
        <v>5.2</v>
      </c>
      <c r="G1766">
        <v>11.2</v>
      </c>
      <c r="H1766">
        <v>19.899999999999999</v>
      </c>
      <c r="I1766" t="s">
        <v>36</v>
      </c>
      <c r="J1766">
        <v>10</v>
      </c>
      <c r="K1766">
        <v>2011</v>
      </c>
    </row>
    <row r="1767" spans="1:11" hidden="1" x14ac:dyDescent="0.3">
      <c r="A1767" t="s">
        <v>22</v>
      </c>
      <c r="B1767" s="1">
        <v>593100</v>
      </c>
      <c r="C1767">
        <v>144.1</v>
      </c>
      <c r="D1767">
        <v>-0.7</v>
      </c>
      <c r="E1767">
        <v>-0.9</v>
      </c>
      <c r="F1767">
        <v>5.6</v>
      </c>
      <c r="G1767">
        <v>13.5</v>
      </c>
      <c r="H1767">
        <v>19.899999999999999</v>
      </c>
      <c r="I1767" t="s">
        <v>36</v>
      </c>
      <c r="J1767">
        <v>11</v>
      </c>
      <c r="K1767">
        <v>2011</v>
      </c>
    </row>
    <row r="1768" spans="1:11" hidden="1" x14ac:dyDescent="0.3">
      <c r="A1768" t="s">
        <v>22</v>
      </c>
      <c r="B1768" s="1">
        <v>587700</v>
      </c>
      <c r="C1768">
        <v>142.80000000000001</v>
      </c>
      <c r="D1768">
        <v>-0.9</v>
      </c>
      <c r="E1768">
        <v>-1</v>
      </c>
      <c r="F1768">
        <v>7.4</v>
      </c>
      <c r="G1768">
        <v>15.6</v>
      </c>
      <c r="H1768">
        <v>19.5</v>
      </c>
      <c r="I1768" t="s">
        <v>36</v>
      </c>
      <c r="J1768">
        <v>12</v>
      </c>
      <c r="K1768">
        <v>2011</v>
      </c>
    </row>
    <row r="1769" spans="1:11" hidden="1" x14ac:dyDescent="0.3">
      <c r="A1769" t="s">
        <v>22</v>
      </c>
      <c r="B1769" s="1">
        <v>595100</v>
      </c>
      <c r="C1769">
        <v>144.6</v>
      </c>
      <c r="D1769">
        <v>1.3</v>
      </c>
      <c r="E1769">
        <v>1.8</v>
      </c>
      <c r="F1769">
        <v>5.9</v>
      </c>
      <c r="G1769">
        <v>17.7</v>
      </c>
      <c r="H1769">
        <v>18.8</v>
      </c>
      <c r="I1769" t="s">
        <v>36</v>
      </c>
      <c r="J1769">
        <v>1</v>
      </c>
      <c r="K1769">
        <v>2012</v>
      </c>
    </row>
    <row r="1770" spans="1:11" hidden="1" x14ac:dyDescent="0.3">
      <c r="A1770" t="s">
        <v>22</v>
      </c>
      <c r="B1770" s="1">
        <v>602100</v>
      </c>
      <c r="C1770">
        <v>146.30000000000001</v>
      </c>
      <c r="D1770">
        <v>1.2</v>
      </c>
      <c r="E1770">
        <v>3.8</v>
      </c>
      <c r="F1770">
        <v>6.4</v>
      </c>
      <c r="G1770">
        <v>19.5</v>
      </c>
      <c r="H1770">
        <v>18.100000000000001</v>
      </c>
      <c r="I1770" t="s">
        <v>36</v>
      </c>
      <c r="J1770">
        <v>2</v>
      </c>
      <c r="K1770">
        <v>2012</v>
      </c>
    </row>
    <row r="1771" spans="1:11" hidden="1" x14ac:dyDescent="0.3">
      <c r="A1771" t="s">
        <v>22</v>
      </c>
      <c r="B1771" s="1">
        <v>605000</v>
      </c>
      <c r="C1771">
        <v>147</v>
      </c>
      <c r="D1771">
        <v>0.5</v>
      </c>
      <c r="E1771">
        <v>3.5</v>
      </c>
      <c r="F1771">
        <v>4.5999999999999996</v>
      </c>
      <c r="G1771">
        <v>20.7</v>
      </c>
      <c r="H1771">
        <v>16.399999999999999</v>
      </c>
      <c r="I1771" t="s">
        <v>36</v>
      </c>
      <c r="J1771">
        <v>3</v>
      </c>
      <c r="K1771">
        <v>2012</v>
      </c>
    </row>
    <row r="1772" spans="1:11" hidden="1" x14ac:dyDescent="0.3">
      <c r="A1772" t="s">
        <v>22</v>
      </c>
      <c r="B1772" s="1">
        <v>610700</v>
      </c>
      <c r="C1772">
        <v>148.4</v>
      </c>
      <c r="D1772">
        <v>1</v>
      </c>
      <c r="E1772">
        <v>2.2999999999999998</v>
      </c>
      <c r="F1772">
        <v>3</v>
      </c>
      <c r="G1772">
        <v>20.2</v>
      </c>
      <c r="H1772">
        <v>15.7</v>
      </c>
      <c r="I1772" t="s">
        <v>36</v>
      </c>
      <c r="J1772">
        <v>4</v>
      </c>
      <c r="K1772">
        <v>2012</v>
      </c>
    </row>
    <row r="1773" spans="1:11" hidden="1" x14ac:dyDescent="0.3">
      <c r="A1773" t="s">
        <v>22</v>
      </c>
      <c r="B1773" s="1">
        <v>602100</v>
      </c>
      <c r="C1773">
        <v>146.30000000000001</v>
      </c>
      <c r="D1773">
        <v>-1.4</v>
      </c>
      <c r="E1773">
        <v>1.5</v>
      </c>
      <c r="F1773">
        <v>0.6</v>
      </c>
      <c r="G1773">
        <v>16.8</v>
      </c>
      <c r="H1773">
        <v>12.2</v>
      </c>
      <c r="I1773" t="s">
        <v>36</v>
      </c>
      <c r="J1773">
        <v>5</v>
      </c>
      <c r="K1773">
        <v>2012</v>
      </c>
    </row>
    <row r="1774" spans="1:11" hidden="1" x14ac:dyDescent="0.3">
      <c r="A1774" t="s">
        <v>22</v>
      </c>
      <c r="B1774" s="1">
        <v>596800</v>
      </c>
      <c r="C1774">
        <v>145</v>
      </c>
      <c r="D1774">
        <v>-0.9</v>
      </c>
      <c r="E1774">
        <v>1.5</v>
      </c>
      <c r="F1774">
        <v>0.6</v>
      </c>
      <c r="G1774">
        <v>14.2</v>
      </c>
      <c r="H1774">
        <v>9.4</v>
      </c>
      <c r="I1774" t="s">
        <v>36</v>
      </c>
      <c r="J1774">
        <v>6</v>
      </c>
      <c r="K1774">
        <v>2012</v>
      </c>
    </row>
    <row r="1775" spans="1:11" hidden="1" x14ac:dyDescent="0.3">
      <c r="A1775" t="s">
        <v>22</v>
      </c>
      <c r="B1775" s="1">
        <v>596800</v>
      </c>
      <c r="C1775">
        <v>145</v>
      </c>
      <c r="D1775">
        <v>0</v>
      </c>
      <c r="E1775">
        <v>0.3</v>
      </c>
      <c r="F1775">
        <v>2.1</v>
      </c>
      <c r="G1775">
        <v>11.9</v>
      </c>
      <c r="H1775">
        <v>9.1</v>
      </c>
      <c r="I1775" t="s">
        <v>36</v>
      </c>
      <c r="J1775">
        <v>7</v>
      </c>
      <c r="K1775">
        <v>2012</v>
      </c>
    </row>
    <row r="1776" spans="1:11" hidden="1" x14ac:dyDescent="0.3">
      <c r="A1776" t="s">
        <v>22</v>
      </c>
      <c r="B1776" s="1">
        <v>595500</v>
      </c>
      <c r="C1776">
        <v>144.69999999999999</v>
      </c>
      <c r="D1776">
        <v>-0.2</v>
      </c>
      <c r="E1776">
        <v>-1.1000000000000001</v>
      </c>
      <c r="F1776">
        <v>2.6</v>
      </c>
      <c r="G1776">
        <v>9.3000000000000007</v>
      </c>
      <c r="H1776">
        <v>8.6</v>
      </c>
      <c r="I1776" t="s">
        <v>36</v>
      </c>
      <c r="J1776">
        <v>8</v>
      </c>
      <c r="K1776">
        <v>2012</v>
      </c>
    </row>
    <row r="1777" spans="1:11" hidden="1" x14ac:dyDescent="0.3">
      <c r="A1777" t="s">
        <v>22</v>
      </c>
      <c r="B1777" s="1">
        <v>596300</v>
      </c>
      <c r="C1777">
        <v>144.9</v>
      </c>
      <c r="D1777">
        <v>0.1</v>
      </c>
      <c r="E1777">
        <v>-1.4</v>
      </c>
      <c r="F1777">
        <v>2</v>
      </c>
      <c r="G1777">
        <v>7.3</v>
      </c>
      <c r="H1777">
        <v>8.4</v>
      </c>
      <c r="I1777" t="s">
        <v>36</v>
      </c>
      <c r="J1777">
        <v>9</v>
      </c>
      <c r="K1777">
        <v>2012</v>
      </c>
    </row>
    <row r="1778" spans="1:11" hidden="1" x14ac:dyDescent="0.3">
      <c r="A1778" t="s">
        <v>22</v>
      </c>
      <c r="B1778" s="1">
        <v>585200</v>
      </c>
      <c r="C1778">
        <v>142.19999999999999</v>
      </c>
      <c r="D1778">
        <v>-1.9</v>
      </c>
      <c r="E1778">
        <v>-4.2</v>
      </c>
      <c r="F1778">
        <v>-2</v>
      </c>
      <c r="G1778">
        <v>4.7</v>
      </c>
      <c r="H1778">
        <v>6.3</v>
      </c>
      <c r="I1778" t="s">
        <v>36</v>
      </c>
      <c r="J1778">
        <v>10</v>
      </c>
      <c r="K1778">
        <v>2012</v>
      </c>
    </row>
    <row r="1779" spans="1:11" hidden="1" x14ac:dyDescent="0.3">
      <c r="A1779" t="s">
        <v>22</v>
      </c>
      <c r="B1779" s="1">
        <v>586500</v>
      </c>
      <c r="C1779">
        <v>142.5</v>
      </c>
      <c r="D1779">
        <v>0.2</v>
      </c>
      <c r="E1779">
        <v>-2.6</v>
      </c>
      <c r="F1779">
        <v>-1.1000000000000001</v>
      </c>
      <c r="G1779">
        <v>4.4000000000000004</v>
      </c>
      <c r="H1779">
        <v>6.5</v>
      </c>
      <c r="I1779" t="s">
        <v>36</v>
      </c>
      <c r="J1779">
        <v>11</v>
      </c>
      <c r="K1779">
        <v>2012</v>
      </c>
    </row>
    <row r="1780" spans="1:11" hidden="1" x14ac:dyDescent="0.3">
      <c r="A1780" t="s">
        <v>22</v>
      </c>
      <c r="B1780" s="1">
        <v>575400</v>
      </c>
      <c r="C1780">
        <v>139.80000000000001</v>
      </c>
      <c r="D1780">
        <v>-1.9</v>
      </c>
      <c r="E1780">
        <v>-3.6</v>
      </c>
      <c r="F1780">
        <v>-2.1</v>
      </c>
      <c r="G1780">
        <v>1.9</v>
      </c>
      <c r="H1780">
        <v>4.4000000000000004</v>
      </c>
      <c r="I1780" t="s">
        <v>36</v>
      </c>
      <c r="J1780">
        <v>12</v>
      </c>
      <c r="K1780">
        <v>2012</v>
      </c>
    </row>
    <row r="1781" spans="1:11" hidden="1" x14ac:dyDescent="0.3">
      <c r="A1781" t="s">
        <v>22</v>
      </c>
      <c r="B1781" s="1">
        <v>577800</v>
      </c>
      <c r="C1781">
        <v>140.4</v>
      </c>
      <c r="D1781">
        <v>0.4</v>
      </c>
      <c r="E1781">
        <v>-3.2</v>
      </c>
      <c r="F1781">
        <v>-2.9</v>
      </c>
      <c r="G1781">
        <v>1.5</v>
      </c>
      <c r="H1781">
        <v>3.4</v>
      </c>
      <c r="I1781" t="s">
        <v>36</v>
      </c>
      <c r="J1781">
        <v>1</v>
      </c>
      <c r="K1781">
        <v>2013</v>
      </c>
    </row>
    <row r="1782" spans="1:11" hidden="1" x14ac:dyDescent="0.3">
      <c r="A1782" t="s">
        <v>22</v>
      </c>
      <c r="B1782" s="1">
        <v>600000</v>
      </c>
      <c r="C1782">
        <v>145.80000000000001</v>
      </c>
      <c r="D1782">
        <v>3.8</v>
      </c>
      <c r="E1782">
        <v>0.8</v>
      </c>
      <c r="F1782">
        <v>-0.3</v>
      </c>
      <c r="G1782">
        <v>4.2</v>
      </c>
      <c r="H1782">
        <v>5.9</v>
      </c>
      <c r="I1782" t="s">
        <v>36</v>
      </c>
      <c r="J1782">
        <v>2</v>
      </c>
      <c r="K1782">
        <v>2013</v>
      </c>
    </row>
    <row r="1783" spans="1:11" hidden="1" x14ac:dyDescent="0.3">
      <c r="A1783" t="s">
        <v>22</v>
      </c>
      <c r="B1783" s="1">
        <v>592600</v>
      </c>
      <c r="C1783">
        <v>144</v>
      </c>
      <c r="D1783">
        <v>-1.2</v>
      </c>
      <c r="E1783">
        <v>-0.6</v>
      </c>
      <c r="F1783">
        <v>-2</v>
      </c>
      <c r="G1783">
        <v>0.3</v>
      </c>
      <c r="H1783">
        <v>3.1</v>
      </c>
      <c r="I1783" t="s">
        <v>36</v>
      </c>
      <c r="J1783">
        <v>3</v>
      </c>
      <c r="K1783">
        <v>2013</v>
      </c>
    </row>
    <row r="1784" spans="1:11" hidden="1" x14ac:dyDescent="0.3">
      <c r="A1784" t="s">
        <v>22</v>
      </c>
      <c r="B1784" s="1">
        <v>598400</v>
      </c>
      <c r="C1784">
        <v>145.4</v>
      </c>
      <c r="D1784">
        <v>1</v>
      </c>
      <c r="E1784">
        <v>2.2999999999999998</v>
      </c>
      <c r="F1784">
        <v>-2</v>
      </c>
      <c r="G1784">
        <v>0.6</v>
      </c>
      <c r="H1784">
        <v>4.2</v>
      </c>
      <c r="I1784" t="s">
        <v>36</v>
      </c>
      <c r="J1784">
        <v>4</v>
      </c>
      <c r="K1784">
        <v>2013</v>
      </c>
    </row>
    <row r="1785" spans="1:11" hidden="1" x14ac:dyDescent="0.3">
      <c r="A1785" t="s">
        <v>22</v>
      </c>
      <c r="B1785" s="1">
        <v>588100</v>
      </c>
      <c r="C1785">
        <v>142.9</v>
      </c>
      <c r="D1785">
        <v>-1.7</v>
      </c>
      <c r="E1785">
        <v>0.3</v>
      </c>
      <c r="F1785">
        <v>-2.2999999999999998</v>
      </c>
      <c r="G1785">
        <v>-1.1000000000000001</v>
      </c>
      <c r="H1785">
        <v>2.4</v>
      </c>
      <c r="I1785" t="s">
        <v>36</v>
      </c>
      <c r="J1785">
        <v>5</v>
      </c>
      <c r="K1785">
        <v>2013</v>
      </c>
    </row>
    <row r="1786" spans="1:11" hidden="1" x14ac:dyDescent="0.3">
      <c r="A1786" t="s">
        <v>22</v>
      </c>
      <c r="B1786" s="1">
        <v>587700</v>
      </c>
      <c r="C1786">
        <v>142.80000000000001</v>
      </c>
      <c r="D1786">
        <v>-0.1</v>
      </c>
      <c r="E1786">
        <v>2.1</v>
      </c>
      <c r="F1786">
        <v>-1.5</v>
      </c>
      <c r="G1786">
        <v>0.3</v>
      </c>
      <c r="H1786">
        <v>2.4</v>
      </c>
      <c r="I1786" t="s">
        <v>36</v>
      </c>
      <c r="J1786">
        <v>6</v>
      </c>
      <c r="K1786">
        <v>2013</v>
      </c>
    </row>
    <row r="1787" spans="1:11" hidden="1" x14ac:dyDescent="0.3">
      <c r="A1787" t="s">
        <v>22</v>
      </c>
      <c r="B1787" s="1">
        <v>587300</v>
      </c>
      <c r="C1787">
        <v>142.69999999999999</v>
      </c>
      <c r="D1787">
        <v>-0.1</v>
      </c>
      <c r="E1787">
        <v>1.6</v>
      </c>
      <c r="F1787">
        <v>-1.6</v>
      </c>
      <c r="G1787">
        <v>0.6</v>
      </c>
      <c r="H1787">
        <v>3.6</v>
      </c>
      <c r="I1787" t="s">
        <v>36</v>
      </c>
      <c r="J1787">
        <v>7</v>
      </c>
      <c r="K1787">
        <v>2013</v>
      </c>
    </row>
    <row r="1788" spans="1:11" hidden="1" x14ac:dyDescent="0.3">
      <c r="A1788" t="s">
        <v>22</v>
      </c>
      <c r="B1788" s="1">
        <v>585200</v>
      </c>
      <c r="C1788">
        <v>142.19999999999999</v>
      </c>
      <c r="D1788">
        <v>-0.4</v>
      </c>
      <c r="E1788">
        <v>-2.5</v>
      </c>
      <c r="F1788">
        <v>-1.7</v>
      </c>
      <c r="G1788">
        <v>0.4</v>
      </c>
      <c r="H1788">
        <v>4.5999999999999996</v>
      </c>
      <c r="I1788" t="s">
        <v>36</v>
      </c>
      <c r="J1788">
        <v>8</v>
      </c>
      <c r="K1788">
        <v>2013</v>
      </c>
    </row>
    <row r="1789" spans="1:11" hidden="1" x14ac:dyDescent="0.3">
      <c r="A1789" t="s">
        <v>22</v>
      </c>
      <c r="B1789" s="1">
        <v>586500</v>
      </c>
      <c r="C1789">
        <v>142.5</v>
      </c>
      <c r="D1789">
        <v>0.2</v>
      </c>
      <c r="E1789">
        <v>-1</v>
      </c>
      <c r="F1789">
        <v>-1.7</v>
      </c>
      <c r="G1789">
        <v>3.2</v>
      </c>
      <c r="H1789">
        <v>6.2</v>
      </c>
      <c r="I1789" t="s">
        <v>36</v>
      </c>
      <c r="J1789">
        <v>9</v>
      </c>
      <c r="K1789">
        <v>2013</v>
      </c>
    </row>
    <row r="1790" spans="1:11" hidden="1" x14ac:dyDescent="0.3">
      <c r="A1790" t="s">
        <v>22</v>
      </c>
      <c r="B1790" s="1">
        <v>588500</v>
      </c>
      <c r="C1790">
        <v>143</v>
      </c>
      <c r="D1790">
        <v>0.4</v>
      </c>
      <c r="E1790">
        <v>-1.7</v>
      </c>
      <c r="F1790">
        <v>0.6</v>
      </c>
      <c r="G1790">
        <v>3.7</v>
      </c>
      <c r="H1790">
        <v>9.6</v>
      </c>
      <c r="I1790" t="s">
        <v>36</v>
      </c>
      <c r="J1790">
        <v>10</v>
      </c>
      <c r="K1790">
        <v>2013</v>
      </c>
    </row>
    <row r="1791" spans="1:11" hidden="1" x14ac:dyDescent="0.3">
      <c r="A1791" t="s">
        <v>22</v>
      </c>
      <c r="B1791" s="1">
        <v>590200</v>
      </c>
      <c r="C1791">
        <v>143.4</v>
      </c>
      <c r="D1791">
        <v>0.3</v>
      </c>
      <c r="E1791">
        <v>0.3</v>
      </c>
      <c r="F1791">
        <v>0.6</v>
      </c>
      <c r="G1791">
        <v>5.0999999999999996</v>
      </c>
      <c r="H1791">
        <v>12.9</v>
      </c>
      <c r="I1791" t="s">
        <v>36</v>
      </c>
      <c r="J1791">
        <v>11</v>
      </c>
      <c r="K1791">
        <v>2013</v>
      </c>
    </row>
    <row r="1792" spans="1:11" hidden="1" x14ac:dyDescent="0.3">
      <c r="A1792" t="s">
        <v>22</v>
      </c>
      <c r="B1792" s="1">
        <v>590600</v>
      </c>
      <c r="C1792">
        <v>143.5</v>
      </c>
      <c r="D1792">
        <v>0.1</v>
      </c>
      <c r="E1792">
        <v>0.5</v>
      </c>
      <c r="F1792">
        <v>2.6</v>
      </c>
      <c r="G1792">
        <v>7.9</v>
      </c>
      <c r="H1792">
        <v>16.2</v>
      </c>
      <c r="I1792" t="s">
        <v>36</v>
      </c>
      <c r="J1792">
        <v>12</v>
      </c>
      <c r="K1792">
        <v>2013</v>
      </c>
    </row>
    <row r="1793" spans="1:11" hidden="1" x14ac:dyDescent="0.3">
      <c r="A1793" t="s">
        <v>22</v>
      </c>
      <c r="B1793" s="1">
        <v>592600</v>
      </c>
      <c r="C1793">
        <v>144</v>
      </c>
      <c r="D1793">
        <v>0.3</v>
      </c>
      <c r="E1793">
        <v>0.9</v>
      </c>
      <c r="F1793">
        <v>2.6</v>
      </c>
      <c r="G1793">
        <v>5.5</v>
      </c>
      <c r="H1793">
        <v>17.2</v>
      </c>
      <c r="I1793" t="s">
        <v>36</v>
      </c>
      <c r="J1793">
        <v>1</v>
      </c>
      <c r="K1793">
        <v>2014</v>
      </c>
    </row>
    <row r="1794" spans="1:11" hidden="1" x14ac:dyDescent="0.3">
      <c r="A1794" t="s">
        <v>22</v>
      </c>
      <c r="B1794" s="1">
        <v>595500</v>
      </c>
      <c r="C1794">
        <v>144.69999999999999</v>
      </c>
      <c r="D1794">
        <v>0.5</v>
      </c>
      <c r="E1794">
        <v>1.8</v>
      </c>
      <c r="F1794">
        <v>-0.8</v>
      </c>
      <c r="G1794">
        <v>5.2</v>
      </c>
      <c r="H1794">
        <v>18.2</v>
      </c>
      <c r="I1794" t="s">
        <v>36</v>
      </c>
      <c r="J1794">
        <v>2</v>
      </c>
      <c r="K1794">
        <v>2014</v>
      </c>
    </row>
    <row r="1795" spans="1:11" hidden="1" x14ac:dyDescent="0.3">
      <c r="A1795" t="s">
        <v>22</v>
      </c>
      <c r="B1795" s="1">
        <v>597600</v>
      </c>
      <c r="C1795">
        <v>145.19999999999999</v>
      </c>
      <c r="D1795">
        <v>0.3</v>
      </c>
      <c r="E1795">
        <v>1.9</v>
      </c>
      <c r="F1795">
        <v>0.8</v>
      </c>
      <c r="G1795">
        <v>3.3</v>
      </c>
      <c r="H1795">
        <v>19.2</v>
      </c>
      <c r="I1795" t="s">
        <v>36</v>
      </c>
      <c r="J1795">
        <v>3</v>
      </c>
      <c r="K1795">
        <v>2014</v>
      </c>
    </row>
    <row r="1796" spans="1:11" hidden="1" x14ac:dyDescent="0.3">
      <c r="A1796" t="s">
        <v>22</v>
      </c>
      <c r="B1796" s="1">
        <v>605400</v>
      </c>
      <c r="C1796">
        <v>147.1</v>
      </c>
      <c r="D1796">
        <v>1.3</v>
      </c>
      <c r="E1796">
        <v>2.9</v>
      </c>
      <c r="F1796">
        <v>1.2</v>
      </c>
      <c r="G1796">
        <v>2.1</v>
      </c>
      <c r="H1796">
        <v>19.100000000000001</v>
      </c>
      <c r="I1796" t="s">
        <v>36</v>
      </c>
      <c r="J1796">
        <v>4</v>
      </c>
      <c r="K1796">
        <v>2014</v>
      </c>
    </row>
    <row r="1797" spans="1:11" hidden="1" x14ac:dyDescent="0.3">
      <c r="A1797" t="s">
        <v>22</v>
      </c>
      <c r="B1797" s="1">
        <v>614900</v>
      </c>
      <c r="C1797">
        <v>149.4</v>
      </c>
      <c r="D1797">
        <v>1.6</v>
      </c>
      <c r="E1797">
        <v>4.2</v>
      </c>
      <c r="F1797">
        <v>4.5</v>
      </c>
      <c r="G1797">
        <v>2.8</v>
      </c>
      <c r="H1797">
        <v>19.2</v>
      </c>
      <c r="I1797" t="s">
        <v>36</v>
      </c>
      <c r="J1797">
        <v>5</v>
      </c>
      <c r="K1797">
        <v>2014</v>
      </c>
    </row>
    <row r="1798" spans="1:11" hidden="1" x14ac:dyDescent="0.3">
      <c r="A1798" t="s">
        <v>22</v>
      </c>
      <c r="B1798" s="1">
        <v>615700</v>
      </c>
      <c r="C1798">
        <v>149.6</v>
      </c>
      <c r="D1798">
        <v>0.1</v>
      </c>
      <c r="E1798">
        <v>4.3</v>
      </c>
      <c r="F1798">
        <v>4.8</v>
      </c>
      <c r="G1798">
        <v>3.7</v>
      </c>
      <c r="H1798">
        <v>17.8</v>
      </c>
      <c r="I1798" t="s">
        <v>36</v>
      </c>
      <c r="J1798">
        <v>6</v>
      </c>
      <c r="K1798">
        <v>2014</v>
      </c>
    </row>
    <row r="1799" spans="1:11" hidden="1" x14ac:dyDescent="0.3">
      <c r="A1799" t="s">
        <v>22</v>
      </c>
      <c r="B1799" s="1">
        <v>605400</v>
      </c>
      <c r="C1799">
        <v>147.1</v>
      </c>
      <c r="D1799">
        <v>-1.7</v>
      </c>
      <c r="E1799">
        <v>2.2000000000000002</v>
      </c>
      <c r="F1799">
        <v>3.1</v>
      </c>
      <c r="G1799">
        <v>3.6</v>
      </c>
      <c r="H1799">
        <v>13.5</v>
      </c>
      <c r="I1799" t="s">
        <v>36</v>
      </c>
      <c r="J1799">
        <v>7</v>
      </c>
      <c r="K1799">
        <v>2014</v>
      </c>
    </row>
    <row r="1800" spans="1:11" hidden="1" x14ac:dyDescent="0.3">
      <c r="A1800" t="s">
        <v>22</v>
      </c>
      <c r="B1800" s="1">
        <v>599600</v>
      </c>
      <c r="C1800">
        <v>145.69999999999999</v>
      </c>
      <c r="D1800">
        <v>-1</v>
      </c>
      <c r="E1800">
        <v>0.7</v>
      </c>
      <c r="F1800">
        <v>2.5</v>
      </c>
      <c r="G1800">
        <v>3.3</v>
      </c>
      <c r="H1800">
        <v>10</v>
      </c>
      <c r="I1800" t="s">
        <v>36</v>
      </c>
      <c r="J1800">
        <v>8</v>
      </c>
      <c r="K1800">
        <v>2014</v>
      </c>
    </row>
    <row r="1801" spans="1:11" hidden="1" x14ac:dyDescent="0.3">
      <c r="A1801" t="s">
        <v>22</v>
      </c>
      <c r="B1801" s="1">
        <v>617300</v>
      </c>
      <c r="C1801">
        <v>150</v>
      </c>
      <c r="D1801">
        <v>3</v>
      </c>
      <c r="E1801">
        <v>3.3</v>
      </c>
      <c r="F1801">
        <v>5.3</v>
      </c>
      <c r="G1801">
        <v>5.6</v>
      </c>
      <c r="H1801">
        <v>11</v>
      </c>
      <c r="I1801" t="s">
        <v>36</v>
      </c>
      <c r="J1801">
        <v>9</v>
      </c>
      <c r="K1801">
        <v>2014</v>
      </c>
    </row>
    <row r="1802" spans="1:11" hidden="1" x14ac:dyDescent="0.3">
      <c r="A1802" t="s">
        <v>22</v>
      </c>
      <c r="B1802" s="1">
        <v>623900</v>
      </c>
      <c r="C1802">
        <v>151.6</v>
      </c>
      <c r="D1802">
        <v>1.1000000000000001</v>
      </c>
      <c r="E1802">
        <v>3.1</v>
      </c>
      <c r="F1802">
        <v>6</v>
      </c>
      <c r="G1802">
        <v>4.5</v>
      </c>
      <c r="H1802">
        <v>11.6</v>
      </c>
      <c r="I1802" t="s">
        <v>36</v>
      </c>
      <c r="J1802">
        <v>10</v>
      </c>
      <c r="K1802">
        <v>2014</v>
      </c>
    </row>
    <row r="1803" spans="1:11" hidden="1" x14ac:dyDescent="0.3">
      <c r="A1803" t="s">
        <v>22</v>
      </c>
      <c r="B1803" s="1">
        <v>623900</v>
      </c>
      <c r="C1803">
        <v>151.6</v>
      </c>
      <c r="D1803">
        <v>0</v>
      </c>
      <c r="E1803">
        <v>1.5</v>
      </c>
      <c r="F1803">
        <v>5.7</v>
      </c>
      <c r="G1803">
        <v>5.2</v>
      </c>
      <c r="H1803">
        <v>11.1</v>
      </c>
      <c r="I1803" t="s">
        <v>36</v>
      </c>
      <c r="J1803">
        <v>11</v>
      </c>
      <c r="K1803">
        <v>2014</v>
      </c>
    </row>
    <row r="1804" spans="1:11" hidden="1" x14ac:dyDescent="0.3">
      <c r="A1804" t="s">
        <v>22</v>
      </c>
      <c r="B1804" s="1">
        <v>619800</v>
      </c>
      <c r="C1804">
        <v>150.6</v>
      </c>
      <c r="D1804">
        <v>-0.7</v>
      </c>
      <c r="E1804">
        <v>0.7</v>
      </c>
      <c r="F1804">
        <v>4.9000000000000004</v>
      </c>
      <c r="G1804">
        <v>5.5</v>
      </c>
      <c r="H1804">
        <v>9.8000000000000007</v>
      </c>
      <c r="I1804" t="s">
        <v>36</v>
      </c>
      <c r="J1804">
        <v>12</v>
      </c>
      <c r="K1804">
        <v>2014</v>
      </c>
    </row>
    <row r="1805" spans="1:11" hidden="1" x14ac:dyDescent="0.3">
      <c r="A1805" t="s">
        <v>22</v>
      </c>
      <c r="B1805" s="1">
        <v>614500</v>
      </c>
      <c r="C1805">
        <v>149.30000000000001</v>
      </c>
      <c r="D1805">
        <v>-0.9</v>
      </c>
      <c r="E1805">
        <v>1.5</v>
      </c>
      <c r="F1805">
        <v>3.7</v>
      </c>
      <c r="G1805">
        <v>3.3</v>
      </c>
      <c r="H1805">
        <v>8</v>
      </c>
      <c r="I1805" t="s">
        <v>36</v>
      </c>
      <c r="J1805">
        <v>1</v>
      </c>
      <c r="K1805">
        <v>2015</v>
      </c>
    </row>
    <row r="1806" spans="1:11" hidden="1" x14ac:dyDescent="0.3">
      <c r="A1806" t="s">
        <v>22</v>
      </c>
      <c r="B1806" s="1">
        <v>628000</v>
      </c>
      <c r="C1806">
        <v>152.6</v>
      </c>
      <c r="D1806">
        <v>2.2000000000000002</v>
      </c>
      <c r="E1806">
        <v>4.7</v>
      </c>
      <c r="F1806">
        <v>5.5</v>
      </c>
      <c r="G1806">
        <v>4.3</v>
      </c>
      <c r="H1806">
        <v>9.1</v>
      </c>
      <c r="I1806" t="s">
        <v>36</v>
      </c>
      <c r="J1806">
        <v>2</v>
      </c>
      <c r="K1806">
        <v>2015</v>
      </c>
    </row>
    <row r="1807" spans="1:11" hidden="1" x14ac:dyDescent="0.3">
      <c r="A1807" t="s">
        <v>22</v>
      </c>
      <c r="B1807" s="1">
        <v>634200</v>
      </c>
      <c r="C1807">
        <v>154.1</v>
      </c>
      <c r="D1807">
        <v>1</v>
      </c>
      <c r="E1807">
        <v>2.7</v>
      </c>
      <c r="F1807">
        <v>6.1</v>
      </c>
      <c r="G1807">
        <v>4.8</v>
      </c>
      <c r="H1807">
        <v>7.4</v>
      </c>
      <c r="I1807" t="s">
        <v>36</v>
      </c>
      <c r="J1807">
        <v>3</v>
      </c>
      <c r="K1807">
        <v>2015</v>
      </c>
    </row>
    <row r="1808" spans="1:11" hidden="1" x14ac:dyDescent="0.3">
      <c r="A1808" t="s">
        <v>22</v>
      </c>
      <c r="B1808" s="1">
        <v>640400</v>
      </c>
      <c r="C1808">
        <v>155.6</v>
      </c>
      <c r="D1808">
        <v>1</v>
      </c>
      <c r="E1808">
        <v>2.6</v>
      </c>
      <c r="F1808">
        <v>5.8</v>
      </c>
      <c r="G1808">
        <v>4.9000000000000004</v>
      </c>
      <c r="H1808">
        <v>7.7</v>
      </c>
      <c r="I1808" t="s">
        <v>36</v>
      </c>
      <c r="J1808">
        <v>4</v>
      </c>
      <c r="K1808">
        <v>2015</v>
      </c>
    </row>
    <row r="1809" spans="1:11" hidden="1" x14ac:dyDescent="0.3">
      <c r="A1809" t="s">
        <v>22</v>
      </c>
      <c r="B1809" s="1">
        <v>639100</v>
      </c>
      <c r="C1809">
        <v>155.30000000000001</v>
      </c>
      <c r="D1809">
        <v>-0.2</v>
      </c>
      <c r="E1809">
        <v>2.4</v>
      </c>
      <c r="F1809">
        <v>3.9</v>
      </c>
      <c r="G1809">
        <v>6.2</v>
      </c>
      <c r="H1809">
        <v>7.5</v>
      </c>
      <c r="I1809" t="s">
        <v>36</v>
      </c>
      <c r="J1809">
        <v>5</v>
      </c>
      <c r="K1809">
        <v>2015</v>
      </c>
    </row>
    <row r="1810" spans="1:11" hidden="1" x14ac:dyDescent="0.3">
      <c r="A1810" t="s">
        <v>22</v>
      </c>
      <c r="B1810" s="1">
        <v>661000</v>
      </c>
      <c r="C1810">
        <v>160.6</v>
      </c>
      <c r="D1810">
        <v>3.4</v>
      </c>
      <c r="E1810">
        <v>6.6</v>
      </c>
      <c r="F1810">
        <v>7.4</v>
      </c>
      <c r="G1810">
        <v>10.8</v>
      </c>
      <c r="H1810">
        <v>12.8</v>
      </c>
      <c r="I1810" t="s">
        <v>36</v>
      </c>
      <c r="J1810">
        <v>6</v>
      </c>
      <c r="K1810">
        <v>2015</v>
      </c>
    </row>
    <row r="1811" spans="1:11" hidden="1" x14ac:dyDescent="0.3">
      <c r="A1811" t="s">
        <v>22</v>
      </c>
      <c r="B1811" s="1">
        <v>662200</v>
      </c>
      <c r="C1811">
        <v>160.9</v>
      </c>
      <c r="D1811">
        <v>0.2</v>
      </c>
      <c r="E1811">
        <v>7.8</v>
      </c>
      <c r="F1811">
        <v>9.4</v>
      </c>
      <c r="G1811">
        <v>11</v>
      </c>
      <c r="H1811">
        <v>13.5</v>
      </c>
      <c r="I1811" t="s">
        <v>36</v>
      </c>
      <c r="J1811">
        <v>7</v>
      </c>
      <c r="K1811">
        <v>2015</v>
      </c>
    </row>
    <row r="1812" spans="1:11" hidden="1" x14ac:dyDescent="0.3">
      <c r="A1812" t="s">
        <v>22</v>
      </c>
      <c r="B1812" s="1">
        <v>668800</v>
      </c>
      <c r="C1812">
        <v>162.5</v>
      </c>
      <c r="D1812">
        <v>1</v>
      </c>
      <c r="E1812">
        <v>6.5</v>
      </c>
      <c r="F1812">
        <v>11.5</v>
      </c>
      <c r="G1812">
        <v>12.3</v>
      </c>
      <c r="H1812">
        <v>14.7</v>
      </c>
      <c r="I1812" t="s">
        <v>36</v>
      </c>
      <c r="J1812">
        <v>8</v>
      </c>
      <c r="K1812">
        <v>2015</v>
      </c>
    </row>
    <row r="1813" spans="1:11" hidden="1" x14ac:dyDescent="0.3">
      <c r="A1813" t="s">
        <v>22</v>
      </c>
      <c r="B1813" s="1">
        <v>685200</v>
      </c>
      <c r="C1813">
        <v>166.5</v>
      </c>
      <c r="D1813">
        <v>2.5</v>
      </c>
      <c r="E1813">
        <v>8</v>
      </c>
      <c r="F1813">
        <v>11</v>
      </c>
      <c r="G1813">
        <v>14.9</v>
      </c>
      <c r="H1813">
        <v>20.6</v>
      </c>
      <c r="I1813" t="s">
        <v>36</v>
      </c>
      <c r="J1813">
        <v>9</v>
      </c>
      <c r="K1813">
        <v>2015</v>
      </c>
    </row>
    <row r="1814" spans="1:11" hidden="1" x14ac:dyDescent="0.3">
      <c r="A1814" t="s">
        <v>22</v>
      </c>
      <c r="B1814" s="1">
        <v>693500</v>
      </c>
      <c r="C1814">
        <v>168.5</v>
      </c>
      <c r="D1814">
        <v>1.2</v>
      </c>
      <c r="E1814">
        <v>8.3000000000000007</v>
      </c>
      <c r="F1814">
        <v>11.1</v>
      </c>
      <c r="G1814">
        <v>18.5</v>
      </c>
      <c r="H1814">
        <v>22.2</v>
      </c>
      <c r="I1814" t="s">
        <v>36</v>
      </c>
      <c r="J1814">
        <v>10</v>
      </c>
      <c r="K1814">
        <v>2015</v>
      </c>
    </row>
    <row r="1815" spans="1:11" hidden="1" x14ac:dyDescent="0.3">
      <c r="A1815" t="s">
        <v>22</v>
      </c>
      <c r="B1815" s="1">
        <v>723500</v>
      </c>
      <c r="C1815">
        <v>175.8</v>
      </c>
      <c r="D1815">
        <v>4.3</v>
      </c>
      <c r="E1815">
        <v>13.2</v>
      </c>
      <c r="F1815">
        <v>16</v>
      </c>
      <c r="G1815">
        <v>23.4</v>
      </c>
      <c r="H1815">
        <v>28.8</v>
      </c>
      <c r="I1815" t="s">
        <v>36</v>
      </c>
      <c r="J1815">
        <v>11</v>
      </c>
      <c r="K1815">
        <v>2015</v>
      </c>
    </row>
    <row r="1816" spans="1:11" hidden="1" x14ac:dyDescent="0.3">
      <c r="A1816" t="s">
        <v>22</v>
      </c>
      <c r="B1816" s="1">
        <v>742000</v>
      </c>
      <c r="C1816">
        <v>180.3</v>
      </c>
      <c r="D1816">
        <v>2.6</v>
      </c>
      <c r="E1816">
        <v>12.3</v>
      </c>
      <c r="F1816">
        <v>19.7</v>
      </c>
      <c r="G1816">
        <v>29</v>
      </c>
      <c r="H1816">
        <v>35.6</v>
      </c>
      <c r="I1816" t="s">
        <v>36</v>
      </c>
      <c r="J1816">
        <v>12</v>
      </c>
      <c r="K1816">
        <v>2015</v>
      </c>
    </row>
    <row r="1817" spans="1:11" hidden="1" x14ac:dyDescent="0.3">
      <c r="A1817" t="s">
        <v>22</v>
      </c>
      <c r="B1817" s="1">
        <v>734600</v>
      </c>
      <c r="C1817">
        <v>178.5</v>
      </c>
      <c r="D1817">
        <v>-1</v>
      </c>
      <c r="E1817">
        <v>10.9</v>
      </c>
      <c r="F1817">
        <v>19.600000000000001</v>
      </c>
      <c r="G1817">
        <v>27.1</v>
      </c>
      <c r="H1817">
        <v>30.8</v>
      </c>
      <c r="I1817" t="s">
        <v>36</v>
      </c>
      <c r="J1817">
        <v>1</v>
      </c>
      <c r="K1817">
        <v>2016</v>
      </c>
    </row>
    <row r="1818" spans="1:11" hidden="1" x14ac:dyDescent="0.3">
      <c r="A1818" t="s">
        <v>22</v>
      </c>
      <c r="B1818" s="1">
        <v>740400</v>
      </c>
      <c r="C1818">
        <v>179.9</v>
      </c>
      <c r="D1818">
        <v>0.8</v>
      </c>
      <c r="E1818">
        <v>10.7</v>
      </c>
      <c r="F1818">
        <v>17.899999999999999</v>
      </c>
      <c r="G1818">
        <v>23.4</v>
      </c>
      <c r="H1818">
        <v>30.8</v>
      </c>
      <c r="I1818" t="s">
        <v>36</v>
      </c>
      <c r="J1818">
        <v>2</v>
      </c>
      <c r="K1818">
        <v>2016</v>
      </c>
    </row>
    <row r="1819" spans="1:11" hidden="1" x14ac:dyDescent="0.3">
      <c r="A1819" t="s">
        <v>22</v>
      </c>
      <c r="B1819" s="1">
        <v>767100</v>
      </c>
      <c r="C1819">
        <v>186.4</v>
      </c>
      <c r="D1819">
        <v>3.6</v>
      </c>
      <c r="E1819">
        <v>12</v>
      </c>
      <c r="F1819">
        <v>21</v>
      </c>
      <c r="G1819">
        <v>29.4</v>
      </c>
      <c r="H1819">
        <v>32.6</v>
      </c>
      <c r="I1819" t="s">
        <v>36</v>
      </c>
      <c r="J1819">
        <v>3</v>
      </c>
      <c r="K1819">
        <v>2016</v>
      </c>
    </row>
    <row r="1820" spans="1:11" hidden="1" x14ac:dyDescent="0.3">
      <c r="A1820" t="s">
        <v>22</v>
      </c>
      <c r="B1820" s="1">
        <v>786900</v>
      </c>
      <c r="C1820">
        <v>191.2</v>
      </c>
      <c r="D1820">
        <v>2.6</v>
      </c>
      <c r="E1820">
        <v>13.5</v>
      </c>
      <c r="F1820">
        <v>22.9</v>
      </c>
      <c r="G1820">
        <v>31.5</v>
      </c>
      <c r="H1820">
        <v>32.700000000000003</v>
      </c>
      <c r="I1820" t="s">
        <v>36</v>
      </c>
      <c r="J1820">
        <v>4</v>
      </c>
      <c r="K1820">
        <v>2016</v>
      </c>
    </row>
    <row r="1821" spans="1:11" hidden="1" x14ac:dyDescent="0.3">
      <c r="A1821" t="s">
        <v>22</v>
      </c>
      <c r="B1821" s="1">
        <v>842500</v>
      </c>
      <c r="C1821">
        <v>204.7</v>
      </c>
      <c r="D1821">
        <v>7.1</v>
      </c>
      <c r="E1821">
        <v>16.399999999999999</v>
      </c>
      <c r="F1821">
        <v>31.8</v>
      </c>
      <c r="G1821">
        <v>43.2</v>
      </c>
      <c r="H1821">
        <v>40.799999999999997</v>
      </c>
      <c r="I1821" t="s">
        <v>36</v>
      </c>
      <c r="J1821">
        <v>5</v>
      </c>
      <c r="K1821">
        <v>2016</v>
      </c>
    </row>
    <row r="1822" spans="1:11" hidden="1" x14ac:dyDescent="0.3">
      <c r="A1822" t="s">
        <v>22</v>
      </c>
      <c r="B1822" s="1">
        <v>868400</v>
      </c>
      <c r="C1822">
        <v>211</v>
      </c>
      <c r="D1822">
        <v>3.1</v>
      </c>
      <c r="E1822">
        <v>17</v>
      </c>
      <c r="F1822">
        <v>31.4</v>
      </c>
      <c r="G1822">
        <v>47.8</v>
      </c>
      <c r="H1822">
        <v>46.3</v>
      </c>
      <c r="I1822" t="s">
        <v>36</v>
      </c>
      <c r="J1822">
        <v>6</v>
      </c>
      <c r="K1822">
        <v>2016</v>
      </c>
    </row>
    <row r="1823" spans="1:11" hidden="1" x14ac:dyDescent="0.3">
      <c r="A1823" t="s">
        <v>22</v>
      </c>
      <c r="B1823" s="1">
        <v>895500</v>
      </c>
      <c r="C1823">
        <v>217.6</v>
      </c>
      <c r="D1823">
        <v>3.1</v>
      </c>
      <c r="E1823">
        <v>21.9</v>
      </c>
      <c r="F1823">
        <v>35.200000000000003</v>
      </c>
      <c r="G1823">
        <v>52.5</v>
      </c>
      <c r="H1823">
        <v>53.2</v>
      </c>
      <c r="I1823" t="s">
        <v>36</v>
      </c>
      <c r="J1823">
        <v>7</v>
      </c>
      <c r="K1823">
        <v>2016</v>
      </c>
    </row>
    <row r="1824" spans="1:11" hidden="1" x14ac:dyDescent="0.3">
      <c r="A1824" t="s">
        <v>22</v>
      </c>
      <c r="B1824" s="1">
        <v>916500</v>
      </c>
      <c r="C1824">
        <v>222.7</v>
      </c>
      <c r="D1824">
        <v>2.2999999999999998</v>
      </c>
      <c r="E1824">
        <v>23.8</v>
      </c>
      <c r="F1824">
        <v>37</v>
      </c>
      <c r="G1824">
        <v>56.6</v>
      </c>
      <c r="H1824">
        <v>57.9</v>
      </c>
      <c r="I1824" t="s">
        <v>36</v>
      </c>
      <c r="J1824">
        <v>8</v>
      </c>
      <c r="K1824">
        <v>2016</v>
      </c>
    </row>
    <row r="1825" spans="1:11" hidden="1" x14ac:dyDescent="0.3">
      <c r="A1825" t="s">
        <v>22</v>
      </c>
      <c r="B1825" s="1">
        <v>901300</v>
      </c>
      <c r="C1825">
        <v>219</v>
      </c>
      <c r="D1825">
        <v>-1.7</v>
      </c>
      <c r="E1825">
        <v>17.5</v>
      </c>
      <c r="F1825">
        <v>31.5</v>
      </c>
      <c r="G1825">
        <v>53.7</v>
      </c>
      <c r="H1825">
        <v>54.2</v>
      </c>
      <c r="I1825" t="s">
        <v>36</v>
      </c>
      <c r="J1825">
        <v>9</v>
      </c>
      <c r="K1825">
        <v>2016</v>
      </c>
    </row>
    <row r="1826" spans="1:11" hidden="1" x14ac:dyDescent="0.3">
      <c r="A1826" t="s">
        <v>22</v>
      </c>
      <c r="B1826" s="1">
        <v>849900</v>
      </c>
      <c r="C1826">
        <v>206.5</v>
      </c>
      <c r="D1826">
        <v>-5.7</v>
      </c>
      <c r="E1826">
        <v>8</v>
      </c>
      <c r="F1826">
        <v>22.6</v>
      </c>
      <c r="G1826">
        <v>44.4</v>
      </c>
      <c r="H1826">
        <v>42.3</v>
      </c>
      <c r="I1826" t="s">
        <v>36</v>
      </c>
      <c r="J1826">
        <v>10</v>
      </c>
      <c r="K1826">
        <v>2016</v>
      </c>
    </row>
    <row r="1827" spans="1:11" hidden="1" x14ac:dyDescent="0.3">
      <c r="A1827" t="s">
        <v>22</v>
      </c>
      <c r="B1827" s="1">
        <v>877400</v>
      </c>
      <c r="C1827">
        <v>213.2</v>
      </c>
      <c r="D1827">
        <v>3.2</v>
      </c>
      <c r="E1827">
        <v>4.2</v>
      </c>
      <c r="F1827">
        <v>21.3</v>
      </c>
      <c r="G1827">
        <v>48.7</v>
      </c>
      <c r="H1827">
        <v>48</v>
      </c>
      <c r="I1827" t="s">
        <v>36</v>
      </c>
      <c r="J1827">
        <v>11</v>
      </c>
      <c r="K1827">
        <v>2016</v>
      </c>
    </row>
    <row r="1828" spans="1:11" hidden="1" x14ac:dyDescent="0.3">
      <c r="A1828" t="s">
        <v>22</v>
      </c>
      <c r="B1828" s="1">
        <v>846200</v>
      </c>
      <c r="C1828">
        <v>205.6</v>
      </c>
      <c r="D1828">
        <v>-3.6</v>
      </c>
      <c r="E1828">
        <v>-2.6</v>
      </c>
      <c r="F1828">
        <v>14</v>
      </c>
      <c r="G1828">
        <v>43.3</v>
      </c>
      <c r="H1828">
        <v>44</v>
      </c>
      <c r="I1828" t="s">
        <v>36</v>
      </c>
      <c r="J1828">
        <v>12</v>
      </c>
      <c r="K1828">
        <v>2016</v>
      </c>
    </row>
    <row r="1829" spans="1:11" hidden="1" x14ac:dyDescent="0.3">
      <c r="A1829" t="s">
        <v>22</v>
      </c>
      <c r="B1829" s="1">
        <v>843700</v>
      </c>
      <c r="C1829">
        <v>205</v>
      </c>
      <c r="D1829">
        <v>-0.3</v>
      </c>
      <c r="E1829">
        <v>-5.8</v>
      </c>
      <c r="F1829">
        <v>14.8</v>
      </c>
      <c r="G1829">
        <v>42.4</v>
      </c>
      <c r="H1829">
        <v>41.8</v>
      </c>
      <c r="I1829" t="s">
        <v>36</v>
      </c>
      <c r="J1829">
        <v>1</v>
      </c>
      <c r="K1829">
        <v>2017</v>
      </c>
    </row>
    <row r="1830" spans="1:11" hidden="1" x14ac:dyDescent="0.3">
      <c r="A1830" t="s">
        <v>22</v>
      </c>
      <c r="B1830" s="1">
        <v>873700</v>
      </c>
      <c r="C1830">
        <v>212.3</v>
      </c>
      <c r="D1830">
        <v>3.6</v>
      </c>
      <c r="E1830">
        <v>-4.7</v>
      </c>
      <c r="F1830">
        <v>18</v>
      </c>
      <c r="G1830">
        <v>46.7</v>
      </c>
      <c r="H1830">
        <v>45.1</v>
      </c>
      <c r="I1830" t="s">
        <v>36</v>
      </c>
      <c r="J1830">
        <v>2</v>
      </c>
      <c r="K1830">
        <v>2017</v>
      </c>
    </row>
    <row r="1831" spans="1:11" hidden="1" x14ac:dyDescent="0.3">
      <c r="A1831" t="s">
        <v>22</v>
      </c>
      <c r="B1831" s="1">
        <v>907900</v>
      </c>
      <c r="C1831">
        <v>220.6</v>
      </c>
      <c r="D1831">
        <v>3.9</v>
      </c>
      <c r="E1831">
        <v>0.7</v>
      </c>
      <c r="F1831">
        <v>18.3</v>
      </c>
      <c r="G1831">
        <v>51.9</v>
      </c>
      <c r="H1831">
        <v>50.1</v>
      </c>
      <c r="I1831" t="s">
        <v>36</v>
      </c>
      <c r="J1831">
        <v>3</v>
      </c>
      <c r="K1831">
        <v>2017</v>
      </c>
    </row>
    <row r="1832" spans="1:11" hidden="1" x14ac:dyDescent="0.3">
      <c r="A1832" t="s">
        <v>22</v>
      </c>
      <c r="B1832" s="1">
        <v>910800</v>
      </c>
      <c r="C1832">
        <v>221.3</v>
      </c>
      <c r="D1832">
        <v>0.3</v>
      </c>
      <c r="E1832">
        <v>7.2</v>
      </c>
      <c r="F1832">
        <v>15.7</v>
      </c>
      <c r="G1832">
        <v>50.4</v>
      </c>
      <c r="H1832">
        <v>49.1</v>
      </c>
      <c r="I1832" t="s">
        <v>36</v>
      </c>
      <c r="J1832">
        <v>4</v>
      </c>
      <c r="K1832">
        <v>2017</v>
      </c>
    </row>
    <row r="1833" spans="1:11" hidden="1" x14ac:dyDescent="0.3">
      <c r="A1833" t="s">
        <v>22</v>
      </c>
      <c r="B1833" s="1">
        <v>948200</v>
      </c>
      <c r="C1833">
        <v>230.4</v>
      </c>
      <c r="D1833">
        <v>4.0999999999999996</v>
      </c>
      <c r="E1833">
        <v>8.1</v>
      </c>
      <c r="F1833">
        <v>12.6</v>
      </c>
      <c r="G1833">
        <v>54.2</v>
      </c>
      <c r="H1833">
        <v>57.5</v>
      </c>
      <c r="I1833" t="s">
        <v>36</v>
      </c>
      <c r="J1833">
        <v>5</v>
      </c>
      <c r="K1833">
        <v>2017</v>
      </c>
    </row>
    <row r="1834" spans="1:11" hidden="1" x14ac:dyDescent="0.3">
      <c r="A1834" t="s">
        <v>22</v>
      </c>
      <c r="B1834" s="1">
        <v>938300</v>
      </c>
      <c r="C1834">
        <v>228</v>
      </c>
      <c r="D1834">
        <v>-1</v>
      </c>
      <c r="E1834">
        <v>10.9</v>
      </c>
      <c r="F1834">
        <v>8.1</v>
      </c>
      <c r="G1834">
        <v>52.4</v>
      </c>
      <c r="H1834">
        <v>57.2</v>
      </c>
      <c r="I1834" t="s">
        <v>36</v>
      </c>
      <c r="J1834">
        <v>6</v>
      </c>
      <c r="K1834">
        <v>2017</v>
      </c>
    </row>
    <row r="1835" spans="1:11" hidden="1" x14ac:dyDescent="0.3">
      <c r="A1835" t="s">
        <v>22</v>
      </c>
      <c r="B1835" s="1">
        <v>950300</v>
      </c>
      <c r="C1835">
        <v>230.9</v>
      </c>
      <c r="D1835">
        <v>1.3</v>
      </c>
      <c r="E1835">
        <v>12.6</v>
      </c>
      <c r="F1835">
        <v>6.1</v>
      </c>
      <c r="G1835">
        <v>57</v>
      </c>
      <c r="H1835">
        <v>59.2</v>
      </c>
      <c r="I1835" t="s">
        <v>36</v>
      </c>
      <c r="J1835">
        <v>7</v>
      </c>
      <c r="K1835">
        <v>2017</v>
      </c>
    </row>
    <row r="1836" spans="1:11" hidden="1" x14ac:dyDescent="0.3">
      <c r="A1836" t="s">
        <v>22</v>
      </c>
      <c r="B1836" s="1">
        <v>968400</v>
      </c>
      <c r="C1836">
        <v>235.3</v>
      </c>
      <c r="D1836">
        <v>1.9</v>
      </c>
      <c r="E1836">
        <v>10.8</v>
      </c>
      <c r="F1836">
        <v>5.7</v>
      </c>
      <c r="G1836">
        <v>61.5</v>
      </c>
      <c r="H1836">
        <v>62.6</v>
      </c>
      <c r="I1836" t="s">
        <v>36</v>
      </c>
      <c r="J1836">
        <v>8</v>
      </c>
      <c r="K1836">
        <v>2017</v>
      </c>
    </row>
    <row r="1837" spans="1:11" hidden="1" x14ac:dyDescent="0.3">
      <c r="A1837" t="s">
        <v>22</v>
      </c>
      <c r="B1837" s="1">
        <v>964700</v>
      </c>
      <c r="C1837">
        <v>234.4</v>
      </c>
      <c r="D1837">
        <v>-0.4</v>
      </c>
      <c r="E1837">
        <v>6.3</v>
      </c>
      <c r="F1837">
        <v>7</v>
      </c>
      <c r="G1837">
        <v>56.3</v>
      </c>
      <c r="H1837">
        <v>61.8</v>
      </c>
      <c r="I1837" t="s">
        <v>36</v>
      </c>
      <c r="J1837">
        <v>9</v>
      </c>
      <c r="K1837">
        <v>2017</v>
      </c>
    </row>
    <row r="1838" spans="1:11" hidden="1" x14ac:dyDescent="0.3">
      <c r="A1838" t="s">
        <v>22</v>
      </c>
      <c r="B1838" s="1">
        <v>977000</v>
      </c>
      <c r="C1838">
        <v>237.4</v>
      </c>
      <c r="D1838">
        <v>1.3</v>
      </c>
      <c r="E1838">
        <v>7.3</v>
      </c>
      <c r="F1838">
        <v>15</v>
      </c>
      <c r="G1838">
        <v>56.6</v>
      </c>
      <c r="H1838">
        <v>66.900000000000006</v>
      </c>
      <c r="I1838" t="s">
        <v>36</v>
      </c>
      <c r="J1838">
        <v>10</v>
      </c>
      <c r="K1838">
        <v>2017</v>
      </c>
    </row>
    <row r="1839" spans="1:11" hidden="1" x14ac:dyDescent="0.3">
      <c r="A1839" t="s">
        <v>22</v>
      </c>
      <c r="B1839" s="1">
        <v>983600</v>
      </c>
      <c r="C1839">
        <v>239</v>
      </c>
      <c r="D1839">
        <v>0.7</v>
      </c>
      <c r="E1839">
        <v>3.7</v>
      </c>
      <c r="F1839">
        <v>12.1</v>
      </c>
      <c r="G1839">
        <v>57.7</v>
      </c>
      <c r="H1839">
        <v>67.7</v>
      </c>
      <c r="I1839" t="s">
        <v>36</v>
      </c>
      <c r="J1839">
        <v>11</v>
      </c>
      <c r="K1839">
        <v>2017</v>
      </c>
    </row>
    <row r="1840" spans="1:11" hidden="1" x14ac:dyDescent="0.3">
      <c r="A1840" t="s">
        <v>22</v>
      </c>
      <c r="B1840" s="1">
        <v>982800</v>
      </c>
      <c r="C1840">
        <v>238.8</v>
      </c>
      <c r="D1840">
        <v>-0.1</v>
      </c>
      <c r="E1840">
        <v>4.7</v>
      </c>
      <c r="F1840">
        <v>16.100000000000001</v>
      </c>
      <c r="G1840">
        <v>58.6</v>
      </c>
      <c r="H1840">
        <v>70.8</v>
      </c>
      <c r="I1840" t="s">
        <v>36</v>
      </c>
      <c r="J1840">
        <v>12</v>
      </c>
      <c r="K1840">
        <v>2017</v>
      </c>
    </row>
    <row r="1841" spans="1:11" hidden="1" x14ac:dyDescent="0.3">
      <c r="A1841" t="s">
        <v>22</v>
      </c>
      <c r="B1841" s="1">
        <v>991800</v>
      </c>
      <c r="C1841">
        <v>241</v>
      </c>
      <c r="D1841">
        <v>0.9</v>
      </c>
      <c r="E1841">
        <v>4.4000000000000004</v>
      </c>
      <c r="F1841">
        <v>17.600000000000001</v>
      </c>
      <c r="G1841">
        <v>61.4</v>
      </c>
      <c r="H1841">
        <v>71.7</v>
      </c>
      <c r="I1841" t="s">
        <v>36</v>
      </c>
      <c r="J1841">
        <v>1</v>
      </c>
      <c r="K1841">
        <v>2018</v>
      </c>
    </row>
    <row r="1842" spans="1:11" hidden="1" x14ac:dyDescent="0.3">
      <c r="A1842" t="s">
        <v>22</v>
      </c>
      <c r="B1842" s="1">
        <v>998400</v>
      </c>
      <c r="C1842">
        <v>242.6</v>
      </c>
      <c r="D1842">
        <v>0.7</v>
      </c>
      <c r="E1842">
        <v>3.1</v>
      </c>
      <c r="F1842">
        <v>14.3</v>
      </c>
      <c r="G1842">
        <v>59</v>
      </c>
      <c r="H1842">
        <v>66.400000000000006</v>
      </c>
      <c r="I1842" t="s">
        <v>36</v>
      </c>
      <c r="J1842">
        <v>2</v>
      </c>
      <c r="K1842">
        <v>2018</v>
      </c>
    </row>
    <row r="1843" spans="1:11" hidden="1" x14ac:dyDescent="0.3">
      <c r="A1843" t="s">
        <v>22</v>
      </c>
      <c r="B1843" s="1">
        <v>1005400</v>
      </c>
      <c r="C1843">
        <v>244.3</v>
      </c>
      <c r="D1843">
        <v>0.7</v>
      </c>
      <c r="E1843">
        <v>4.2</v>
      </c>
      <c r="F1843">
        <v>10.7</v>
      </c>
      <c r="G1843">
        <v>58.5</v>
      </c>
      <c r="H1843">
        <v>69.7</v>
      </c>
      <c r="I1843" t="s">
        <v>36</v>
      </c>
      <c r="J1843">
        <v>3</v>
      </c>
      <c r="K1843">
        <v>2018</v>
      </c>
    </row>
    <row r="1844" spans="1:11" hidden="1" x14ac:dyDescent="0.3">
      <c r="A1844" t="s">
        <v>22</v>
      </c>
      <c r="B1844" s="1">
        <v>1030900</v>
      </c>
      <c r="C1844">
        <v>250.5</v>
      </c>
      <c r="D1844">
        <v>2.5</v>
      </c>
      <c r="E1844">
        <v>5.5</v>
      </c>
      <c r="F1844">
        <v>13.2</v>
      </c>
      <c r="G1844">
        <v>61</v>
      </c>
      <c r="H1844">
        <v>72.3</v>
      </c>
      <c r="I1844" t="s">
        <v>36</v>
      </c>
      <c r="J1844">
        <v>4</v>
      </c>
      <c r="K1844">
        <v>2018</v>
      </c>
    </row>
    <row r="1845" spans="1:11" hidden="1" x14ac:dyDescent="0.3">
      <c r="A1845" t="s">
        <v>22</v>
      </c>
      <c r="B1845" s="1">
        <v>1035500</v>
      </c>
      <c r="C1845">
        <v>251.6</v>
      </c>
      <c r="D1845">
        <v>0.4</v>
      </c>
      <c r="E1845">
        <v>5.3</v>
      </c>
      <c r="F1845">
        <v>9.1999999999999993</v>
      </c>
      <c r="G1845">
        <v>62</v>
      </c>
      <c r="H1845">
        <v>76.099999999999994</v>
      </c>
      <c r="I1845" t="s">
        <v>36</v>
      </c>
      <c r="J1845">
        <v>5</v>
      </c>
      <c r="K1845">
        <v>2018</v>
      </c>
    </row>
    <row r="1846" spans="1:11" hidden="1" x14ac:dyDescent="0.3">
      <c r="A1846" t="s">
        <v>22</v>
      </c>
      <c r="B1846" s="1">
        <v>1049900</v>
      </c>
      <c r="C1846">
        <v>255.1</v>
      </c>
      <c r="D1846">
        <v>1.4</v>
      </c>
      <c r="E1846">
        <v>6.8</v>
      </c>
      <c r="F1846">
        <v>11.9</v>
      </c>
      <c r="G1846">
        <v>58.8</v>
      </c>
      <c r="H1846">
        <v>78.599999999999994</v>
      </c>
      <c r="I1846" t="s">
        <v>36</v>
      </c>
      <c r="J1846">
        <v>6</v>
      </c>
      <c r="K1846">
        <v>2018</v>
      </c>
    </row>
    <row r="1847" spans="1:11" hidden="1" x14ac:dyDescent="0.3">
      <c r="A1847" t="s">
        <v>22</v>
      </c>
      <c r="B1847" s="1">
        <v>1033400</v>
      </c>
      <c r="C1847">
        <v>251.1</v>
      </c>
      <c r="D1847">
        <v>-1.6</v>
      </c>
      <c r="E1847">
        <v>4.2</v>
      </c>
      <c r="F1847">
        <v>8.6999999999999993</v>
      </c>
      <c r="G1847">
        <v>56.1</v>
      </c>
      <c r="H1847">
        <v>76</v>
      </c>
      <c r="I1847" t="s">
        <v>36</v>
      </c>
      <c r="J1847">
        <v>7</v>
      </c>
      <c r="K1847">
        <v>2018</v>
      </c>
    </row>
    <row r="1848" spans="1:11" hidden="1" x14ac:dyDescent="0.3">
      <c r="A1848" t="s">
        <v>22</v>
      </c>
      <c r="B1848" s="1">
        <v>1030100</v>
      </c>
      <c r="C1848">
        <v>250.3</v>
      </c>
      <c r="D1848">
        <v>-0.3</v>
      </c>
      <c r="E1848">
        <v>3.2</v>
      </c>
      <c r="F1848">
        <v>6.4</v>
      </c>
      <c r="G1848">
        <v>54</v>
      </c>
      <c r="H1848">
        <v>76</v>
      </c>
      <c r="I1848" t="s">
        <v>36</v>
      </c>
      <c r="J1848">
        <v>8</v>
      </c>
      <c r="K1848">
        <v>2018</v>
      </c>
    </row>
    <row r="1849" spans="1:11" hidden="1" x14ac:dyDescent="0.3">
      <c r="A1849" t="s">
        <v>22</v>
      </c>
      <c r="B1849" s="1">
        <v>1021900</v>
      </c>
      <c r="C1849">
        <v>248.3</v>
      </c>
      <c r="D1849">
        <v>-0.8</v>
      </c>
      <c r="E1849">
        <v>1.6</v>
      </c>
      <c r="F1849">
        <v>5.9</v>
      </c>
      <c r="G1849">
        <v>49.1</v>
      </c>
      <c r="H1849">
        <v>74.2</v>
      </c>
      <c r="I1849" t="s">
        <v>36</v>
      </c>
      <c r="J1849">
        <v>9</v>
      </c>
      <c r="K1849">
        <v>2018</v>
      </c>
    </row>
    <row r="1850" spans="1:11" hidden="1" x14ac:dyDescent="0.3">
      <c r="A1850" t="s">
        <v>22</v>
      </c>
      <c r="B1850" s="1">
        <v>1026400</v>
      </c>
      <c r="C1850">
        <v>249.4</v>
      </c>
      <c r="D1850">
        <v>0.4</v>
      </c>
      <c r="E1850">
        <v>-0.4</v>
      </c>
      <c r="F1850">
        <v>5.0999999999999996</v>
      </c>
      <c r="G1850">
        <v>48</v>
      </c>
      <c r="H1850">
        <v>74.400000000000006</v>
      </c>
      <c r="I1850" t="s">
        <v>36</v>
      </c>
      <c r="J1850">
        <v>10</v>
      </c>
      <c r="K1850">
        <v>2018</v>
      </c>
    </row>
    <row r="1851" spans="1:11" hidden="1" x14ac:dyDescent="0.3">
      <c r="A1851" t="s">
        <v>22</v>
      </c>
      <c r="B1851" s="1">
        <v>1014900</v>
      </c>
      <c r="C1851">
        <v>246.6</v>
      </c>
      <c r="D1851">
        <v>-1.1000000000000001</v>
      </c>
      <c r="E1851">
        <v>-2</v>
      </c>
      <c r="F1851">
        <v>3.2</v>
      </c>
      <c r="G1851">
        <v>40.299999999999997</v>
      </c>
      <c r="H1851">
        <v>72</v>
      </c>
      <c r="I1851" t="s">
        <v>36</v>
      </c>
      <c r="J1851">
        <v>11</v>
      </c>
      <c r="K1851">
        <v>2018</v>
      </c>
    </row>
    <row r="1852" spans="1:11" hidden="1" x14ac:dyDescent="0.3">
      <c r="A1852" t="s">
        <v>22</v>
      </c>
      <c r="B1852" s="1">
        <v>994300</v>
      </c>
      <c r="C1852">
        <v>241.6</v>
      </c>
      <c r="D1852">
        <v>-2</v>
      </c>
      <c r="E1852">
        <v>-5.3</v>
      </c>
      <c r="F1852">
        <v>1.2</v>
      </c>
      <c r="G1852">
        <v>34</v>
      </c>
      <c r="H1852">
        <v>68.400000000000006</v>
      </c>
      <c r="I1852" t="s">
        <v>36</v>
      </c>
      <c r="J1852">
        <v>12</v>
      </c>
      <c r="K1852">
        <v>2018</v>
      </c>
    </row>
    <row r="1853" spans="1:11" hidden="1" x14ac:dyDescent="0.3">
      <c r="A1853" t="s">
        <v>22</v>
      </c>
      <c r="B1853" s="1">
        <v>979900</v>
      </c>
      <c r="C1853">
        <v>238.1</v>
      </c>
      <c r="D1853">
        <v>-1.4</v>
      </c>
      <c r="E1853">
        <v>-5.2</v>
      </c>
      <c r="F1853">
        <v>-1.2</v>
      </c>
      <c r="G1853">
        <v>33.4</v>
      </c>
      <c r="H1853">
        <v>65.3</v>
      </c>
      <c r="I1853" t="s">
        <v>36</v>
      </c>
      <c r="J1853">
        <v>1</v>
      </c>
      <c r="K1853">
        <v>2019</v>
      </c>
    </row>
    <row r="1854" spans="1:11" hidden="1" x14ac:dyDescent="0.3">
      <c r="A1854" t="s">
        <v>22</v>
      </c>
      <c r="B1854" s="1">
        <v>956500</v>
      </c>
      <c r="C1854">
        <v>232.4</v>
      </c>
      <c r="D1854">
        <v>-2.4</v>
      </c>
      <c r="E1854">
        <v>-7.2</v>
      </c>
      <c r="F1854">
        <v>-4.2</v>
      </c>
      <c r="G1854">
        <v>29.2</v>
      </c>
      <c r="H1854">
        <v>60.6</v>
      </c>
      <c r="I1854" t="s">
        <v>36</v>
      </c>
      <c r="J1854">
        <v>2</v>
      </c>
      <c r="K1854">
        <v>2019</v>
      </c>
    </row>
    <row r="1855" spans="1:11" hidden="1" x14ac:dyDescent="0.3">
      <c r="A1855" t="s">
        <v>22</v>
      </c>
      <c r="B1855" s="1">
        <v>952700</v>
      </c>
      <c r="C1855">
        <v>231.5</v>
      </c>
      <c r="D1855">
        <v>-0.4</v>
      </c>
      <c r="E1855">
        <v>-6.8</v>
      </c>
      <c r="F1855">
        <v>-5.2</v>
      </c>
      <c r="G1855">
        <v>24.2</v>
      </c>
      <c r="H1855">
        <v>59.4</v>
      </c>
      <c r="I1855" t="s">
        <v>36</v>
      </c>
      <c r="J1855">
        <v>3</v>
      </c>
      <c r="K1855">
        <v>2019</v>
      </c>
    </row>
    <row r="1856" spans="1:11" hidden="1" x14ac:dyDescent="0.3">
      <c r="A1856" t="s">
        <v>22</v>
      </c>
      <c r="B1856" s="1">
        <v>947000</v>
      </c>
      <c r="C1856">
        <v>230.1</v>
      </c>
      <c r="D1856">
        <v>-0.6</v>
      </c>
      <c r="E1856">
        <v>-7.7</v>
      </c>
      <c r="F1856">
        <v>-8.1</v>
      </c>
      <c r="G1856">
        <v>20.3</v>
      </c>
      <c r="H1856">
        <v>56.4</v>
      </c>
      <c r="I1856" t="s">
        <v>36</v>
      </c>
      <c r="J1856">
        <v>4</v>
      </c>
      <c r="K1856">
        <v>2019</v>
      </c>
    </row>
    <row r="1857" spans="1:11" hidden="1" x14ac:dyDescent="0.3">
      <c r="A1857" t="s">
        <v>22</v>
      </c>
      <c r="B1857" s="1">
        <v>953200</v>
      </c>
      <c r="C1857">
        <v>231.6</v>
      </c>
      <c r="D1857">
        <v>0.7</v>
      </c>
      <c r="E1857">
        <v>-6.1</v>
      </c>
      <c r="F1857">
        <v>-7.9</v>
      </c>
      <c r="G1857">
        <v>13.1</v>
      </c>
      <c r="H1857">
        <v>55</v>
      </c>
      <c r="I1857" t="s">
        <v>36</v>
      </c>
      <c r="J1857">
        <v>5</v>
      </c>
      <c r="K1857">
        <v>2019</v>
      </c>
    </row>
    <row r="1858" spans="1:11" hidden="1" x14ac:dyDescent="0.3">
      <c r="A1858" t="s">
        <v>22</v>
      </c>
      <c r="B1858" s="1">
        <v>946600</v>
      </c>
      <c r="C1858">
        <v>230</v>
      </c>
      <c r="D1858">
        <v>-0.7</v>
      </c>
      <c r="E1858">
        <v>-4.8</v>
      </c>
      <c r="F1858">
        <v>-9.8000000000000007</v>
      </c>
      <c r="G1858">
        <v>9</v>
      </c>
      <c r="H1858">
        <v>53.7</v>
      </c>
      <c r="I1858" t="s">
        <v>36</v>
      </c>
      <c r="J1858">
        <v>6</v>
      </c>
      <c r="K1858">
        <v>2019</v>
      </c>
    </row>
    <row r="1859" spans="1:11" hidden="1" x14ac:dyDescent="0.3">
      <c r="A1859" t="s">
        <v>22</v>
      </c>
      <c r="B1859" s="1">
        <v>944100</v>
      </c>
      <c r="C1859">
        <v>229.4</v>
      </c>
      <c r="D1859">
        <v>-0.3</v>
      </c>
      <c r="E1859">
        <v>-3.7</v>
      </c>
      <c r="F1859">
        <v>-8.6</v>
      </c>
      <c r="G1859">
        <v>5.4</v>
      </c>
      <c r="H1859">
        <v>55.9</v>
      </c>
      <c r="I1859" t="s">
        <v>36</v>
      </c>
      <c r="J1859">
        <v>7</v>
      </c>
      <c r="K1859">
        <v>2019</v>
      </c>
    </row>
    <row r="1860" spans="1:11" hidden="1" x14ac:dyDescent="0.3">
      <c r="A1860" t="s">
        <v>22</v>
      </c>
      <c r="B1860" s="1">
        <v>960200</v>
      </c>
      <c r="C1860">
        <v>233.3</v>
      </c>
      <c r="D1860">
        <v>1.7</v>
      </c>
      <c r="E1860">
        <v>0.4</v>
      </c>
      <c r="F1860">
        <v>-6.8</v>
      </c>
      <c r="G1860">
        <v>4.8</v>
      </c>
      <c r="H1860">
        <v>60.1</v>
      </c>
      <c r="I1860" t="s">
        <v>36</v>
      </c>
      <c r="J1860">
        <v>8</v>
      </c>
      <c r="K1860">
        <v>2019</v>
      </c>
    </row>
    <row r="1861" spans="1:11" hidden="1" x14ac:dyDescent="0.3">
      <c r="A1861" t="s">
        <v>22</v>
      </c>
      <c r="B1861" s="1">
        <v>937100</v>
      </c>
      <c r="C1861">
        <v>227.7</v>
      </c>
      <c r="D1861">
        <v>-2.4</v>
      </c>
      <c r="E1861">
        <v>-1.6</v>
      </c>
      <c r="F1861">
        <v>-8.3000000000000007</v>
      </c>
      <c r="G1861">
        <v>4</v>
      </c>
      <c r="H1861">
        <v>51.8</v>
      </c>
      <c r="I1861" t="s">
        <v>36</v>
      </c>
      <c r="J1861">
        <v>9</v>
      </c>
      <c r="K1861">
        <v>2019</v>
      </c>
    </row>
    <row r="1862" spans="1:11" hidden="1" x14ac:dyDescent="0.3">
      <c r="A1862" t="s">
        <v>22</v>
      </c>
      <c r="B1862" s="1">
        <v>936300</v>
      </c>
      <c r="C1862">
        <v>227.5</v>
      </c>
      <c r="D1862">
        <v>-0.1</v>
      </c>
      <c r="E1862">
        <v>-1.1000000000000001</v>
      </c>
      <c r="F1862">
        <v>-8.8000000000000007</v>
      </c>
      <c r="G1862">
        <v>10.199999999999999</v>
      </c>
      <c r="H1862">
        <v>50.1</v>
      </c>
      <c r="I1862" t="s">
        <v>36</v>
      </c>
      <c r="J1862">
        <v>10</v>
      </c>
      <c r="K1862">
        <v>2019</v>
      </c>
    </row>
    <row r="1863" spans="1:11" hidden="1" x14ac:dyDescent="0.3">
      <c r="A1863" t="s">
        <v>22</v>
      </c>
      <c r="B1863" s="1">
        <v>937100</v>
      </c>
      <c r="C1863">
        <v>227.7</v>
      </c>
      <c r="D1863">
        <v>0.1</v>
      </c>
      <c r="E1863">
        <v>-1.7</v>
      </c>
      <c r="F1863">
        <v>-7.7</v>
      </c>
      <c r="G1863">
        <v>6.8</v>
      </c>
      <c r="H1863">
        <v>50.2</v>
      </c>
      <c r="I1863" t="s">
        <v>36</v>
      </c>
      <c r="J1863">
        <v>11</v>
      </c>
      <c r="K1863">
        <v>2019</v>
      </c>
    </row>
    <row r="1864" spans="1:11" hidden="1" x14ac:dyDescent="0.3">
      <c r="A1864" t="s">
        <v>22</v>
      </c>
      <c r="B1864" s="1">
        <v>924800</v>
      </c>
      <c r="C1864">
        <v>224.7</v>
      </c>
      <c r="D1864">
        <v>-1.3</v>
      </c>
      <c r="E1864">
        <v>-2.2999999999999998</v>
      </c>
      <c r="F1864">
        <v>-7</v>
      </c>
      <c r="G1864">
        <v>9.3000000000000007</v>
      </c>
      <c r="H1864">
        <v>49.2</v>
      </c>
      <c r="I1864" t="s">
        <v>36</v>
      </c>
      <c r="J1864">
        <v>12</v>
      </c>
      <c r="K1864">
        <v>2019</v>
      </c>
    </row>
    <row r="1865" spans="1:11" hidden="1" x14ac:dyDescent="0.3">
      <c r="A1865" t="s">
        <v>22</v>
      </c>
      <c r="B1865" s="1">
        <v>948200</v>
      </c>
      <c r="C1865">
        <v>230.4</v>
      </c>
      <c r="D1865">
        <v>2.5</v>
      </c>
      <c r="E1865">
        <v>0.4</v>
      </c>
      <c r="F1865">
        <v>-3.2</v>
      </c>
      <c r="G1865">
        <v>12.4</v>
      </c>
      <c r="H1865">
        <v>54.3</v>
      </c>
      <c r="I1865" t="s">
        <v>36</v>
      </c>
      <c r="J1865">
        <v>1</v>
      </c>
      <c r="K1865">
        <v>2020</v>
      </c>
    </row>
    <row r="1866" spans="1:11" hidden="1" x14ac:dyDescent="0.3">
      <c r="A1866" t="s">
        <v>22</v>
      </c>
      <c r="B1866" s="1">
        <v>947400</v>
      </c>
      <c r="C1866">
        <v>230.2</v>
      </c>
      <c r="D1866">
        <v>-0.1</v>
      </c>
      <c r="E1866">
        <v>-1.3</v>
      </c>
      <c r="F1866">
        <v>-0.9</v>
      </c>
      <c r="G1866">
        <v>8.4</v>
      </c>
      <c r="H1866">
        <v>50.9</v>
      </c>
      <c r="I1866" t="s">
        <v>36</v>
      </c>
      <c r="J1866">
        <v>2</v>
      </c>
      <c r="K1866">
        <v>2020</v>
      </c>
    </row>
    <row r="1867" spans="1:11" hidden="1" x14ac:dyDescent="0.3">
      <c r="A1867" t="s">
        <v>22</v>
      </c>
      <c r="B1867" s="1">
        <v>964300</v>
      </c>
      <c r="C1867">
        <v>234.3</v>
      </c>
      <c r="D1867">
        <v>1.8</v>
      </c>
      <c r="E1867">
        <v>2.9</v>
      </c>
      <c r="F1867">
        <v>1.2</v>
      </c>
      <c r="G1867">
        <v>6.2</v>
      </c>
      <c r="H1867">
        <v>52</v>
      </c>
      <c r="I1867" t="s">
        <v>36</v>
      </c>
      <c r="J1867">
        <v>3</v>
      </c>
      <c r="K1867">
        <v>2020</v>
      </c>
    </row>
    <row r="1868" spans="1:11" hidden="1" x14ac:dyDescent="0.3">
      <c r="A1868" t="s">
        <v>22</v>
      </c>
      <c r="B1868" s="1">
        <v>983200</v>
      </c>
      <c r="C1868">
        <v>238.9</v>
      </c>
      <c r="D1868">
        <v>2</v>
      </c>
      <c r="E1868">
        <v>5</v>
      </c>
      <c r="F1868">
        <v>3.8</v>
      </c>
      <c r="G1868">
        <v>8</v>
      </c>
      <c r="H1868">
        <v>53.5</v>
      </c>
      <c r="I1868" t="s">
        <v>36</v>
      </c>
      <c r="J1868">
        <v>4</v>
      </c>
      <c r="K1868">
        <v>2020</v>
      </c>
    </row>
    <row r="1869" spans="1:11" hidden="1" x14ac:dyDescent="0.3">
      <c r="A1869" t="s">
        <v>22</v>
      </c>
      <c r="B1869" s="1">
        <v>974200</v>
      </c>
      <c r="C1869">
        <v>236.7</v>
      </c>
      <c r="D1869">
        <v>-0.9</v>
      </c>
      <c r="E1869">
        <v>4</v>
      </c>
      <c r="F1869">
        <v>2.2000000000000002</v>
      </c>
      <c r="G1869">
        <v>2.7</v>
      </c>
      <c r="H1869">
        <v>52.4</v>
      </c>
      <c r="I1869" t="s">
        <v>36</v>
      </c>
      <c r="J1869">
        <v>5</v>
      </c>
      <c r="K1869">
        <v>2020</v>
      </c>
    </row>
    <row r="1870" spans="1:11" hidden="1" x14ac:dyDescent="0.3">
      <c r="A1870" t="s">
        <v>22</v>
      </c>
      <c r="B1870" s="1">
        <v>989000</v>
      </c>
      <c r="C1870">
        <v>240.3</v>
      </c>
      <c r="D1870">
        <v>1.5</v>
      </c>
      <c r="E1870">
        <v>6.9</v>
      </c>
      <c r="F1870">
        <v>4.5</v>
      </c>
      <c r="G1870">
        <v>5.4</v>
      </c>
      <c r="H1870">
        <v>49.6</v>
      </c>
      <c r="I1870" t="s">
        <v>36</v>
      </c>
      <c r="J1870">
        <v>6</v>
      </c>
      <c r="K1870">
        <v>2020</v>
      </c>
    </row>
    <row r="1871" spans="1:11" hidden="1" x14ac:dyDescent="0.3">
      <c r="A1871" t="s">
        <v>22</v>
      </c>
      <c r="B1871" s="1">
        <v>1000100</v>
      </c>
      <c r="C1871">
        <v>243</v>
      </c>
      <c r="D1871">
        <v>1.1000000000000001</v>
      </c>
      <c r="E1871">
        <v>5.5</v>
      </c>
      <c r="F1871">
        <v>5.9</v>
      </c>
      <c r="G1871">
        <v>5.2</v>
      </c>
      <c r="H1871">
        <v>51</v>
      </c>
      <c r="I1871" t="s">
        <v>36</v>
      </c>
      <c r="J1871">
        <v>7</v>
      </c>
      <c r="K1871">
        <v>2020</v>
      </c>
    </row>
    <row r="1872" spans="1:11" hidden="1" x14ac:dyDescent="0.3">
      <c r="A1872" t="s">
        <v>23</v>
      </c>
      <c r="B1872" s="1">
        <v>231100</v>
      </c>
      <c r="C1872">
        <v>100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36</v>
      </c>
      <c r="J1872">
        <v>1</v>
      </c>
      <c r="K1872">
        <v>2005</v>
      </c>
    </row>
    <row r="1873" spans="1:11" hidden="1" x14ac:dyDescent="0.3">
      <c r="A1873" t="s">
        <v>23</v>
      </c>
      <c r="B1873" s="1">
        <v>231800</v>
      </c>
      <c r="C1873">
        <v>100.3</v>
      </c>
      <c r="D1873">
        <v>0.3</v>
      </c>
      <c r="E1873">
        <v>0</v>
      </c>
      <c r="F1873">
        <v>0</v>
      </c>
      <c r="G1873">
        <v>0</v>
      </c>
      <c r="H1873">
        <v>0</v>
      </c>
      <c r="I1873" t="s">
        <v>36</v>
      </c>
      <c r="J1873">
        <v>2</v>
      </c>
      <c r="K1873">
        <v>2005</v>
      </c>
    </row>
    <row r="1874" spans="1:11" hidden="1" x14ac:dyDescent="0.3">
      <c r="A1874" t="s">
        <v>23</v>
      </c>
      <c r="B1874" s="1">
        <v>232500</v>
      </c>
      <c r="C1874">
        <v>100.6</v>
      </c>
      <c r="D1874">
        <v>0.3</v>
      </c>
      <c r="E1874">
        <v>0</v>
      </c>
      <c r="F1874">
        <v>0</v>
      </c>
      <c r="G1874">
        <v>0</v>
      </c>
      <c r="H1874">
        <v>0</v>
      </c>
      <c r="I1874" t="s">
        <v>36</v>
      </c>
      <c r="J1874">
        <v>3</v>
      </c>
      <c r="K1874">
        <v>2005</v>
      </c>
    </row>
    <row r="1875" spans="1:11" hidden="1" x14ac:dyDescent="0.3">
      <c r="A1875" t="s">
        <v>23</v>
      </c>
      <c r="B1875" s="1">
        <v>233200</v>
      </c>
      <c r="C1875">
        <v>100.9</v>
      </c>
      <c r="D1875">
        <v>0.3</v>
      </c>
      <c r="E1875">
        <v>0</v>
      </c>
      <c r="F1875">
        <v>0</v>
      </c>
      <c r="G1875">
        <v>0</v>
      </c>
      <c r="H1875">
        <v>0</v>
      </c>
      <c r="I1875" t="s">
        <v>36</v>
      </c>
      <c r="J1875">
        <v>4</v>
      </c>
      <c r="K1875">
        <v>2005</v>
      </c>
    </row>
    <row r="1876" spans="1:11" hidden="1" x14ac:dyDescent="0.3">
      <c r="A1876" t="s">
        <v>23</v>
      </c>
      <c r="B1876" s="1">
        <v>235500</v>
      </c>
      <c r="C1876">
        <v>101.9</v>
      </c>
      <c r="D1876">
        <v>1</v>
      </c>
      <c r="E1876">
        <v>0</v>
      </c>
      <c r="F1876">
        <v>0</v>
      </c>
      <c r="G1876">
        <v>0</v>
      </c>
      <c r="H1876">
        <v>0</v>
      </c>
      <c r="I1876" t="s">
        <v>36</v>
      </c>
      <c r="J1876">
        <v>5</v>
      </c>
      <c r="K1876">
        <v>2005</v>
      </c>
    </row>
    <row r="1877" spans="1:11" hidden="1" x14ac:dyDescent="0.3">
      <c r="A1877" t="s">
        <v>23</v>
      </c>
      <c r="B1877" s="1">
        <v>237600</v>
      </c>
      <c r="C1877">
        <v>102.8</v>
      </c>
      <c r="D1877">
        <v>0.9</v>
      </c>
      <c r="E1877">
        <v>0</v>
      </c>
      <c r="F1877">
        <v>0</v>
      </c>
      <c r="G1877">
        <v>0</v>
      </c>
      <c r="H1877">
        <v>0</v>
      </c>
      <c r="I1877" t="s">
        <v>36</v>
      </c>
      <c r="J1877">
        <v>6</v>
      </c>
      <c r="K1877">
        <v>2005</v>
      </c>
    </row>
    <row r="1878" spans="1:11" hidden="1" x14ac:dyDescent="0.3">
      <c r="A1878" t="s">
        <v>23</v>
      </c>
      <c r="B1878" s="1">
        <v>240600</v>
      </c>
      <c r="C1878">
        <v>104.1</v>
      </c>
      <c r="D1878">
        <v>1.3</v>
      </c>
      <c r="E1878">
        <v>4.0999999999999996</v>
      </c>
      <c r="F1878">
        <v>0</v>
      </c>
      <c r="G1878">
        <v>0</v>
      </c>
      <c r="H1878">
        <v>0</v>
      </c>
      <c r="I1878" t="s">
        <v>36</v>
      </c>
      <c r="J1878">
        <v>7</v>
      </c>
      <c r="K1878">
        <v>2005</v>
      </c>
    </row>
    <row r="1879" spans="1:11" hidden="1" x14ac:dyDescent="0.3">
      <c r="A1879" t="s">
        <v>23</v>
      </c>
      <c r="B1879" s="1">
        <v>243600</v>
      </c>
      <c r="C1879">
        <v>105.4</v>
      </c>
      <c r="D1879">
        <v>1.2</v>
      </c>
      <c r="E1879">
        <v>5.0999999999999996</v>
      </c>
      <c r="F1879">
        <v>0</v>
      </c>
      <c r="G1879">
        <v>0</v>
      </c>
      <c r="H1879">
        <v>0</v>
      </c>
      <c r="I1879" t="s">
        <v>36</v>
      </c>
      <c r="J1879">
        <v>8</v>
      </c>
      <c r="K1879">
        <v>2005</v>
      </c>
    </row>
    <row r="1880" spans="1:11" hidden="1" x14ac:dyDescent="0.3">
      <c r="A1880" t="s">
        <v>23</v>
      </c>
      <c r="B1880" s="1">
        <v>246600</v>
      </c>
      <c r="C1880">
        <v>106.7</v>
      </c>
      <c r="D1880">
        <v>1.2</v>
      </c>
      <c r="E1880">
        <v>6.1</v>
      </c>
      <c r="F1880">
        <v>0</v>
      </c>
      <c r="G1880">
        <v>0</v>
      </c>
      <c r="H1880">
        <v>0</v>
      </c>
      <c r="I1880" t="s">
        <v>36</v>
      </c>
      <c r="J1880">
        <v>9</v>
      </c>
      <c r="K1880">
        <v>2005</v>
      </c>
    </row>
    <row r="1881" spans="1:11" hidden="1" x14ac:dyDescent="0.3">
      <c r="A1881" t="s">
        <v>23</v>
      </c>
      <c r="B1881" s="1">
        <v>247300</v>
      </c>
      <c r="C1881">
        <v>107</v>
      </c>
      <c r="D1881">
        <v>0.3</v>
      </c>
      <c r="E1881">
        <v>6</v>
      </c>
      <c r="F1881">
        <v>0</v>
      </c>
      <c r="G1881">
        <v>0</v>
      </c>
      <c r="H1881">
        <v>0</v>
      </c>
      <c r="I1881" t="s">
        <v>36</v>
      </c>
      <c r="J1881">
        <v>10</v>
      </c>
      <c r="K1881">
        <v>2005</v>
      </c>
    </row>
    <row r="1882" spans="1:11" hidden="1" x14ac:dyDescent="0.3">
      <c r="A1882" t="s">
        <v>23</v>
      </c>
      <c r="B1882" s="1">
        <v>248000</v>
      </c>
      <c r="C1882">
        <v>107.3</v>
      </c>
      <c r="D1882">
        <v>0.3</v>
      </c>
      <c r="E1882">
        <v>5.3</v>
      </c>
      <c r="F1882">
        <v>0</v>
      </c>
      <c r="G1882">
        <v>0</v>
      </c>
      <c r="H1882">
        <v>0</v>
      </c>
      <c r="I1882" t="s">
        <v>36</v>
      </c>
      <c r="J1882">
        <v>11</v>
      </c>
      <c r="K1882">
        <v>2005</v>
      </c>
    </row>
    <row r="1883" spans="1:11" hidden="1" x14ac:dyDescent="0.3">
      <c r="A1883" t="s">
        <v>23</v>
      </c>
      <c r="B1883" s="1">
        <v>248900</v>
      </c>
      <c r="C1883">
        <v>107.7</v>
      </c>
      <c r="D1883">
        <v>0.4</v>
      </c>
      <c r="E1883">
        <v>4.8</v>
      </c>
      <c r="F1883">
        <v>0</v>
      </c>
      <c r="G1883">
        <v>0</v>
      </c>
      <c r="H1883">
        <v>0</v>
      </c>
      <c r="I1883" t="s">
        <v>36</v>
      </c>
      <c r="J1883">
        <v>12</v>
      </c>
      <c r="K1883">
        <v>2005</v>
      </c>
    </row>
    <row r="1884" spans="1:11" hidden="1" x14ac:dyDescent="0.3">
      <c r="A1884" t="s">
        <v>23</v>
      </c>
      <c r="B1884" s="1">
        <v>255400</v>
      </c>
      <c r="C1884">
        <v>110.5</v>
      </c>
      <c r="D1884">
        <v>2.6</v>
      </c>
      <c r="E1884">
        <v>6.1</v>
      </c>
      <c r="F1884">
        <v>10.5</v>
      </c>
      <c r="G1884">
        <v>0</v>
      </c>
      <c r="H1884">
        <v>0</v>
      </c>
      <c r="I1884" t="s">
        <v>36</v>
      </c>
      <c r="J1884">
        <v>1</v>
      </c>
      <c r="K1884">
        <v>2006</v>
      </c>
    </row>
    <row r="1885" spans="1:11" hidden="1" x14ac:dyDescent="0.3">
      <c r="A1885" t="s">
        <v>23</v>
      </c>
      <c r="B1885" s="1">
        <v>262100</v>
      </c>
      <c r="C1885">
        <v>113.4</v>
      </c>
      <c r="D1885">
        <v>2.6</v>
      </c>
      <c r="E1885">
        <v>7.6</v>
      </c>
      <c r="F1885">
        <v>13.1</v>
      </c>
      <c r="G1885">
        <v>0</v>
      </c>
      <c r="H1885">
        <v>0</v>
      </c>
      <c r="I1885" t="s">
        <v>36</v>
      </c>
      <c r="J1885">
        <v>2</v>
      </c>
      <c r="K1885">
        <v>2006</v>
      </c>
    </row>
    <row r="1886" spans="1:11" hidden="1" x14ac:dyDescent="0.3">
      <c r="A1886" t="s">
        <v>23</v>
      </c>
      <c r="B1886" s="1">
        <v>268800</v>
      </c>
      <c r="C1886">
        <v>116.3</v>
      </c>
      <c r="D1886">
        <v>2.6</v>
      </c>
      <c r="E1886">
        <v>9</v>
      </c>
      <c r="F1886">
        <v>15.6</v>
      </c>
      <c r="G1886">
        <v>0</v>
      </c>
      <c r="H1886">
        <v>0</v>
      </c>
      <c r="I1886" t="s">
        <v>36</v>
      </c>
      <c r="J1886">
        <v>3</v>
      </c>
      <c r="K1886">
        <v>2006</v>
      </c>
    </row>
    <row r="1887" spans="1:11" hidden="1" x14ac:dyDescent="0.3">
      <c r="A1887" t="s">
        <v>23</v>
      </c>
      <c r="B1887" s="1">
        <v>275900</v>
      </c>
      <c r="C1887">
        <v>119.4</v>
      </c>
      <c r="D1887">
        <v>2.7</v>
      </c>
      <c r="E1887">
        <v>11.6</v>
      </c>
      <c r="F1887">
        <v>18.3</v>
      </c>
      <c r="G1887">
        <v>0</v>
      </c>
      <c r="H1887">
        <v>0</v>
      </c>
      <c r="I1887" t="s">
        <v>36</v>
      </c>
      <c r="J1887">
        <v>4</v>
      </c>
      <c r="K1887">
        <v>2006</v>
      </c>
    </row>
    <row r="1888" spans="1:11" hidden="1" x14ac:dyDescent="0.3">
      <c r="A1888" t="s">
        <v>23</v>
      </c>
      <c r="B1888" s="1">
        <v>283100</v>
      </c>
      <c r="C1888">
        <v>122.5</v>
      </c>
      <c r="D1888">
        <v>2.6</v>
      </c>
      <c r="E1888">
        <v>14.2</v>
      </c>
      <c r="F1888">
        <v>20.2</v>
      </c>
      <c r="G1888">
        <v>0</v>
      </c>
      <c r="H1888">
        <v>0</v>
      </c>
      <c r="I1888" t="s">
        <v>36</v>
      </c>
      <c r="J1888">
        <v>5</v>
      </c>
      <c r="K1888">
        <v>2006</v>
      </c>
    </row>
    <row r="1889" spans="1:11" hidden="1" x14ac:dyDescent="0.3">
      <c r="A1889" t="s">
        <v>23</v>
      </c>
      <c r="B1889" s="1">
        <v>290700</v>
      </c>
      <c r="C1889">
        <v>125.8</v>
      </c>
      <c r="D1889">
        <v>2.7</v>
      </c>
      <c r="E1889">
        <v>16.8</v>
      </c>
      <c r="F1889">
        <v>22.4</v>
      </c>
      <c r="G1889">
        <v>0</v>
      </c>
      <c r="H1889">
        <v>0</v>
      </c>
      <c r="I1889" t="s">
        <v>36</v>
      </c>
      <c r="J1889">
        <v>6</v>
      </c>
      <c r="K1889">
        <v>2006</v>
      </c>
    </row>
    <row r="1890" spans="1:11" hidden="1" x14ac:dyDescent="0.3">
      <c r="A1890" t="s">
        <v>23</v>
      </c>
      <c r="B1890" s="1">
        <v>292800</v>
      </c>
      <c r="C1890">
        <v>126.7</v>
      </c>
      <c r="D1890">
        <v>0.7</v>
      </c>
      <c r="E1890">
        <v>14.7</v>
      </c>
      <c r="F1890">
        <v>21.7</v>
      </c>
      <c r="G1890">
        <v>0</v>
      </c>
      <c r="H1890">
        <v>0</v>
      </c>
      <c r="I1890" t="s">
        <v>36</v>
      </c>
      <c r="J1890">
        <v>7</v>
      </c>
      <c r="K1890">
        <v>2006</v>
      </c>
    </row>
    <row r="1891" spans="1:11" hidden="1" x14ac:dyDescent="0.3">
      <c r="A1891" t="s">
        <v>23</v>
      </c>
      <c r="B1891" s="1">
        <v>295100</v>
      </c>
      <c r="C1891">
        <v>127.7</v>
      </c>
      <c r="D1891">
        <v>0.8</v>
      </c>
      <c r="E1891">
        <v>12.6</v>
      </c>
      <c r="F1891">
        <v>21.2</v>
      </c>
      <c r="G1891">
        <v>0</v>
      </c>
      <c r="H1891">
        <v>0</v>
      </c>
      <c r="I1891" t="s">
        <v>36</v>
      </c>
      <c r="J1891">
        <v>8</v>
      </c>
      <c r="K1891">
        <v>2006</v>
      </c>
    </row>
    <row r="1892" spans="1:11" hidden="1" x14ac:dyDescent="0.3">
      <c r="A1892" t="s">
        <v>23</v>
      </c>
      <c r="B1892" s="1">
        <v>297400</v>
      </c>
      <c r="C1892">
        <v>128.69999999999999</v>
      </c>
      <c r="D1892">
        <v>0.8</v>
      </c>
      <c r="E1892">
        <v>10.7</v>
      </c>
      <c r="F1892">
        <v>20.6</v>
      </c>
      <c r="G1892">
        <v>0</v>
      </c>
      <c r="H1892">
        <v>0</v>
      </c>
      <c r="I1892" t="s">
        <v>36</v>
      </c>
      <c r="J1892">
        <v>9</v>
      </c>
      <c r="K1892">
        <v>2006</v>
      </c>
    </row>
    <row r="1893" spans="1:11" hidden="1" x14ac:dyDescent="0.3">
      <c r="A1893" t="s">
        <v>23</v>
      </c>
      <c r="B1893" s="1">
        <v>297400</v>
      </c>
      <c r="C1893">
        <v>128.69999999999999</v>
      </c>
      <c r="D1893">
        <v>0</v>
      </c>
      <c r="E1893">
        <v>7.8</v>
      </c>
      <c r="F1893">
        <v>20.3</v>
      </c>
      <c r="G1893">
        <v>0</v>
      </c>
      <c r="H1893">
        <v>0</v>
      </c>
      <c r="I1893" t="s">
        <v>36</v>
      </c>
      <c r="J1893">
        <v>10</v>
      </c>
      <c r="K1893">
        <v>2006</v>
      </c>
    </row>
    <row r="1894" spans="1:11" hidden="1" x14ac:dyDescent="0.3">
      <c r="A1894" t="s">
        <v>23</v>
      </c>
      <c r="B1894" s="1">
        <v>297700</v>
      </c>
      <c r="C1894">
        <v>128.80000000000001</v>
      </c>
      <c r="D1894">
        <v>0.1</v>
      </c>
      <c r="E1894">
        <v>5.0999999999999996</v>
      </c>
      <c r="F1894">
        <v>20</v>
      </c>
      <c r="G1894">
        <v>0</v>
      </c>
      <c r="H1894">
        <v>0</v>
      </c>
      <c r="I1894" t="s">
        <v>36</v>
      </c>
      <c r="J1894">
        <v>11</v>
      </c>
      <c r="K1894">
        <v>2006</v>
      </c>
    </row>
    <row r="1895" spans="1:11" hidden="1" x14ac:dyDescent="0.3">
      <c r="A1895" t="s">
        <v>23</v>
      </c>
      <c r="B1895" s="1">
        <v>297700</v>
      </c>
      <c r="C1895">
        <v>128.80000000000001</v>
      </c>
      <c r="D1895">
        <v>0</v>
      </c>
      <c r="E1895">
        <v>2.4</v>
      </c>
      <c r="F1895">
        <v>19.600000000000001</v>
      </c>
      <c r="G1895">
        <v>0</v>
      </c>
      <c r="H1895">
        <v>0</v>
      </c>
      <c r="I1895" t="s">
        <v>36</v>
      </c>
      <c r="J1895">
        <v>12</v>
      </c>
      <c r="K1895">
        <v>2006</v>
      </c>
    </row>
    <row r="1896" spans="1:11" hidden="1" x14ac:dyDescent="0.3">
      <c r="A1896" t="s">
        <v>23</v>
      </c>
      <c r="B1896" s="1">
        <v>301100</v>
      </c>
      <c r="C1896">
        <v>130.30000000000001</v>
      </c>
      <c r="D1896">
        <v>1.2</v>
      </c>
      <c r="E1896">
        <v>2.8</v>
      </c>
      <c r="F1896">
        <v>17.899999999999999</v>
      </c>
      <c r="G1896">
        <v>0</v>
      </c>
      <c r="H1896">
        <v>0</v>
      </c>
      <c r="I1896" t="s">
        <v>36</v>
      </c>
      <c r="J1896">
        <v>1</v>
      </c>
      <c r="K1896">
        <v>2007</v>
      </c>
    </row>
    <row r="1897" spans="1:11" hidden="1" x14ac:dyDescent="0.3">
      <c r="A1897" t="s">
        <v>23</v>
      </c>
      <c r="B1897" s="1">
        <v>304600</v>
      </c>
      <c r="C1897">
        <v>131.80000000000001</v>
      </c>
      <c r="D1897">
        <v>1.2</v>
      </c>
      <c r="E1897">
        <v>3.2</v>
      </c>
      <c r="F1897">
        <v>16.2</v>
      </c>
      <c r="G1897">
        <v>0</v>
      </c>
      <c r="H1897">
        <v>0</v>
      </c>
      <c r="I1897" t="s">
        <v>36</v>
      </c>
      <c r="J1897">
        <v>2</v>
      </c>
      <c r="K1897">
        <v>2007</v>
      </c>
    </row>
    <row r="1898" spans="1:11" hidden="1" x14ac:dyDescent="0.3">
      <c r="A1898" t="s">
        <v>23</v>
      </c>
      <c r="B1898" s="1">
        <v>308100</v>
      </c>
      <c r="C1898">
        <v>133.30000000000001</v>
      </c>
      <c r="D1898">
        <v>1.1000000000000001</v>
      </c>
      <c r="E1898">
        <v>3.6</v>
      </c>
      <c r="F1898">
        <v>14.6</v>
      </c>
      <c r="G1898">
        <v>0</v>
      </c>
      <c r="H1898">
        <v>0</v>
      </c>
      <c r="I1898" t="s">
        <v>36</v>
      </c>
      <c r="J1898">
        <v>3</v>
      </c>
      <c r="K1898">
        <v>2007</v>
      </c>
    </row>
    <row r="1899" spans="1:11" hidden="1" x14ac:dyDescent="0.3">
      <c r="A1899" t="s">
        <v>23</v>
      </c>
      <c r="B1899" s="1">
        <v>312900</v>
      </c>
      <c r="C1899">
        <v>135.4</v>
      </c>
      <c r="D1899">
        <v>1.6</v>
      </c>
      <c r="E1899">
        <v>5.2</v>
      </c>
      <c r="F1899">
        <v>13.4</v>
      </c>
      <c r="G1899">
        <v>0</v>
      </c>
      <c r="H1899">
        <v>0</v>
      </c>
      <c r="I1899" t="s">
        <v>36</v>
      </c>
      <c r="J1899">
        <v>4</v>
      </c>
      <c r="K1899">
        <v>2007</v>
      </c>
    </row>
    <row r="1900" spans="1:11" hidden="1" x14ac:dyDescent="0.3">
      <c r="A1900" t="s">
        <v>23</v>
      </c>
      <c r="B1900" s="1">
        <v>318000</v>
      </c>
      <c r="C1900">
        <v>137.6</v>
      </c>
      <c r="D1900">
        <v>1.6</v>
      </c>
      <c r="E1900">
        <v>6.8</v>
      </c>
      <c r="F1900">
        <v>12.3</v>
      </c>
      <c r="G1900">
        <v>0</v>
      </c>
      <c r="H1900">
        <v>0</v>
      </c>
      <c r="I1900" t="s">
        <v>36</v>
      </c>
      <c r="J1900">
        <v>5</v>
      </c>
      <c r="K1900">
        <v>2007</v>
      </c>
    </row>
    <row r="1901" spans="1:11" hidden="1" x14ac:dyDescent="0.3">
      <c r="A1901" t="s">
        <v>23</v>
      </c>
      <c r="B1901" s="1">
        <v>323100</v>
      </c>
      <c r="C1901">
        <v>139.80000000000001</v>
      </c>
      <c r="D1901">
        <v>1.6</v>
      </c>
      <c r="E1901">
        <v>8.5</v>
      </c>
      <c r="F1901">
        <v>11.1</v>
      </c>
      <c r="G1901">
        <v>0</v>
      </c>
      <c r="H1901">
        <v>0</v>
      </c>
      <c r="I1901" t="s">
        <v>36</v>
      </c>
      <c r="J1901">
        <v>6</v>
      </c>
      <c r="K1901">
        <v>2007</v>
      </c>
    </row>
    <row r="1902" spans="1:11" hidden="1" x14ac:dyDescent="0.3">
      <c r="A1902" t="s">
        <v>23</v>
      </c>
      <c r="B1902" s="1">
        <v>324200</v>
      </c>
      <c r="C1902">
        <v>140.30000000000001</v>
      </c>
      <c r="D1902">
        <v>0.4</v>
      </c>
      <c r="E1902">
        <v>7.7</v>
      </c>
      <c r="F1902">
        <v>10.7</v>
      </c>
      <c r="G1902">
        <v>0</v>
      </c>
      <c r="H1902">
        <v>0</v>
      </c>
      <c r="I1902" t="s">
        <v>36</v>
      </c>
      <c r="J1902">
        <v>7</v>
      </c>
      <c r="K1902">
        <v>2007</v>
      </c>
    </row>
    <row r="1903" spans="1:11" hidden="1" x14ac:dyDescent="0.3">
      <c r="A1903" t="s">
        <v>23</v>
      </c>
      <c r="B1903" s="1">
        <v>325600</v>
      </c>
      <c r="C1903">
        <v>140.9</v>
      </c>
      <c r="D1903">
        <v>0.4</v>
      </c>
      <c r="E1903">
        <v>6.9</v>
      </c>
      <c r="F1903">
        <v>10.3</v>
      </c>
      <c r="G1903">
        <v>0</v>
      </c>
      <c r="H1903">
        <v>0</v>
      </c>
      <c r="I1903" t="s">
        <v>36</v>
      </c>
      <c r="J1903">
        <v>8</v>
      </c>
      <c r="K1903">
        <v>2007</v>
      </c>
    </row>
    <row r="1904" spans="1:11" hidden="1" x14ac:dyDescent="0.3">
      <c r="A1904" t="s">
        <v>23</v>
      </c>
      <c r="B1904" s="1">
        <v>326800</v>
      </c>
      <c r="C1904">
        <v>141.4</v>
      </c>
      <c r="D1904">
        <v>0.4</v>
      </c>
      <c r="E1904">
        <v>6.1</v>
      </c>
      <c r="F1904">
        <v>9.9</v>
      </c>
      <c r="G1904">
        <v>0</v>
      </c>
      <c r="H1904">
        <v>0</v>
      </c>
      <c r="I1904" t="s">
        <v>36</v>
      </c>
      <c r="J1904">
        <v>9</v>
      </c>
      <c r="K1904">
        <v>2007</v>
      </c>
    </row>
    <row r="1905" spans="1:11" hidden="1" x14ac:dyDescent="0.3">
      <c r="A1905" t="s">
        <v>23</v>
      </c>
      <c r="B1905" s="1">
        <v>325200</v>
      </c>
      <c r="C1905">
        <v>140.69999999999999</v>
      </c>
      <c r="D1905">
        <v>-0.5</v>
      </c>
      <c r="E1905">
        <v>3.9</v>
      </c>
      <c r="F1905">
        <v>9.3000000000000007</v>
      </c>
      <c r="G1905">
        <v>0</v>
      </c>
      <c r="H1905">
        <v>0</v>
      </c>
      <c r="I1905" t="s">
        <v>36</v>
      </c>
      <c r="J1905">
        <v>10</v>
      </c>
      <c r="K1905">
        <v>2007</v>
      </c>
    </row>
    <row r="1906" spans="1:11" hidden="1" x14ac:dyDescent="0.3">
      <c r="A1906" t="s">
        <v>23</v>
      </c>
      <c r="B1906" s="1">
        <v>323800</v>
      </c>
      <c r="C1906">
        <v>140.1</v>
      </c>
      <c r="D1906">
        <v>-0.4</v>
      </c>
      <c r="E1906">
        <v>1.8</v>
      </c>
      <c r="F1906">
        <v>8.8000000000000007</v>
      </c>
      <c r="G1906">
        <v>0</v>
      </c>
      <c r="H1906">
        <v>0</v>
      </c>
      <c r="I1906" t="s">
        <v>36</v>
      </c>
      <c r="J1906">
        <v>11</v>
      </c>
      <c r="K1906">
        <v>2007</v>
      </c>
    </row>
    <row r="1907" spans="1:11" hidden="1" x14ac:dyDescent="0.3">
      <c r="A1907" t="s">
        <v>23</v>
      </c>
      <c r="B1907" s="1">
        <v>322200</v>
      </c>
      <c r="C1907">
        <v>139.4</v>
      </c>
      <c r="D1907">
        <v>-0.5</v>
      </c>
      <c r="E1907">
        <v>-0.3</v>
      </c>
      <c r="F1907">
        <v>8.1999999999999993</v>
      </c>
      <c r="G1907">
        <v>0</v>
      </c>
      <c r="H1907">
        <v>0</v>
      </c>
      <c r="I1907" t="s">
        <v>36</v>
      </c>
      <c r="J1907">
        <v>12</v>
      </c>
      <c r="K1907">
        <v>2007</v>
      </c>
    </row>
    <row r="1908" spans="1:11" hidden="1" x14ac:dyDescent="0.3">
      <c r="A1908" t="s">
        <v>23</v>
      </c>
      <c r="B1908" s="1">
        <v>326300</v>
      </c>
      <c r="C1908">
        <v>141.19999999999999</v>
      </c>
      <c r="D1908">
        <v>1.3</v>
      </c>
      <c r="E1908">
        <v>0.6</v>
      </c>
      <c r="F1908">
        <v>8.4</v>
      </c>
      <c r="G1908">
        <v>41.2</v>
      </c>
      <c r="H1908">
        <v>0</v>
      </c>
      <c r="I1908" t="s">
        <v>36</v>
      </c>
      <c r="J1908">
        <v>1</v>
      </c>
      <c r="K1908">
        <v>2008</v>
      </c>
    </row>
    <row r="1909" spans="1:11" hidden="1" x14ac:dyDescent="0.3">
      <c r="A1909" t="s">
        <v>23</v>
      </c>
      <c r="B1909" s="1">
        <v>330700</v>
      </c>
      <c r="C1909">
        <v>143.1</v>
      </c>
      <c r="D1909">
        <v>1.3</v>
      </c>
      <c r="E1909">
        <v>1.6</v>
      </c>
      <c r="F1909">
        <v>8.6</v>
      </c>
      <c r="G1909">
        <v>42.7</v>
      </c>
      <c r="H1909">
        <v>0</v>
      </c>
      <c r="I1909" t="s">
        <v>36</v>
      </c>
      <c r="J1909">
        <v>2</v>
      </c>
      <c r="K1909">
        <v>2008</v>
      </c>
    </row>
    <row r="1910" spans="1:11" hidden="1" x14ac:dyDescent="0.3">
      <c r="A1910" t="s">
        <v>23</v>
      </c>
      <c r="B1910" s="1">
        <v>335100</v>
      </c>
      <c r="C1910">
        <v>145</v>
      </c>
      <c r="D1910">
        <v>1.3</v>
      </c>
      <c r="E1910">
        <v>2.5</v>
      </c>
      <c r="F1910">
        <v>8.8000000000000007</v>
      </c>
      <c r="G1910">
        <v>44.1</v>
      </c>
      <c r="H1910">
        <v>0</v>
      </c>
      <c r="I1910" t="s">
        <v>36</v>
      </c>
      <c r="J1910">
        <v>3</v>
      </c>
      <c r="K1910">
        <v>2008</v>
      </c>
    </row>
    <row r="1911" spans="1:11" hidden="1" x14ac:dyDescent="0.3">
      <c r="A1911" t="s">
        <v>23</v>
      </c>
      <c r="B1911" s="1">
        <v>336700</v>
      </c>
      <c r="C1911">
        <v>145.69999999999999</v>
      </c>
      <c r="D1911">
        <v>0.5</v>
      </c>
      <c r="E1911">
        <v>3.6</v>
      </c>
      <c r="F1911">
        <v>7.6</v>
      </c>
      <c r="G1911">
        <v>44.4</v>
      </c>
      <c r="H1911">
        <v>0</v>
      </c>
      <c r="I1911" t="s">
        <v>36</v>
      </c>
      <c r="J1911">
        <v>4</v>
      </c>
      <c r="K1911">
        <v>2008</v>
      </c>
    </row>
    <row r="1912" spans="1:11" hidden="1" x14ac:dyDescent="0.3">
      <c r="A1912" t="s">
        <v>23</v>
      </c>
      <c r="B1912" s="1">
        <v>338300</v>
      </c>
      <c r="C1912">
        <v>146.4</v>
      </c>
      <c r="D1912">
        <v>0.5</v>
      </c>
      <c r="E1912">
        <v>4.5</v>
      </c>
      <c r="F1912">
        <v>6.4</v>
      </c>
      <c r="G1912">
        <v>43.7</v>
      </c>
      <c r="H1912">
        <v>0</v>
      </c>
      <c r="I1912" t="s">
        <v>36</v>
      </c>
      <c r="J1912">
        <v>5</v>
      </c>
      <c r="K1912">
        <v>2008</v>
      </c>
    </row>
    <row r="1913" spans="1:11" hidden="1" x14ac:dyDescent="0.3">
      <c r="A1913" t="s">
        <v>23</v>
      </c>
      <c r="B1913" s="1">
        <v>340000</v>
      </c>
      <c r="C1913">
        <v>147.1</v>
      </c>
      <c r="D1913">
        <v>0.5</v>
      </c>
      <c r="E1913">
        <v>5.5</v>
      </c>
      <c r="F1913">
        <v>5.2</v>
      </c>
      <c r="G1913">
        <v>43.1</v>
      </c>
      <c r="H1913">
        <v>0</v>
      </c>
      <c r="I1913" t="s">
        <v>36</v>
      </c>
      <c r="J1913">
        <v>6</v>
      </c>
      <c r="K1913">
        <v>2008</v>
      </c>
    </row>
    <row r="1914" spans="1:11" hidden="1" x14ac:dyDescent="0.3">
      <c r="A1914" t="s">
        <v>23</v>
      </c>
      <c r="B1914" s="1">
        <v>335800</v>
      </c>
      <c r="C1914">
        <v>145.30000000000001</v>
      </c>
      <c r="D1914">
        <v>-1.2</v>
      </c>
      <c r="E1914">
        <v>2.9</v>
      </c>
      <c r="F1914">
        <v>3.6</v>
      </c>
      <c r="G1914">
        <v>39.6</v>
      </c>
      <c r="H1914">
        <v>0</v>
      </c>
      <c r="I1914" t="s">
        <v>36</v>
      </c>
      <c r="J1914">
        <v>7</v>
      </c>
      <c r="K1914">
        <v>2008</v>
      </c>
    </row>
    <row r="1915" spans="1:11" hidden="1" x14ac:dyDescent="0.3">
      <c r="A1915" t="s">
        <v>23</v>
      </c>
      <c r="B1915" s="1">
        <v>331600</v>
      </c>
      <c r="C1915">
        <v>143.5</v>
      </c>
      <c r="D1915">
        <v>-1.2</v>
      </c>
      <c r="E1915">
        <v>0.3</v>
      </c>
      <c r="F1915">
        <v>1.8</v>
      </c>
      <c r="G1915">
        <v>36.1</v>
      </c>
      <c r="H1915">
        <v>0</v>
      </c>
      <c r="I1915" t="s">
        <v>36</v>
      </c>
      <c r="J1915">
        <v>8</v>
      </c>
      <c r="K1915">
        <v>2008</v>
      </c>
    </row>
    <row r="1916" spans="1:11" hidden="1" x14ac:dyDescent="0.3">
      <c r="A1916" t="s">
        <v>23</v>
      </c>
      <c r="B1916" s="1">
        <v>327700</v>
      </c>
      <c r="C1916">
        <v>141.80000000000001</v>
      </c>
      <c r="D1916">
        <v>-1.2</v>
      </c>
      <c r="E1916">
        <v>-2.2000000000000002</v>
      </c>
      <c r="F1916">
        <v>0.3</v>
      </c>
      <c r="G1916">
        <v>32.9</v>
      </c>
      <c r="H1916">
        <v>0</v>
      </c>
      <c r="I1916" t="s">
        <v>36</v>
      </c>
      <c r="J1916">
        <v>9</v>
      </c>
      <c r="K1916">
        <v>2008</v>
      </c>
    </row>
    <row r="1917" spans="1:11" hidden="1" x14ac:dyDescent="0.3">
      <c r="A1917" t="s">
        <v>23</v>
      </c>
      <c r="B1917" s="1">
        <v>320800</v>
      </c>
      <c r="C1917">
        <v>138.80000000000001</v>
      </c>
      <c r="D1917">
        <v>-2.1</v>
      </c>
      <c r="E1917">
        <v>-4.7</v>
      </c>
      <c r="F1917">
        <v>-1.4</v>
      </c>
      <c r="G1917">
        <v>29.7</v>
      </c>
      <c r="H1917">
        <v>0</v>
      </c>
      <c r="I1917" t="s">
        <v>36</v>
      </c>
      <c r="J1917">
        <v>10</v>
      </c>
      <c r="K1917">
        <v>2008</v>
      </c>
    </row>
    <row r="1918" spans="1:11" hidden="1" x14ac:dyDescent="0.3">
      <c r="A1918" t="s">
        <v>23</v>
      </c>
      <c r="B1918" s="1">
        <v>314100</v>
      </c>
      <c r="C1918">
        <v>135.9</v>
      </c>
      <c r="D1918">
        <v>-2.1</v>
      </c>
      <c r="E1918">
        <v>-7.2</v>
      </c>
      <c r="F1918">
        <v>-3</v>
      </c>
      <c r="G1918">
        <v>26.7</v>
      </c>
      <c r="H1918">
        <v>0</v>
      </c>
      <c r="I1918" t="s">
        <v>36</v>
      </c>
      <c r="J1918">
        <v>11</v>
      </c>
      <c r="K1918">
        <v>2008</v>
      </c>
    </row>
    <row r="1919" spans="1:11" hidden="1" x14ac:dyDescent="0.3">
      <c r="A1919" t="s">
        <v>23</v>
      </c>
      <c r="B1919" s="1">
        <v>307600</v>
      </c>
      <c r="C1919">
        <v>133.1</v>
      </c>
      <c r="D1919">
        <v>-2.1</v>
      </c>
      <c r="E1919">
        <v>-9.5</v>
      </c>
      <c r="F1919">
        <v>-4.5</v>
      </c>
      <c r="G1919">
        <v>23.6</v>
      </c>
      <c r="H1919">
        <v>0</v>
      </c>
      <c r="I1919" t="s">
        <v>36</v>
      </c>
      <c r="J1919">
        <v>12</v>
      </c>
      <c r="K1919">
        <v>2008</v>
      </c>
    </row>
    <row r="1920" spans="1:11" hidden="1" x14ac:dyDescent="0.3">
      <c r="A1920" t="s">
        <v>23</v>
      </c>
      <c r="B1920" s="1">
        <v>306000</v>
      </c>
      <c r="C1920">
        <v>132.4</v>
      </c>
      <c r="D1920">
        <v>-0.5</v>
      </c>
      <c r="E1920">
        <v>-8.9</v>
      </c>
      <c r="F1920">
        <v>-6.2</v>
      </c>
      <c r="G1920">
        <v>19.8</v>
      </c>
      <c r="H1920">
        <v>0</v>
      </c>
      <c r="I1920" t="s">
        <v>36</v>
      </c>
      <c r="J1920">
        <v>1</v>
      </c>
      <c r="K1920">
        <v>2009</v>
      </c>
    </row>
    <row r="1921" spans="1:11" hidden="1" x14ac:dyDescent="0.3">
      <c r="A1921" t="s">
        <v>23</v>
      </c>
      <c r="B1921" s="1">
        <v>304400</v>
      </c>
      <c r="C1921">
        <v>131.69999999999999</v>
      </c>
      <c r="D1921">
        <v>-0.5</v>
      </c>
      <c r="E1921">
        <v>-8.1999999999999993</v>
      </c>
      <c r="F1921">
        <v>-8</v>
      </c>
      <c r="G1921">
        <v>16.100000000000001</v>
      </c>
      <c r="H1921">
        <v>0</v>
      </c>
      <c r="I1921" t="s">
        <v>36</v>
      </c>
      <c r="J1921">
        <v>2</v>
      </c>
      <c r="K1921">
        <v>2009</v>
      </c>
    </row>
    <row r="1922" spans="1:11" hidden="1" x14ac:dyDescent="0.3">
      <c r="A1922" t="s">
        <v>23</v>
      </c>
      <c r="B1922" s="1">
        <v>302800</v>
      </c>
      <c r="C1922">
        <v>131</v>
      </c>
      <c r="D1922">
        <v>-0.5</v>
      </c>
      <c r="E1922">
        <v>-7.6</v>
      </c>
      <c r="F1922">
        <v>-9.6999999999999993</v>
      </c>
      <c r="G1922">
        <v>12.6</v>
      </c>
      <c r="H1922">
        <v>0</v>
      </c>
      <c r="I1922" t="s">
        <v>36</v>
      </c>
      <c r="J1922">
        <v>3</v>
      </c>
      <c r="K1922">
        <v>2009</v>
      </c>
    </row>
    <row r="1923" spans="1:11" hidden="1" x14ac:dyDescent="0.3">
      <c r="A1923" t="s">
        <v>23</v>
      </c>
      <c r="B1923" s="1">
        <v>304100</v>
      </c>
      <c r="C1923">
        <v>131.6</v>
      </c>
      <c r="D1923">
        <v>0.5</v>
      </c>
      <c r="E1923">
        <v>-5.2</v>
      </c>
      <c r="F1923">
        <v>-9.6999999999999993</v>
      </c>
      <c r="G1923">
        <v>10.199999999999999</v>
      </c>
      <c r="H1923">
        <v>0</v>
      </c>
      <c r="I1923" t="s">
        <v>36</v>
      </c>
      <c r="J1923">
        <v>4</v>
      </c>
      <c r="K1923">
        <v>2009</v>
      </c>
    </row>
    <row r="1924" spans="1:11" hidden="1" x14ac:dyDescent="0.3">
      <c r="A1924" t="s">
        <v>23</v>
      </c>
      <c r="B1924" s="1">
        <v>305500</v>
      </c>
      <c r="C1924">
        <v>132.19999999999999</v>
      </c>
      <c r="D1924">
        <v>0.5</v>
      </c>
      <c r="E1924">
        <v>-2.7</v>
      </c>
      <c r="F1924">
        <v>-9.6999999999999993</v>
      </c>
      <c r="G1924">
        <v>7.9</v>
      </c>
      <c r="H1924">
        <v>0</v>
      </c>
      <c r="I1924" t="s">
        <v>36</v>
      </c>
      <c r="J1924">
        <v>5</v>
      </c>
      <c r="K1924">
        <v>2009</v>
      </c>
    </row>
    <row r="1925" spans="1:11" hidden="1" x14ac:dyDescent="0.3">
      <c r="A1925" t="s">
        <v>23</v>
      </c>
      <c r="B1925" s="1">
        <v>306900</v>
      </c>
      <c r="C1925">
        <v>132.80000000000001</v>
      </c>
      <c r="D1925">
        <v>0.5</v>
      </c>
      <c r="E1925">
        <v>-0.2</v>
      </c>
      <c r="F1925">
        <v>-9.6999999999999993</v>
      </c>
      <c r="G1925">
        <v>5.6</v>
      </c>
      <c r="H1925">
        <v>0</v>
      </c>
      <c r="I1925" t="s">
        <v>36</v>
      </c>
      <c r="J1925">
        <v>6</v>
      </c>
      <c r="K1925">
        <v>2009</v>
      </c>
    </row>
    <row r="1926" spans="1:11" hidden="1" x14ac:dyDescent="0.3">
      <c r="A1926" t="s">
        <v>23</v>
      </c>
      <c r="B1926" s="1">
        <v>306200</v>
      </c>
      <c r="C1926">
        <v>132.5</v>
      </c>
      <c r="D1926">
        <v>-0.2</v>
      </c>
      <c r="E1926">
        <v>0.1</v>
      </c>
      <c r="F1926">
        <v>-8.8000000000000007</v>
      </c>
      <c r="G1926">
        <v>4.5999999999999996</v>
      </c>
      <c r="H1926">
        <v>0</v>
      </c>
      <c r="I1926" t="s">
        <v>36</v>
      </c>
      <c r="J1926">
        <v>7</v>
      </c>
      <c r="K1926">
        <v>2009</v>
      </c>
    </row>
    <row r="1927" spans="1:11" hidden="1" x14ac:dyDescent="0.3">
      <c r="A1927" t="s">
        <v>23</v>
      </c>
      <c r="B1927" s="1">
        <v>305300</v>
      </c>
      <c r="C1927">
        <v>132.1</v>
      </c>
      <c r="D1927">
        <v>-0.3</v>
      </c>
      <c r="E1927">
        <v>0.3</v>
      </c>
      <c r="F1927">
        <v>-7.9</v>
      </c>
      <c r="G1927">
        <v>3.4</v>
      </c>
      <c r="H1927">
        <v>0</v>
      </c>
      <c r="I1927" t="s">
        <v>36</v>
      </c>
      <c r="J1927">
        <v>8</v>
      </c>
      <c r="K1927">
        <v>2009</v>
      </c>
    </row>
    <row r="1928" spans="1:11" hidden="1" x14ac:dyDescent="0.3">
      <c r="A1928" t="s">
        <v>23</v>
      </c>
      <c r="B1928" s="1">
        <v>304600</v>
      </c>
      <c r="C1928">
        <v>131.80000000000001</v>
      </c>
      <c r="D1928">
        <v>-0.2</v>
      </c>
      <c r="E1928">
        <v>0.6</v>
      </c>
      <c r="F1928">
        <v>-7.1</v>
      </c>
      <c r="G1928">
        <v>2.4</v>
      </c>
      <c r="H1928">
        <v>0</v>
      </c>
      <c r="I1928" t="s">
        <v>36</v>
      </c>
      <c r="J1928">
        <v>9</v>
      </c>
      <c r="K1928">
        <v>2009</v>
      </c>
    </row>
    <row r="1929" spans="1:11" hidden="1" x14ac:dyDescent="0.3">
      <c r="A1929" t="s">
        <v>23</v>
      </c>
      <c r="B1929" s="1">
        <v>307600</v>
      </c>
      <c r="C1929">
        <v>133.1</v>
      </c>
      <c r="D1929">
        <v>1</v>
      </c>
      <c r="E1929">
        <v>1.1000000000000001</v>
      </c>
      <c r="F1929">
        <v>-4.0999999999999996</v>
      </c>
      <c r="G1929">
        <v>3.4</v>
      </c>
      <c r="H1929">
        <v>0</v>
      </c>
      <c r="I1929" t="s">
        <v>36</v>
      </c>
      <c r="J1929">
        <v>10</v>
      </c>
      <c r="K1929">
        <v>2009</v>
      </c>
    </row>
    <row r="1930" spans="1:11" hidden="1" x14ac:dyDescent="0.3">
      <c r="A1930" t="s">
        <v>23</v>
      </c>
      <c r="B1930" s="1">
        <v>310600</v>
      </c>
      <c r="C1930">
        <v>134.4</v>
      </c>
      <c r="D1930">
        <v>1</v>
      </c>
      <c r="E1930">
        <v>1.7</v>
      </c>
      <c r="F1930">
        <v>-1.1000000000000001</v>
      </c>
      <c r="G1930">
        <v>4.3</v>
      </c>
      <c r="H1930">
        <v>0</v>
      </c>
      <c r="I1930" t="s">
        <v>36</v>
      </c>
      <c r="J1930">
        <v>11</v>
      </c>
      <c r="K1930">
        <v>2009</v>
      </c>
    </row>
    <row r="1931" spans="1:11" hidden="1" x14ac:dyDescent="0.3">
      <c r="A1931" t="s">
        <v>23</v>
      </c>
      <c r="B1931" s="1">
        <v>309200</v>
      </c>
      <c r="C1931">
        <v>133.80000000000001</v>
      </c>
      <c r="D1931">
        <v>-0.4</v>
      </c>
      <c r="E1931">
        <v>0.8</v>
      </c>
      <c r="F1931">
        <v>0.5</v>
      </c>
      <c r="G1931">
        <v>3.9</v>
      </c>
      <c r="H1931">
        <v>0</v>
      </c>
      <c r="I1931" t="s">
        <v>36</v>
      </c>
      <c r="J1931">
        <v>12</v>
      </c>
      <c r="K1931">
        <v>2009</v>
      </c>
    </row>
    <row r="1932" spans="1:11" hidden="1" x14ac:dyDescent="0.3">
      <c r="A1932" t="s">
        <v>23</v>
      </c>
      <c r="B1932" s="1">
        <v>319600</v>
      </c>
      <c r="C1932">
        <v>138.30000000000001</v>
      </c>
      <c r="D1932">
        <v>3.4</v>
      </c>
      <c r="E1932">
        <v>4.4000000000000004</v>
      </c>
      <c r="F1932">
        <v>4.5</v>
      </c>
      <c r="G1932">
        <v>6.1</v>
      </c>
      <c r="H1932">
        <v>38.299999999999997</v>
      </c>
      <c r="I1932" t="s">
        <v>36</v>
      </c>
      <c r="J1932">
        <v>1</v>
      </c>
      <c r="K1932">
        <v>2010</v>
      </c>
    </row>
    <row r="1933" spans="1:11" hidden="1" x14ac:dyDescent="0.3">
      <c r="A1933" t="s">
        <v>23</v>
      </c>
      <c r="B1933" s="1">
        <v>326300</v>
      </c>
      <c r="C1933">
        <v>141.19999999999999</v>
      </c>
      <c r="D1933">
        <v>2.1</v>
      </c>
      <c r="E1933">
        <v>6.9</v>
      </c>
      <c r="F1933">
        <v>7.2</v>
      </c>
      <c r="G1933">
        <v>7.1</v>
      </c>
      <c r="H1933">
        <v>40.799999999999997</v>
      </c>
      <c r="I1933" t="s">
        <v>36</v>
      </c>
      <c r="J1933">
        <v>2</v>
      </c>
      <c r="K1933">
        <v>2010</v>
      </c>
    </row>
    <row r="1934" spans="1:11" hidden="1" x14ac:dyDescent="0.3">
      <c r="A1934" t="s">
        <v>23</v>
      </c>
      <c r="B1934" s="1">
        <v>329300</v>
      </c>
      <c r="C1934">
        <v>142.5</v>
      </c>
      <c r="D1934">
        <v>0.9</v>
      </c>
      <c r="E1934">
        <v>8.1</v>
      </c>
      <c r="F1934">
        <v>8.8000000000000007</v>
      </c>
      <c r="G1934">
        <v>6.9</v>
      </c>
      <c r="H1934">
        <v>41.7</v>
      </c>
      <c r="I1934" t="s">
        <v>36</v>
      </c>
      <c r="J1934">
        <v>3</v>
      </c>
      <c r="K1934">
        <v>2010</v>
      </c>
    </row>
    <row r="1935" spans="1:11" hidden="1" x14ac:dyDescent="0.3">
      <c r="A1935" t="s">
        <v>23</v>
      </c>
      <c r="B1935" s="1">
        <v>330300</v>
      </c>
      <c r="C1935">
        <v>142.9</v>
      </c>
      <c r="D1935">
        <v>0.3</v>
      </c>
      <c r="E1935">
        <v>7.4</v>
      </c>
      <c r="F1935">
        <v>8.6</v>
      </c>
      <c r="G1935">
        <v>5.5</v>
      </c>
      <c r="H1935">
        <v>41.6</v>
      </c>
      <c r="I1935" t="s">
        <v>36</v>
      </c>
      <c r="J1935">
        <v>4</v>
      </c>
      <c r="K1935">
        <v>2010</v>
      </c>
    </row>
    <row r="1936" spans="1:11" hidden="1" x14ac:dyDescent="0.3">
      <c r="A1936" t="s">
        <v>23</v>
      </c>
      <c r="B1936" s="1">
        <v>327000</v>
      </c>
      <c r="C1936">
        <v>141.5</v>
      </c>
      <c r="D1936">
        <v>-1</v>
      </c>
      <c r="E1936">
        <v>5.3</v>
      </c>
      <c r="F1936">
        <v>7</v>
      </c>
      <c r="G1936">
        <v>2.8</v>
      </c>
      <c r="H1936">
        <v>38.9</v>
      </c>
      <c r="I1936" t="s">
        <v>36</v>
      </c>
      <c r="J1936">
        <v>5</v>
      </c>
      <c r="K1936">
        <v>2010</v>
      </c>
    </row>
    <row r="1937" spans="1:11" hidden="1" x14ac:dyDescent="0.3">
      <c r="A1937" t="s">
        <v>23</v>
      </c>
      <c r="B1937" s="1">
        <v>326800</v>
      </c>
      <c r="C1937">
        <v>141.4</v>
      </c>
      <c r="D1937">
        <v>-0.1</v>
      </c>
      <c r="E1937">
        <v>5.7</v>
      </c>
      <c r="F1937">
        <v>6.5</v>
      </c>
      <c r="G1937">
        <v>1.1000000000000001</v>
      </c>
      <c r="H1937">
        <v>37.5</v>
      </c>
      <c r="I1937" t="s">
        <v>36</v>
      </c>
      <c r="J1937">
        <v>6</v>
      </c>
      <c r="K1937">
        <v>2010</v>
      </c>
    </row>
    <row r="1938" spans="1:11" hidden="1" x14ac:dyDescent="0.3">
      <c r="A1938" t="s">
        <v>23</v>
      </c>
      <c r="B1938" s="1">
        <v>325600</v>
      </c>
      <c r="C1938">
        <v>140.9</v>
      </c>
      <c r="D1938">
        <v>-0.4</v>
      </c>
      <c r="E1938">
        <v>1.9</v>
      </c>
      <c r="F1938">
        <v>6.3</v>
      </c>
      <c r="G1938">
        <v>0.4</v>
      </c>
      <c r="H1938">
        <v>35.4</v>
      </c>
      <c r="I1938" t="s">
        <v>36</v>
      </c>
      <c r="J1938">
        <v>7</v>
      </c>
      <c r="K1938">
        <v>2010</v>
      </c>
    </row>
    <row r="1939" spans="1:11" hidden="1" x14ac:dyDescent="0.3">
      <c r="A1939" t="s">
        <v>23</v>
      </c>
      <c r="B1939" s="1">
        <v>319600</v>
      </c>
      <c r="C1939">
        <v>138.30000000000001</v>
      </c>
      <c r="D1939">
        <v>-1.8</v>
      </c>
      <c r="E1939">
        <v>-2.1</v>
      </c>
      <c r="F1939">
        <v>4.7</v>
      </c>
      <c r="G1939">
        <v>-1.8</v>
      </c>
      <c r="H1939">
        <v>31.2</v>
      </c>
      <c r="I1939" t="s">
        <v>36</v>
      </c>
      <c r="J1939">
        <v>8</v>
      </c>
      <c r="K1939">
        <v>2010</v>
      </c>
    </row>
    <row r="1940" spans="1:11" hidden="1" x14ac:dyDescent="0.3">
      <c r="A1940" t="s">
        <v>23</v>
      </c>
      <c r="B1940" s="1">
        <v>317800</v>
      </c>
      <c r="C1940">
        <v>137.5</v>
      </c>
      <c r="D1940">
        <v>-0.6</v>
      </c>
      <c r="E1940">
        <v>-3.5</v>
      </c>
      <c r="F1940">
        <v>4.3</v>
      </c>
      <c r="G1940">
        <v>-2.8</v>
      </c>
      <c r="H1940">
        <v>28.9</v>
      </c>
      <c r="I1940" t="s">
        <v>36</v>
      </c>
      <c r="J1940">
        <v>9</v>
      </c>
      <c r="K1940">
        <v>2010</v>
      </c>
    </row>
    <row r="1941" spans="1:11" hidden="1" x14ac:dyDescent="0.3">
      <c r="A1941" t="s">
        <v>23</v>
      </c>
      <c r="B1941" s="1">
        <v>306900</v>
      </c>
      <c r="C1941">
        <v>132.80000000000001</v>
      </c>
      <c r="D1941">
        <v>-3.4</v>
      </c>
      <c r="E1941">
        <v>-7.1</v>
      </c>
      <c r="F1941">
        <v>-0.2</v>
      </c>
      <c r="G1941">
        <v>-5.6</v>
      </c>
      <c r="H1941">
        <v>24.1</v>
      </c>
      <c r="I1941" t="s">
        <v>36</v>
      </c>
      <c r="J1941">
        <v>10</v>
      </c>
      <c r="K1941">
        <v>2010</v>
      </c>
    </row>
    <row r="1942" spans="1:11" hidden="1" x14ac:dyDescent="0.3">
      <c r="A1942" t="s">
        <v>23</v>
      </c>
      <c r="B1942" s="1">
        <v>294200</v>
      </c>
      <c r="C1942">
        <v>127.3</v>
      </c>
      <c r="D1942">
        <v>-4.0999999999999996</v>
      </c>
      <c r="E1942">
        <v>-10</v>
      </c>
      <c r="F1942">
        <v>-5.3</v>
      </c>
      <c r="G1942">
        <v>-9.1</v>
      </c>
      <c r="H1942">
        <v>18.600000000000001</v>
      </c>
      <c r="I1942" t="s">
        <v>36</v>
      </c>
      <c r="J1942">
        <v>11</v>
      </c>
      <c r="K1942">
        <v>2010</v>
      </c>
    </row>
    <row r="1943" spans="1:11" hidden="1" x14ac:dyDescent="0.3">
      <c r="A1943" t="s">
        <v>23</v>
      </c>
      <c r="B1943" s="1">
        <v>321900</v>
      </c>
      <c r="C1943">
        <v>139.30000000000001</v>
      </c>
      <c r="D1943">
        <v>9.4</v>
      </c>
      <c r="E1943">
        <v>-1.5</v>
      </c>
      <c r="F1943">
        <v>4.0999999999999996</v>
      </c>
      <c r="G1943">
        <v>-0.1</v>
      </c>
      <c r="H1943">
        <v>29.3</v>
      </c>
      <c r="I1943" t="s">
        <v>36</v>
      </c>
      <c r="J1943">
        <v>12</v>
      </c>
      <c r="K1943">
        <v>2010</v>
      </c>
    </row>
    <row r="1944" spans="1:11" hidden="1" x14ac:dyDescent="0.3">
      <c r="A1944" t="s">
        <v>23</v>
      </c>
      <c r="B1944" s="1">
        <v>330900</v>
      </c>
      <c r="C1944">
        <v>143.19999999999999</v>
      </c>
      <c r="D1944">
        <v>2.8</v>
      </c>
      <c r="E1944">
        <v>1.6</v>
      </c>
      <c r="F1944">
        <v>3.5</v>
      </c>
      <c r="G1944">
        <v>1.4</v>
      </c>
      <c r="H1944">
        <v>29.6</v>
      </c>
      <c r="I1944" t="s">
        <v>36</v>
      </c>
      <c r="J1944">
        <v>1</v>
      </c>
      <c r="K1944">
        <v>2011</v>
      </c>
    </row>
    <row r="1945" spans="1:11" hidden="1" x14ac:dyDescent="0.3">
      <c r="A1945" t="s">
        <v>23</v>
      </c>
      <c r="B1945" s="1">
        <v>330700</v>
      </c>
      <c r="C1945">
        <v>143.1</v>
      </c>
      <c r="D1945">
        <v>-0.1</v>
      </c>
      <c r="E1945">
        <v>3.5</v>
      </c>
      <c r="F1945">
        <v>1.3</v>
      </c>
      <c r="G1945">
        <v>0</v>
      </c>
      <c r="H1945">
        <v>26.2</v>
      </c>
      <c r="I1945" t="s">
        <v>36</v>
      </c>
      <c r="J1945">
        <v>2</v>
      </c>
      <c r="K1945">
        <v>2011</v>
      </c>
    </row>
    <row r="1946" spans="1:11" hidden="1" x14ac:dyDescent="0.3">
      <c r="A1946" t="s">
        <v>23</v>
      </c>
      <c r="B1946" s="1">
        <v>340400</v>
      </c>
      <c r="C1946">
        <v>147.30000000000001</v>
      </c>
      <c r="D1946">
        <v>2.9</v>
      </c>
      <c r="E1946">
        <v>7.1</v>
      </c>
      <c r="F1946">
        <v>3.4</v>
      </c>
      <c r="G1946">
        <v>1.6</v>
      </c>
      <c r="H1946">
        <v>26.7</v>
      </c>
      <c r="I1946" t="s">
        <v>36</v>
      </c>
      <c r="J1946">
        <v>3</v>
      </c>
      <c r="K1946">
        <v>2011</v>
      </c>
    </row>
    <row r="1947" spans="1:11" hidden="1" x14ac:dyDescent="0.3">
      <c r="A1947" t="s">
        <v>23</v>
      </c>
      <c r="B1947" s="1">
        <v>334000</v>
      </c>
      <c r="C1947">
        <v>144.5</v>
      </c>
      <c r="D1947">
        <v>-1.9</v>
      </c>
      <c r="E1947">
        <v>8.8000000000000007</v>
      </c>
      <c r="F1947">
        <v>1.1000000000000001</v>
      </c>
      <c r="G1947">
        <v>-0.8</v>
      </c>
      <c r="H1947">
        <v>21</v>
      </c>
      <c r="I1947" t="s">
        <v>36</v>
      </c>
      <c r="J1947">
        <v>4</v>
      </c>
      <c r="K1947">
        <v>2011</v>
      </c>
    </row>
    <row r="1948" spans="1:11" hidden="1" x14ac:dyDescent="0.3">
      <c r="A1948" t="s">
        <v>23</v>
      </c>
      <c r="B1948" s="1">
        <v>336700</v>
      </c>
      <c r="C1948">
        <v>145.69999999999999</v>
      </c>
      <c r="D1948">
        <v>0.8</v>
      </c>
      <c r="E1948">
        <v>14.5</v>
      </c>
      <c r="F1948">
        <v>3</v>
      </c>
      <c r="G1948">
        <v>-0.5</v>
      </c>
      <c r="H1948">
        <v>18.899999999999999</v>
      </c>
      <c r="I1948" t="s">
        <v>36</v>
      </c>
      <c r="J1948">
        <v>5</v>
      </c>
      <c r="K1948">
        <v>2011</v>
      </c>
    </row>
    <row r="1949" spans="1:11" hidden="1" x14ac:dyDescent="0.3">
      <c r="A1949" t="s">
        <v>23</v>
      </c>
      <c r="B1949" s="1">
        <v>336700</v>
      </c>
      <c r="C1949">
        <v>145.69999999999999</v>
      </c>
      <c r="D1949">
        <v>0</v>
      </c>
      <c r="E1949">
        <v>4.5999999999999996</v>
      </c>
      <c r="F1949">
        <v>3</v>
      </c>
      <c r="G1949">
        <v>-1</v>
      </c>
      <c r="H1949">
        <v>15.8</v>
      </c>
      <c r="I1949" t="s">
        <v>36</v>
      </c>
      <c r="J1949">
        <v>6</v>
      </c>
      <c r="K1949">
        <v>2011</v>
      </c>
    </row>
    <row r="1950" spans="1:11" hidden="1" x14ac:dyDescent="0.3">
      <c r="A1950" t="s">
        <v>23</v>
      </c>
      <c r="B1950" s="1">
        <v>342500</v>
      </c>
      <c r="C1950">
        <v>148.19999999999999</v>
      </c>
      <c r="D1950">
        <v>1.7</v>
      </c>
      <c r="E1950">
        <v>3.5</v>
      </c>
      <c r="F1950">
        <v>5.2</v>
      </c>
      <c r="G1950">
        <v>2</v>
      </c>
      <c r="H1950">
        <v>17</v>
      </c>
      <c r="I1950" t="s">
        <v>36</v>
      </c>
      <c r="J1950">
        <v>7</v>
      </c>
      <c r="K1950">
        <v>2011</v>
      </c>
    </row>
    <row r="1951" spans="1:11" hidden="1" x14ac:dyDescent="0.3">
      <c r="A1951" t="s">
        <v>23</v>
      </c>
      <c r="B1951" s="1">
        <v>328400</v>
      </c>
      <c r="C1951">
        <v>142.1</v>
      </c>
      <c r="D1951">
        <v>-4.0999999999999996</v>
      </c>
      <c r="E1951">
        <v>-0.7</v>
      </c>
      <c r="F1951">
        <v>2.7</v>
      </c>
      <c r="G1951">
        <v>-1</v>
      </c>
      <c r="H1951">
        <v>11.3</v>
      </c>
      <c r="I1951" t="s">
        <v>36</v>
      </c>
      <c r="J1951">
        <v>8</v>
      </c>
      <c r="K1951">
        <v>2011</v>
      </c>
    </row>
    <row r="1952" spans="1:11" hidden="1" x14ac:dyDescent="0.3">
      <c r="A1952" t="s">
        <v>23</v>
      </c>
      <c r="B1952" s="1">
        <v>332100</v>
      </c>
      <c r="C1952">
        <v>143.69999999999999</v>
      </c>
      <c r="D1952">
        <v>1.1000000000000001</v>
      </c>
      <c r="E1952">
        <v>-2.4</v>
      </c>
      <c r="F1952">
        <v>4.5</v>
      </c>
      <c r="G1952">
        <v>1.3</v>
      </c>
      <c r="H1952">
        <v>11.7</v>
      </c>
      <c r="I1952" t="s">
        <v>36</v>
      </c>
      <c r="J1952">
        <v>9</v>
      </c>
      <c r="K1952">
        <v>2011</v>
      </c>
    </row>
    <row r="1953" spans="1:11" hidden="1" x14ac:dyDescent="0.3">
      <c r="A1953" t="s">
        <v>23</v>
      </c>
      <c r="B1953" s="1">
        <v>316900</v>
      </c>
      <c r="C1953">
        <v>137.1</v>
      </c>
      <c r="D1953">
        <v>-4.5999999999999996</v>
      </c>
      <c r="E1953">
        <v>-5.0999999999999996</v>
      </c>
      <c r="F1953">
        <v>3.2</v>
      </c>
      <c r="G1953">
        <v>-1.2</v>
      </c>
      <c r="H1953">
        <v>6.5</v>
      </c>
      <c r="I1953" t="s">
        <v>36</v>
      </c>
      <c r="J1953">
        <v>10</v>
      </c>
      <c r="K1953">
        <v>2011</v>
      </c>
    </row>
    <row r="1954" spans="1:11" hidden="1" x14ac:dyDescent="0.3">
      <c r="A1954" t="s">
        <v>23</v>
      </c>
      <c r="B1954" s="1">
        <v>319900</v>
      </c>
      <c r="C1954">
        <v>138.4</v>
      </c>
      <c r="D1954">
        <v>0.9</v>
      </c>
      <c r="E1954">
        <v>-5</v>
      </c>
      <c r="F1954">
        <v>8.6999999999999993</v>
      </c>
      <c r="G1954">
        <v>1.8</v>
      </c>
      <c r="H1954">
        <v>7.5</v>
      </c>
      <c r="I1954" t="s">
        <v>36</v>
      </c>
      <c r="J1954">
        <v>11</v>
      </c>
      <c r="K1954">
        <v>2011</v>
      </c>
    </row>
    <row r="1955" spans="1:11" hidden="1" x14ac:dyDescent="0.3">
      <c r="A1955" t="s">
        <v>23</v>
      </c>
      <c r="B1955" s="1">
        <v>324900</v>
      </c>
      <c r="C1955">
        <v>140.6</v>
      </c>
      <c r="D1955">
        <v>1.6</v>
      </c>
      <c r="E1955">
        <v>-3.5</v>
      </c>
      <c r="F1955">
        <v>0.9</v>
      </c>
      <c r="G1955">
        <v>5.6</v>
      </c>
      <c r="H1955">
        <v>9.1999999999999993</v>
      </c>
      <c r="I1955" t="s">
        <v>36</v>
      </c>
      <c r="J1955">
        <v>12</v>
      </c>
      <c r="K1955">
        <v>2011</v>
      </c>
    </row>
    <row r="1956" spans="1:11" hidden="1" x14ac:dyDescent="0.3">
      <c r="A1956" t="s">
        <v>23</v>
      </c>
      <c r="B1956" s="1">
        <v>311300</v>
      </c>
      <c r="C1956">
        <v>134.69999999999999</v>
      </c>
      <c r="D1956">
        <v>-4.2</v>
      </c>
      <c r="E1956">
        <v>-9.1</v>
      </c>
      <c r="F1956">
        <v>-5.9</v>
      </c>
      <c r="G1956">
        <v>1.7</v>
      </c>
      <c r="H1956">
        <v>3.4</v>
      </c>
      <c r="I1956" t="s">
        <v>36</v>
      </c>
      <c r="J1956">
        <v>1</v>
      </c>
      <c r="K1956">
        <v>2012</v>
      </c>
    </row>
    <row r="1957" spans="1:11" hidden="1" x14ac:dyDescent="0.3">
      <c r="A1957" t="s">
        <v>23</v>
      </c>
      <c r="B1957" s="1">
        <v>315700</v>
      </c>
      <c r="C1957">
        <v>136.6</v>
      </c>
      <c r="D1957">
        <v>1.4</v>
      </c>
      <c r="E1957">
        <v>-3.9</v>
      </c>
      <c r="F1957">
        <v>-4.5</v>
      </c>
      <c r="G1957">
        <v>3.7</v>
      </c>
      <c r="H1957">
        <v>3.6</v>
      </c>
      <c r="I1957" t="s">
        <v>36</v>
      </c>
      <c r="J1957">
        <v>2</v>
      </c>
      <c r="K1957">
        <v>2012</v>
      </c>
    </row>
    <row r="1958" spans="1:11" hidden="1" x14ac:dyDescent="0.3">
      <c r="A1958" t="s">
        <v>23</v>
      </c>
      <c r="B1958" s="1">
        <v>317500</v>
      </c>
      <c r="C1958">
        <v>137.4</v>
      </c>
      <c r="D1958">
        <v>0.6</v>
      </c>
      <c r="E1958">
        <v>-4.4000000000000004</v>
      </c>
      <c r="F1958">
        <v>-6.7</v>
      </c>
      <c r="G1958">
        <v>4.9000000000000004</v>
      </c>
      <c r="H1958">
        <v>3.1</v>
      </c>
      <c r="I1958" t="s">
        <v>36</v>
      </c>
      <c r="J1958">
        <v>3</v>
      </c>
      <c r="K1958">
        <v>2012</v>
      </c>
    </row>
    <row r="1959" spans="1:11" hidden="1" x14ac:dyDescent="0.3">
      <c r="A1959" t="s">
        <v>23</v>
      </c>
      <c r="B1959" s="1">
        <v>318500</v>
      </c>
      <c r="C1959">
        <v>137.80000000000001</v>
      </c>
      <c r="D1959">
        <v>0.3</v>
      </c>
      <c r="E1959">
        <v>0.5</v>
      </c>
      <c r="F1959">
        <v>-4.5999999999999996</v>
      </c>
      <c r="G1959">
        <v>4.7</v>
      </c>
      <c r="H1959">
        <v>1.8</v>
      </c>
      <c r="I1959" t="s">
        <v>36</v>
      </c>
      <c r="J1959">
        <v>4</v>
      </c>
      <c r="K1959">
        <v>2012</v>
      </c>
    </row>
    <row r="1960" spans="1:11" hidden="1" x14ac:dyDescent="0.3">
      <c r="A1960" t="s">
        <v>23</v>
      </c>
      <c r="B1960" s="1">
        <v>321200</v>
      </c>
      <c r="C1960">
        <v>139</v>
      </c>
      <c r="D1960">
        <v>0.9</v>
      </c>
      <c r="E1960">
        <v>0.4</v>
      </c>
      <c r="F1960">
        <v>-4.5999999999999996</v>
      </c>
      <c r="G1960">
        <v>5.0999999999999996</v>
      </c>
      <c r="H1960">
        <v>1</v>
      </c>
      <c r="I1960" t="s">
        <v>36</v>
      </c>
      <c r="J1960">
        <v>5</v>
      </c>
      <c r="K1960">
        <v>2012</v>
      </c>
    </row>
    <row r="1961" spans="1:11" hidden="1" x14ac:dyDescent="0.3">
      <c r="A1961" t="s">
        <v>23</v>
      </c>
      <c r="B1961" s="1">
        <v>322200</v>
      </c>
      <c r="C1961">
        <v>139.4</v>
      </c>
      <c r="D1961">
        <v>0.3</v>
      </c>
      <c r="E1961">
        <v>-0.9</v>
      </c>
      <c r="F1961">
        <v>-4.3</v>
      </c>
      <c r="G1961">
        <v>5</v>
      </c>
      <c r="H1961">
        <v>-0.3</v>
      </c>
      <c r="I1961" t="s">
        <v>36</v>
      </c>
      <c r="J1961">
        <v>6</v>
      </c>
      <c r="K1961">
        <v>2012</v>
      </c>
    </row>
    <row r="1962" spans="1:11" hidden="1" x14ac:dyDescent="0.3">
      <c r="A1962" t="s">
        <v>23</v>
      </c>
      <c r="B1962" s="1">
        <v>321700</v>
      </c>
      <c r="C1962">
        <v>139.19999999999999</v>
      </c>
      <c r="D1962">
        <v>-0.1</v>
      </c>
      <c r="E1962">
        <v>3.3</v>
      </c>
      <c r="F1962">
        <v>-6.1</v>
      </c>
      <c r="G1962">
        <v>5.0999999999999996</v>
      </c>
      <c r="H1962">
        <v>-0.8</v>
      </c>
      <c r="I1962" t="s">
        <v>36</v>
      </c>
      <c r="J1962">
        <v>7</v>
      </c>
      <c r="K1962">
        <v>2012</v>
      </c>
    </row>
    <row r="1963" spans="1:11" hidden="1" x14ac:dyDescent="0.3">
      <c r="A1963" t="s">
        <v>23</v>
      </c>
      <c r="B1963" s="1">
        <v>321500</v>
      </c>
      <c r="C1963">
        <v>139.1</v>
      </c>
      <c r="D1963">
        <v>-0.1</v>
      </c>
      <c r="E1963">
        <v>1.8</v>
      </c>
      <c r="F1963">
        <v>-2.1</v>
      </c>
      <c r="G1963">
        <v>5.3</v>
      </c>
      <c r="H1963">
        <v>-1.3</v>
      </c>
      <c r="I1963" t="s">
        <v>36</v>
      </c>
      <c r="J1963">
        <v>8</v>
      </c>
      <c r="K1963">
        <v>2012</v>
      </c>
    </row>
    <row r="1964" spans="1:11" hidden="1" x14ac:dyDescent="0.3">
      <c r="A1964" t="s">
        <v>23</v>
      </c>
      <c r="B1964" s="1">
        <v>327700</v>
      </c>
      <c r="C1964">
        <v>141.80000000000001</v>
      </c>
      <c r="D1964">
        <v>1.9</v>
      </c>
      <c r="E1964">
        <v>3.2</v>
      </c>
      <c r="F1964">
        <v>-1.3</v>
      </c>
      <c r="G1964">
        <v>7.6</v>
      </c>
      <c r="H1964">
        <v>0.3</v>
      </c>
      <c r="I1964" t="s">
        <v>36</v>
      </c>
      <c r="J1964">
        <v>9</v>
      </c>
      <c r="K1964">
        <v>2012</v>
      </c>
    </row>
    <row r="1965" spans="1:11" hidden="1" x14ac:dyDescent="0.3">
      <c r="A1965" t="s">
        <v>23</v>
      </c>
      <c r="B1965" s="1">
        <v>322200</v>
      </c>
      <c r="C1965">
        <v>139.4</v>
      </c>
      <c r="D1965">
        <v>-1.7</v>
      </c>
      <c r="E1965">
        <v>1.2</v>
      </c>
      <c r="F1965">
        <v>1.7</v>
      </c>
      <c r="G1965">
        <v>4.7</v>
      </c>
      <c r="H1965">
        <v>-0.9</v>
      </c>
      <c r="I1965" t="s">
        <v>36</v>
      </c>
      <c r="J1965">
        <v>10</v>
      </c>
      <c r="K1965">
        <v>2012</v>
      </c>
    </row>
    <row r="1966" spans="1:11" hidden="1" x14ac:dyDescent="0.3">
      <c r="A1966" t="s">
        <v>23</v>
      </c>
      <c r="B1966" s="1">
        <v>332300</v>
      </c>
      <c r="C1966">
        <v>143.80000000000001</v>
      </c>
      <c r="D1966">
        <v>3.2</v>
      </c>
      <c r="E1966">
        <v>3.5</v>
      </c>
      <c r="F1966">
        <v>3.9</v>
      </c>
      <c r="G1966">
        <v>7</v>
      </c>
      <c r="H1966">
        <v>2.6</v>
      </c>
      <c r="I1966" t="s">
        <v>36</v>
      </c>
      <c r="J1966">
        <v>11</v>
      </c>
      <c r="K1966">
        <v>2012</v>
      </c>
    </row>
    <row r="1967" spans="1:11" hidden="1" x14ac:dyDescent="0.3">
      <c r="A1967" t="s">
        <v>23</v>
      </c>
      <c r="B1967" s="1">
        <v>323300</v>
      </c>
      <c r="C1967">
        <v>139.9</v>
      </c>
      <c r="D1967">
        <v>-2.7</v>
      </c>
      <c r="E1967">
        <v>0.4</v>
      </c>
      <c r="F1967">
        <v>-0.5</v>
      </c>
      <c r="G1967">
        <v>4.5999999999999996</v>
      </c>
      <c r="H1967">
        <v>0.4</v>
      </c>
      <c r="I1967" t="s">
        <v>36</v>
      </c>
      <c r="J1967">
        <v>12</v>
      </c>
      <c r="K1967">
        <v>2012</v>
      </c>
    </row>
    <row r="1968" spans="1:11" hidden="1" x14ac:dyDescent="0.3">
      <c r="A1968" t="s">
        <v>23</v>
      </c>
      <c r="B1968" s="1">
        <v>314500</v>
      </c>
      <c r="C1968">
        <v>136.1</v>
      </c>
      <c r="D1968">
        <v>-2.7</v>
      </c>
      <c r="E1968">
        <v>-2.2000000000000002</v>
      </c>
      <c r="F1968">
        <v>1</v>
      </c>
      <c r="G1968">
        <v>-1.6</v>
      </c>
      <c r="H1968">
        <v>-3.6</v>
      </c>
      <c r="I1968" t="s">
        <v>36</v>
      </c>
      <c r="J1968">
        <v>1</v>
      </c>
      <c r="K1968">
        <v>2013</v>
      </c>
    </row>
    <row r="1969" spans="1:11" hidden="1" x14ac:dyDescent="0.3">
      <c r="A1969" t="s">
        <v>23</v>
      </c>
      <c r="B1969" s="1">
        <v>320800</v>
      </c>
      <c r="C1969">
        <v>138.80000000000001</v>
      </c>
      <c r="D1969">
        <v>2</v>
      </c>
      <c r="E1969">
        <v>-0.2</v>
      </c>
      <c r="F1969">
        <v>1.6</v>
      </c>
      <c r="G1969">
        <v>-1.7</v>
      </c>
      <c r="H1969">
        <v>-3</v>
      </c>
      <c r="I1969" t="s">
        <v>36</v>
      </c>
      <c r="J1969">
        <v>2</v>
      </c>
      <c r="K1969">
        <v>2013</v>
      </c>
    </row>
    <row r="1970" spans="1:11" hidden="1" x14ac:dyDescent="0.3">
      <c r="A1970" t="s">
        <v>23</v>
      </c>
      <c r="B1970" s="1">
        <v>322900</v>
      </c>
      <c r="C1970">
        <v>139.69999999999999</v>
      </c>
      <c r="D1970">
        <v>0.6</v>
      </c>
      <c r="E1970">
        <v>-1.5</v>
      </c>
      <c r="F1970">
        <v>1.7</v>
      </c>
      <c r="G1970">
        <v>-2</v>
      </c>
      <c r="H1970">
        <v>-3.7</v>
      </c>
      <c r="I1970" t="s">
        <v>36</v>
      </c>
      <c r="J1970">
        <v>3</v>
      </c>
      <c r="K1970">
        <v>2013</v>
      </c>
    </row>
    <row r="1971" spans="1:11" hidden="1" x14ac:dyDescent="0.3">
      <c r="A1971" t="s">
        <v>23</v>
      </c>
      <c r="B1971" s="1">
        <v>319400</v>
      </c>
      <c r="C1971">
        <v>138.19999999999999</v>
      </c>
      <c r="D1971">
        <v>-1.1000000000000001</v>
      </c>
      <c r="E1971">
        <v>-0.9</v>
      </c>
      <c r="F1971">
        <v>0.3</v>
      </c>
      <c r="G1971">
        <v>-3.3</v>
      </c>
      <c r="H1971">
        <v>-5.0999999999999996</v>
      </c>
      <c r="I1971" t="s">
        <v>36</v>
      </c>
      <c r="J1971">
        <v>4</v>
      </c>
      <c r="K1971">
        <v>2013</v>
      </c>
    </row>
    <row r="1972" spans="1:11" hidden="1" x14ac:dyDescent="0.3">
      <c r="A1972" t="s">
        <v>23</v>
      </c>
      <c r="B1972" s="1">
        <v>318700</v>
      </c>
      <c r="C1972">
        <v>137.9</v>
      </c>
      <c r="D1972">
        <v>-0.2</v>
      </c>
      <c r="E1972">
        <v>-4.0999999999999996</v>
      </c>
      <c r="F1972">
        <v>-0.8</v>
      </c>
      <c r="G1972">
        <v>-2.5</v>
      </c>
      <c r="H1972">
        <v>-5.8</v>
      </c>
      <c r="I1972" t="s">
        <v>36</v>
      </c>
      <c r="J1972">
        <v>5</v>
      </c>
      <c r="K1972">
        <v>2013</v>
      </c>
    </row>
    <row r="1973" spans="1:11" hidden="1" x14ac:dyDescent="0.3">
      <c r="A1973" t="s">
        <v>23</v>
      </c>
      <c r="B1973" s="1">
        <v>321900</v>
      </c>
      <c r="C1973">
        <v>139.30000000000001</v>
      </c>
      <c r="D1973">
        <v>1</v>
      </c>
      <c r="E1973">
        <v>-0.4</v>
      </c>
      <c r="F1973">
        <v>-0.1</v>
      </c>
      <c r="G1973">
        <v>-1.5</v>
      </c>
      <c r="H1973">
        <v>-5.3</v>
      </c>
      <c r="I1973" t="s">
        <v>36</v>
      </c>
      <c r="J1973">
        <v>6</v>
      </c>
      <c r="K1973">
        <v>2013</v>
      </c>
    </row>
    <row r="1974" spans="1:11" hidden="1" x14ac:dyDescent="0.3">
      <c r="A1974" t="s">
        <v>23</v>
      </c>
      <c r="B1974" s="1">
        <v>312700</v>
      </c>
      <c r="C1974">
        <v>135.30000000000001</v>
      </c>
      <c r="D1974">
        <v>-2.9</v>
      </c>
      <c r="E1974">
        <v>-0.6</v>
      </c>
      <c r="F1974">
        <v>-2.8</v>
      </c>
      <c r="G1974">
        <v>-4</v>
      </c>
      <c r="H1974">
        <v>-6.9</v>
      </c>
      <c r="I1974" t="s">
        <v>36</v>
      </c>
      <c r="J1974">
        <v>7</v>
      </c>
      <c r="K1974">
        <v>2013</v>
      </c>
    </row>
    <row r="1975" spans="1:11" hidden="1" x14ac:dyDescent="0.3">
      <c r="A1975" t="s">
        <v>23</v>
      </c>
      <c r="B1975" s="1">
        <v>313400</v>
      </c>
      <c r="C1975">
        <v>135.6</v>
      </c>
      <c r="D1975">
        <v>0.2</v>
      </c>
      <c r="E1975">
        <v>-2.2999999999999998</v>
      </c>
      <c r="F1975">
        <v>-2.5</v>
      </c>
      <c r="G1975">
        <v>-2</v>
      </c>
      <c r="H1975">
        <v>-5.5</v>
      </c>
      <c r="I1975" t="s">
        <v>36</v>
      </c>
      <c r="J1975">
        <v>8</v>
      </c>
      <c r="K1975">
        <v>2013</v>
      </c>
    </row>
    <row r="1976" spans="1:11" hidden="1" x14ac:dyDescent="0.3">
      <c r="A1976" t="s">
        <v>23</v>
      </c>
      <c r="B1976" s="1">
        <v>315900</v>
      </c>
      <c r="C1976">
        <v>136.69999999999999</v>
      </c>
      <c r="D1976">
        <v>0.8</v>
      </c>
      <c r="E1976">
        <v>-2.1</v>
      </c>
      <c r="F1976">
        <v>-3.6</v>
      </c>
      <c r="G1976">
        <v>-0.6</v>
      </c>
      <c r="H1976">
        <v>-3.6</v>
      </c>
      <c r="I1976" t="s">
        <v>36</v>
      </c>
      <c r="J1976">
        <v>9</v>
      </c>
      <c r="K1976">
        <v>2013</v>
      </c>
    </row>
    <row r="1977" spans="1:11" hidden="1" x14ac:dyDescent="0.3">
      <c r="A1977" t="s">
        <v>23</v>
      </c>
      <c r="B1977" s="1">
        <v>316400</v>
      </c>
      <c r="C1977">
        <v>136.9</v>
      </c>
      <c r="D1977">
        <v>0.1</v>
      </c>
      <c r="E1977">
        <v>-0.9</v>
      </c>
      <c r="F1977">
        <v>-1.8</v>
      </c>
      <c r="G1977">
        <v>3.1</v>
      </c>
      <c r="H1977">
        <v>-1.4</v>
      </c>
      <c r="I1977" t="s">
        <v>36</v>
      </c>
      <c r="J1977">
        <v>10</v>
      </c>
      <c r="K1977">
        <v>2013</v>
      </c>
    </row>
    <row r="1978" spans="1:11" hidden="1" x14ac:dyDescent="0.3">
      <c r="A1978" t="s">
        <v>23</v>
      </c>
      <c r="B1978" s="1">
        <v>319400</v>
      </c>
      <c r="C1978">
        <v>138.19999999999999</v>
      </c>
      <c r="D1978">
        <v>0.9</v>
      </c>
      <c r="E1978">
        <v>0.2</v>
      </c>
      <c r="F1978">
        <v>-3.9</v>
      </c>
      <c r="G1978">
        <v>8.6</v>
      </c>
      <c r="H1978">
        <v>1.7</v>
      </c>
      <c r="I1978" t="s">
        <v>36</v>
      </c>
      <c r="J1978">
        <v>11</v>
      </c>
      <c r="K1978">
        <v>2013</v>
      </c>
    </row>
    <row r="1979" spans="1:11" hidden="1" x14ac:dyDescent="0.3">
      <c r="A1979" t="s">
        <v>23</v>
      </c>
      <c r="B1979" s="1">
        <v>322900</v>
      </c>
      <c r="C1979">
        <v>139.69999999999999</v>
      </c>
      <c r="D1979">
        <v>1.1000000000000001</v>
      </c>
      <c r="E1979">
        <v>0.3</v>
      </c>
      <c r="F1979">
        <v>-0.1</v>
      </c>
      <c r="G1979">
        <v>0.3</v>
      </c>
      <c r="H1979">
        <v>5</v>
      </c>
      <c r="I1979" t="s">
        <v>36</v>
      </c>
      <c r="J1979">
        <v>12</v>
      </c>
      <c r="K1979">
        <v>2013</v>
      </c>
    </row>
    <row r="1980" spans="1:11" hidden="1" x14ac:dyDescent="0.3">
      <c r="A1980" t="s">
        <v>23</v>
      </c>
      <c r="B1980" s="1">
        <v>324000</v>
      </c>
      <c r="C1980">
        <v>140.19999999999999</v>
      </c>
      <c r="D1980">
        <v>0.4</v>
      </c>
      <c r="E1980">
        <v>3.6</v>
      </c>
      <c r="F1980">
        <v>3</v>
      </c>
      <c r="G1980">
        <v>-2.1</v>
      </c>
      <c r="H1980">
        <v>5.9</v>
      </c>
      <c r="I1980" t="s">
        <v>36</v>
      </c>
      <c r="J1980">
        <v>1</v>
      </c>
      <c r="K1980">
        <v>2014</v>
      </c>
    </row>
    <row r="1981" spans="1:11" hidden="1" x14ac:dyDescent="0.3">
      <c r="A1981" t="s">
        <v>23</v>
      </c>
      <c r="B1981" s="1">
        <v>323800</v>
      </c>
      <c r="C1981">
        <v>140.1</v>
      </c>
      <c r="D1981">
        <v>-0.1</v>
      </c>
      <c r="E1981">
        <v>3.3</v>
      </c>
      <c r="F1981">
        <v>0.9</v>
      </c>
      <c r="G1981">
        <v>-2.1</v>
      </c>
      <c r="H1981">
        <v>6.4</v>
      </c>
      <c r="I1981" t="s">
        <v>36</v>
      </c>
      <c r="J1981">
        <v>2</v>
      </c>
      <c r="K1981">
        <v>2014</v>
      </c>
    </row>
    <row r="1982" spans="1:11" hidden="1" x14ac:dyDescent="0.3">
      <c r="A1982" t="s">
        <v>23</v>
      </c>
      <c r="B1982" s="1">
        <v>331400</v>
      </c>
      <c r="C1982">
        <v>143.4</v>
      </c>
      <c r="D1982">
        <v>2.4</v>
      </c>
      <c r="E1982">
        <v>4.9000000000000004</v>
      </c>
      <c r="F1982">
        <v>2.6</v>
      </c>
      <c r="G1982">
        <v>-2.6</v>
      </c>
      <c r="H1982">
        <v>9.5</v>
      </c>
      <c r="I1982" t="s">
        <v>36</v>
      </c>
      <c r="J1982">
        <v>3</v>
      </c>
      <c r="K1982">
        <v>2014</v>
      </c>
    </row>
    <row r="1983" spans="1:11" hidden="1" x14ac:dyDescent="0.3">
      <c r="A1983" t="s">
        <v>23</v>
      </c>
      <c r="B1983" s="1">
        <v>325200</v>
      </c>
      <c r="C1983">
        <v>140.69999999999999</v>
      </c>
      <c r="D1983">
        <v>-1.9</v>
      </c>
      <c r="E1983">
        <v>2.8</v>
      </c>
      <c r="F1983">
        <v>1.8</v>
      </c>
      <c r="G1983">
        <v>-2.6</v>
      </c>
      <c r="H1983">
        <v>6.9</v>
      </c>
      <c r="I1983" t="s">
        <v>36</v>
      </c>
      <c r="J1983">
        <v>4</v>
      </c>
      <c r="K1983">
        <v>2014</v>
      </c>
    </row>
    <row r="1984" spans="1:11" hidden="1" x14ac:dyDescent="0.3">
      <c r="A1984" t="s">
        <v>23</v>
      </c>
      <c r="B1984" s="1">
        <v>328200</v>
      </c>
      <c r="C1984">
        <v>142</v>
      </c>
      <c r="D1984">
        <v>0.9</v>
      </c>
      <c r="E1984">
        <v>2.7</v>
      </c>
      <c r="F1984">
        <v>3</v>
      </c>
      <c r="G1984">
        <v>-2.5</v>
      </c>
      <c r="H1984">
        <v>7.4</v>
      </c>
      <c r="I1984" t="s">
        <v>36</v>
      </c>
      <c r="J1984">
        <v>5</v>
      </c>
      <c r="K1984">
        <v>2014</v>
      </c>
    </row>
    <row r="1985" spans="1:11" hidden="1" x14ac:dyDescent="0.3">
      <c r="A1985" t="s">
        <v>23</v>
      </c>
      <c r="B1985" s="1">
        <v>322200</v>
      </c>
      <c r="C1985">
        <v>139.4</v>
      </c>
      <c r="D1985">
        <v>-1.8</v>
      </c>
      <c r="E1985">
        <v>-0.2</v>
      </c>
      <c r="F1985">
        <v>0.1</v>
      </c>
      <c r="G1985">
        <v>-4.3</v>
      </c>
      <c r="H1985">
        <v>5</v>
      </c>
      <c r="I1985" t="s">
        <v>36</v>
      </c>
      <c r="J1985">
        <v>6</v>
      </c>
      <c r="K1985">
        <v>2014</v>
      </c>
    </row>
    <row r="1986" spans="1:11" hidden="1" x14ac:dyDescent="0.3">
      <c r="A1986" t="s">
        <v>23</v>
      </c>
      <c r="B1986" s="1">
        <v>325900</v>
      </c>
      <c r="C1986">
        <v>141</v>
      </c>
      <c r="D1986">
        <v>1.1000000000000001</v>
      </c>
      <c r="E1986">
        <v>0.6</v>
      </c>
      <c r="F1986">
        <v>4.2</v>
      </c>
      <c r="G1986">
        <v>-4.9000000000000004</v>
      </c>
      <c r="H1986">
        <v>6.4</v>
      </c>
      <c r="I1986" t="s">
        <v>36</v>
      </c>
      <c r="J1986">
        <v>7</v>
      </c>
      <c r="K1986">
        <v>2014</v>
      </c>
    </row>
    <row r="1987" spans="1:11" hidden="1" x14ac:dyDescent="0.3">
      <c r="A1987" t="s">
        <v>23</v>
      </c>
      <c r="B1987" s="1">
        <v>326300</v>
      </c>
      <c r="C1987">
        <v>141.19999999999999</v>
      </c>
      <c r="D1987">
        <v>0.1</v>
      </c>
      <c r="E1987">
        <v>0.8</v>
      </c>
      <c r="F1987">
        <v>4.0999999999999996</v>
      </c>
      <c r="G1987">
        <v>-0.6</v>
      </c>
      <c r="H1987">
        <v>6.9</v>
      </c>
      <c r="I1987" t="s">
        <v>36</v>
      </c>
      <c r="J1987">
        <v>8</v>
      </c>
      <c r="K1987">
        <v>2014</v>
      </c>
    </row>
    <row r="1988" spans="1:11" hidden="1" x14ac:dyDescent="0.3">
      <c r="A1988" t="s">
        <v>23</v>
      </c>
      <c r="B1988" s="1">
        <v>329600</v>
      </c>
      <c r="C1988">
        <v>142.6</v>
      </c>
      <c r="D1988">
        <v>1</v>
      </c>
      <c r="E1988">
        <v>-0.6</v>
      </c>
      <c r="F1988">
        <v>4.3</v>
      </c>
      <c r="G1988">
        <v>-0.8</v>
      </c>
      <c r="H1988">
        <v>8.1999999999999993</v>
      </c>
      <c r="I1988" t="s">
        <v>36</v>
      </c>
      <c r="J1988">
        <v>9</v>
      </c>
      <c r="K1988">
        <v>2014</v>
      </c>
    </row>
    <row r="1989" spans="1:11" hidden="1" x14ac:dyDescent="0.3">
      <c r="A1989" t="s">
        <v>23</v>
      </c>
      <c r="B1989" s="1">
        <v>328900</v>
      </c>
      <c r="C1989">
        <v>142.30000000000001</v>
      </c>
      <c r="D1989">
        <v>-0.2</v>
      </c>
      <c r="E1989">
        <v>1.1000000000000001</v>
      </c>
      <c r="F1989">
        <v>3.9</v>
      </c>
      <c r="G1989">
        <v>3.8</v>
      </c>
      <c r="H1989">
        <v>6.9</v>
      </c>
      <c r="I1989" t="s">
        <v>36</v>
      </c>
      <c r="J1989">
        <v>10</v>
      </c>
      <c r="K1989">
        <v>2014</v>
      </c>
    </row>
    <row r="1990" spans="1:11" hidden="1" x14ac:dyDescent="0.3">
      <c r="A1990" t="s">
        <v>23</v>
      </c>
      <c r="B1990" s="1">
        <v>340200</v>
      </c>
      <c r="C1990">
        <v>147.19999999999999</v>
      </c>
      <c r="D1990">
        <v>3.4</v>
      </c>
      <c r="E1990">
        <v>3.7</v>
      </c>
      <c r="F1990">
        <v>6.5</v>
      </c>
      <c r="G1990">
        <v>6.4</v>
      </c>
      <c r="H1990">
        <v>9.5</v>
      </c>
      <c r="I1990" t="s">
        <v>36</v>
      </c>
      <c r="J1990">
        <v>11</v>
      </c>
      <c r="K1990">
        <v>2014</v>
      </c>
    </row>
    <row r="1991" spans="1:11" hidden="1" x14ac:dyDescent="0.3">
      <c r="A1991" t="s">
        <v>23</v>
      </c>
      <c r="B1991" s="1">
        <v>331200</v>
      </c>
      <c r="C1991">
        <v>143.30000000000001</v>
      </c>
      <c r="D1991">
        <v>-2.6</v>
      </c>
      <c r="E1991">
        <v>2.8</v>
      </c>
      <c r="F1991">
        <v>2.6</v>
      </c>
      <c r="G1991">
        <v>1.9</v>
      </c>
      <c r="H1991">
        <v>7.1</v>
      </c>
      <c r="I1991" t="s">
        <v>36</v>
      </c>
      <c r="J1991">
        <v>12</v>
      </c>
      <c r="K1991">
        <v>2014</v>
      </c>
    </row>
    <row r="1992" spans="1:11" hidden="1" x14ac:dyDescent="0.3">
      <c r="A1992" t="s">
        <v>23</v>
      </c>
      <c r="B1992" s="1">
        <v>346900</v>
      </c>
      <c r="C1992">
        <v>150.1</v>
      </c>
      <c r="D1992">
        <v>4.7</v>
      </c>
      <c r="E1992">
        <v>6.5</v>
      </c>
      <c r="F1992">
        <v>7.1</v>
      </c>
      <c r="G1992">
        <v>11.4</v>
      </c>
      <c r="H1992">
        <v>8.5</v>
      </c>
      <c r="I1992" t="s">
        <v>36</v>
      </c>
      <c r="J1992">
        <v>1</v>
      </c>
      <c r="K1992">
        <v>2015</v>
      </c>
    </row>
    <row r="1993" spans="1:11" hidden="1" x14ac:dyDescent="0.3">
      <c r="A1993" t="s">
        <v>23</v>
      </c>
      <c r="B1993" s="1">
        <v>328900</v>
      </c>
      <c r="C1993">
        <v>142.30000000000001</v>
      </c>
      <c r="D1993">
        <v>-5.2</v>
      </c>
      <c r="E1993">
        <v>0.8</v>
      </c>
      <c r="F1993">
        <v>1.6</v>
      </c>
      <c r="G1993">
        <v>4.2</v>
      </c>
      <c r="H1993">
        <v>0.8</v>
      </c>
      <c r="I1993" t="s">
        <v>36</v>
      </c>
      <c r="J1993">
        <v>2</v>
      </c>
      <c r="K1993">
        <v>2015</v>
      </c>
    </row>
    <row r="1994" spans="1:11" hidden="1" x14ac:dyDescent="0.3">
      <c r="A1994" t="s">
        <v>23</v>
      </c>
      <c r="B1994" s="1">
        <v>336300</v>
      </c>
      <c r="C1994">
        <v>145.5</v>
      </c>
      <c r="D1994">
        <v>2.2000000000000002</v>
      </c>
      <c r="E1994">
        <v>2</v>
      </c>
      <c r="F1994">
        <v>1.5</v>
      </c>
      <c r="G1994">
        <v>5.9</v>
      </c>
      <c r="H1994">
        <v>2.1</v>
      </c>
      <c r="I1994" t="s">
        <v>36</v>
      </c>
      <c r="J1994">
        <v>3</v>
      </c>
      <c r="K1994">
        <v>2015</v>
      </c>
    </row>
    <row r="1995" spans="1:11" hidden="1" x14ac:dyDescent="0.3">
      <c r="A1995" t="s">
        <v>23</v>
      </c>
      <c r="B1995" s="1">
        <v>352200</v>
      </c>
      <c r="C1995">
        <v>152.4</v>
      </c>
      <c r="D1995">
        <v>4.7</v>
      </c>
      <c r="E1995">
        <v>7.1</v>
      </c>
      <c r="F1995">
        <v>8.3000000000000007</v>
      </c>
      <c r="G1995">
        <v>10.6</v>
      </c>
      <c r="H1995">
        <v>6.6</v>
      </c>
      <c r="I1995" t="s">
        <v>36</v>
      </c>
      <c r="J1995">
        <v>4</v>
      </c>
      <c r="K1995">
        <v>2015</v>
      </c>
    </row>
    <row r="1996" spans="1:11" hidden="1" x14ac:dyDescent="0.3">
      <c r="A1996" t="s">
        <v>23</v>
      </c>
      <c r="B1996" s="1">
        <v>359400</v>
      </c>
      <c r="C1996">
        <v>155.5</v>
      </c>
      <c r="D1996">
        <v>2</v>
      </c>
      <c r="E1996">
        <v>5.6</v>
      </c>
      <c r="F1996">
        <v>9.5</v>
      </c>
      <c r="G1996">
        <v>11.9</v>
      </c>
      <c r="H1996">
        <v>9.9</v>
      </c>
      <c r="I1996" t="s">
        <v>36</v>
      </c>
      <c r="J1996">
        <v>5</v>
      </c>
      <c r="K1996">
        <v>2015</v>
      </c>
    </row>
    <row r="1997" spans="1:11" hidden="1" x14ac:dyDescent="0.3">
      <c r="A1997" t="s">
        <v>23</v>
      </c>
      <c r="B1997" s="1">
        <v>362800</v>
      </c>
      <c r="C1997">
        <v>157</v>
      </c>
      <c r="D1997">
        <v>1</v>
      </c>
      <c r="E1997">
        <v>9.6</v>
      </c>
      <c r="F1997">
        <v>12.6</v>
      </c>
      <c r="G1997">
        <v>12.6</v>
      </c>
      <c r="H1997">
        <v>11</v>
      </c>
      <c r="I1997" t="s">
        <v>36</v>
      </c>
      <c r="J1997">
        <v>6</v>
      </c>
      <c r="K1997">
        <v>2015</v>
      </c>
    </row>
    <row r="1998" spans="1:11" hidden="1" x14ac:dyDescent="0.3">
      <c r="A1998" t="s">
        <v>23</v>
      </c>
      <c r="B1998" s="1">
        <v>361700</v>
      </c>
      <c r="C1998">
        <v>156.5</v>
      </c>
      <c r="D1998">
        <v>-0.3</v>
      </c>
      <c r="E1998">
        <v>4.3</v>
      </c>
      <c r="F1998">
        <v>11</v>
      </c>
      <c r="G1998">
        <v>12.4</v>
      </c>
      <c r="H1998">
        <v>11.1</v>
      </c>
      <c r="I1998" t="s">
        <v>36</v>
      </c>
      <c r="J1998">
        <v>7</v>
      </c>
      <c r="K1998">
        <v>2015</v>
      </c>
    </row>
    <row r="1999" spans="1:11" hidden="1" x14ac:dyDescent="0.3">
      <c r="A1999" t="s">
        <v>23</v>
      </c>
      <c r="B1999" s="1">
        <v>367700</v>
      </c>
      <c r="C1999">
        <v>159.1</v>
      </c>
      <c r="D1999">
        <v>1.7</v>
      </c>
      <c r="E1999">
        <v>11.8</v>
      </c>
      <c r="F1999">
        <v>12.7</v>
      </c>
      <c r="G1999">
        <v>14.4</v>
      </c>
      <c r="H1999">
        <v>15</v>
      </c>
      <c r="I1999" t="s">
        <v>36</v>
      </c>
      <c r="J1999">
        <v>8</v>
      </c>
      <c r="K1999">
        <v>2015</v>
      </c>
    </row>
    <row r="2000" spans="1:11" hidden="1" x14ac:dyDescent="0.3">
      <c r="A2000" t="s">
        <v>23</v>
      </c>
      <c r="B2000" s="1">
        <v>360800</v>
      </c>
      <c r="C2000">
        <v>156.1</v>
      </c>
      <c r="D2000">
        <v>-1.9</v>
      </c>
      <c r="E2000">
        <v>7.3</v>
      </c>
      <c r="F2000">
        <v>9.5</v>
      </c>
      <c r="G2000">
        <v>10.1</v>
      </c>
      <c r="H2000">
        <v>13.5</v>
      </c>
      <c r="I2000" t="s">
        <v>36</v>
      </c>
      <c r="J2000">
        <v>9</v>
      </c>
      <c r="K2000">
        <v>2015</v>
      </c>
    </row>
    <row r="2001" spans="1:11" hidden="1" x14ac:dyDescent="0.3">
      <c r="A2001" t="s">
        <v>23</v>
      </c>
      <c r="B2001" s="1">
        <v>364700</v>
      </c>
      <c r="C2001">
        <v>157.80000000000001</v>
      </c>
      <c r="D2001">
        <v>1.1000000000000001</v>
      </c>
      <c r="E2001">
        <v>3.5</v>
      </c>
      <c r="F2001">
        <v>10.9</v>
      </c>
      <c r="G2001">
        <v>13.2</v>
      </c>
      <c r="H2001">
        <v>18.8</v>
      </c>
      <c r="I2001" t="s">
        <v>36</v>
      </c>
      <c r="J2001">
        <v>10</v>
      </c>
      <c r="K2001">
        <v>2015</v>
      </c>
    </row>
    <row r="2002" spans="1:11" hidden="1" x14ac:dyDescent="0.3">
      <c r="A2002" t="s">
        <v>23</v>
      </c>
      <c r="B2002" s="1">
        <v>368900</v>
      </c>
      <c r="C2002">
        <v>159.6</v>
      </c>
      <c r="D2002">
        <v>1.1000000000000001</v>
      </c>
      <c r="E2002">
        <v>2.6</v>
      </c>
      <c r="F2002">
        <v>8.4</v>
      </c>
      <c r="G2002">
        <v>11</v>
      </c>
      <c r="H2002">
        <v>25.4</v>
      </c>
      <c r="I2002" t="s">
        <v>36</v>
      </c>
      <c r="J2002">
        <v>11</v>
      </c>
      <c r="K2002">
        <v>2015</v>
      </c>
    </row>
    <row r="2003" spans="1:11" hidden="1" x14ac:dyDescent="0.3">
      <c r="A2003" t="s">
        <v>23</v>
      </c>
      <c r="B2003" s="1">
        <v>377900</v>
      </c>
      <c r="C2003">
        <v>163.5</v>
      </c>
      <c r="D2003">
        <v>2.4</v>
      </c>
      <c r="E2003">
        <v>4.0999999999999996</v>
      </c>
      <c r="F2003">
        <v>14.1</v>
      </c>
      <c r="G2003">
        <v>16.899999999999999</v>
      </c>
      <c r="H2003">
        <v>17.399999999999999</v>
      </c>
      <c r="I2003" t="s">
        <v>36</v>
      </c>
      <c r="J2003">
        <v>12</v>
      </c>
      <c r="K2003">
        <v>2015</v>
      </c>
    </row>
    <row r="2004" spans="1:11" hidden="1" x14ac:dyDescent="0.3">
      <c r="A2004" t="s">
        <v>23</v>
      </c>
      <c r="B2004" s="1">
        <v>380600</v>
      </c>
      <c r="C2004">
        <v>164.7</v>
      </c>
      <c r="D2004">
        <v>0.7</v>
      </c>
      <c r="E2004">
        <v>5.2</v>
      </c>
      <c r="F2004">
        <v>9.6999999999999993</v>
      </c>
      <c r="G2004">
        <v>21</v>
      </c>
      <c r="H2004">
        <v>15</v>
      </c>
      <c r="I2004" t="s">
        <v>36</v>
      </c>
      <c r="J2004">
        <v>1</v>
      </c>
      <c r="K2004">
        <v>2016</v>
      </c>
    </row>
    <row r="2005" spans="1:11" hidden="1" x14ac:dyDescent="0.3">
      <c r="A2005" t="s">
        <v>23</v>
      </c>
      <c r="B2005" s="1">
        <v>384600</v>
      </c>
      <c r="C2005">
        <v>166.4</v>
      </c>
      <c r="D2005">
        <v>1</v>
      </c>
      <c r="E2005">
        <v>4.5999999999999996</v>
      </c>
      <c r="F2005">
        <v>16.899999999999999</v>
      </c>
      <c r="G2005">
        <v>19.899999999999999</v>
      </c>
      <c r="H2005">
        <v>16.3</v>
      </c>
      <c r="I2005" t="s">
        <v>36</v>
      </c>
      <c r="J2005">
        <v>2</v>
      </c>
      <c r="K2005">
        <v>2016</v>
      </c>
    </row>
    <row r="2006" spans="1:11" hidden="1" x14ac:dyDescent="0.3">
      <c r="A2006" t="s">
        <v>23</v>
      </c>
      <c r="B2006" s="1">
        <v>391700</v>
      </c>
      <c r="C2006">
        <v>169.5</v>
      </c>
      <c r="D2006">
        <v>1.9</v>
      </c>
      <c r="E2006">
        <v>8.6</v>
      </c>
      <c r="F2006">
        <v>16.5</v>
      </c>
      <c r="G2006">
        <v>21.3</v>
      </c>
      <c r="H2006">
        <v>15.1</v>
      </c>
      <c r="I2006" t="s">
        <v>36</v>
      </c>
      <c r="J2006">
        <v>3</v>
      </c>
      <c r="K2006">
        <v>2016</v>
      </c>
    </row>
    <row r="2007" spans="1:11" hidden="1" x14ac:dyDescent="0.3">
      <c r="A2007" t="s">
        <v>23</v>
      </c>
      <c r="B2007" s="1">
        <v>405600</v>
      </c>
      <c r="C2007">
        <v>175.5</v>
      </c>
      <c r="D2007">
        <v>3.5</v>
      </c>
      <c r="E2007">
        <v>11.2</v>
      </c>
      <c r="F2007">
        <v>15.2</v>
      </c>
      <c r="G2007">
        <v>27</v>
      </c>
      <c r="H2007">
        <v>21.5</v>
      </c>
      <c r="I2007" t="s">
        <v>36</v>
      </c>
      <c r="J2007">
        <v>4</v>
      </c>
      <c r="K2007">
        <v>2016</v>
      </c>
    </row>
    <row r="2008" spans="1:11" hidden="1" x14ac:dyDescent="0.3">
      <c r="A2008" t="s">
        <v>23</v>
      </c>
      <c r="B2008" s="1">
        <v>418500</v>
      </c>
      <c r="C2008">
        <v>181.1</v>
      </c>
      <c r="D2008">
        <v>3.2</v>
      </c>
      <c r="E2008">
        <v>13.5</v>
      </c>
      <c r="F2008">
        <v>16.5</v>
      </c>
      <c r="G2008">
        <v>31.3</v>
      </c>
      <c r="H2008">
        <v>24.3</v>
      </c>
      <c r="I2008" t="s">
        <v>36</v>
      </c>
      <c r="J2008">
        <v>5</v>
      </c>
      <c r="K2008">
        <v>2016</v>
      </c>
    </row>
    <row r="2009" spans="1:11" hidden="1" x14ac:dyDescent="0.3">
      <c r="A2009" t="s">
        <v>23</v>
      </c>
      <c r="B2009" s="1">
        <v>447400</v>
      </c>
      <c r="C2009">
        <v>193.6</v>
      </c>
      <c r="D2009">
        <v>6.9</v>
      </c>
      <c r="E2009">
        <v>18.399999999999999</v>
      </c>
      <c r="F2009">
        <v>23.3</v>
      </c>
      <c r="G2009">
        <v>39</v>
      </c>
      <c r="H2009">
        <v>32.9</v>
      </c>
      <c r="I2009" t="s">
        <v>36</v>
      </c>
      <c r="J2009">
        <v>6</v>
      </c>
      <c r="K2009">
        <v>2016</v>
      </c>
    </row>
    <row r="2010" spans="1:11" hidden="1" x14ac:dyDescent="0.3">
      <c r="A2010" t="s">
        <v>23</v>
      </c>
      <c r="B2010" s="1">
        <v>467800</v>
      </c>
      <c r="C2010">
        <v>202.4</v>
      </c>
      <c r="D2010">
        <v>4.5</v>
      </c>
      <c r="E2010">
        <v>22.9</v>
      </c>
      <c r="F2010">
        <v>29.3</v>
      </c>
      <c r="G2010">
        <v>49.6</v>
      </c>
      <c r="H2010">
        <v>36.6</v>
      </c>
      <c r="I2010" t="s">
        <v>36</v>
      </c>
      <c r="J2010">
        <v>7</v>
      </c>
      <c r="K2010">
        <v>2016</v>
      </c>
    </row>
    <row r="2011" spans="1:11" hidden="1" x14ac:dyDescent="0.3">
      <c r="A2011" t="s">
        <v>23</v>
      </c>
      <c r="B2011" s="1">
        <v>479300</v>
      </c>
      <c r="C2011">
        <v>207.4</v>
      </c>
      <c r="D2011">
        <v>2.5</v>
      </c>
      <c r="E2011">
        <v>24.6</v>
      </c>
      <c r="F2011">
        <v>30.4</v>
      </c>
      <c r="G2011">
        <v>52.9</v>
      </c>
      <c r="H2011">
        <v>46</v>
      </c>
      <c r="I2011" t="s">
        <v>36</v>
      </c>
      <c r="J2011">
        <v>8</v>
      </c>
      <c r="K2011">
        <v>2016</v>
      </c>
    </row>
    <row r="2012" spans="1:11" hidden="1" x14ac:dyDescent="0.3">
      <c r="A2012" t="s">
        <v>23</v>
      </c>
      <c r="B2012" s="1">
        <v>474900</v>
      </c>
      <c r="C2012">
        <v>205.5</v>
      </c>
      <c r="D2012">
        <v>-0.9</v>
      </c>
      <c r="E2012">
        <v>21.2</v>
      </c>
      <c r="F2012">
        <v>31.6</v>
      </c>
      <c r="G2012">
        <v>50.3</v>
      </c>
      <c r="H2012">
        <v>43</v>
      </c>
      <c r="I2012" t="s">
        <v>36</v>
      </c>
      <c r="J2012">
        <v>9</v>
      </c>
      <c r="K2012">
        <v>2016</v>
      </c>
    </row>
    <row r="2013" spans="1:11" hidden="1" x14ac:dyDescent="0.3">
      <c r="A2013" t="s">
        <v>23</v>
      </c>
      <c r="B2013" s="1">
        <v>474500</v>
      </c>
      <c r="C2013">
        <v>205.3</v>
      </c>
      <c r="D2013">
        <v>-0.1</v>
      </c>
      <c r="E2013">
        <v>17</v>
      </c>
      <c r="F2013">
        <v>30.1</v>
      </c>
      <c r="G2013">
        <v>50</v>
      </c>
      <c r="H2013">
        <v>49.7</v>
      </c>
      <c r="I2013" t="s">
        <v>36</v>
      </c>
      <c r="J2013">
        <v>10</v>
      </c>
      <c r="K2013">
        <v>2016</v>
      </c>
    </row>
    <row r="2014" spans="1:11" hidden="1" x14ac:dyDescent="0.3">
      <c r="A2014" t="s">
        <v>23</v>
      </c>
      <c r="B2014" s="1">
        <v>477700</v>
      </c>
      <c r="C2014">
        <v>206.7</v>
      </c>
      <c r="D2014">
        <v>0.7</v>
      </c>
      <c r="E2014">
        <v>14.1</v>
      </c>
      <c r="F2014">
        <v>29.5</v>
      </c>
      <c r="G2014">
        <v>49.6</v>
      </c>
      <c r="H2014">
        <v>49.3</v>
      </c>
      <c r="I2014" t="s">
        <v>36</v>
      </c>
      <c r="J2014">
        <v>11</v>
      </c>
      <c r="K2014">
        <v>2016</v>
      </c>
    </row>
    <row r="2015" spans="1:11" hidden="1" x14ac:dyDescent="0.3">
      <c r="A2015" t="s">
        <v>23</v>
      </c>
      <c r="B2015" s="1">
        <v>477900</v>
      </c>
      <c r="C2015">
        <v>206.8</v>
      </c>
      <c r="D2015">
        <v>0</v>
      </c>
      <c r="E2015">
        <v>6.8</v>
      </c>
      <c r="F2015">
        <v>26.5</v>
      </c>
      <c r="G2015">
        <v>48</v>
      </c>
      <c r="H2015">
        <v>47.1</v>
      </c>
      <c r="I2015" t="s">
        <v>36</v>
      </c>
      <c r="J2015">
        <v>12</v>
      </c>
      <c r="K2015">
        <v>2016</v>
      </c>
    </row>
    <row r="2016" spans="1:11" hidden="1" x14ac:dyDescent="0.3">
      <c r="A2016" t="s">
        <v>23</v>
      </c>
      <c r="B2016" s="1">
        <v>483500</v>
      </c>
      <c r="C2016">
        <v>209.2</v>
      </c>
      <c r="D2016">
        <v>1.2</v>
      </c>
      <c r="E2016">
        <v>3.4</v>
      </c>
      <c r="F2016">
        <v>27</v>
      </c>
      <c r="G2016">
        <v>49.2</v>
      </c>
      <c r="H2016">
        <v>55.3</v>
      </c>
      <c r="I2016" t="s">
        <v>36</v>
      </c>
      <c r="J2016">
        <v>1</v>
      </c>
      <c r="K2016">
        <v>2017</v>
      </c>
    </row>
    <row r="2017" spans="1:11" hidden="1" x14ac:dyDescent="0.3">
      <c r="A2017" t="s">
        <v>23</v>
      </c>
      <c r="B2017" s="1">
        <v>480000</v>
      </c>
      <c r="C2017">
        <v>207.7</v>
      </c>
      <c r="D2017">
        <v>-0.7</v>
      </c>
      <c r="E2017">
        <v>0.1</v>
      </c>
      <c r="F2017">
        <v>24.8</v>
      </c>
      <c r="G2017">
        <v>48.3</v>
      </c>
      <c r="H2017">
        <v>52</v>
      </c>
      <c r="I2017" t="s">
        <v>36</v>
      </c>
      <c r="J2017">
        <v>2</v>
      </c>
      <c r="K2017">
        <v>2017</v>
      </c>
    </row>
    <row r="2018" spans="1:11" hidden="1" x14ac:dyDescent="0.3">
      <c r="A2018" t="s">
        <v>23</v>
      </c>
      <c r="B2018" s="1">
        <v>490200</v>
      </c>
      <c r="C2018">
        <v>212.1</v>
      </c>
      <c r="D2018">
        <v>2.1</v>
      </c>
      <c r="E2018">
        <v>3.2</v>
      </c>
      <c r="F2018">
        <v>25.1</v>
      </c>
      <c r="G2018">
        <v>47.9</v>
      </c>
      <c r="H2018">
        <v>54.4</v>
      </c>
      <c r="I2018" t="s">
        <v>36</v>
      </c>
      <c r="J2018">
        <v>3</v>
      </c>
      <c r="K2018">
        <v>2017</v>
      </c>
    </row>
    <row r="2019" spans="1:11" hidden="1" x14ac:dyDescent="0.3">
      <c r="A2019" t="s">
        <v>23</v>
      </c>
      <c r="B2019" s="1">
        <v>498000</v>
      </c>
      <c r="C2019">
        <v>215.5</v>
      </c>
      <c r="D2019">
        <v>1.6</v>
      </c>
      <c r="E2019">
        <v>5</v>
      </c>
      <c r="F2019">
        <v>22.8</v>
      </c>
      <c r="G2019">
        <v>53.2</v>
      </c>
      <c r="H2019">
        <v>56.4</v>
      </c>
      <c r="I2019" t="s">
        <v>36</v>
      </c>
      <c r="J2019">
        <v>4</v>
      </c>
      <c r="K2019">
        <v>2017</v>
      </c>
    </row>
    <row r="2020" spans="1:11" hidden="1" x14ac:dyDescent="0.3">
      <c r="A2020" t="s">
        <v>23</v>
      </c>
      <c r="B2020" s="1">
        <v>516800</v>
      </c>
      <c r="C2020">
        <v>223.6</v>
      </c>
      <c r="D2020">
        <v>3.8</v>
      </c>
      <c r="E2020">
        <v>8.1999999999999993</v>
      </c>
      <c r="F2020">
        <v>23.5</v>
      </c>
      <c r="G2020">
        <v>57.5</v>
      </c>
      <c r="H2020">
        <v>60.9</v>
      </c>
      <c r="I2020" t="s">
        <v>36</v>
      </c>
      <c r="J2020">
        <v>5</v>
      </c>
      <c r="K2020">
        <v>2017</v>
      </c>
    </row>
    <row r="2021" spans="1:11" hidden="1" x14ac:dyDescent="0.3">
      <c r="A2021" t="s">
        <v>23</v>
      </c>
      <c r="B2021" s="1">
        <v>535900</v>
      </c>
      <c r="C2021">
        <v>231.9</v>
      </c>
      <c r="D2021">
        <v>3.7</v>
      </c>
      <c r="E2021">
        <v>12.1</v>
      </c>
      <c r="F2021">
        <v>19.8</v>
      </c>
      <c r="G2021">
        <v>66.400000000000006</v>
      </c>
      <c r="H2021">
        <v>66.400000000000006</v>
      </c>
      <c r="I2021" t="s">
        <v>36</v>
      </c>
      <c r="J2021">
        <v>6</v>
      </c>
      <c r="K2021">
        <v>2017</v>
      </c>
    </row>
    <row r="2022" spans="1:11" hidden="1" x14ac:dyDescent="0.3">
      <c r="A2022" t="s">
        <v>23</v>
      </c>
      <c r="B2022" s="1">
        <v>544000</v>
      </c>
      <c r="C2022">
        <v>235.4</v>
      </c>
      <c r="D2022">
        <v>1.5</v>
      </c>
      <c r="E2022">
        <v>12.5</v>
      </c>
      <c r="F2022">
        <v>16.3</v>
      </c>
      <c r="G2022">
        <v>67</v>
      </c>
      <c r="H2022">
        <v>69.099999999999994</v>
      </c>
      <c r="I2022" t="s">
        <v>36</v>
      </c>
      <c r="J2022">
        <v>7</v>
      </c>
      <c r="K2022">
        <v>2017</v>
      </c>
    </row>
    <row r="2023" spans="1:11" hidden="1" x14ac:dyDescent="0.3">
      <c r="A2023" t="s">
        <v>23</v>
      </c>
      <c r="B2023" s="1">
        <v>563000</v>
      </c>
      <c r="C2023">
        <v>243.6</v>
      </c>
      <c r="D2023">
        <v>3.5</v>
      </c>
      <c r="E2023">
        <v>17.3</v>
      </c>
      <c r="F2023">
        <v>17.5</v>
      </c>
      <c r="G2023">
        <v>72.5</v>
      </c>
      <c r="H2023">
        <v>75.099999999999994</v>
      </c>
      <c r="I2023" t="s">
        <v>36</v>
      </c>
      <c r="J2023">
        <v>8</v>
      </c>
      <c r="K2023">
        <v>2017</v>
      </c>
    </row>
    <row r="2024" spans="1:11" hidden="1" x14ac:dyDescent="0.3">
      <c r="A2024" t="s">
        <v>23</v>
      </c>
      <c r="B2024" s="1">
        <v>572900</v>
      </c>
      <c r="C2024">
        <v>247.9</v>
      </c>
      <c r="D2024">
        <v>1.8</v>
      </c>
      <c r="E2024">
        <v>16.899999999999999</v>
      </c>
      <c r="F2024">
        <v>20.6</v>
      </c>
      <c r="G2024">
        <v>73.8</v>
      </c>
      <c r="H2024">
        <v>74.8</v>
      </c>
      <c r="I2024" t="s">
        <v>36</v>
      </c>
      <c r="J2024">
        <v>9</v>
      </c>
      <c r="K2024">
        <v>2017</v>
      </c>
    </row>
    <row r="2025" spans="1:11" hidden="1" x14ac:dyDescent="0.3">
      <c r="A2025" t="s">
        <v>23</v>
      </c>
      <c r="B2025" s="1">
        <v>574100</v>
      </c>
      <c r="C2025">
        <v>248.4</v>
      </c>
      <c r="D2025">
        <v>0.2</v>
      </c>
      <c r="E2025">
        <v>15.3</v>
      </c>
      <c r="F2025">
        <v>21</v>
      </c>
      <c r="G2025">
        <v>74.599999999999994</v>
      </c>
      <c r="H2025">
        <v>78.2</v>
      </c>
      <c r="I2025" t="s">
        <v>36</v>
      </c>
      <c r="J2025">
        <v>10</v>
      </c>
      <c r="K2025">
        <v>2017</v>
      </c>
    </row>
    <row r="2026" spans="1:11" hidden="1" x14ac:dyDescent="0.3">
      <c r="A2026" t="s">
        <v>23</v>
      </c>
      <c r="B2026" s="1">
        <v>581900</v>
      </c>
      <c r="C2026">
        <v>251.8</v>
      </c>
      <c r="D2026">
        <v>1.4</v>
      </c>
      <c r="E2026">
        <v>12.6</v>
      </c>
      <c r="F2026">
        <v>21.8</v>
      </c>
      <c r="G2026">
        <v>71.099999999999994</v>
      </c>
      <c r="H2026">
        <v>75.099999999999994</v>
      </c>
      <c r="I2026" t="s">
        <v>36</v>
      </c>
      <c r="J2026">
        <v>11</v>
      </c>
      <c r="K2026">
        <v>2017</v>
      </c>
    </row>
    <row r="2027" spans="1:11" hidden="1" x14ac:dyDescent="0.3">
      <c r="A2027" t="s">
        <v>23</v>
      </c>
      <c r="B2027" s="1">
        <v>588200</v>
      </c>
      <c r="C2027">
        <v>254.5</v>
      </c>
      <c r="D2027">
        <v>1.1000000000000001</v>
      </c>
      <c r="E2027">
        <v>9.6999999999999993</v>
      </c>
      <c r="F2027">
        <v>23.1</v>
      </c>
      <c r="G2027">
        <v>77.599999999999994</v>
      </c>
      <c r="H2027">
        <v>81.900000000000006</v>
      </c>
      <c r="I2027" t="s">
        <v>36</v>
      </c>
      <c r="J2027">
        <v>12</v>
      </c>
      <c r="K2027">
        <v>2017</v>
      </c>
    </row>
    <row r="2028" spans="1:11" hidden="1" x14ac:dyDescent="0.3">
      <c r="A2028" t="s">
        <v>23</v>
      </c>
      <c r="B2028" s="1">
        <v>590300</v>
      </c>
      <c r="C2028">
        <v>255.4</v>
      </c>
      <c r="D2028">
        <v>0.4</v>
      </c>
      <c r="E2028">
        <v>8.5</v>
      </c>
      <c r="F2028">
        <v>22.1</v>
      </c>
      <c r="G2028">
        <v>70.2</v>
      </c>
      <c r="H2028">
        <v>87.7</v>
      </c>
      <c r="I2028" t="s">
        <v>36</v>
      </c>
      <c r="J2028">
        <v>1</v>
      </c>
      <c r="K2028">
        <v>2018</v>
      </c>
    </row>
    <row r="2029" spans="1:11" hidden="1" x14ac:dyDescent="0.3">
      <c r="A2029" t="s">
        <v>23</v>
      </c>
      <c r="B2029" s="1">
        <v>587300</v>
      </c>
      <c r="C2029">
        <v>254.1</v>
      </c>
      <c r="D2029">
        <v>-0.5</v>
      </c>
      <c r="E2029">
        <v>4.3</v>
      </c>
      <c r="F2029">
        <v>22.3</v>
      </c>
      <c r="G2029">
        <v>78.599999999999994</v>
      </c>
      <c r="H2029">
        <v>83.1</v>
      </c>
      <c r="I2029" t="s">
        <v>36</v>
      </c>
      <c r="J2029">
        <v>2</v>
      </c>
      <c r="K2029">
        <v>2018</v>
      </c>
    </row>
    <row r="2030" spans="1:11" hidden="1" x14ac:dyDescent="0.3">
      <c r="A2030" t="s">
        <v>23</v>
      </c>
      <c r="B2030" s="1">
        <v>626500</v>
      </c>
      <c r="C2030">
        <v>271.10000000000002</v>
      </c>
      <c r="D2030">
        <v>6.7</v>
      </c>
      <c r="E2030">
        <v>9.4</v>
      </c>
      <c r="F2030">
        <v>27.8</v>
      </c>
      <c r="G2030">
        <v>86.3</v>
      </c>
      <c r="H2030">
        <v>94.1</v>
      </c>
      <c r="I2030" t="s">
        <v>36</v>
      </c>
      <c r="J2030">
        <v>3</v>
      </c>
      <c r="K2030">
        <v>2018</v>
      </c>
    </row>
    <row r="2031" spans="1:11" hidden="1" x14ac:dyDescent="0.3">
      <c r="A2031" t="s">
        <v>23</v>
      </c>
      <c r="B2031" s="1">
        <v>634900</v>
      </c>
      <c r="C2031">
        <v>274.7</v>
      </c>
      <c r="D2031">
        <v>1.3</v>
      </c>
      <c r="E2031">
        <v>10.6</v>
      </c>
      <c r="F2031">
        <v>27.5</v>
      </c>
      <c r="G2031">
        <v>80.2</v>
      </c>
      <c r="H2031">
        <v>98.8</v>
      </c>
      <c r="I2031" t="s">
        <v>36</v>
      </c>
      <c r="J2031">
        <v>4</v>
      </c>
      <c r="K2031">
        <v>2018</v>
      </c>
    </row>
    <row r="2032" spans="1:11" hidden="1" x14ac:dyDescent="0.3">
      <c r="A2032" t="s">
        <v>23</v>
      </c>
      <c r="B2032" s="1">
        <v>642000</v>
      </c>
      <c r="C2032">
        <v>277.8</v>
      </c>
      <c r="D2032">
        <v>1.1000000000000001</v>
      </c>
      <c r="E2032">
        <v>10.3</v>
      </c>
      <c r="F2032">
        <v>24.2</v>
      </c>
      <c r="G2032">
        <v>78.599999999999994</v>
      </c>
      <c r="H2032">
        <v>101.5</v>
      </c>
      <c r="I2032" t="s">
        <v>36</v>
      </c>
      <c r="J2032">
        <v>5</v>
      </c>
      <c r="K2032">
        <v>2018</v>
      </c>
    </row>
    <row r="2033" spans="1:11" hidden="1" x14ac:dyDescent="0.3">
      <c r="A2033" t="s">
        <v>23</v>
      </c>
      <c r="B2033" s="1">
        <v>664200</v>
      </c>
      <c r="C2033">
        <v>287.39999999999998</v>
      </c>
      <c r="D2033">
        <v>3.5</v>
      </c>
      <c r="E2033">
        <v>12.9</v>
      </c>
      <c r="F2033">
        <v>23.9</v>
      </c>
      <c r="G2033">
        <v>83.1</v>
      </c>
      <c r="H2033">
        <v>106.3</v>
      </c>
      <c r="I2033" t="s">
        <v>36</v>
      </c>
      <c r="J2033">
        <v>6</v>
      </c>
      <c r="K2033">
        <v>2018</v>
      </c>
    </row>
    <row r="2034" spans="1:11" hidden="1" x14ac:dyDescent="0.3">
      <c r="A2034" t="s">
        <v>23</v>
      </c>
      <c r="B2034" s="1">
        <v>675500</v>
      </c>
      <c r="C2034">
        <v>292.3</v>
      </c>
      <c r="D2034">
        <v>1.7</v>
      </c>
      <c r="E2034">
        <v>14.4</v>
      </c>
      <c r="F2034">
        <v>24.2</v>
      </c>
      <c r="G2034">
        <v>86.8</v>
      </c>
      <c r="H2034">
        <v>116</v>
      </c>
      <c r="I2034" t="s">
        <v>36</v>
      </c>
      <c r="J2034">
        <v>7</v>
      </c>
      <c r="K2034">
        <v>2018</v>
      </c>
    </row>
    <row r="2035" spans="1:11" hidden="1" x14ac:dyDescent="0.3">
      <c r="A2035" t="s">
        <v>23</v>
      </c>
      <c r="B2035" s="1">
        <v>667700</v>
      </c>
      <c r="C2035">
        <v>288.89999999999998</v>
      </c>
      <c r="D2035">
        <v>-1.2</v>
      </c>
      <c r="E2035">
        <v>13.7</v>
      </c>
      <c r="F2035">
        <v>18.600000000000001</v>
      </c>
      <c r="G2035">
        <v>81.599999999999994</v>
      </c>
      <c r="H2035">
        <v>113.1</v>
      </c>
      <c r="I2035" t="s">
        <v>36</v>
      </c>
      <c r="J2035">
        <v>8</v>
      </c>
      <c r="K2035">
        <v>2018</v>
      </c>
    </row>
    <row r="2036" spans="1:11" hidden="1" x14ac:dyDescent="0.3">
      <c r="A2036" t="s">
        <v>23</v>
      </c>
      <c r="B2036" s="1">
        <v>657300</v>
      </c>
      <c r="C2036">
        <v>284.39999999999998</v>
      </c>
      <c r="D2036">
        <v>-1.6</v>
      </c>
      <c r="E2036">
        <v>4.9000000000000004</v>
      </c>
      <c r="F2036">
        <v>14.7</v>
      </c>
      <c r="G2036">
        <v>82.2</v>
      </c>
      <c r="H2036">
        <v>108</v>
      </c>
      <c r="I2036" t="s">
        <v>36</v>
      </c>
      <c r="J2036">
        <v>9</v>
      </c>
      <c r="K2036">
        <v>2018</v>
      </c>
    </row>
    <row r="2037" spans="1:11" hidden="1" x14ac:dyDescent="0.3">
      <c r="A2037" t="s">
        <v>23</v>
      </c>
      <c r="B2037" s="1">
        <v>661900</v>
      </c>
      <c r="C2037">
        <v>286.39999999999998</v>
      </c>
      <c r="D2037">
        <v>0.7</v>
      </c>
      <c r="E2037">
        <v>4.3</v>
      </c>
      <c r="F2037">
        <v>15.3</v>
      </c>
      <c r="G2037">
        <v>81.5</v>
      </c>
      <c r="H2037">
        <v>109.2</v>
      </c>
      <c r="I2037" t="s">
        <v>36</v>
      </c>
      <c r="J2037">
        <v>10</v>
      </c>
      <c r="K2037">
        <v>2018</v>
      </c>
    </row>
    <row r="2038" spans="1:11" hidden="1" x14ac:dyDescent="0.3">
      <c r="A2038" t="s">
        <v>23</v>
      </c>
      <c r="B2038" s="1">
        <v>650600</v>
      </c>
      <c r="C2038">
        <v>281.5</v>
      </c>
      <c r="D2038">
        <v>-1.7</v>
      </c>
      <c r="E2038">
        <v>1.3</v>
      </c>
      <c r="F2038">
        <v>11.8</v>
      </c>
      <c r="G2038">
        <v>76.400000000000006</v>
      </c>
      <c r="H2038">
        <v>103.7</v>
      </c>
      <c r="I2038" t="s">
        <v>36</v>
      </c>
      <c r="J2038">
        <v>11</v>
      </c>
      <c r="K2038">
        <v>2018</v>
      </c>
    </row>
    <row r="2039" spans="1:11" hidden="1" x14ac:dyDescent="0.3">
      <c r="A2039" t="s">
        <v>23</v>
      </c>
      <c r="B2039" s="1">
        <v>636200</v>
      </c>
      <c r="C2039">
        <v>275.3</v>
      </c>
      <c r="D2039">
        <v>-2.2000000000000002</v>
      </c>
      <c r="E2039">
        <v>-4.2</v>
      </c>
      <c r="F2039">
        <v>8.1999999999999993</v>
      </c>
      <c r="G2039">
        <v>68.400000000000006</v>
      </c>
      <c r="H2039">
        <v>97.1</v>
      </c>
      <c r="I2039" t="s">
        <v>36</v>
      </c>
      <c r="J2039">
        <v>12</v>
      </c>
      <c r="K2039">
        <v>2018</v>
      </c>
    </row>
    <row r="2040" spans="1:11" hidden="1" x14ac:dyDescent="0.3">
      <c r="A2040" t="s">
        <v>23</v>
      </c>
      <c r="B2040" s="1">
        <v>634200</v>
      </c>
      <c r="C2040">
        <v>274.39999999999998</v>
      </c>
      <c r="D2040">
        <v>-0.3</v>
      </c>
      <c r="E2040">
        <v>-6.1</v>
      </c>
      <c r="F2040">
        <v>7.4</v>
      </c>
      <c r="G2040">
        <v>66.599999999999994</v>
      </c>
      <c r="H2040">
        <v>95.7</v>
      </c>
      <c r="I2040" t="s">
        <v>36</v>
      </c>
      <c r="J2040">
        <v>1</v>
      </c>
      <c r="K2040">
        <v>2019</v>
      </c>
    </row>
    <row r="2041" spans="1:11" hidden="1" x14ac:dyDescent="0.3">
      <c r="A2041" t="s">
        <v>23</v>
      </c>
      <c r="B2041" s="1">
        <v>615700</v>
      </c>
      <c r="C2041">
        <v>266.39999999999998</v>
      </c>
      <c r="D2041">
        <v>-2.9</v>
      </c>
      <c r="E2041">
        <v>-7.8</v>
      </c>
      <c r="F2041">
        <v>4.8</v>
      </c>
      <c r="G2041">
        <v>60.1</v>
      </c>
      <c r="H2041">
        <v>90.1</v>
      </c>
      <c r="I2041" t="s">
        <v>36</v>
      </c>
      <c r="J2041">
        <v>2</v>
      </c>
      <c r="K2041">
        <v>2019</v>
      </c>
    </row>
    <row r="2042" spans="1:11" hidden="1" x14ac:dyDescent="0.3">
      <c r="A2042" t="s">
        <v>23</v>
      </c>
      <c r="B2042" s="1">
        <v>610100</v>
      </c>
      <c r="C2042">
        <v>264</v>
      </c>
      <c r="D2042">
        <v>-0.9</v>
      </c>
      <c r="E2042">
        <v>-7.2</v>
      </c>
      <c r="F2042">
        <v>-2.6</v>
      </c>
      <c r="G2042">
        <v>55.8</v>
      </c>
      <c r="H2042">
        <v>84.1</v>
      </c>
      <c r="I2042" t="s">
        <v>36</v>
      </c>
      <c r="J2042">
        <v>3</v>
      </c>
      <c r="K2042">
        <v>2019</v>
      </c>
    </row>
    <row r="2043" spans="1:11" hidden="1" x14ac:dyDescent="0.3">
      <c r="A2043" t="s">
        <v>23</v>
      </c>
      <c r="B2043" s="1">
        <v>603400</v>
      </c>
      <c r="C2043">
        <v>261.10000000000002</v>
      </c>
      <c r="D2043">
        <v>-1.1000000000000001</v>
      </c>
      <c r="E2043">
        <v>-8.8000000000000007</v>
      </c>
      <c r="F2043">
        <v>-5</v>
      </c>
      <c r="G2043">
        <v>48.8</v>
      </c>
      <c r="H2043">
        <v>85.6</v>
      </c>
      <c r="I2043" t="s">
        <v>36</v>
      </c>
      <c r="J2043">
        <v>4</v>
      </c>
      <c r="K2043">
        <v>2019</v>
      </c>
    </row>
    <row r="2044" spans="1:11" hidden="1" x14ac:dyDescent="0.3">
      <c r="A2044" t="s">
        <v>23</v>
      </c>
      <c r="B2044" s="1">
        <v>606000</v>
      </c>
      <c r="C2044">
        <v>262.2</v>
      </c>
      <c r="D2044">
        <v>0.4</v>
      </c>
      <c r="E2044">
        <v>-6.9</v>
      </c>
      <c r="F2044">
        <v>-5.6</v>
      </c>
      <c r="G2044">
        <v>44.8</v>
      </c>
      <c r="H2044">
        <v>84.6</v>
      </c>
      <c r="I2044" t="s">
        <v>36</v>
      </c>
      <c r="J2044">
        <v>5</v>
      </c>
      <c r="K2044">
        <v>2019</v>
      </c>
    </row>
    <row r="2045" spans="1:11" hidden="1" x14ac:dyDescent="0.3">
      <c r="A2045" t="s">
        <v>23</v>
      </c>
      <c r="B2045" s="1">
        <v>609400</v>
      </c>
      <c r="C2045">
        <v>263.7</v>
      </c>
      <c r="D2045">
        <v>0.6</v>
      </c>
      <c r="E2045">
        <v>-4.2</v>
      </c>
      <c r="F2045">
        <v>-8.1999999999999993</v>
      </c>
      <c r="G2045">
        <v>36.200000000000003</v>
      </c>
      <c r="H2045">
        <v>89.2</v>
      </c>
      <c r="I2045" t="s">
        <v>36</v>
      </c>
      <c r="J2045">
        <v>6</v>
      </c>
      <c r="K2045">
        <v>2019</v>
      </c>
    </row>
    <row r="2046" spans="1:11" hidden="1" x14ac:dyDescent="0.3">
      <c r="A2046" t="s">
        <v>23</v>
      </c>
      <c r="B2046" s="1">
        <v>599500</v>
      </c>
      <c r="C2046">
        <v>259.39999999999998</v>
      </c>
      <c r="D2046">
        <v>-1.6</v>
      </c>
      <c r="E2046">
        <v>-5.5</v>
      </c>
      <c r="F2046">
        <v>-11.3</v>
      </c>
      <c r="G2046">
        <v>28.2</v>
      </c>
      <c r="H2046">
        <v>84</v>
      </c>
      <c r="I2046" t="s">
        <v>36</v>
      </c>
      <c r="J2046">
        <v>7</v>
      </c>
      <c r="K2046">
        <v>2019</v>
      </c>
    </row>
    <row r="2047" spans="1:11" hidden="1" x14ac:dyDescent="0.3">
      <c r="A2047" t="s">
        <v>23</v>
      </c>
      <c r="B2047" s="1">
        <v>599300</v>
      </c>
      <c r="C2047">
        <v>259.3</v>
      </c>
      <c r="D2047">
        <v>0</v>
      </c>
      <c r="E2047">
        <v>-2.7</v>
      </c>
      <c r="F2047">
        <v>-10.199999999999999</v>
      </c>
      <c r="G2047">
        <v>25</v>
      </c>
      <c r="H2047">
        <v>83.6</v>
      </c>
      <c r="I2047" t="s">
        <v>36</v>
      </c>
      <c r="J2047">
        <v>8</v>
      </c>
      <c r="K2047">
        <v>2019</v>
      </c>
    </row>
    <row r="2048" spans="1:11" hidden="1" x14ac:dyDescent="0.3">
      <c r="A2048" t="s">
        <v>23</v>
      </c>
      <c r="B2048" s="1">
        <v>595300</v>
      </c>
      <c r="C2048">
        <v>257.60000000000002</v>
      </c>
      <c r="D2048">
        <v>-0.7</v>
      </c>
      <c r="E2048">
        <v>-2.4</v>
      </c>
      <c r="F2048">
        <v>-9.4</v>
      </c>
      <c r="G2048">
        <v>25.4</v>
      </c>
      <c r="H2048">
        <v>80.599999999999994</v>
      </c>
      <c r="I2048" t="s">
        <v>36</v>
      </c>
      <c r="J2048">
        <v>9</v>
      </c>
      <c r="K2048">
        <v>2019</v>
      </c>
    </row>
    <row r="2049" spans="1:11" hidden="1" x14ac:dyDescent="0.3">
      <c r="A2049" t="s">
        <v>23</v>
      </c>
      <c r="B2049" s="1">
        <v>597900</v>
      </c>
      <c r="C2049">
        <v>258.7</v>
      </c>
      <c r="D2049">
        <v>0.4</v>
      </c>
      <c r="E2049">
        <v>-0.9</v>
      </c>
      <c r="F2049">
        <v>-9.6999999999999993</v>
      </c>
      <c r="G2049">
        <v>26</v>
      </c>
      <c r="H2049">
        <v>81.8</v>
      </c>
      <c r="I2049" t="s">
        <v>36</v>
      </c>
      <c r="J2049">
        <v>10</v>
      </c>
      <c r="K2049">
        <v>2019</v>
      </c>
    </row>
    <row r="2050" spans="1:11" hidden="1" x14ac:dyDescent="0.3">
      <c r="A2050" t="s">
        <v>23</v>
      </c>
      <c r="B2050" s="1">
        <v>589800</v>
      </c>
      <c r="C2050">
        <v>255.2</v>
      </c>
      <c r="D2050">
        <v>-1.4</v>
      </c>
      <c r="E2050">
        <v>-2.7</v>
      </c>
      <c r="F2050">
        <v>-9.3000000000000007</v>
      </c>
      <c r="G2050">
        <v>23.5</v>
      </c>
      <c r="H2050">
        <v>73.400000000000006</v>
      </c>
      <c r="I2050" t="s">
        <v>36</v>
      </c>
      <c r="J2050">
        <v>11</v>
      </c>
      <c r="K2050">
        <v>2019</v>
      </c>
    </row>
    <row r="2051" spans="1:11" hidden="1" x14ac:dyDescent="0.3">
      <c r="A2051" t="s">
        <v>23</v>
      </c>
      <c r="B2051" s="1">
        <v>594200</v>
      </c>
      <c r="C2051">
        <v>257.10000000000002</v>
      </c>
      <c r="D2051">
        <v>0.7</v>
      </c>
      <c r="E2051">
        <v>-2.5</v>
      </c>
      <c r="F2051">
        <v>-6.6</v>
      </c>
      <c r="G2051">
        <v>24.3</v>
      </c>
      <c r="H2051">
        <v>79.400000000000006</v>
      </c>
      <c r="I2051" t="s">
        <v>36</v>
      </c>
      <c r="J2051">
        <v>12</v>
      </c>
      <c r="K2051">
        <v>2019</v>
      </c>
    </row>
    <row r="2052" spans="1:11" hidden="1" x14ac:dyDescent="0.3">
      <c r="A2052" t="s">
        <v>23</v>
      </c>
      <c r="B2052" s="1">
        <v>598600</v>
      </c>
      <c r="C2052">
        <v>259</v>
      </c>
      <c r="D2052">
        <v>0.7</v>
      </c>
      <c r="E2052">
        <v>-0.2</v>
      </c>
      <c r="F2052">
        <v>-5.6</v>
      </c>
      <c r="G2052">
        <v>23.8</v>
      </c>
      <c r="H2052">
        <v>72.599999999999994</v>
      </c>
      <c r="I2052" t="s">
        <v>36</v>
      </c>
      <c r="J2052">
        <v>1</v>
      </c>
      <c r="K2052">
        <v>2020</v>
      </c>
    </row>
    <row r="2053" spans="1:11" hidden="1" x14ac:dyDescent="0.3">
      <c r="A2053" t="s">
        <v>23</v>
      </c>
      <c r="B2053" s="1">
        <v>613400</v>
      </c>
      <c r="C2053">
        <v>265.39999999999998</v>
      </c>
      <c r="D2053">
        <v>2.5</v>
      </c>
      <c r="E2053">
        <v>2.4</v>
      </c>
      <c r="F2053">
        <v>-0.4</v>
      </c>
      <c r="G2053">
        <v>27.8</v>
      </c>
      <c r="H2053">
        <v>86.5</v>
      </c>
      <c r="I2053" t="s">
        <v>36</v>
      </c>
      <c r="J2053">
        <v>2</v>
      </c>
      <c r="K2053">
        <v>2020</v>
      </c>
    </row>
    <row r="2054" spans="1:11" hidden="1" x14ac:dyDescent="0.3">
      <c r="A2054" t="s">
        <v>23</v>
      </c>
      <c r="B2054" s="1">
        <v>610400</v>
      </c>
      <c r="C2054">
        <v>264.10000000000002</v>
      </c>
      <c r="D2054">
        <v>-0.5</v>
      </c>
      <c r="E2054">
        <v>2.5</v>
      </c>
      <c r="F2054">
        <v>0</v>
      </c>
      <c r="G2054">
        <v>24.5</v>
      </c>
      <c r="H2054">
        <v>81.5</v>
      </c>
      <c r="I2054" t="s">
        <v>36</v>
      </c>
      <c r="J2054">
        <v>3</v>
      </c>
      <c r="K2054">
        <v>2020</v>
      </c>
    </row>
    <row r="2055" spans="1:11" hidden="1" x14ac:dyDescent="0.3">
      <c r="A2055" t="s">
        <v>23</v>
      </c>
      <c r="B2055" s="1">
        <v>627900</v>
      </c>
      <c r="C2055">
        <v>271.7</v>
      </c>
      <c r="D2055">
        <v>2.9</v>
      </c>
      <c r="E2055">
        <v>5</v>
      </c>
      <c r="F2055">
        <v>4.0999999999999996</v>
      </c>
      <c r="G2055">
        <v>26.1</v>
      </c>
      <c r="H2055">
        <v>78.3</v>
      </c>
      <c r="I2055" t="s">
        <v>36</v>
      </c>
      <c r="J2055">
        <v>4</v>
      </c>
      <c r="K2055">
        <v>2020</v>
      </c>
    </row>
    <row r="2056" spans="1:11" hidden="1" x14ac:dyDescent="0.3">
      <c r="A2056" t="s">
        <v>23</v>
      </c>
      <c r="B2056" s="1">
        <v>633000</v>
      </c>
      <c r="C2056">
        <v>273.89999999999998</v>
      </c>
      <c r="D2056">
        <v>0.8</v>
      </c>
      <c r="E2056">
        <v>7.3</v>
      </c>
      <c r="F2056">
        <v>4.5</v>
      </c>
      <c r="G2056">
        <v>22.5</v>
      </c>
      <c r="H2056">
        <v>76.099999999999994</v>
      </c>
      <c r="I2056" t="s">
        <v>36</v>
      </c>
      <c r="J2056">
        <v>5</v>
      </c>
      <c r="K2056">
        <v>2020</v>
      </c>
    </row>
    <row r="2057" spans="1:11" hidden="1" x14ac:dyDescent="0.3">
      <c r="A2057" t="s">
        <v>23</v>
      </c>
      <c r="B2057" s="1">
        <v>627000</v>
      </c>
      <c r="C2057">
        <v>271.3</v>
      </c>
      <c r="D2057">
        <v>-0.9</v>
      </c>
      <c r="E2057">
        <v>5.5</v>
      </c>
      <c r="F2057">
        <v>2.9</v>
      </c>
      <c r="G2057">
        <v>17</v>
      </c>
      <c r="H2057">
        <v>72.8</v>
      </c>
      <c r="I2057" t="s">
        <v>36</v>
      </c>
      <c r="J2057">
        <v>6</v>
      </c>
      <c r="K2057">
        <v>2020</v>
      </c>
    </row>
    <row r="2058" spans="1:11" hidden="1" x14ac:dyDescent="0.3">
      <c r="A2058" t="s">
        <v>23</v>
      </c>
      <c r="B2058" s="1">
        <v>622600</v>
      </c>
      <c r="C2058">
        <v>269.39999999999998</v>
      </c>
      <c r="D2058">
        <v>-0.7</v>
      </c>
      <c r="E2058">
        <v>4</v>
      </c>
      <c r="F2058">
        <v>3.9</v>
      </c>
      <c r="G2058">
        <v>14.4</v>
      </c>
      <c r="H2058">
        <v>72.099999999999994</v>
      </c>
      <c r="I2058" t="s">
        <v>36</v>
      </c>
      <c r="J2058">
        <v>7</v>
      </c>
      <c r="K2058">
        <v>2020</v>
      </c>
    </row>
    <row r="2059" spans="1:11" hidden="1" x14ac:dyDescent="0.3">
      <c r="A2059" t="s">
        <v>24</v>
      </c>
      <c r="B2059" s="1">
        <v>264100</v>
      </c>
      <c r="C2059">
        <v>100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36</v>
      </c>
      <c r="J2059">
        <v>1</v>
      </c>
      <c r="K2059">
        <v>2005</v>
      </c>
    </row>
    <row r="2060" spans="1:11" hidden="1" x14ac:dyDescent="0.3">
      <c r="A2060" t="s">
        <v>24</v>
      </c>
      <c r="B2060" s="1">
        <v>265700</v>
      </c>
      <c r="C2060">
        <v>100.6</v>
      </c>
      <c r="D2060">
        <v>0.6</v>
      </c>
      <c r="E2060">
        <v>0</v>
      </c>
      <c r="F2060">
        <v>0</v>
      </c>
      <c r="G2060">
        <v>0</v>
      </c>
      <c r="H2060">
        <v>0</v>
      </c>
      <c r="I2060" t="s">
        <v>36</v>
      </c>
      <c r="J2060">
        <v>2</v>
      </c>
      <c r="K2060">
        <v>2005</v>
      </c>
    </row>
    <row r="2061" spans="1:11" hidden="1" x14ac:dyDescent="0.3">
      <c r="A2061" t="s">
        <v>24</v>
      </c>
      <c r="B2061" s="1">
        <v>267300</v>
      </c>
      <c r="C2061">
        <v>101.2</v>
      </c>
      <c r="D2061">
        <v>0.6</v>
      </c>
      <c r="E2061">
        <v>0</v>
      </c>
      <c r="F2061">
        <v>0</v>
      </c>
      <c r="G2061">
        <v>0</v>
      </c>
      <c r="H2061">
        <v>0</v>
      </c>
      <c r="I2061" t="s">
        <v>36</v>
      </c>
      <c r="J2061">
        <v>3</v>
      </c>
      <c r="K2061">
        <v>2005</v>
      </c>
    </row>
    <row r="2062" spans="1:11" hidden="1" x14ac:dyDescent="0.3">
      <c r="A2062" t="s">
        <v>24</v>
      </c>
      <c r="B2062" s="1">
        <v>269200</v>
      </c>
      <c r="C2062">
        <v>101.9</v>
      </c>
      <c r="D2062">
        <v>0.7</v>
      </c>
      <c r="E2062">
        <v>0</v>
      </c>
      <c r="F2062">
        <v>0</v>
      </c>
      <c r="G2062">
        <v>0</v>
      </c>
      <c r="H2062">
        <v>0</v>
      </c>
      <c r="I2062" t="s">
        <v>36</v>
      </c>
      <c r="J2062">
        <v>4</v>
      </c>
      <c r="K2062">
        <v>2005</v>
      </c>
    </row>
    <row r="2063" spans="1:11" hidden="1" x14ac:dyDescent="0.3">
      <c r="A2063" t="s">
        <v>24</v>
      </c>
      <c r="B2063" s="1">
        <v>273400</v>
      </c>
      <c r="C2063">
        <v>103.5</v>
      </c>
      <c r="D2063">
        <v>1.6</v>
      </c>
      <c r="E2063">
        <v>0</v>
      </c>
      <c r="F2063">
        <v>0</v>
      </c>
      <c r="G2063">
        <v>0</v>
      </c>
      <c r="H2063">
        <v>0</v>
      </c>
      <c r="I2063" t="s">
        <v>36</v>
      </c>
      <c r="J2063">
        <v>5</v>
      </c>
      <c r="K2063">
        <v>2005</v>
      </c>
    </row>
    <row r="2064" spans="1:11" hidden="1" x14ac:dyDescent="0.3">
      <c r="A2064" t="s">
        <v>24</v>
      </c>
      <c r="B2064" s="1">
        <v>277600</v>
      </c>
      <c r="C2064">
        <v>105.1</v>
      </c>
      <c r="D2064">
        <v>1.5</v>
      </c>
      <c r="E2064">
        <v>0</v>
      </c>
      <c r="F2064">
        <v>0</v>
      </c>
      <c r="G2064">
        <v>0</v>
      </c>
      <c r="H2064">
        <v>0</v>
      </c>
      <c r="I2064" t="s">
        <v>36</v>
      </c>
      <c r="J2064">
        <v>6</v>
      </c>
      <c r="K2064">
        <v>2005</v>
      </c>
    </row>
    <row r="2065" spans="1:11" hidden="1" x14ac:dyDescent="0.3">
      <c r="A2065" t="s">
        <v>24</v>
      </c>
      <c r="B2065" s="1">
        <v>279700</v>
      </c>
      <c r="C2065">
        <v>105.9</v>
      </c>
      <c r="D2065">
        <v>0.8</v>
      </c>
      <c r="E2065">
        <v>5.9</v>
      </c>
      <c r="F2065">
        <v>0</v>
      </c>
      <c r="G2065">
        <v>0</v>
      </c>
      <c r="H2065">
        <v>0</v>
      </c>
      <c r="I2065" t="s">
        <v>36</v>
      </c>
      <c r="J2065">
        <v>7</v>
      </c>
      <c r="K2065">
        <v>2005</v>
      </c>
    </row>
    <row r="2066" spans="1:11" hidden="1" x14ac:dyDescent="0.3">
      <c r="A2066" t="s">
        <v>24</v>
      </c>
      <c r="B2066" s="1">
        <v>281600</v>
      </c>
      <c r="C2066">
        <v>106.6</v>
      </c>
      <c r="D2066">
        <v>0.7</v>
      </c>
      <c r="E2066">
        <v>6</v>
      </c>
      <c r="F2066">
        <v>0</v>
      </c>
      <c r="G2066">
        <v>0</v>
      </c>
      <c r="H2066">
        <v>0</v>
      </c>
      <c r="I2066" t="s">
        <v>36</v>
      </c>
      <c r="J2066">
        <v>8</v>
      </c>
      <c r="K2066">
        <v>2005</v>
      </c>
    </row>
    <row r="2067" spans="1:11" hidden="1" x14ac:dyDescent="0.3">
      <c r="A2067" t="s">
        <v>24</v>
      </c>
      <c r="B2067" s="1">
        <v>283700</v>
      </c>
      <c r="C2067">
        <v>107.4</v>
      </c>
      <c r="D2067">
        <v>0.8</v>
      </c>
      <c r="E2067">
        <v>6.1</v>
      </c>
      <c r="F2067">
        <v>0</v>
      </c>
      <c r="G2067">
        <v>0</v>
      </c>
      <c r="H2067">
        <v>0</v>
      </c>
      <c r="I2067" t="s">
        <v>36</v>
      </c>
      <c r="J2067">
        <v>9</v>
      </c>
      <c r="K2067">
        <v>2005</v>
      </c>
    </row>
    <row r="2068" spans="1:11" hidden="1" x14ac:dyDescent="0.3">
      <c r="A2068" t="s">
        <v>24</v>
      </c>
      <c r="B2068" s="1">
        <v>286900</v>
      </c>
      <c r="C2068">
        <v>108.6</v>
      </c>
      <c r="D2068">
        <v>1.1000000000000001</v>
      </c>
      <c r="E2068">
        <v>6.6</v>
      </c>
      <c r="F2068">
        <v>0</v>
      </c>
      <c r="G2068">
        <v>0</v>
      </c>
      <c r="H2068">
        <v>0</v>
      </c>
      <c r="I2068" t="s">
        <v>36</v>
      </c>
      <c r="J2068">
        <v>10</v>
      </c>
      <c r="K2068">
        <v>2005</v>
      </c>
    </row>
    <row r="2069" spans="1:11" hidden="1" x14ac:dyDescent="0.3">
      <c r="A2069" t="s">
        <v>24</v>
      </c>
      <c r="B2069" s="1">
        <v>290300</v>
      </c>
      <c r="C2069">
        <v>109.9</v>
      </c>
      <c r="D2069">
        <v>1.2</v>
      </c>
      <c r="E2069">
        <v>6.2</v>
      </c>
      <c r="F2069">
        <v>0</v>
      </c>
      <c r="G2069">
        <v>0</v>
      </c>
      <c r="H2069">
        <v>0</v>
      </c>
      <c r="I2069" t="s">
        <v>36</v>
      </c>
      <c r="J2069">
        <v>11</v>
      </c>
      <c r="K2069">
        <v>2005</v>
      </c>
    </row>
    <row r="2070" spans="1:11" hidden="1" x14ac:dyDescent="0.3">
      <c r="A2070" t="s">
        <v>24</v>
      </c>
      <c r="B2070" s="1">
        <v>294000</v>
      </c>
      <c r="C2070">
        <v>111.3</v>
      </c>
      <c r="D2070">
        <v>1.3</v>
      </c>
      <c r="E2070">
        <v>5.9</v>
      </c>
      <c r="F2070">
        <v>0</v>
      </c>
      <c r="G2070">
        <v>0</v>
      </c>
      <c r="H2070">
        <v>0</v>
      </c>
      <c r="I2070" t="s">
        <v>36</v>
      </c>
      <c r="J2070">
        <v>12</v>
      </c>
      <c r="K2070">
        <v>2005</v>
      </c>
    </row>
    <row r="2071" spans="1:11" hidden="1" x14ac:dyDescent="0.3">
      <c r="A2071" t="s">
        <v>24</v>
      </c>
      <c r="B2071" s="1">
        <v>298800</v>
      </c>
      <c r="C2071">
        <v>113.1</v>
      </c>
      <c r="D2071">
        <v>1.6</v>
      </c>
      <c r="E2071">
        <v>6.8</v>
      </c>
      <c r="F2071">
        <v>13.1</v>
      </c>
      <c r="G2071">
        <v>0</v>
      </c>
      <c r="H2071">
        <v>0</v>
      </c>
      <c r="I2071" t="s">
        <v>36</v>
      </c>
      <c r="J2071">
        <v>1</v>
      </c>
      <c r="K2071">
        <v>2006</v>
      </c>
    </row>
    <row r="2072" spans="1:11" hidden="1" x14ac:dyDescent="0.3">
      <c r="A2072" t="s">
        <v>24</v>
      </c>
      <c r="B2072" s="1">
        <v>303800</v>
      </c>
      <c r="C2072">
        <v>115</v>
      </c>
      <c r="D2072">
        <v>1.7</v>
      </c>
      <c r="E2072">
        <v>7.9</v>
      </c>
      <c r="F2072">
        <v>14.3</v>
      </c>
      <c r="G2072">
        <v>0</v>
      </c>
      <c r="H2072">
        <v>0</v>
      </c>
      <c r="I2072" t="s">
        <v>36</v>
      </c>
      <c r="J2072">
        <v>2</v>
      </c>
      <c r="K2072">
        <v>2006</v>
      </c>
    </row>
    <row r="2073" spans="1:11" hidden="1" x14ac:dyDescent="0.3">
      <c r="A2073" t="s">
        <v>24</v>
      </c>
      <c r="B2073" s="1">
        <v>308800</v>
      </c>
      <c r="C2073">
        <v>116.9</v>
      </c>
      <c r="D2073">
        <v>1.7</v>
      </c>
      <c r="E2073">
        <v>8.8000000000000007</v>
      </c>
      <c r="F2073">
        <v>15.5</v>
      </c>
      <c r="G2073">
        <v>0</v>
      </c>
      <c r="H2073">
        <v>0</v>
      </c>
      <c r="I2073" t="s">
        <v>36</v>
      </c>
      <c r="J2073">
        <v>3</v>
      </c>
      <c r="K2073">
        <v>2006</v>
      </c>
    </row>
    <row r="2074" spans="1:11" hidden="1" x14ac:dyDescent="0.3">
      <c r="A2074" t="s">
        <v>24</v>
      </c>
      <c r="B2074" s="1">
        <v>315900</v>
      </c>
      <c r="C2074">
        <v>119.6</v>
      </c>
      <c r="D2074">
        <v>2.2999999999999998</v>
      </c>
      <c r="E2074">
        <v>10.1</v>
      </c>
      <c r="F2074">
        <v>17.399999999999999</v>
      </c>
      <c r="G2074">
        <v>0</v>
      </c>
      <c r="H2074">
        <v>0</v>
      </c>
      <c r="I2074" t="s">
        <v>36</v>
      </c>
      <c r="J2074">
        <v>4</v>
      </c>
      <c r="K2074">
        <v>2006</v>
      </c>
    </row>
    <row r="2075" spans="1:11" hidden="1" x14ac:dyDescent="0.3">
      <c r="A2075" t="s">
        <v>24</v>
      </c>
      <c r="B2075" s="1">
        <v>323300</v>
      </c>
      <c r="C2075">
        <v>122.4</v>
      </c>
      <c r="D2075">
        <v>2.2999999999999998</v>
      </c>
      <c r="E2075">
        <v>11.4</v>
      </c>
      <c r="F2075">
        <v>18.3</v>
      </c>
      <c r="G2075">
        <v>0</v>
      </c>
      <c r="H2075">
        <v>0</v>
      </c>
      <c r="I2075" t="s">
        <v>36</v>
      </c>
      <c r="J2075">
        <v>5</v>
      </c>
      <c r="K2075">
        <v>2006</v>
      </c>
    </row>
    <row r="2076" spans="1:11" hidden="1" x14ac:dyDescent="0.3">
      <c r="A2076" t="s">
        <v>24</v>
      </c>
      <c r="B2076" s="1">
        <v>331000</v>
      </c>
      <c r="C2076">
        <v>125.3</v>
      </c>
      <c r="D2076">
        <v>2.4</v>
      </c>
      <c r="E2076">
        <v>12.6</v>
      </c>
      <c r="F2076">
        <v>19.2</v>
      </c>
      <c r="G2076">
        <v>0</v>
      </c>
      <c r="H2076">
        <v>0</v>
      </c>
      <c r="I2076" t="s">
        <v>36</v>
      </c>
      <c r="J2076">
        <v>6</v>
      </c>
      <c r="K2076">
        <v>2006</v>
      </c>
    </row>
    <row r="2077" spans="1:11" hidden="1" x14ac:dyDescent="0.3">
      <c r="A2077" t="s">
        <v>24</v>
      </c>
      <c r="B2077" s="1">
        <v>333400</v>
      </c>
      <c r="C2077">
        <v>126.2</v>
      </c>
      <c r="D2077">
        <v>0.7</v>
      </c>
      <c r="E2077">
        <v>11.6</v>
      </c>
      <c r="F2077">
        <v>19.2</v>
      </c>
      <c r="G2077">
        <v>0</v>
      </c>
      <c r="H2077">
        <v>0</v>
      </c>
      <c r="I2077" t="s">
        <v>36</v>
      </c>
      <c r="J2077">
        <v>7</v>
      </c>
      <c r="K2077">
        <v>2006</v>
      </c>
    </row>
    <row r="2078" spans="1:11" hidden="1" x14ac:dyDescent="0.3">
      <c r="A2078" t="s">
        <v>24</v>
      </c>
      <c r="B2078" s="1">
        <v>335700</v>
      </c>
      <c r="C2078">
        <v>127.1</v>
      </c>
      <c r="D2078">
        <v>0.7</v>
      </c>
      <c r="E2078">
        <v>10.5</v>
      </c>
      <c r="F2078">
        <v>19.2</v>
      </c>
      <c r="G2078">
        <v>0</v>
      </c>
      <c r="H2078">
        <v>0</v>
      </c>
      <c r="I2078" t="s">
        <v>36</v>
      </c>
      <c r="J2078">
        <v>8</v>
      </c>
      <c r="K2078">
        <v>2006</v>
      </c>
    </row>
    <row r="2079" spans="1:11" hidden="1" x14ac:dyDescent="0.3">
      <c r="A2079" t="s">
        <v>24</v>
      </c>
      <c r="B2079" s="1">
        <v>337800</v>
      </c>
      <c r="C2079">
        <v>127.9</v>
      </c>
      <c r="D2079">
        <v>0.6</v>
      </c>
      <c r="E2079">
        <v>9.4</v>
      </c>
      <c r="F2079">
        <v>19.100000000000001</v>
      </c>
      <c r="G2079">
        <v>0</v>
      </c>
      <c r="H2079">
        <v>0</v>
      </c>
      <c r="I2079" t="s">
        <v>36</v>
      </c>
      <c r="J2079">
        <v>9</v>
      </c>
      <c r="K2079">
        <v>2006</v>
      </c>
    </row>
    <row r="2080" spans="1:11" hidden="1" x14ac:dyDescent="0.3">
      <c r="A2080" t="s">
        <v>24</v>
      </c>
      <c r="B2080" s="1">
        <v>339400</v>
      </c>
      <c r="C2080">
        <v>128.5</v>
      </c>
      <c r="D2080">
        <v>0.5</v>
      </c>
      <c r="E2080">
        <v>7.4</v>
      </c>
      <c r="F2080">
        <v>18.3</v>
      </c>
      <c r="G2080">
        <v>0</v>
      </c>
      <c r="H2080">
        <v>0</v>
      </c>
      <c r="I2080" t="s">
        <v>36</v>
      </c>
      <c r="J2080">
        <v>10</v>
      </c>
      <c r="K2080">
        <v>2006</v>
      </c>
    </row>
    <row r="2081" spans="1:11" hidden="1" x14ac:dyDescent="0.3">
      <c r="A2081" t="s">
        <v>24</v>
      </c>
      <c r="B2081" s="1">
        <v>340700</v>
      </c>
      <c r="C2081">
        <v>129</v>
      </c>
      <c r="D2081">
        <v>0.4</v>
      </c>
      <c r="E2081">
        <v>5.4</v>
      </c>
      <c r="F2081">
        <v>17.399999999999999</v>
      </c>
      <c r="G2081">
        <v>0</v>
      </c>
      <c r="H2081">
        <v>0</v>
      </c>
      <c r="I2081" t="s">
        <v>36</v>
      </c>
      <c r="J2081">
        <v>11</v>
      </c>
      <c r="K2081">
        <v>2006</v>
      </c>
    </row>
    <row r="2082" spans="1:11" hidden="1" x14ac:dyDescent="0.3">
      <c r="A2082" t="s">
        <v>24</v>
      </c>
      <c r="B2082" s="1">
        <v>342100</v>
      </c>
      <c r="C2082">
        <v>129.5</v>
      </c>
      <c r="D2082">
        <v>0.4</v>
      </c>
      <c r="E2082">
        <v>3.4</v>
      </c>
      <c r="F2082">
        <v>16.399999999999999</v>
      </c>
      <c r="G2082">
        <v>0</v>
      </c>
      <c r="H2082">
        <v>0</v>
      </c>
      <c r="I2082" t="s">
        <v>36</v>
      </c>
      <c r="J2082">
        <v>12</v>
      </c>
      <c r="K2082">
        <v>2006</v>
      </c>
    </row>
    <row r="2083" spans="1:11" hidden="1" x14ac:dyDescent="0.3">
      <c r="A2083" t="s">
        <v>24</v>
      </c>
      <c r="B2083" s="1">
        <v>346000</v>
      </c>
      <c r="C2083">
        <v>131</v>
      </c>
      <c r="D2083">
        <v>1.2</v>
      </c>
      <c r="E2083">
        <v>3.8</v>
      </c>
      <c r="F2083">
        <v>15.8</v>
      </c>
      <c r="G2083">
        <v>0</v>
      </c>
      <c r="H2083">
        <v>0</v>
      </c>
      <c r="I2083" t="s">
        <v>36</v>
      </c>
      <c r="J2083">
        <v>1</v>
      </c>
      <c r="K2083">
        <v>2007</v>
      </c>
    </row>
    <row r="2084" spans="1:11" hidden="1" x14ac:dyDescent="0.3">
      <c r="A2084" t="s">
        <v>24</v>
      </c>
      <c r="B2084" s="1">
        <v>350300</v>
      </c>
      <c r="C2084">
        <v>132.6</v>
      </c>
      <c r="D2084">
        <v>1.2</v>
      </c>
      <c r="E2084">
        <v>4.3</v>
      </c>
      <c r="F2084">
        <v>15.3</v>
      </c>
      <c r="G2084">
        <v>0</v>
      </c>
      <c r="H2084">
        <v>0</v>
      </c>
      <c r="I2084" t="s">
        <v>36</v>
      </c>
      <c r="J2084">
        <v>2</v>
      </c>
      <c r="K2084">
        <v>2007</v>
      </c>
    </row>
    <row r="2085" spans="1:11" hidden="1" x14ac:dyDescent="0.3">
      <c r="A2085" t="s">
        <v>24</v>
      </c>
      <c r="B2085" s="1">
        <v>354200</v>
      </c>
      <c r="C2085">
        <v>134.1</v>
      </c>
      <c r="D2085">
        <v>1.1000000000000001</v>
      </c>
      <c r="E2085">
        <v>4.8</v>
      </c>
      <c r="F2085">
        <v>14.7</v>
      </c>
      <c r="G2085">
        <v>0</v>
      </c>
      <c r="H2085">
        <v>0</v>
      </c>
      <c r="I2085" t="s">
        <v>36</v>
      </c>
      <c r="J2085">
        <v>3</v>
      </c>
      <c r="K2085">
        <v>2007</v>
      </c>
    </row>
    <row r="2086" spans="1:11" hidden="1" x14ac:dyDescent="0.3">
      <c r="A2086" t="s">
        <v>24</v>
      </c>
      <c r="B2086" s="1">
        <v>356300</v>
      </c>
      <c r="C2086">
        <v>134.9</v>
      </c>
      <c r="D2086">
        <v>0.6</v>
      </c>
      <c r="E2086">
        <v>5</v>
      </c>
      <c r="F2086">
        <v>12.8</v>
      </c>
      <c r="G2086">
        <v>0</v>
      </c>
      <c r="H2086">
        <v>0</v>
      </c>
      <c r="I2086" t="s">
        <v>36</v>
      </c>
      <c r="J2086">
        <v>4</v>
      </c>
      <c r="K2086">
        <v>2007</v>
      </c>
    </row>
    <row r="2087" spans="1:11" hidden="1" x14ac:dyDescent="0.3">
      <c r="A2087" t="s">
        <v>24</v>
      </c>
      <c r="B2087" s="1">
        <v>357900</v>
      </c>
      <c r="C2087">
        <v>135.5</v>
      </c>
      <c r="D2087">
        <v>0.4</v>
      </c>
      <c r="E2087">
        <v>5</v>
      </c>
      <c r="F2087">
        <v>10.7</v>
      </c>
      <c r="G2087">
        <v>0</v>
      </c>
      <c r="H2087">
        <v>0</v>
      </c>
      <c r="I2087" t="s">
        <v>36</v>
      </c>
      <c r="J2087">
        <v>5</v>
      </c>
      <c r="K2087">
        <v>2007</v>
      </c>
    </row>
    <row r="2088" spans="1:11" hidden="1" x14ac:dyDescent="0.3">
      <c r="A2088" t="s">
        <v>24</v>
      </c>
      <c r="B2088" s="1">
        <v>360000</v>
      </c>
      <c r="C2088">
        <v>136.30000000000001</v>
      </c>
      <c r="D2088">
        <v>0.6</v>
      </c>
      <c r="E2088">
        <v>5.3</v>
      </c>
      <c r="F2088">
        <v>8.8000000000000007</v>
      </c>
      <c r="G2088">
        <v>0</v>
      </c>
      <c r="H2088">
        <v>0</v>
      </c>
      <c r="I2088" t="s">
        <v>36</v>
      </c>
      <c r="J2088">
        <v>6</v>
      </c>
      <c r="K2088">
        <v>2007</v>
      </c>
    </row>
    <row r="2089" spans="1:11" hidden="1" x14ac:dyDescent="0.3">
      <c r="A2089" t="s">
        <v>24</v>
      </c>
      <c r="B2089" s="1">
        <v>363500</v>
      </c>
      <c r="C2089">
        <v>137.6</v>
      </c>
      <c r="D2089">
        <v>1</v>
      </c>
      <c r="E2089">
        <v>5</v>
      </c>
      <c r="F2089">
        <v>9</v>
      </c>
      <c r="G2089">
        <v>0</v>
      </c>
      <c r="H2089">
        <v>0</v>
      </c>
      <c r="I2089" t="s">
        <v>36</v>
      </c>
      <c r="J2089">
        <v>7</v>
      </c>
      <c r="K2089">
        <v>2007</v>
      </c>
    </row>
    <row r="2090" spans="1:11" hidden="1" x14ac:dyDescent="0.3">
      <c r="A2090" t="s">
        <v>24</v>
      </c>
      <c r="B2090" s="1">
        <v>367700</v>
      </c>
      <c r="C2090">
        <v>139.19999999999999</v>
      </c>
      <c r="D2090">
        <v>1.2</v>
      </c>
      <c r="E2090">
        <v>5</v>
      </c>
      <c r="F2090">
        <v>9.5</v>
      </c>
      <c r="G2090">
        <v>0</v>
      </c>
      <c r="H2090">
        <v>0</v>
      </c>
      <c r="I2090" t="s">
        <v>36</v>
      </c>
      <c r="J2090">
        <v>8</v>
      </c>
      <c r="K2090">
        <v>2007</v>
      </c>
    </row>
    <row r="2091" spans="1:11" hidden="1" x14ac:dyDescent="0.3">
      <c r="A2091" t="s">
        <v>24</v>
      </c>
      <c r="B2091" s="1">
        <v>371400</v>
      </c>
      <c r="C2091">
        <v>140.6</v>
      </c>
      <c r="D2091">
        <v>1</v>
      </c>
      <c r="E2091">
        <v>4.8</v>
      </c>
      <c r="F2091">
        <v>9.9</v>
      </c>
      <c r="G2091">
        <v>0</v>
      </c>
      <c r="H2091">
        <v>0</v>
      </c>
      <c r="I2091" t="s">
        <v>36</v>
      </c>
      <c r="J2091">
        <v>9</v>
      </c>
      <c r="K2091">
        <v>2007</v>
      </c>
    </row>
    <row r="2092" spans="1:11" hidden="1" x14ac:dyDescent="0.3">
      <c r="A2092" t="s">
        <v>24</v>
      </c>
      <c r="B2092" s="1">
        <v>372700</v>
      </c>
      <c r="C2092">
        <v>141.1</v>
      </c>
      <c r="D2092">
        <v>0.4</v>
      </c>
      <c r="E2092">
        <v>4.5999999999999996</v>
      </c>
      <c r="F2092">
        <v>9.8000000000000007</v>
      </c>
      <c r="G2092">
        <v>0</v>
      </c>
      <c r="H2092">
        <v>0</v>
      </c>
      <c r="I2092" t="s">
        <v>36</v>
      </c>
      <c r="J2092">
        <v>10</v>
      </c>
      <c r="K2092">
        <v>2007</v>
      </c>
    </row>
    <row r="2093" spans="1:11" hidden="1" x14ac:dyDescent="0.3">
      <c r="A2093" t="s">
        <v>24</v>
      </c>
      <c r="B2093" s="1">
        <v>373800</v>
      </c>
      <c r="C2093">
        <v>141.5</v>
      </c>
      <c r="D2093">
        <v>0.3</v>
      </c>
      <c r="E2093">
        <v>4.4000000000000004</v>
      </c>
      <c r="F2093">
        <v>9.6999999999999993</v>
      </c>
      <c r="G2093">
        <v>0</v>
      </c>
      <c r="H2093">
        <v>0</v>
      </c>
      <c r="I2093" t="s">
        <v>36</v>
      </c>
      <c r="J2093">
        <v>11</v>
      </c>
      <c r="K2093">
        <v>2007</v>
      </c>
    </row>
    <row r="2094" spans="1:11" hidden="1" x14ac:dyDescent="0.3">
      <c r="A2094" t="s">
        <v>24</v>
      </c>
      <c r="B2094" s="1">
        <v>375100</v>
      </c>
      <c r="C2094">
        <v>142</v>
      </c>
      <c r="D2094">
        <v>0.4</v>
      </c>
      <c r="E2094">
        <v>4.2</v>
      </c>
      <c r="F2094">
        <v>9.6999999999999993</v>
      </c>
      <c r="G2094">
        <v>0</v>
      </c>
      <c r="H2094">
        <v>0</v>
      </c>
      <c r="I2094" t="s">
        <v>36</v>
      </c>
      <c r="J2094">
        <v>12</v>
      </c>
      <c r="K2094">
        <v>2007</v>
      </c>
    </row>
    <row r="2095" spans="1:11" hidden="1" x14ac:dyDescent="0.3">
      <c r="A2095" t="s">
        <v>24</v>
      </c>
      <c r="B2095" s="1">
        <v>375600</v>
      </c>
      <c r="C2095">
        <v>142.19999999999999</v>
      </c>
      <c r="D2095">
        <v>0.1</v>
      </c>
      <c r="E2095">
        <v>3.3</v>
      </c>
      <c r="F2095">
        <v>8.5</v>
      </c>
      <c r="G2095">
        <v>42.2</v>
      </c>
      <c r="H2095">
        <v>0</v>
      </c>
      <c r="I2095" t="s">
        <v>36</v>
      </c>
      <c r="J2095">
        <v>1</v>
      </c>
      <c r="K2095">
        <v>2008</v>
      </c>
    </row>
    <row r="2096" spans="1:11" hidden="1" x14ac:dyDescent="0.3">
      <c r="A2096" t="s">
        <v>24</v>
      </c>
      <c r="B2096" s="1">
        <v>376400</v>
      </c>
      <c r="C2096">
        <v>142.5</v>
      </c>
      <c r="D2096">
        <v>0.2</v>
      </c>
      <c r="E2096">
        <v>2.4</v>
      </c>
      <c r="F2096">
        <v>7.5</v>
      </c>
      <c r="G2096">
        <v>41.7</v>
      </c>
      <c r="H2096">
        <v>0</v>
      </c>
      <c r="I2096" t="s">
        <v>36</v>
      </c>
      <c r="J2096">
        <v>2</v>
      </c>
      <c r="K2096">
        <v>2008</v>
      </c>
    </row>
    <row r="2097" spans="1:11" hidden="1" x14ac:dyDescent="0.3">
      <c r="A2097" t="s">
        <v>24</v>
      </c>
      <c r="B2097" s="1">
        <v>377200</v>
      </c>
      <c r="C2097">
        <v>142.80000000000001</v>
      </c>
      <c r="D2097">
        <v>0.2</v>
      </c>
      <c r="E2097">
        <v>1.6</v>
      </c>
      <c r="F2097">
        <v>6.5</v>
      </c>
      <c r="G2097">
        <v>41.1</v>
      </c>
      <c r="H2097">
        <v>0</v>
      </c>
      <c r="I2097" t="s">
        <v>36</v>
      </c>
      <c r="J2097">
        <v>3</v>
      </c>
      <c r="K2097">
        <v>2008</v>
      </c>
    </row>
    <row r="2098" spans="1:11" hidden="1" x14ac:dyDescent="0.3">
      <c r="A2098" t="s">
        <v>24</v>
      </c>
      <c r="B2098" s="1">
        <v>379800</v>
      </c>
      <c r="C2098">
        <v>143.80000000000001</v>
      </c>
      <c r="D2098">
        <v>0.7</v>
      </c>
      <c r="E2098">
        <v>1.9</v>
      </c>
      <c r="F2098">
        <v>6.6</v>
      </c>
      <c r="G2098">
        <v>41.1</v>
      </c>
      <c r="H2098">
        <v>0</v>
      </c>
      <c r="I2098" t="s">
        <v>36</v>
      </c>
      <c r="J2098">
        <v>4</v>
      </c>
      <c r="K2098">
        <v>2008</v>
      </c>
    </row>
    <row r="2099" spans="1:11" hidden="1" x14ac:dyDescent="0.3">
      <c r="A2099" t="s">
        <v>24</v>
      </c>
      <c r="B2099" s="1">
        <v>382500</v>
      </c>
      <c r="C2099">
        <v>144.80000000000001</v>
      </c>
      <c r="D2099">
        <v>0.7</v>
      </c>
      <c r="E2099">
        <v>2.2999999999999998</v>
      </c>
      <c r="F2099">
        <v>6.9</v>
      </c>
      <c r="G2099">
        <v>39.9</v>
      </c>
      <c r="H2099">
        <v>0</v>
      </c>
      <c r="I2099" t="s">
        <v>36</v>
      </c>
      <c r="J2099">
        <v>5</v>
      </c>
      <c r="K2099">
        <v>2008</v>
      </c>
    </row>
    <row r="2100" spans="1:11" hidden="1" x14ac:dyDescent="0.3">
      <c r="A2100" t="s">
        <v>24</v>
      </c>
      <c r="B2100" s="1">
        <v>385700</v>
      </c>
      <c r="C2100">
        <v>146</v>
      </c>
      <c r="D2100">
        <v>0.8</v>
      </c>
      <c r="E2100">
        <v>2.8</v>
      </c>
      <c r="F2100">
        <v>7.1</v>
      </c>
      <c r="G2100">
        <v>38.9</v>
      </c>
      <c r="H2100">
        <v>0</v>
      </c>
      <c r="I2100" t="s">
        <v>36</v>
      </c>
      <c r="J2100">
        <v>6</v>
      </c>
      <c r="K2100">
        <v>2008</v>
      </c>
    </row>
    <row r="2101" spans="1:11" hidden="1" x14ac:dyDescent="0.3">
      <c r="A2101" t="s">
        <v>24</v>
      </c>
      <c r="B2101" s="1">
        <v>380600</v>
      </c>
      <c r="C2101">
        <v>144.1</v>
      </c>
      <c r="D2101">
        <v>-1.3</v>
      </c>
      <c r="E2101">
        <v>1.3</v>
      </c>
      <c r="F2101">
        <v>4.7</v>
      </c>
      <c r="G2101">
        <v>36.1</v>
      </c>
      <c r="H2101">
        <v>0</v>
      </c>
      <c r="I2101" t="s">
        <v>36</v>
      </c>
      <c r="J2101">
        <v>7</v>
      </c>
      <c r="K2101">
        <v>2008</v>
      </c>
    </row>
    <row r="2102" spans="1:11" hidden="1" x14ac:dyDescent="0.3">
      <c r="A2102" t="s">
        <v>24</v>
      </c>
      <c r="B2102" s="1">
        <v>375900</v>
      </c>
      <c r="C2102">
        <v>142.30000000000001</v>
      </c>
      <c r="D2102">
        <v>-1.2</v>
      </c>
      <c r="E2102">
        <v>-0.1</v>
      </c>
      <c r="F2102">
        <v>2.2000000000000002</v>
      </c>
      <c r="G2102">
        <v>33.5</v>
      </c>
      <c r="H2102">
        <v>0</v>
      </c>
      <c r="I2102" t="s">
        <v>36</v>
      </c>
      <c r="J2102">
        <v>8</v>
      </c>
      <c r="K2102">
        <v>2008</v>
      </c>
    </row>
    <row r="2103" spans="1:11" hidden="1" x14ac:dyDescent="0.3">
      <c r="A2103" t="s">
        <v>24</v>
      </c>
      <c r="B2103" s="1">
        <v>371400</v>
      </c>
      <c r="C2103">
        <v>140.6</v>
      </c>
      <c r="D2103">
        <v>-1.2</v>
      </c>
      <c r="E2103">
        <v>-1.5</v>
      </c>
      <c r="F2103">
        <v>0</v>
      </c>
      <c r="G2103">
        <v>30.9</v>
      </c>
      <c r="H2103">
        <v>0</v>
      </c>
      <c r="I2103" t="s">
        <v>36</v>
      </c>
      <c r="J2103">
        <v>9</v>
      </c>
      <c r="K2103">
        <v>2008</v>
      </c>
    </row>
    <row r="2104" spans="1:11" hidden="1" x14ac:dyDescent="0.3">
      <c r="A2104" t="s">
        <v>24</v>
      </c>
      <c r="B2104" s="1">
        <v>362900</v>
      </c>
      <c r="C2104">
        <v>137.4</v>
      </c>
      <c r="D2104">
        <v>-2.2999999999999998</v>
      </c>
      <c r="E2104">
        <v>-4.5</v>
      </c>
      <c r="F2104">
        <v>-2.6</v>
      </c>
      <c r="G2104">
        <v>26.5</v>
      </c>
      <c r="H2104">
        <v>0</v>
      </c>
      <c r="I2104" t="s">
        <v>36</v>
      </c>
      <c r="J2104">
        <v>10</v>
      </c>
      <c r="K2104">
        <v>2008</v>
      </c>
    </row>
    <row r="2105" spans="1:11" hidden="1" x14ac:dyDescent="0.3">
      <c r="A2105" t="s">
        <v>24</v>
      </c>
      <c r="B2105" s="1">
        <v>354500</v>
      </c>
      <c r="C2105">
        <v>134.19999999999999</v>
      </c>
      <c r="D2105">
        <v>-2.2999999999999998</v>
      </c>
      <c r="E2105">
        <v>-7.3</v>
      </c>
      <c r="F2105">
        <v>-5.2</v>
      </c>
      <c r="G2105">
        <v>22.1</v>
      </c>
      <c r="H2105">
        <v>0</v>
      </c>
      <c r="I2105" t="s">
        <v>36</v>
      </c>
      <c r="J2105">
        <v>11</v>
      </c>
      <c r="K2105">
        <v>2008</v>
      </c>
    </row>
    <row r="2106" spans="1:11" hidden="1" x14ac:dyDescent="0.3">
      <c r="A2106" t="s">
        <v>24</v>
      </c>
      <c r="B2106" s="1">
        <v>346600</v>
      </c>
      <c r="C2106">
        <v>131.19999999999999</v>
      </c>
      <c r="D2106">
        <v>-2.2000000000000002</v>
      </c>
      <c r="E2106">
        <v>-10.1</v>
      </c>
      <c r="F2106">
        <v>-7.6</v>
      </c>
      <c r="G2106">
        <v>17.899999999999999</v>
      </c>
      <c r="H2106">
        <v>0</v>
      </c>
      <c r="I2106" t="s">
        <v>36</v>
      </c>
      <c r="J2106">
        <v>12</v>
      </c>
      <c r="K2106">
        <v>2008</v>
      </c>
    </row>
    <row r="2107" spans="1:11" hidden="1" x14ac:dyDescent="0.3">
      <c r="A2107" t="s">
        <v>24</v>
      </c>
      <c r="B2107" s="1">
        <v>345200</v>
      </c>
      <c r="C2107">
        <v>130.69999999999999</v>
      </c>
      <c r="D2107">
        <v>-0.4</v>
      </c>
      <c r="E2107">
        <v>-9.3000000000000007</v>
      </c>
      <c r="F2107">
        <v>-8.1</v>
      </c>
      <c r="G2107">
        <v>15.6</v>
      </c>
      <c r="H2107">
        <v>0</v>
      </c>
      <c r="I2107" t="s">
        <v>36</v>
      </c>
      <c r="J2107">
        <v>1</v>
      </c>
      <c r="K2107">
        <v>2009</v>
      </c>
    </row>
    <row r="2108" spans="1:11" hidden="1" x14ac:dyDescent="0.3">
      <c r="A2108" t="s">
        <v>24</v>
      </c>
      <c r="B2108" s="1">
        <v>344200</v>
      </c>
      <c r="C2108">
        <v>130.30000000000001</v>
      </c>
      <c r="D2108">
        <v>-0.3</v>
      </c>
      <c r="E2108">
        <v>-8.4</v>
      </c>
      <c r="F2108">
        <v>-8.6</v>
      </c>
      <c r="G2108">
        <v>13.3</v>
      </c>
      <c r="H2108">
        <v>0</v>
      </c>
      <c r="I2108" t="s">
        <v>36</v>
      </c>
      <c r="J2108">
        <v>2</v>
      </c>
      <c r="K2108">
        <v>2009</v>
      </c>
    </row>
    <row r="2109" spans="1:11" hidden="1" x14ac:dyDescent="0.3">
      <c r="A2109" t="s">
        <v>24</v>
      </c>
      <c r="B2109" s="1">
        <v>343100</v>
      </c>
      <c r="C2109">
        <v>129.9</v>
      </c>
      <c r="D2109">
        <v>-0.3</v>
      </c>
      <c r="E2109">
        <v>-7.6</v>
      </c>
      <c r="F2109">
        <v>-9</v>
      </c>
      <c r="G2109">
        <v>11.1</v>
      </c>
      <c r="H2109">
        <v>0</v>
      </c>
      <c r="I2109" t="s">
        <v>36</v>
      </c>
      <c r="J2109">
        <v>3</v>
      </c>
      <c r="K2109">
        <v>2009</v>
      </c>
    </row>
    <row r="2110" spans="1:11" hidden="1" x14ac:dyDescent="0.3">
      <c r="A2110" t="s">
        <v>24</v>
      </c>
      <c r="B2110" s="1">
        <v>343900</v>
      </c>
      <c r="C2110">
        <v>130.19999999999999</v>
      </c>
      <c r="D2110">
        <v>0.2</v>
      </c>
      <c r="E2110">
        <v>-5.2</v>
      </c>
      <c r="F2110">
        <v>-9.5</v>
      </c>
      <c r="G2110">
        <v>8.9</v>
      </c>
      <c r="H2110">
        <v>0</v>
      </c>
      <c r="I2110" t="s">
        <v>36</v>
      </c>
      <c r="J2110">
        <v>4</v>
      </c>
      <c r="K2110">
        <v>2009</v>
      </c>
    </row>
    <row r="2111" spans="1:11" hidden="1" x14ac:dyDescent="0.3">
      <c r="A2111" t="s">
        <v>24</v>
      </c>
      <c r="B2111" s="1">
        <v>344400</v>
      </c>
      <c r="C2111">
        <v>130.4</v>
      </c>
      <c r="D2111">
        <v>0.2</v>
      </c>
      <c r="E2111">
        <v>-2.8</v>
      </c>
      <c r="F2111">
        <v>-9.9</v>
      </c>
      <c r="G2111">
        <v>6.5</v>
      </c>
      <c r="H2111">
        <v>0</v>
      </c>
      <c r="I2111" t="s">
        <v>36</v>
      </c>
      <c r="J2111">
        <v>5</v>
      </c>
      <c r="K2111">
        <v>2009</v>
      </c>
    </row>
    <row r="2112" spans="1:11" hidden="1" x14ac:dyDescent="0.3">
      <c r="A2112" t="s">
        <v>24</v>
      </c>
      <c r="B2112" s="1">
        <v>345200</v>
      </c>
      <c r="C2112">
        <v>130.69999999999999</v>
      </c>
      <c r="D2112">
        <v>0.2</v>
      </c>
      <c r="E2112">
        <v>-0.4</v>
      </c>
      <c r="F2112">
        <v>-10.5</v>
      </c>
      <c r="G2112">
        <v>4.3</v>
      </c>
      <c r="H2112">
        <v>0</v>
      </c>
      <c r="I2112" t="s">
        <v>36</v>
      </c>
      <c r="J2112">
        <v>6</v>
      </c>
      <c r="K2112">
        <v>2009</v>
      </c>
    </row>
    <row r="2113" spans="1:11" hidden="1" x14ac:dyDescent="0.3">
      <c r="A2113" t="s">
        <v>24</v>
      </c>
      <c r="B2113" s="1">
        <v>350000</v>
      </c>
      <c r="C2113">
        <v>132.5</v>
      </c>
      <c r="D2113">
        <v>1.4</v>
      </c>
      <c r="E2113">
        <v>1.4</v>
      </c>
      <c r="F2113">
        <v>-8</v>
      </c>
      <c r="G2113">
        <v>5</v>
      </c>
      <c r="H2113">
        <v>0</v>
      </c>
      <c r="I2113" t="s">
        <v>36</v>
      </c>
      <c r="J2113">
        <v>7</v>
      </c>
      <c r="K2113">
        <v>2009</v>
      </c>
    </row>
    <row r="2114" spans="1:11" hidden="1" x14ac:dyDescent="0.3">
      <c r="A2114" t="s">
        <v>24</v>
      </c>
      <c r="B2114" s="1">
        <v>355000</v>
      </c>
      <c r="C2114">
        <v>134.4</v>
      </c>
      <c r="D2114">
        <v>1.4</v>
      </c>
      <c r="E2114">
        <v>3.1</v>
      </c>
      <c r="F2114">
        <v>-5.6</v>
      </c>
      <c r="G2114">
        <v>5.7</v>
      </c>
      <c r="H2114">
        <v>0</v>
      </c>
      <c r="I2114" t="s">
        <v>36</v>
      </c>
      <c r="J2114">
        <v>8</v>
      </c>
      <c r="K2114">
        <v>2009</v>
      </c>
    </row>
    <row r="2115" spans="1:11" hidden="1" x14ac:dyDescent="0.3">
      <c r="A2115" t="s">
        <v>24</v>
      </c>
      <c r="B2115" s="1">
        <v>360000</v>
      </c>
      <c r="C2115">
        <v>136.30000000000001</v>
      </c>
      <c r="D2115">
        <v>1.4</v>
      </c>
      <c r="E2115">
        <v>4.9000000000000004</v>
      </c>
      <c r="F2115">
        <v>-3.1</v>
      </c>
      <c r="G2115">
        <v>6.6</v>
      </c>
      <c r="H2115">
        <v>0</v>
      </c>
      <c r="I2115" t="s">
        <v>36</v>
      </c>
      <c r="J2115">
        <v>9</v>
      </c>
      <c r="K2115">
        <v>2009</v>
      </c>
    </row>
    <row r="2116" spans="1:11" hidden="1" x14ac:dyDescent="0.3">
      <c r="A2116" t="s">
        <v>24</v>
      </c>
      <c r="B2116" s="1">
        <v>362900</v>
      </c>
      <c r="C2116">
        <v>137.4</v>
      </c>
      <c r="D2116">
        <v>0.8</v>
      </c>
      <c r="E2116">
        <v>5.5</v>
      </c>
      <c r="F2116">
        <v>0</v>
      </c>
      <c r="G2116">
        <v>6.9</v>
      </c>
      <c r="H2116">
        <v>0</v>
      </c>
      <c r="I2116" t="s">
        <v>36</v>
      </c>
      <c r="J2116">
        <v>10</v>
      </c>
      <c r="K2116">
        <v>2009</v>
      </c>
    </row>
    <row r="2117" spans="1:11" hidden="1" x14ac:dyDescent="0.3">
      <c r="A2117" t="s">
        <v>24</v>
      </c>
      <c r="B2117" s="1">
        <v>366100</v>
      </c>
      <c r="C2117">
        <v>138.6</v>
      </c>
      <c r="D2117">
        <v>0.9</v>
      </c>
      <c r="E2117">
        <v>6.3</v>
      </c>
      <c r="F2117">
        <v>3.3</v>
      </c>
      <c r="G2117">
        <v>7.4</v>
      </c>
      <c r="H2117">
        <v>0</v>
      </c>
      <c r="I2117" t="s">
        <v>36</v>
      </c>
      <c r="J2117">
        <v>11</v>
      </c>
      <c r="K2117">
        <v>2009</v>
      </c>
    </row>
    <row r="2118" spans="1:11" hidden="1" x14ac:dyDescent="0.3">
      <c r="A2118" t="s">
        <v>24</v>
      </c>
      <c r="B2118" s="1">
        <v>370300</v>
      </c>
      <c r="C2118">
        <v>140.19999999999999</v>
      </c>
      <c r="D2118">
        <v>1.2</v>
      </c>
      <c r="E2118">
        <v>7.3</v>
      </c>
      <c r="F2118">
        <v>6.9</v>
      </c>
      <c r="G2118">
        <v>8.3000000000000007</v>
      </c>
      <c r="H2118">
        <v>0</v>
      </c>
      <c r="I2118" t="s">
        <v>36</v>
      </c>
      <c r="J2118">
        <v>12</v>
      </c>
      <c r="K2118">
        <v>2009</v>
      </c>
    </row>
    <row r="2119" spans="1:11" hidden="1" x14ac:dyDescent="0.3">
      <c r="A2119" t="s">
        <v>24</v>
      </c>
      <c r="B2119" s="1">
        <v>376100</v>
      </c>
      <c r="C2119">
        <v>142.4</v>
      </c>
      <c r="D2119">
        <v>1.6</v>
      </c>
      <c r="E2119">
        <v>7.5</v>
      </c>
      <c r="F2119">
        <v>9</v>
      </c>
      <c r="G2119">
        <v>8.6999999999999993</v>
      </c>
      <c r="H2119">
        <v>42.4</v>
      </c>
      <c r="I2119" t="s">
        <v>36</v>
      </c>
      <c r="J2119">
        <v>1</v>
      </c>
      <c r="K2119">
        <v>2010</v>
      </c>
    </row>
    <row r="2120" spans="1:11" hidden="1" x14ac:dyDescent="0.3">
      <c r="A2120" t="s">
        <v>24</v>
      </c>
      <c r="B2120" s="1">
        <v>385900</v>
      </c>
      <c r="C2120">
        <v>146.1</v>
      </c>
      <c r="D2120">
        <v>2.6</v>
      </c>
      <c r="E2120">
        <v>8.6999999999999993</v>
      </c>
      <c r="F2120">
        <v>12.1</v>
      </c>
      <c r="G2120">
        <v>10.199999999999999</v>
      </c>
      <c r="H2120">
        <v>45.2</v>
      </c>
      <c r="I2120" t="s">
        <v>36</v>
      </c>
      <c r="J2120">
        <v>2</v>
      </c>
      <c r="K2120">
        <v>2010</v>
      </c>
    </row>
    <row r="2121" spans="1:11" hidden="1" x14ac:dyDescent="0.3">
      <c r="A2121" t="s">
        <v>24</v>
      </c>
      <c r="B2121" s="1">
        <v>381700</v>
      </c>
      <c r="C2121">
        <v>144.5</v>
      </c>
      <c r="D2121">
        <v>-1.1000000000000001</v>
      </c>
      <c r="E2121">
        <v>6</v>
      </c>
      <c r="F2121">
        <v>11.2</v>
      </c>
      <c r="G2121">
        <v>7.8</v>
      </c>
      <c r="H2121">
        <v>42.8</v>
      </c>
      <c r="I2121" t="s">
        <v>36</v>
      </c>
      <c r="J2121">
        <v>3</v>
      </c>
      <c r="K2121">
        <v>2010</v>
      </c>
    </row>
    <row r="2122" spans="1:11" hidden="1" x14ac:dyDescent="0.3">
      <c r="A2122" t="s">
        <v>24</v>
      </c>
      <c r="B2122" s="1">
        <v>379600</v>
      </c>
      <c r="C2122">
        <v>143.69999999999999</v>
      </c>
      <c r="D2122">
        <v>-0.6</v>
      </c>
      <c r="E2122">
        <v>4.5999999999999996</v>
      </c>
      <c r="F2122">
        <v>10.4</v>
      </c>
      <c r="G2122">
        <v>6.5</v>
      </c>
      <c r="H2122">
        <v>41</v>
      </c>
      <c r="I2122" t="s">
        <v>36</v>
      </c>
      <c r="J2122">
        <v>4</v>
      </c>
      <c r="K2122">
        <v>2010</v>
      </c>
    </row>
    <row r="2123" spans="1:11" hidden="1" x14ac:dyDescent="0.3">
      <c r="A2123" t="s">
        <v>24</v>
      </c>
      <c r="B2123" s="1">
        <v>376700</v>
      </c>
      <c r="C2123">
        <v>142.6</v>
      </c>
      <c r="D2123">
        <v>-0.8</v>
      </c>
      <c r="E2123">
        <v>2.9</v>
      </c>
      <c r="F2123">
        <v>9.4</v>
      </c>
      <c r="G2123">
        <v>5.2</v>
      </c>
      <c r="H2123">
        <v>37.799999999999997</v>
      </c>
      <c r="I2123" t="s">
        <v>36</v>
      </c>
      <c r="J2123">
        <v>5</v>
      </c>
      <c r="K2123">
        <v>2010</v>
      </c>
    </row>
    <row r="2124" spans="1:11" hidden="1" x14ac:dyDescent="0.3">
      <c r="A2124" t="s">
        <v>24</v>
      </c>
      <c r="B2124" s="1">
        <v>373500</v>
      </c>
      <c r="C2124">
        <v>141.4</v>
      </c>
      <c r="D2124">
        <v>-0.8</v>
      </c>
      <c r="E2124">
        <v>0.9</v>
      </c>
      <c r="F2124">
        <v>8.1999999999999993</v>
      </c>
      <c r="G2124">
        <v>3.7</v>
      </c>
      <c r="H2124">
        <v>34.5</v>
      </c>
      <c r="I2124" t="s">
        <v>36</v>
      </c>
      <c r="J2124">
        <v>6</v>
      </c>
      <c r="K2124">
        <v>2010</v>
      </c>
    </row>
    <row r="2125" spans="1:11" hidden="1" x14ac:dyDescent="0.3">
      <c r="A2125" t="s">
        <v>24</v>
      </c>
      <c r="B2125" s="1">
        <v>377200</v>
      </c>
      <c r="C2125">
        <v>142.80000000000001</v>
      </c>
      <c r="D2125">
        <v>1</v>
      </c>
      <c r="E2125">
        <v>0.3</v>
      </c>
      <c r="F2125">
        <v>7.8</v>
      </c>
      <c r="G2125">
        <v>3.8</v>
      </c>
      <c r="H2125">
        <v>34.799999999999997</v>
      </c>
      <c r="I2125" t="s">
        <v>36</v>
      </c>
      <c r="J2125">
        <v>7</v>
      </c>
      <c r="K2125">
        <v>2010</v>
      </c>
    </row>
    <row r="2126" spans="1:11" hidden="1" x14ac:dyDescent="0.3">
      <c r="A2126" t="s">
        <v>24</v>
      </c>
      <c r="B2126" s="1">
        <v>373500</v>
      </c>
      <c r="C2126">
        <v>141.4</v>
      </c>
      <c r="D2126">
        <v>-1</v>
      </c>
      <c r="E2126">
        <v>-3.2</v>
      </c>
      <c r="F2126">
        <v>5.2</v>
      </c>
      <c r="G2126">
        <v>1.6</v>
      </c>
      <c r="H2126">
        <v>32.6</v>
      </c>
      <c r="I2126" t="s">
        <v>36</v>
      </c>
      <c r="J2126">
        <v>8</v>
      </c>
      <c r="K2126">
        <v>2010</v>
      </c>
    </row>
    <row r="2127" spans="1:11" hidden="1" x14ac:dyDescent="0.3">
      <c r="A2127" t="s">
        <v>24</v>
      </c>
      <c r="B2127" s="1">
        <v>374000</v>
      </c>
      <c r="C2127">
        <v>141.6</v>
      </c>
      <c r="D2127">
        <v>0.1</v>
      </c>
      <c r="E2127">
        <v>-2</v>
      </c>
      <c r="F2127">
        <v>3.9</v>
      </c>
      <c r="G2127">
        <v>0.7</v>
      </c>
      <c r="H2127">
        <v>31.8</v>
      </c>
      <c r="I2127" t="s">
        <v>36</v>
      </c>
      <c r="J2127">
        <v>9</v>
      </c>
      <c r="K2127">
        <v>2010</v>
      </c>
    </row>
    <row r="2128" spans="1:11" hidden="1" x14ac:dyDescent="0.3">
      <c r="A2128" t="s">
        <v>24</v>
      </c>
      <c r="B2128" s="1">
        <v>371400</v>
      </c>
      <c r="C2128">
        <v>140.6</v>
      </c>
      <c r="D2128">
        <v>-0.7</v>
      </c>
      <c r="E2128">
        <v>-2.2000000000000002</v>
      </c>
      <c r="F2128">
        <v>2.2999999999999998</v>
      </c>
      <c r="G2128">
        <v>-0.4</v>
      </c>
      <c r="H2128">
        <v>29.5</v>
      </c>
      <c r="I2128" t="s">
        <v>36</v>
      </c>
      <c r="J2128">
        <v>10</v>
      </c>
      <c r="K2128">
        <v>2010</v>
      </c>
    </row>
    <row r="2129" spans="1:11" hidden="1" x14ac:dyDescent="0.3">
      <c r="A2129" t="s">
        <v>24</v>
      </c>
      <c r="B2129" s="1">
        <v>366400</v>
      </c>
      <c r="C2129">
        <v>138.69999999999999</v>
      </c>
      <c r="D2129">
        <v>-1.4</v>
      </c>
      <c r="E2129">
        <v>-2.7</v>
      </c>
      <c r="F2129">
        <v>0.1</v>
      </c>
      <c r="G2129">
        <v>-2</v>
      </c>
      <c r="H2129">
        <v>26.2</v>
      </c>
      <c r="I2129" t="s">
        <v>36</v>
      </c>
      <c r="J2129">
        <v>11</v>
      </c>
      <c r="K2129">
        <v>2010</v>
      </c>
    </row>
    <row r="2130" spans="1:11" hidden="1" x14ac:dyDescent="0.3">
      <c r="A2130" t="s">
        <v>24</v>
      </c>
      <c r="B2130" s="1">
        <v>372700</v>
      </c>
      <c r="C2130">
        <v>141.1</v>
      </c>
      <c r="D2130">
        <v>1.7</v>
      </c>
      <c r="E2130">
        <v>-0.2</v>
      </c>
      <c r="F2130">
        <v>0.6</v>
      </c>
      <c r="G2130">
        <v>-0.6</v>
      </c>
      <c r="H2130">
        <v>26.8</v>
      </c>
      <c r="I2130" t="s">
        <v>36</v>
      </c>
      <c r="J2130">
        <v>12</v>
      </c>
      <c r="K2130">
        <v>2010</v>
      </c>
    </row>
    <row r="2131" spans="1:11" hidden="1" x14ac:dyDescent="0.3">
      <c r="A2131" t="s">
        <v>24</v>
      </c>
      <c r="B2131" s="1">
        <v>372700</v>
      </c>
      <c r="C2131">
        <v>141.1</v>
      </c>
      <c r="D2131">
        <v>0</v>
      </c>
      <c r="E2131">
        <v>-1.2</v>
      </c>
      <c r="F2131">
        <v>-0.9</v>
      </c>
      <c r="G2131">
        <v>-0.8</v>
      </c>
      <c r="H2131">
        <v>24.8</v>
      </c>
      <c r="I2131" t="s">
        <v>36</v>
      </c>
      <c r="J2131">
        <v>1</v>
      </c>
      <c r="K2131">
        <v>2011</v>
      </c>
    </row>
    <row r="2132" spans="1:11" hidden="1" x14ac:dyDescent="0.3">
      <c r="A2132" t="s">
        <v>24</v>
      </c>
      <c r="B2132" s="1">
        <v>380100</v>
      </c>
      <c r="C2132">
        <v>143.9</v>
      </c>
      <c r="D2132">
        <v>2</v>
      </c>
      <c r="E2132">
        <v>1.8</v>
      </c>
      <c r="F2132">
        <v>-1.5</v>
      </c>
      <c r="G2132">
        <v>1</v>
      </c>
      <c r="H2132">
        <v>25.1</v>
      </c>
      <c r="I2132" t="s">
        <v>36</v>
      </c>
      <c r="J2132">
        <v>2</v>
      </c>
      <c r="K2132">
        <v>2011</v>
      </c>
    </row>
    <row r="2133" spans="1:11" hidden="1" x14ac:dyDescent="0.3">
      <c r="A2133" t="s">
        <v>24</v>
      </c>
      <c r="B2133" s="1">
        <v>379300</v>
      </c>
      <c r="C2133">
        <v>143.6</v>
      </c>
      <c r="D2133">
        <v>-0.2</v>
      </c>
      <c r="E2133">
        <v>1.4</v>
      </c>
      <c r="F2133">
        <v>-0.6</v>
      </c>
      <c r="G2133">
        <v>0.6</v>
      </c>
      <c r="H2133">
        <v>22.8</v>
      </c>
      <c r="I2133" t="s">
        <v>36</v>
      </c>
      <c r="J2133">
        <v>3</v>
      </c>
      <c r="K2133">
        <v>2011</v>
      </c>
    </row>
    <row r="2134" spans="1:11" hidden="1" x14ac:dyDescent="0.3">
      <c r="A2134" t="s">
        <v>24</v>
      </c>
      <c r="B2134" s="1">
        <v>378800</v>
      </c>
      <c r="C2134">
        <v>143.4</v>
      </c>
      <c r="D2134">
        <v>-0.1</v>
      </c>
      <c r="E2134">
        <v>2</v>
      </c>
      <c r="F2134">
        <v>-0.2</v>
      </c>
      <c r="G2134">
        <v>-0.3</v>
      </c>
      <c r="H2134">
        <v>19.899999999999999</v>
      </c>
      <c r="I2134" t="s">
        <v>36</v>
      </c>
      <c r="J2134">
        <v>4</v>
      </c>
      <c r="K2134">
        <v>2011</v>
      </c>
    </row>
    <row r="2135" spans="1:11" hidden="1" x14ac:dyDescent="0.3">
      <c r="A2135" t="s">
        <v>24</v>
      </c>
      <c r="B2135" s="1">
        <v>375100</v>
      </c>
      <c r="C2135">
        <v>142</v>
      </c>
      <c r="D2135">
        <v>-1</v>
      </c>
      <c r="E2135">
        <v>2.4</v>
      </c>
      <c r="F2135">
        <v>-0.4</v>
      </c>
      <c r="G2135">
        <v>-1.9</v>
      </c>
      <c r="H2135">
        <v>16</v>
      </c>
      <c r="I2135" t="s">
        <v>36</v>
      </c>
      <c r="J2135">
        <v>5</v>
      </c>
      <c r="K2135">
        <v>2011</v>
      </c>
    </row>
    <row r="2136" spans="1:11" hidden="1" x14ac:dyDescent="0.3">
      <c r="A2136" t="s">
        <v>24</v>
      </c>
      <c r="B2136" s="1">
        <v>379600</v>
      </c>
      <c r="C2136">
        <v>143.69999999999999</v>
      </c>
      <c r="D2136">
        <v>1.2</v>
      </c>
      <c r="E2136">
        <v>1.8</v>
      </c>
      <c r="F2136">
        <v>1.6</v>
      </c>
      <c r="G2136">
        <v>-1.6</v>
      </c>
      <c r="H2136">
        <v>14.7</v>
      </c>
      <c r="I2136" t="s">
        <v>36</v>
      </c>
      <c r="J2136">
        <v>6</v>
      </c>
      <c r="K2136">
        <v>2011</v>
      </c>
    </row>
    <row r="2137" spans="1:11" hidden="1" x14ac:dyDescent="0.3">
      <c r="A2137" t="s">
        <v>24</v>
      </c>
      <c r="B2137" s="1">
        <v>380900</v>
      </c>
      <c r="C2137">
        <v>144.19999999999999</v>
      </c>
      <c r="D2137">
        <v>0.3</v>
      </c>
      <c r="E2137">
        <v>2.2000000000000002</v>
      </c>
      <c r="F2137">
        <v>1</v>
      </c>
      <c r="G2137">
        <v>0.1</v>
      </c>
      <c r="H2137">
        <v>14.3</v>
      </c>
      <c r="I2137" t="s">
        <v>36</v>
      </c>
      <c r="J2137">
        <v>7</v>
      </c>
      <c r="K2137">
        <v>2011</v>
      </c>
    </row>
    <row r="2138" spans="1:11" hidden="1" x14ac:dyDescent="0.3">
      <c r="A2138" t="s">
        <v>24</v>
      </c>
      <c r="B2138" s="1">
        <v>379300</v>
      </c>
      <c r="C2138">
        <v>143.6</v>
      </c>
      <c r="D2138">
        <v>-0.4</v>
      </c>
      <c r="E2138">
        <v>-0.2</v>
      </c>
      <c r="F2138">
        <v>1.6</v>
      </c>
      <c r="G2138">
        <v>0.9</v>
      </c>
      <c r="H2138">
        <v>13</v>
      </c>
      <c r="I2138" t="s">
        <v>36</v>
      </c>
      <c r="J2138">
        <v>8</v>
      </c>
      <c r="K2138">
        <v>2011</v>
      </c>
    </row>
    <row r="2139" spans="1:11" hidden="1" x14ac:dyDescent="0.3">
      <c r="A2139" t="s">
        <v>24</v>
      </c>
      <c r="B2139" s="1">
        <v>376400</v>
      </c>
      <c r="C2139">
        <v>142.5</v>
      </c>
      <c r="D2139">
        <v>-0.8</v>
      </c>
      <c r="E2139">
        <v>-0.8</v>
      </c>
      <c r="F2139">
        <v>0.6</v>
      </c>
      <c r="G2139">
        <v>1.4</v>
      </c>
      <c r="H2139">
        <v>11.4</v>
      </c>
      <c r="I2139" t="s">
        <v>36</v>
      </c>
      <c r="J2139">
        <v>9</v>
      </c>
      <c r="K2139">
        <v>2011</v>
      </c>
    </row>
    <row r="2140" spans="1:11" hidden="1" x14ac:dyDescent="0.3">
      <c r="A2140" t="s">
        <v>24</v>
      </c>
      <c r="B2140" s="1">
        <v>376900</v>
      </c>
      <c r="C2140">
        <v>142.69999999999999</v>
      </c>
      <c r="D2140">
        <v>0.1</v>
      </c>
      <c r="E2140">
        <v>-0.5</v>
      </c>
      <c r="F2140">
        <v>1.5</v>
      </c>
      <c r="G2140">
        <v>3.9</v>
      </c>
      <c r="H2140">
        <v>11.1</v>
      </c>
      <c r="I2140" t="s">
        <v>36</v>
      </c>
      <c r="J2140">
        <v>10</v>
      </c>
      <c r="K2140">
        <v>2011</v>
      </c>
    </row>
    <row r="2141" spans="1:11" hidden="1" x14ac:dyDescent="0.3">
      <c r="A2141" t="s">
        <v>24</v>
      </c>
      <c r="B2141" s="1">
        <v>376700</v>
      </c>
      <c r="C2141">
        <v>142.6</v>
      </c>
      <c r="D2141">
        <v>-0.1</v>
      </c>
      <c r="E2141">
        <v>0.4</v>
      </c>
      <c r="F2141">
        <v>2.8</v>
      </c>
      <c r="G2141">
        <v>6.3</v>
      </c>
      <c r="H2141">
        <v>10.5</v>
      </c>
      <c r="I2141" t="s">
        <v>36</v>
      </c>
      <c r="J2141">
        <v>11</v>
      </c>
      <c r="K2141">
        <v>2011</v>
      </c>
    </row>
    <row r="2142" spans="1:11" hidden="1" x14ac:dyDescent="0.3">
      <c r="A2142" t="s">
        <v>24</v>
      </c>
      <c r="B2142" s="1">
        <v>382500</v>
      </c>
      <c r="C2142">
        <v>144.80000000000001</v>
      </c>
      <c r="D2142">
        <v>1.5</v>
      </c>
      <c r="E2142">
        <v>0.8</v>
      </c>
      <c r="F2142">
        <v>2.6</v>
      </c>
      <c r="G2142">
        <v>10.4</v>
      </c>
      <c r="H2142">
        <v>11.8</v>
      </c>
      <c r="I2142" t="s">
        <v>36</v>
      </c>
      <c r="J2142">
        <v>12</v>
      </c>
      <c r="K2142">
        <v>2011</v>
      </c>
    </row>
    <row r="2143" spans="1:11" hidden="1" x14ac:dyDescent="0.3">
      <c r="A2143" t="s">
        <v>24</v>
      </c>
      <c r="B2143" s="1">
        <v>378800</v>
      </c>
      <c r="C2143">
        <v>143.4</v>
      </c>
      <c r="D2143">
        <v>-1</v>
      </c>
      <c r="E2143">
        <v>-0.6</v>
      </c>
      <c r="F2143">
        <v>1.6</v>
      </c>
      <c r="G2143">
        <v>9.6999999999999993</v>
      </c>
      <c r="H2143">
        <v>9.5</v>
      </c>
      <c r="I2143" t="s">
        <v>36</v>
      </c>
      <c r="J2143">
        <v>1</v>
      </c>
      <c r="K2143">
        <v>2012</v>
      </c>
    </row>
    <row r="2144" spans="1:11" hidden="1" x14ac:dyDescent="0.3">
      <c r="A2144" t="s">
        <v>24</v>
      </c>
      <c r="B2144" s="1">
        <v>382200</v>
      </c>
      <c r="C2144">
        <v>144.69999999999999</v>
      </c>
      <c r="D2144">
        <v>0.9</v>
      </c>
      <c r="E2144">
        <v>0.8</v>
      </c>
      <c r="F2144">
        <v>0.6</v>
      </c>
      <c r="G2144">
        <v>11.1</v>
      </c>
      <c r="H2144">
        <v>9.1</v>
      </c>
      <c r="I2144" t="s">
        <v>36</v>
      </c>
      <c r="J2144">
        <v>2</v>
      </c>
      <c r="K2144">
        <v>2012</v>
      </c>
    </row>
    <row r="2145" spans="1:11" hidden="1" x14ac:dyDescent="0.3">
      <c r="A2145" t="s">
        <v>24</v>
      </c>
      <c r="B2145" s="1">
        <v>386200</v>
      </c>
      <c r="C2145">
        <v>146.19999999999999</v>
      </c>
      <c r="D2145">
        <v>1</v>
      </c>
      <c r="E2145">
        <v>2.6</v>
      </c>
      <c r="F2145">
        <v>1.8</v>
      </c>
      <c r="G2145">
        <v>12.5</v>
      </c>
      <c r="H2145">
        <v>9</v>
      </c>
      <c r="I2145" t="s">
        <v>36</v>
      </c>
      <c r="J2145">
        <v>3</v>
      </c>
      <c r="K2145">
        <v>2012</v>
      </c>
    </row>
    <row r="2146" spans="1:11" hidden="1" x14ac:dyDescent="0.3">
      <c r="A2146" t="s">
        <v>24</v>
      </c>
      <c r="B2146" s="1">
        <v>385700</v>
      </c>
      <c r="C2146">
        <v>146</v>
      </c>
      <c r="D2146">
        <v>-0.1</v>
      </c>
      <c r="E2146">
        <v>2.2999999999999998</v>
      </c>
      <c r="F2146">
        <v>1.8</v>
      </c>
      <c r="G2146">
        <v>12.1</v>
      </c>
      <c r="H2146">
        <v>8.1999999999999993</v>
      </c>
      <c r="I2146" t="s">
        <v>36</v>
      </c>
      <c r="J2146">
        <v>4</v>
      </c>
      <c r="K2146">
        <v>2012</v>
      </c>
    </row>
    <row r="2147" spans="1:11" hidden="1" x14ac:dyDescent="0.3">
      <c r="A2147" t="s">
        <v>24</v>
      </c>
      <c r="B2147" s="1">
        <v>382000</v>
      </c>
      <c r="C2147">
        <v>144.6</v>
      </c>
      <c r="D2147">
        <v>-1</v>
      </c>
      <c r="E2147">
        <v>1.4</v>
      </c>
      <c r="F2147">
        <v>1.8</v>
      </c>
      <c r="G2147">
        <v>10.9</v>
      </c>
      <c r="H2147">
        <v>6.7</v>
      </c>
      <c r="I2147" t="s">
        <v>36</v>
      </c>
      <c r="J2147">
        <v>5</v>
      </c>
      <c r="K2147">
        <v>2012</v>
      </c>
    </row>
    <row r="2148" spans="1:11" hidden="1" x14ac:dyDescent="0.3">
      <c r="A2148" t="s">
        <v>24</v>
      </c>
      <c r="B2148" s="1">
        <v>376100</v>
      </c>
      <c r="C2148">
        <v>142.4</v>
      </c>
      <c r="D2148">
        <v>-1.5</v>
      </c>
      <c r="E2148">
        <v>-1.7</v>
      </c>
      <c r="F2148">
        <v>-0.9</v>
      </c>
      <c r="G2148">
        <v>9</v>
      </c>
      <c r="H2148">
        <v>4.5</v>
      </c>
      <c r="I2148" t="s">
        <v>36</v>
      </c>
      <c r="J2148">
        <v>6</v>
      </c>
      <c r="K2148">
        <v>2012</v>
      </c>
    </row>
    <row r="2149" spans="1:11" hidden="1" x14ac:dyDescent="0.3">
      <c r="A2149" t="s">
        <v>24</v>
      </c>
      <c r="B2149" s="1">
        <v>377700</v>
      </c>
      <c r="C2149">
        <v>143</v>
      </c>
      <c r="D2149">
        <v>0.4</v>
      </c>
      <c r="E2149">
        <v>-0.3</v>
      </c>
      <c r="F2149">
        <v>-0.8</v>
      </c>
      <c r="G2149">
        <v>7.9</v>
      </c>
      <c r="H2149">
        <v>3.9</v>
      </c>
      <c r="I2149" t="s">
        <v>36</v>
      </c>
      <c r="J2149">
        <v>7</v>
      </c>
      <c r="K2149">
        <v>2012</v>
      </c>
    </row>
    <row r="2150" spans="1:11" hidden="1" x14ac:dyDescent="0.3">
      <c r="A2150" t="s">
        <v>24</v>
      </c>
      <c r="B2150" s="1">
        <v>369000</v>
      </c>
      <c r="C2150">
        <v>139.69999999999999</v>
      </c>
      <c r="D2150">
        <v>-2.2999999999999998</v>
      </c>
      <c r="E2150">
        <v>-3.5</v>
      </c>
      <c r="F2150">
        <v>-2.7</v>
      </c>
      <c r="G2150">
        <v>3.9</v>
      </c>
      <c r="H2150">
        <v>0.4</v>
      </c>
      <c r="I2150" t="s">
        <v>36</v>
      </c>
      <c r="J2150">
        <v>8</v>
      </c>
      <c r="K2150">
        <v>2012</v>
      </c>
    </row>
    <row r="2151" spans="1:11" hidden="1" x14ac:dyDescent="0.3">
      <c r="A2151" t="s">
        <v>24</v>
      </c>
      <c r="B2151" s="1">
        <v>371700</v>
      </c>
      <c r="C2151">
        <v>140.69999999999999</v>
      </c>
      <c r="D2151">
        <v>0.7</v>
      </c>
      <c r="E2151">
        <v>-3.8</v>
      </c>
      <c r="F2151">
        <v>-1.3</v>
      </c>
      <c r="G2151">
        <v>3.2</v>
      </c>
      <c r="H2151">
        <v>0.1</v>
      </c>
      <c r="I2151" t="s">
        <v>36</v>
      </c>
      <c r="J2151">
        <v>9</v>
      </c>
      <c r="K2151">
        <v>2012</v>
      </c>
    </row>
    <row r="2152" spans="1:11" hidden="1" x14ac:dyDescent="0.3">
      <c r="A2152" t="s">
        <v>24</v>
      </c>
      <c r="B2152" s="1">
        <v>373000</v>
      </c>
      <c r="C2152">
        <v>141.19999999999999</v>
      </c>
      <c r="D2152">
        <v>0.4</v>
      </c>
      <c r="E2152">
        <v>-3.3</v>
      </c>
      <c r="F2152">
        <v>-1.1000000000000001</v>
      </c>
      <c r="G2152">
        <v>2.8</v>
      </c>
      <c r="H2152">
        <v>0.1</v>
      </c>
      <c r="I2152" t="s">
        <v>36</v>
      </c>
      <c r="J2152">
        <v>10</v>
      </c>
      <c r="K2152">
        <v>2012</v>
      </c>
    </row>
    <row r="2153" spans="1:11" hidden="1" x14ac:dyDescent="0.3">
      <c r="A2153" t="s">
        <v>24</v>
      </c>
      <c r="B2153" s="1">
        <v>373200</v>
      </c>
      <c r="C2153">
        <v>141.30000000000001</v>
      </c>
      <c r="D2153">
        <v>0.1</v>
      </c>
      <c r="E2153">
        <v>-2.2999999999999998</v>
      </c>
      <c r="F2153">
        <v>-0.9</v>
      </c>
      <c r="G2153">
        <v>1.9</v>
      </c>
      <c r="H2153">
        <v>-0.1</v>
      </c>
      <c r="I2153" t="s">
        <v>36</v>
      </c>
      <c r="J2153">
        <v>11</v>
      </c>
      <c r="K2153">
        <v>2012</v>
      </c>
    </row>
    <row r="2154" spans="1:11" hidden="1" x14ac:dyDescent="0.3">
      <c r="A2154" t="s">
        <v>24</v>
      </c>
      <c r="B2154" s="1">
        <v>371400</v>
      </c>
      <c r="C2154">
        <v>140.6</v>
      </c>
      <c r="D2154">
        <v>-0.5</v>
      </c>
      <c r="E2154">
        <v>-1.3</v>
      </c>
      <c r="F2154">
        <v>-2.9</v>
      </c>
      <c r="G2154">
        <v>0.3</v>
      </c>
      <c r="H2154">
        <v>-1</v>
      </c>
      <c r="I2154" t="s">
        <v>36</v>
      </c>
      <c r="J2154">
        <v>12</v>
      </c>
      <c r="K2154">
        <v>2012</v>
      </c>
    </row>
    <row r="2155" spans="1:11" hidden="1" x14ac:dyDescent="0.3">
      <c r="A2155" t="s">
        <v>24</v>
      </c>
      <c r="B2155" s="1">
        <v>368700</v>
      </c>
      <c r="C2155">
        <v>139.6</v>
      </c>
      <c r="D2155">
        <v>-0.7</v>
      </c>
      <c r="E2155">
        <v>-2.4</v>
      </c>
      <c r="F2155">
        <v>-2.6</v>
      </c>
      <c r="G2155">
        <v>-2</v>
      </c>
      <c r="H2155">
        <v>-1.8</v>
      </c>
      <c r="I2155" t="s">
        <v>36</v>
      </c>
      <c r="J2155">
        <v>1</v>
      </c>
      <c r="K2155">
        <v>2013</v>
      </c>
    </row>
    <row r="2156" spans="1:11" hidden="1" x14ac:dyDescent="0.3">
      <c r="A2156" t="s">
        <v>24</v>
      </c>
      <c r="B2156" s="1">
        <v>369500</v>
      </c>
      <c r="C2156">
        <v>139.9</v>
      </c>
      <c r="D2156">
        <v>0.2</v>
      </c>
      <c r="E2156">
        <v>0.1</v>
      </c>
      <c r="F2156">
        <v>-3.3</v>
      </c>
      <c r="G2156">
        <v>-4.2</v>
      </c>
      <c r="H2156">
        <v>-1.8</v>
      </c>
      <c r="I2156" t="s">
        <v>36</v>
      </c>
      <c r="J2156">
        <v>2</v>
      </c>
      <c r="K2156">
        <v>2013</v>
      </c>
    </row>
    <row r="2157" spans="1:11" hidden="1" x14ac:dyDescent="0.3">
      <c r="A2157" t="s">
        <v>24</v>
      </c>
      <c r="B2157" s="1">
        <v>370600</v>
      </c>
      <c r="C2157">
        <v>140.30000000000001</v>
      </c>
      <c r="D2157">
        <v>0.3</v>
      </c>
      <c r="E2157">
        <v>-0.3</v>
      </c>
      <c r="F2157">
        <v>-4</v>
      </c>
      <c r="G2157">
        <v>-2.9</v>
      </c>
      <c r="H2157">
        <v>-1.8</v>
      </c>
      <c r="I2157" t="s">
        <v>36</v>
      </c>
      <c r="J2157">
        <v>3</v>
      </c>
      <c r="K2157">
        <v>2013</v>
      </c>
    </row>
    <row r="2158" spans="1:11" hidden="1" x14ac:dyDescent="0.3">
      <c r="A2158" t="s">
        <v>24</v>
      </c>
      <c r="B2158" s="1">
        <v>366900</v>
      </c>
      <c r="C2158">
        <v>138.9</v>
      </c>
      <c r="D2158">
        <v>-1</v>
      </c>
      <c r="E2158">
        <v>-1.6</v>
      </c>
      <c r="F2158">
        <v>-4.9000000000000004</v>
      </c>
      <c r="G2158">
        <v>-3.3</v>
      </c>
      <c r="H2158">
        <v>-3.4</v>
      </c>
      <c r="I2158" t="s">
        <v>36</v>
      </c>
      <c r="J2158">
        <v>4</v>
      </c>
      <c r="K2158">
        <v>2013</v>
      </c>
    </row>
    <row r="2159" spans="1:11" hidden="1" x14ac:dyDescent="0.3">
      <c r="A2159" t="s">
        <v>24</v>
      </c>
      <c r="B2159" s="1">
        <v>363500</v>
      </c>
      <c r="C2159">
        <v>137.6</v>
      </c>
      <c r="D2159">
        <v>-0.9</v>
      </c>
      <c r="E2159">
        <v>-2.6</v>
      </c>
      <c r="F2159">
        <v>-4.8</v>
      </c>
      <c r="G2159">
        <v>-3.5</v>
      </c>
      <c r="H2159">
        <v>-5</v>
      </c>
      <c r="I2159" t="s">
        <v>36</v>
      </c>
      <c r="J2159">
        <v>5</v>
      </c>
      <c r="K2159">
        <v>2013</v>
      </c>
    </row>
    <row r="2160" spans="1:11" hidden="1" x14ac:dyDescent="0.3">
      <c r="A2160" t="s">
        <v>24</v>
      </c>
      <c r="B2160" s="1">
        <v>366900</v>
      </c>
      <c r="C2160">
        <v>138.9</v>
      </c>
      <c r="D2160">
        <v>0.9</v>
      </c>
      <c r="E2160">
        <v>-1.2</v>
      </c>
      <c r="F2160">
        <v>-2.5</v>
      </c>
      <c r="G2160">
        <v>-1.8</v>
      </c>
      <c r="H2160">
        <v>-4.9000000000000004</v>
      </c>
      <c r="I2160" t="s">
        <v>36</v>
      </c>
      <c r="J2160">
        <v>6</v>
      </c>
      <c r="K2160">
        <v>2013</v>
      </c>
    </row>
    <row r="2161" spans="1:11" hidden="1" x14ac:dyDescent="0.3">
      <c r="A2161" t="s">
        <v>24</v>
      </c>
      <c r="B2161" s="1">
        <v>369500</v>
      </c>
      <c r="C2161">
        <v>139.9</v>
      </c>
      <c r="D2161">
        <v>0.7</v>
      </c>
      <c r="E2161">
        <v>0.2</v>
      </c>
      <c r="F2161">
        <v>-2.2000000000000002</v>
      </c>
      <c r="G2161">
        <v>-2</v>
      </c>
      <c r="H2161">
        <v>-2.9</v>
      </c>
      <c r="I2161" t="s">
        <v>36</v>
      </c>
      <c r="J2161">
        <v>7</v>
      </c>
      <c r="K2161">
        <v>2013</v>
      </c>
    </row>
    <row r="2162" spans="1:11" hidden="1" x14ac:dyDescent="0.3">
      <c r="A2162" t="s">
        <v>24</v>
      </c>
      <c r="B2162" s="1">
        <v>368000</v>
      </c>
      <c r="C2162">
        <v>139.30000000000001</v>
      </c>
      <c r="D2162">
        <v>-0.4</v>
      </c>
      <c r="E2162">
        <v>-0.4</v>
      </c>
      <c r="F2162">
        <v>-0.3</v>
      </c>
      <c r="G2162">
        <v>-1.5</v>
      </c>
      <c r="H2162">
        <v>-2.1</v>
      </c>
      <c r="I2162" t="s">
        <v>36</v>
      </c>
      <c r="J2162">
        <v>8</v>
      </c>
      <c r="K2162">
        <v>2013</v>
      </c>
    </row>
    <row r="2163" spans="1:11" hidden="1" x14ac:dyDescent="0.3">
      <c r="A2163" t="s">
        <v>24</v>
      </c>
      <c r="B2163" s="1">
        <v>370100</v>
      </c>
      <c r="C2163">
        <v>140.1</v>
      </c>
      <c r="D2163">
        <v>0.6</v>
      </c>
      <c r="E2163">
        <v>-0.1</v>
      </c>
      <c r="F2163">
        <v>-0.4</v>
      </c>
      <c r="G2163">
        <v>-1.1000000000000001</v>
      </c>
      <c r="H2163">
        <v>-0.4</v>
      </c>
      <c r="I2163" t="s">
        <v>36</v>
      </c>
      <c r="J2163">
        <v>9</v>
      </c>
      <c r="K2163">
        <v>2013</v>
      </c>
    </row>
    <row r="2164" spans="1:11" hidden="1" x14ac:dyDescent="0.3">
      <c r="A2164" t="s">
        <v>24</v>
      </c>
      <c r="B2164" s="1">
        <v>376700</v>
      </c>
      <c r="C2164">
        <v>142.6</v>
      </c>
      <c r="D2164">
        <v>1.8</v>
      </c>
      <c r="E2164">
        <v>2.7</v>
      </c>
      <c r="F2164">
        <v>1</v>
      </c>
      <c r="G2164">
        <v>1.4</v>
      </c>
      <c r="H2164">
        <v>3.8</v>
      </c>
      <c r="I2164" t="s">
        <v>36</v>
      </c>
      <c r="J2164">
        <v>10</v>
      </c>
      <c r="K2164">
        <v>2013</v>
      </c>
    </row>
    <row r="2165" spans="1:11" hidden="1" x14ac:dyDescent="0.3">
      <c r="A2165" t="s">
        <v>24</v>
      </c>
      <c r="B2165" s="1">
        <v>380400</v>
      </c>
      <c r="C2165">
        <v>144</v>
      </c>
      <c r="D2165">
        <v>1</v>
      </c>
      <c r="E2165">
        <v>4.7</v>
      </c>
      <c r="F2165">
        <v>1.9</v>
      </c>
      <c r="G2165">
        <v>3.8</v>
      </c>
      <c r="H2165">
        <v>7.3</v>
      </c>
      <c r="I2165" t="s">
        <v>36</v>
      </c>
      <c r="J2165">
        <v>11</v>
      </c>
      <c r="K2165">
        <v>2013</v>
      </c>
    </row>
    <row r="2166" spans="1:11" hidden="1" x14ac:dyDescent="0.3">
      <c r="A2166" t="s">
        <v>24</v>
      </c>
      <c r="B2166" s="1">
        <v>377500</v>
      </c>
      <c r="C2166">
        <v>142.9</v>
      </c>
      <c r="D2166">
        <v>-0.8</v>
      </c>
      <c r="E2166">
        <v>2.9</v>
      </c>
      <c r="F2166">
        <v>1.6</v>
      </c>
      <c r="G2166">
        <v>1.3</v>
      </c>
      <c r="H2166">
        <v>8.9</v>
      </c>
      <c r="I2166" t="s">
        <v>36</v>
      </c>
      <c r="J2166">
        <v>12</v>
      </c>
      <c r="K2166">
        <v>2013</v>
      </c>
    </row>
    <row r="2167" spans="1:11" hidden="1" x14ac:dyDescent="0.3">
      <c r="A2167" t="s">
        <v>24</v>
      </c>
      <c r="B2167" s="1">
        <v>381200</v>
      </c>
      <c r="C2167">
        <v>144.30000000000001</v>
      </c>
      <c r="D2167">
        <v>1</v>
      </c>
      <c r="E2167">
        <v>3.1</v>
      </c>
      <c r="F2167">
        <v>3.4</v>
      </c>
      <c r="G2167">
        <v>2.2999999999999998</v>
      </c>
      <c r="H2167">
        <v>10.4</v>
      </c>
      <c r="I2167" t="s">
        <v>36</v>
      </c>
      <c r="J2167">
        <v>1</v>
      </c>
      <c r="K2167">
        <v>2014</v>
      </c>
    </row>
    <row r="2168" spans="1:11" hidden="1" x14ac:dyDescent="0.3">
      <c r="A2168" t="s">
        <v>24</v>
      </c>
      <c r="B2168" s="1">
        <v>374600</v>
      </c>
      <c r="C2168">
        <v>141.80000000000001</v>
      </c>
      <c r="D2168">
        <v>-1.7</v>
      </c>
      <c r="E2168">
        <v>1.8</v>
      </c>
      <c r="F2168">
        <v>1.4</v>
      </c>
      <c r="G2168">
        <v>-1.5</v>
      </c>
      <c r="H2168">
        <v>8.8000000000000007</v>
      </c>
      <c r="I2168" t="s">
        <v>36</v>
      </c>
      <c r="J2168">
        <v>2</v>
      </c>
      <c r="K2168">
        <v>2014</v>
      </c>
    </row>
    <row r="2169" spans="1:11" hidden="1" x14ac:dyDescent="0.3">
      <c r="A2169" t="s">
        <v>24</v>
      </c>
      <c r="B2169" s="1">
        <v>369800</v>
      </c>
      <c r="C2169">
        <v>140</v>
      </c>
      <c r="D2169">
        <v>-1.3</v>
      </c>
      <c r="E2169">
        <v>-0.1</v>
      </c>
      <c r="F2169">
        <v>-0.2</v>
      </c>
      <c r="G2169">
        <v>-2.5</v>
      </c>
      <c r="H2169">
        <v>7.8</v>
      </c>
      <c r="I2169" t="s">
        <v>36</v>
      </c>
      <c r="J2169">
        <v>3</v>
      </c>
      <c r="K2169">
        <v>2014</v>
      </c>
    </row>
    <row r="2170" spans="1:11" hidden="1" x14ac:dyDescent="0.3">
      <c r="A2170" t="s">
        <v>24</v>
      </c>
      <c r="B2170" s="1">
        <v>371900</v>
      </c>
      <c r="C2170">
        <v>140.80000000000001</v>
      </c>
      <c r="D2170">
        <v>0.6</v>
      </c>
      <c r="E2170">
        <v>-1.3</v>
      </c>
      <c r="F2170">
        <v>1.4</v>
      </c>
      <c r="G2170">
        <v>-1.8</v>
      </c>
      <c r="H2170">
        <v>8.1</v>
      </c>
      <c r="I2170" t="s">
        <v>36</v>
      </c>
      <c r="J2170">
        <v>4</v>
      </c>
      <c r="K2170">
        <v>2014</v>
      </c>
    </row>
    <row r="2171" spans="1:11" hidden="1" x14ac:dyDescent="0.3">
      <c r="A2171" t="s">
        <v>24</v>
      </c>
      <c r="B2171" s="1">
        <v>378500</v>
      </c>
      <c r="C2171">
        <v>143.30000000000001</v>
      </c>
      <c r="D2171">
        <v>1.8</v>
      </c>
      <c r="E2171">
        <v>-0.5</v>
      </c>
      <c r="F2171">
        <v>4.0999999999999996</v>
      </c>
      <c r="G2171">
        <v>0.9</v>
      </c>
      <c r="H2171">
        <v>9.9</v>
      </c>
      <c r="I2171" t="s">
        <v>36</v>
      </c>
      <c r="J2171">
        <v>5</v>
      </c>
      <c r="K2171">
        <v>2014</v>
      </c>
    </row>
    <row r="2172" spans="1:11" hidden="1" x14ac:dyDescent="0.3">
      <c r="A2172" t="s">
        <v>24</v>
      </c>
      <c r="B2172" s="1">
        <v>378500</v>
      </c>
      <c r="C2172">
        <v>143.30000000000001</v>
      </c>
      <c r="D2172">
        <v>0</v>
      </c>
      <c r="E2172">
        <v>0.3</v>
      </c>
      <c r="F2172">
        <v>3.2</v>
      </c>
      <c r="G2172">
        <v>-0.3</v>
      </c>
      <c r="H2172">
        <v>9.6</v>
      </c>
      <c r="I2172" t="s">
        <v>36</v>
      </c>
      <c r="J2172">
        <v>6</v>
      </c>
      <c r="K2172">
        <v>2014</v>
      </c>
    </row>
    <row r="2173" spans="1:11" hidden="1" x14ac:dyDescent="0.3">
      <c r="A2173" t="s">
        <v>24</v>
      </c>
      <c r="B2173" s="1">
        <v>380400</v>
      </c>
      <c r="C2173">
        <v>144</v>
      </c>
      <c r="D2173">
        <v>0.5</v>
      </c>
      <c r="E2173">
        <v>-0.2</v>
      </c>
      <c r="F2173">
        <v>2.9</v>
      </c>
      <c r="G2173">
        <v>-0.1</v>
      </c>
      <c r="H2173">
        <v>8.6999999999999993</v>
      </c>
      <c r="I2173" t="s">
        <v>36</v>
      </c>
      <c r="J2173">
        <v>7</v>
      </c>
      <c r="K2173">
        <v>2014</v>
      </c>
    </row>
    <row r="2174" spans="1:11" hidden="1" x14ac:dyDescent="0.3">
      <c r="A2174" t="s">
        <v>24</v>
      </c>
      <c r="B2174" s="1">
        <v>389100</v>
      </c>
      <c r="C2174">
        <v>147.30000000000001</v>
      </c>
      <c r="D2174">
        <v>2.2999999999999998</v>
      </c>
      <c r="E2174">
        <v>3.9</v>
      </c>
      <c r="F2174">
        <v>5.7</v>
      </c>
      <c r="G2174">
        <v>2.6</v>
      </c>
      <c r="H2174">
        <v>9.6</v>
      </c>
      <c r="I2174" t="s">
        <v>36</v>
      </c>
      <c r="J2174">
        <v>8</v>
      </c>
      <c r="K2174">
        <v>2014</v>
      </c>
    </row>
    <row r="2175" spans="1:11" hidden="1" x14ac:dyDescent="0.3">
      <c r="A2175" t="s">
        <v>24</v>
      </c>
      <c r="B2175" s="1">
        <v>383800</v>
      </c>
      <c r="C2175">
        <v>145.30000000000001</v>
      </c>
      <c r="D2175">
        <v>-1.4</v>
      </c>
      <c r="E2175">
        <v>3.8</v>
      </c>
      <c r="F2175">
        <v>3.7</v>
      </c>
      <c r="G2175">
        <v>2</v>
      </c>
      <c r="H2175">
        <v>6.6</v>
      </c>
      <c r="I2175" t="s">
        <v>36</v>
      </c>
      <c r="J2175">
        <v>9</v>
      </c>
      <c r="K2175">
        <v>2014</v>
      </c>
    </row>
    <row r="2176" spans="1:11" hidden="1" x14ac:dyDescent="0.3">
      <c r="A2176" t="s">
        <v>24</v>
      </c>
      <c r="B2176" s="1">
        <v>387800</v>
      </c>
      <c r="C2176">
        <v>146.80000000000001</v>
      </c>
      <c r="D2176">
        <v>1</v>
      </c>
      <c r="E2176">
        <v>4.3</v>
      </c>
      <c r="F2176">
        <v>2.9</v>
      </c>
      <c r="G2176">
        <v>2.9</v>
      </c>
      <c r="H2176">
        <v>6.8</v>
      </c>
      <c r="I2176" t="s">
        <v>36</v>
      </c>
      <c r="J2176">
        <v>10</v>
      </c>
      <c r="K2176">
        <v>2014</v>
      </c>
    </row>
    <row r="2177" spans="1:11" hidden="1" x14ac:dyDescent="0.3">
      <c r="A2177" t="s">
        <v>24</v>
      </c>
      <c r="B2177" s="1">
        <v>385400</v>
      </c>
      <c r="C2177">
        <v>145.9</v>
      </c>
      <c r="D2177">
        <v>-0.6</v>
      </c>
      <c r="E2177">
        <v>1.8</v>
      </c>
      <c r="F2177">
        <v>1.3</v>
      </c>
      <c r="G2177">
        <v>2.2999999999999998</v>
      </c>
      <c r="H2177">
        <v>5.3</v>
      </c>
      <c r="I2177" t="s">
        <v>36</v>
      </c>
      <c r="J2177">
        <v>11</v>
      </c>
      <c r="K2177">
        <v>2014</v>
      </c>
    </row>
    <row r="2178" spans="1:11" hidden="1" x14ac:dyDescent="0.3">
      <c r="A2178" t="s">
        <v>24</v>
      </c>
      <c r="B2178" s="1">
        <v>380600</v>
      </c>
      <c r="C2178">
        <v>144.1</v>
      </c>
      <c r="D2178">
        <v>-1.2</v>
      </c>
      <c r="E2178">
        <v>0.6</v>
      </c>
      <c r="F2178">
        <v>0.8</v>
      </c>
      <c r="G2178">
        <v>-0.5</v>
      </c>
      <c r="H2178">
        <v>2.8</v>
      </c>
      <c r="I2178" t="s">
        <v>36</v>
      </c>
      <c r="J2178">
        <v>12</v>
      </c>
      <c r="K2178">
        <v>2014</v>
      </c>
    </row>
    <row r="2179" spans="1:11" hidden="1" x14ac:dyDescent="0.3">
      <c r="A2179" t="s">
        <v>24</v>
      </c>
      <c r="B2179" s="1">
        <v>380400</v>
      </c>
      <c r="C2179">
        <v>144</v>
      </c>
      <c r="D2179">
        <v>-0.1</v>
      </c>
      <c r="E2179">
        <v>0</v>
      </c>
      <c r="F2179">
        <v>-0.2</v>
      </c>
      <c r="G2179">
        <v>0.4</v>
      </c>
      <c r="H2179">
        <v>1.1000000000000001</v>
      </c>
      <c r="I2179" t="s">
        <v>36</v>
      </c>
      <c r="J2179">
        <v>1</v>
      </c>
      <c r="K2179">
        <v>2015</v>
      </c>
    </row>
    <row r="2180" spans="1:11" hidden="1" x14ac:dyDescent="0.3">
      <c r="A2180" t="s">
        <v>24</v>
      </c>
      <c r="B2180" s="1">
        <v>379600</v>
      </c>
      <c r="C2180">
        <v>143.69999999999999</v>
      </c>
      <c r="D2180">
        <v>-0.2</v>
      </c>
      <c r="E2180">
        <v>-2.4</v>
      </c>
      <c r="F2180">
        <v>1.3</v>
      </c>
      <c r="G2180">
        <v>-0.7</v>
      </c>
      <c r="H2180">
        <v>-1.6</v>
      </c>
      <c r="I2180" t="s">
        <v>36</v>
      </c>
      <c r="J2180">
        <v>2</v>
      </c>
      <c r="K2180">
        <v>2015</v>
      </c>
    </row>
    <row r="2181" spans="1:11" hidden="1" x14ac:dyDescent="0.3">
      <c r="A2181" t="s">
        <v>24</v>
      </c>
      <c r="B2181" s="1">
        <v>382500</v>
      </c>
      <c r="C2181">
        <v>144.80000000000001</v>
      </c>
      <c r="D2181">
        <v>0.8</v>
      </c>
      <c r="E2181">
        <v>-0.3</v>
      </c>
      <c r="F2181">
        <v>3.4</v>
      </c>
      <c r="G2181">
        <v>-1</v>
      </c>
      <c r="H2181">
        <v>0.2</v>
      </c>
      <c r="I2181" t="s">
        <v>36</v>
      </c>
      <c r="J2181">
        <v>3</v>
      </c>
      <c r="K2181">
        <v>2015</v>
      </c>
    </row>
    <row r="2182" spans="1:11" hidden="1" x14ac:dyDescent="0.3">
      <c r="A2182" t="s">
        <v>24</v>
      </c>
      <c r="B2182" s="1">
        <v>393600</v>
      </c>
      <c r="C2182">
        <v>149</v>
      </c>
      <c r="D2182">
        <v>2.9</v>
      </c>
      <c r="E2182">
        <v>1.5</v>
      </c>
      <c r="F2182">
        <v>5.8</v>
      </c>
      <c r="G2182">
        <v>2.1</v>
      </c>
      <c r="H2182">
        <v>3.7</v>
      </c>
      <c r="I2182" t="s">
        <v>36</v>
      </c>
      <c r="J2182">
        <v>4</v>
      </c>
      <c r="K2182">
        <v>2015</v>
      </c>
    </row>
    <row r="2183" spans="1:11" hidden="1" x14ac:dyDescent="0.3">
      <c r="A2183" t="s">
        <v>24</v>
      </c>
      <c r="B2183" s="1">
        <v>402300</v>
      </c>
      <c r="C2183">
        <v>152.30000000000001</v>
      </c>
      <c r="D2183">
        <v>2.2000000000000002</v>
      </c>
      <c r="E2183">
        <v>4.4000000000000004</v>
      </c>
      <c r="F2183">
        <v>6.3</v>
      </c>
      <c r="G2183">
        <v>5.3</v>
      </c>
      <c r="H2183">
        <v>6.8</v>
      </c>
      <c r="I2183" t="s">
        <v>36</v>
      </c>
      <c r="J2183">
        <v>5</v>
      </c>
      <c r="K2183">
        <v>2015</v>
      </c>
    </row>
    <row r="2184" spans="1:11" hidden="1" x14ac:dyDescent="0.3">
      <c r="A2184" t="s">
        <v>24</v>
      </c>
      <c r="B2184" s="1">
        <v>400200</v>
      </c>
      <c r="C2184">
        <v>151.5</v>
      </c>
      <c r="D2184">
        <v>-0.5</v>
      </c>
      <c r="E2184">
        <v>5.0999999999999996</v>
      </c>
      <c r="F2184">
        <v>5.7</v>
      </c>
      <c r="G2184">
        <v>6.4</v>
      </c>
      <c r="H2184">
        <v>7.1</v>
      </c>
      <c r="I2184" t="s">
        <v>36</v>
      </c>
      <c r="J2184">
        <v>6</v>
      </c>
      <c r="K2184">
        <v>2015</v>
      </c>
    </row>
    <row r="2185" spans="1:11" hidden="1" x14ac:dyDescent="0.3">
      <c r="A2185" t="s">
        <v>24</v>
      </c>
      <c r="B2185" s="1">
        <v>405500</v>
      </c>
      <c r="C2185">
        <v>153.5</v>
      </c>
      <c r="D2185">
        <v>1.3</v>
      </c>
      <c r="E2185">
        <v>6.6</v>
      </c>
      <c r="F2185">
        <v>6.6</v>
      </c>
      <c r="G2185">
        <v>7.3</v>
      </c>
      <c r="H2185">
        <v>7.5</v>
      </c>
      <c r="I2185" t="s">
        <v>36</v>
      </c>
      <c r="J2185">
        <v>7</v>
      </c>
      <c r="K2185">
        <v>2015</v>
      </c>
    </row>
    <row r="2186" spans="1:11" hidden="1" x14ac:dyDescent="0.3">
      <c r="A2186" t="s">
        <v>24</v>
      </c>
      <c r="B2186" s="1">
        <v>409400</v>
      </c>
      <c r="C2186">
        <v>155</v>
      </c>
      <c r="D2186">
        <v>1</v>
      </c>
      <c r="E2186">
        <v>7.9</v>
      </c>
      <c r="F2186">
        <v>5.2</v>
      </c>
      <c r="G2186">
        <v>11</v>
      </c>
      <c r="H2186">
        <v>9.6</v>
      </c>
      <c r="I2186" t="s">
        <v>36</v>
      </c>
      <c r="J2186">
        <v>8</v>
      </c>
      <c r="K2186">
        <v>2015</v>
      </c>
    </row>
    <row r="2187" spans="1:11" hidden="1" x14ac:dyDescent="0.3">
      <c r="A2187" t="s">
        <v>24</v>
      </c>
      <c r="B2187" s="1">
        <v>410200</v>
      </c>
      <c r="C2187">
        <v>155.30000000000001</v>
      </c>
      <c r="D2187">
        <v>0.2</v>
      </c>
      <c r="E2187">
        <v>7.3</v>
      </c>
      <c r="F2187">
        <v>6.9</v>
      </c>
      <c r="G2187">
        <v>10.4</v>
      </c>
      <c r="H2187">
        <v>9.6999999999999993</v>
      </c>
      <c r="I2187" t="s">
        <v>36</v>
      </c>
      <c r="J2187">
        <v>9</v>
      </c>
      <c r="K2187">
        <v>2015</v>
      </c>
    </row>
    <row r="2188" spans="1:11" hidden="1" x14ac:dyDescent="0.3">
      <c r="A2188" t="s">
        <v>24</v>
      </c>
      <c r="B2188" s="1">
        <v>418900</v>
      </c>
      <c r="C2188">
        <v>158.6</v>
      </c>
      <c r="D2188">
        <v>2.1</v>
      </c>
      <c r="E2188">
        <v>6.4</v>
      </c>
      <c r="F2188">
        <v>8</v>
      </c>
      <c r="G2188">
        <v>12.3</v>
      </c>
      <c r="H2188">
        <v>12.8</v>
      </c>
      <c r="I2188" t="s">
        <v>36</v>
      </c>
      <c r="J2188">
        <v>10</v>
      </c>
      <c r="K2188">
        <v>2015</v>
      </c>
    </row>
    <row r="2189" spans="1:11" hidden="1" x14ac:dyDescent="0.3">
      <c r="A2189" t="s">
        <v>24</v>
      </c>
      <c r="B2189" s="1">
        <v>420500</v>
      </c>
      <c r="C2189">
        <v>159.19999999999999</v>
      </c>
      <c r="D2189">
        <v>0.4</v>
      </c>
      <c r="E2189">
        <v>4.5</v>
      </c>
      <c r="F2189">
        <v>9.1</v>
      </c>
      <c r="G2189">
        <v>12.7</v>
      </c>
      <c r="H2189">
        <v>14.8</v>
      </c>
      <c r="I2189" t="s">
        <v>36</v>
      </c>
      <c r="J2189">
        <v>11</v>
      </c>
      <c r="K2189">
        <v>2015</v>
      </c>
    </row>
    <row r="2190" spans="1:11" hidden="1" x14ac:dyDescent="0.3">
      <c r="A2190" t="s">
        <v>24</v>
      </c>
      <c r="B2190" s="1">
        <v>425000</v>
      </c>
      <c r="C2190">
        <v>160.9</v>
      </c>
      <c r="D2190">
        <v>1.1000000000000001</v>
      </c>
      <c r="E2190">
        <v>6.2</v>
      </c>
      <c r="F2190">
        <v>11.7</v>
      </c>
      <c r="G2190">
        <v>14.4</v>
      </c>
      <c r="H2190">
        <v>14</v>
      </c>
      <c r="I2190" t="s">
        <v>36</v>
      </c>
      <c r="J2190">
        <v>12</v>
      </c>
      <c r="K2190">
        <v>2015</v>
      </c>
    </row>
    <row r="2191" spans="1:11" hidden="1" x14ac:dyDescent="0.3">
      <c r="A2191" t="s">
        <v>24</v>
      </c>
      <c r="B2191" s="1">
        <v>440900</v>
      </c>
      <c r="C2191">
        <v>166.9</v>
      </c>
      <c r="D2191">
        <v>3.7</v>
      </c>
      <c r="E2191">
        <v>8.6999999999999993</v>
      </c>
      <c r="F2191">
        <v>15.9</v>
      </c>
      <c r="G2191">
        <v>19.600000000000001</v>
      </c>
      <c r="H2191">
        <v>18.3</v>
      </c>
      <c r="I2191" t="s">
        <v>36</v>
      </c>
      <c r="J2191">
        <v>1</v>
      </c>
      <c r="K2191">
        <v>2016</v>
      </c>
    </row>
    <row r="2192" spans="1:11" hidden="1" x14ac:dyDescent="0.3">
      <c r="A2192" t="s">
        <v>24</v>
      </c>
      <c r="B2192" s="1">
        <v>471500</v>
      </c>
      <c r="C2192">
        <v>178.5</v>
      </c>
      <c r="D2192">
        <v>7</v>
      </c>
      <c r="E2192">
        <v>15.2</v>
      </c>
      <c r="F2192">
        <v>24.2</v>
      </c>
      <c r="G2192">
        <v>27.6</v>
      </c>
      <c r="H2192">
        <v>24</v>
      </c>
      <c r="I2192" t="s">
        <v>36</v>
      </c>
      <c r="J2192">
        <v>2</v>
      </c>
      <c r="K2192">
        <v>2016</v>
      </c>
    </row>
    <row r="2193" spans="1:11" hidden="1" x14ac:dyDescent="0.3">
      <c r="A2193" t="s">
        <v>24</v>
      </c>
      <c r="B2193" s="1">
        <v>493700</v>
      </c>
      <c r="C2193">
        <v>186.9</v>
      </c>
      <c r="D2193">
        <v>4.7</v>
      </c>
      <c r="E2193">
        <v>20.3</v>
      </c>
      <c r="F2193">
        <v>29.1</v>
      </c>
      <c r="G2193">
        <v>33.200000000000003</v>
      </c>
      <c r="H2193">
        <v>30.2</v>
      </c>
      <c r="I2193" t="s">
        <v>36</v>
      </c>
      <c r="J2193">
        <v>3</v>
      </c>
      <c r="K2193">
        <v>2016</v>
      </c>
    </row>
    <row r="2194" spans="1:11" hidden="1" x14ac:dyDescent="0.3">
      <c r="A2194" t="s">
        <v>24</v>
      </c>
      <c r="B2194" s="1">
        <v>501100</v>
      </c>
      <c r="C2194">
        <v>189.7</v>
      </c>
      <c r="D2194">
        <v>1.5</v>
      </c>
      <c r="E2194">
        <v>19.600000000000001</v>
      </c>
      <c r="F2194">
        <v>27.3</v>
      </c>
      <c r="G2194">
        <v>36.6</v>
      </c>
      <c r="H2194">
        <v>32.299999999999997</v>
      </c>
      <c r="I2194" t="s">
        <v>36</v>
      </c>
      <c r="J2194">
        <v>4</v>
      </c>
      <c r="K2194">
        <v>2016</v>
      </c>
    </row>
    <row r="2195" spans="1:11" hidden="1" x14ac:dyDescent="0.3">
      <c r="A2195" t="s">
        <v>24</v>
      </c>
      <c r="B2195" s="1">
        <v>502400</v>
      </c>
      <c r="C2195">
        <v>190.2</v>
      </c>
      <c r="D2195">
        <v>0.3</v>
      </c>
      <c r="E2195">
        <v>19.5</v>
      </c>
      <c r="F2195">
        <v>24.9</v>
      </c>
      <c r="G2195">
        <v>38.200000000000003</v>
      </c>
      <c r="H2195">
        <v>33.9</v>
      </c>
      <c r="I2195" t="s">
        <v>36</v>
      </c>
      <c r="J2195">
        <v>5</v>
      </c>
      <c r="K2195">
        <v>2016</v>
      </c>
    </row>
    <row r="2196" spans="1:11" hidden="1" x14ac:dyDescent="0.3">
      <c r="A2196" t="s">
        <v>24</v>
      </c>
      <c r="B2196" s="1">
        <v>517700</v>
      </c>
      <c r="C2196">
        <v>196</v>
      </c>
      <c r="D2196">
        <v>3</v>
      </c>
      <c r="E2196">
        <v>21.8</v>
      </c>
      <c r="F2196">
        <v>29.4</v>
      </c>
      <c r="G2196">
        <v>41.1</v>
      </c>
      <c r="H2196">
        <v>36.4</v>
      </c>
      <c r="I2196" t="s">
        <v>36</v>
      </c>
      <c r="J2196">
        <v>6</v>
      </c>
      <c r="K2196">
        <v>2016</v>
      </c>
    </row>
    <row r="2197" spans="1:11" hidden="1" x14ac:dyDescent="0.3">
      <c r="A2197" t="s">
        <v>24</v>
      </c>
      <c r="B2197" s="1">
        <v>543600</v>
      </c>
      <c r="C2197">
        <v>205.8</v>
      </c>
      <c r="D2197">
        <v>5</v>
      </c>
      <c r="E2197">
        <v>23.3</v>
      </c>
      <c r="F2197">
        <v>34.1</v>
      </c>
      <c r="G2197">
        <v>47.1</v>
      </c>
      <c r="H2197">
        <v>42.7</v>
      </c>
      <c r="I2197" t="s">
        <v>36</v>
      </c>
      <c r="J2197">
        <v>7</v>
      </c>
      <c r="K2197">
        <v>2016</v>
      </c>
    </row>
    <row r="2198" spans="1:11" hidden="1" x14ac:dyDescent="0.3">
      <c r="A2198" t="s">
        <v>24</v>
      </c>
      <c r="B2198" s="1">
        <v>556600</v>
      </c>
      <c r="C2198">
        <v>210.7</v>
      </c>
      <c r="D2198">
        <v>2.4</v>
      </c>
      <c r="E2198">
        <v>18</v>
      </c>
      <c r="F2198">
        <v>35.9</v>
      </c>
      <c r="G2198">
        <v>51.3</v>
      </c>
      <c r="H2198">
        <v>46.7</v>
      </c>
      <c r="I2198" t="s">
        <v>36</v>
      </c>
      <c r="J2198">
        <v>8</v>
      </c>
      <c r="K2198">
        <v>2016</v>
      </c>
    </row>
    <row r="2199" spans="1:11" hidden="1" x14ac:dyDescent="0.3">
      <c r="A2199" t="s">
        <v>24</v>
      </c>
      <c r="B2199" s="1">
        <v>544700</v>
      </c>
      <c r="C2199">
        <v>206.2</v>
      </c>
      <c r="D2199">
        <v>-2.1</v>
      </c>
      <c r="E2199">
        <v>10.3</v>
      </c>
      <c r="F2199">
        <v>32.799999999999997</v>
      </c>
      <c r="G2199">
        <v>47.2</v>
      </c>
      <c r="H2199">
        <v>44.7</v>
      </c>
      <c r="I2199" t="s">
        <v>36</v>
      </c>
      <c r="J2199">
        <v>9</v>
      </c>
      <c r="K2199">
        <v>2016</v>
      </c>
    </row>
    <row r="2200" spans="1:11" hidden="1" x14ac:dyDescent="0.3">
      <c r="A2200" t="s">
        <v>24</v>
      </c>
      <c r="B2200" s="1">
        <v>552900</v>
      </c>
      <c r="C2200">
        <v>209.3</v>
      </c>
      <c r="D2200">
        <v>1.5</v>
      </c>
      <c r="E2200">
        <v>10.3</v>
      </c>
      <c r="F2200">
        <v>32</v>
      </c>
      <c r="G2200">
        <v>46.8</v>
      </c>
      <c r="H2200">
        <v>46.7</v>
      </c>
      <c r="I2200" t="s">
        <v>36</v>
      </c>
      <c r="J2200">
        <v>10</v>
      </c>
      <c r="K2200">
        <v>2016</v>
      </c>
    </row>
    <row r="2201" spans="1:11" hidden="1" x14ac:dyDescent="0.3">
      <c r="A2201" t="s">
        <v>24</v>
      </c>
      <c r="B2201" s="1">
        <v>536500</v>
      </c>
      <c r="C2201">
        <v>203.1</v>
      </c>
      <c r="D2201">
        <v>-3</v>
      </c>
      <c r="E2201">
        <v>6.8</v>
      </c>
      <c r="F2201">
        <v>27.6</v>
      </c>
      <c r="G2201">
        <v>41</v>
      </c>
      <c r="H2201">
        <v>42.4</v>
      </c>
      <c r="I2201" t="s">
        <v>36</v>
      </c>
      <c r="J2201">
        <v>11</v>
      </c>
      <c r="K2201">
        <v>2016</v>
      </c>
    </row>
    <row r="2202" spans="1:11" hidden="1" x14ac:dyDescent="0.3">
      <c r="A2202" t="s">
        <v>24</v>
      </c>
      <c r="B2202" s="1">
        <v>536700</v>
      </c>
      <c r="C2202">
        <v>203.2</v>
      </c>
      <c r="D2202">
        <v>0</v>
      </c>
      <c r="E2202">
        <v>3.7</v>
      </c>
      <c r="F2202">
        <v>26.3</v>
      </c>
      <c r="G2202">
        <v>42.2</v>
      </c>
      <c r="H2202">
        <v>40.299999999999997</v>
      </c>
      <c r="I2202" t="s">
        <v>36</v>
      </c>
      <c r="J2202">
        <v>12</v>
      </c>
      <c r="K2202">
        <v>2016</v>
      </c>
    </row>
    <row r="2203" spans="1:11" hidden="1" x14ac:dyDescent="0.3">
      <c r="A2203" t="s">
        <v>24</v>
      </c>
      <c r="B2203" s="1">
        <v>539100</v>
      </c>
      <c r="C2203">
        <v>204.1</v>
      </c>
      <c r="D2203">
        <v>0.4</v>
      </c>
      <c r="E2203">
        <v>-0.8</v>
      </c>
      <c r="F2203">
        <v>22.3</v>
      </c>
      <c r="G2203">
        <v>41.4</v>
      </c>
      <c r="H2203">
        <v>42.3</v>
      </c>
      <c r="I2203" t="s">
        <v>36</v>
      </c>
      <c r="J2203">
        <v>1</v>
      </c>
      <c r="K2203">
        <v>2017</v>
      </c>
    </row>
    <row r="2204" spans="1:11" hidden="1" x14ac:dyDescent="0.3">
      <c r="A2204" t="s">
        <v>24</v>
      </c>
      <c r="B2204" s="1">
        <v>542000</v>
      </c>
      <c r="C2204">
        <v>205.2</v>
      </c>
      <c r="D2204">
        <v>0.5</v>
      </c>
      <c r="E2204">
        <v>-2.6</v>
      </c>
      <c r="F2204">
        <v>15</v>
      </c>
      <c r="G2204">
        <v>44.7</v>
      </c>
      <c r="H2204">
        <v>41.8</v>
      </c>
      <c r="I2204" t="s">
        <v>36</v>
      </c>
      <c r="J2204">
        <v>2</v>
      </c>
      <c r="K2204">
        <v>2017</v>
      </c>
    </row>
    <row r="2205" spans="1:11" hidden="1" x14ac:dyDescent="0.3">
      <c r="A2205" t="s">
        <v>24</v>
      </c>
      <c r="B2205" s="1">
        <v>556000</v>
      </c>
      <c r="C2205">
        <v>210.5</v>
      </c>
      <c r="D2205">
        <v>2.6</v>
      </c>
      <c r="E2205">
        <v>2.1</v>
      </c>
      <c r="F2205">
        <v>12.6</v>
      </c>
      <c r="G2205">
        <v>50.4</v>
      </c>
      <c r="H2205">
        <v>44</v>
      </c>
      <c r="I2205" t="s">
        <v>36</v>
      </c>
      <c r="J2205">
        <v>3</v>
      </c>
      <c r="K2205">
        <v>2017</v>
      </c>
    </row>
    <row r="2206" spans="1:11" hidden="1" x14ac:dyDescent="0.3">
      <c r="A2206" t="s">
        <v>24</v>
      </c>
      <c r="B2206" s="1">
        <v>567900</v>
      </c>
      <c r="C2206">
        <v>215</v>
      </c>
      <c r="D2206">
        <v>2.1</v>
      </c>
      <c r="E2206">
        <v>2.7</v>
      </c>
      <c r="F2206">
        <v>13.3</v>
      </c>
      <c r="G2206">
        <v>52.7</v>
      </c>
      <c r="H2206">
        <v>47.3</v>
      </c>
      <c r="I2206" t="s">
        <v>36</v>
      </c>
      <c r="J2206">
        <v>4</v>
      </c>
      <c r="K2206">
        <v>2017</v>
      </c>
    </row>
    <row r="2207" spans="1:11" hidden="1" x14ac:dyDescent="0.3">
      <c r="A2207" t="s">
        <v>24</v>
      </c>
      <c r="B2207" s="1">
        <v>581100</v>
      </c>
      <c r="C2207">
        <v>220</v>
      </c>
      <c r="D2207">
        <v>2.2999999999999998</v>
      </c>
      <c r="E2207">
        <v>8.3000000000000007</v>
      </c>
      <c r="F2207">
        <v>15.7</v>
      </c>
      <c r="G2207">
        <v>53.5</v>
      </c>
      <c r="H2207">
        <v>52.1</v>
      </c>
      <c r="I2207" t="s">
        <v>36</v>
      </c>
      <c r="J2207">
        <v>5</v>
      </c>
      <c r="K2207">
        <v>2017</v>
      </c>
    </row>
    <row r="2208" spans="1:11" hidden="1" x14ac:dyDescent="0.3">
      <c r="A2208" t="s">
        <v>24</v>
      </c>
      <c r="B2208" s="1">
        <v>590100</v>
      </c>
      <c r="C2208">
        <v>223.4</v>
      </c>
      <c r="D2208">
        <v>1.5</v>
      </c>
      <c r="E2208">
        <v>9.9</v>
      </c>
      <c r="F2208">
        <v>14</v>
      </c>
      <c r="G2208">
        <v>55.9</v>
      </c>
      <c r="H2208">
        <v>56.9</v>
      </c>
      <c r="I2208" t="s">
        <v>36</v>
      </c>
      <c r="J2208">
        <v>6</v>
      </c>
      <c r="K2208">
        <v>2017</v>
      </c>
    </row>
    <row r="2209" spans="1:11" hidden="1" x14ac:dyDescent="0.3">
      <c r="A2209" t="s">
        <v>24</v>
      </c>
      <c r="B2209" s="1">
        <v>623700</v>
      </c>
      <c r="C2209">
        <v>236.1</v>
      </c>
      <c r="D2209">
        <v>5.7</v>
      </c>
      <c r="E2209">
        <v>15.7</v>
      </c>
      <c r="F2209">
        <v>14.7</v>
      </c>
      <c r="G2209">
        <v>64</v>
      </c>
      <c r="H2209">
        <v>65.099999999999994</v>
      </c>
      <c r="I2209" t="s">
        <v>36</v>
      </c>
      <c r="J2209">
        <v>7</v>
      </c>
      <c r="K2209">
        <v>2017</v>
      </c>
    </row>
    <row r="2210" spans="1:11" hidden="1" x14ac:dyDescent="0.3">
      <c r="A2210" t="s">
        <v>24</v>
      </c>
      <c r="B2210" s="1">
        <v>641100</v>
      </c>
      <c r="C2210">
        <v>242.7</v>
      </c>
      <c r="D2210">
        <v>2.8</v>
      </c>
      <c r="E2210">
        <v>18.3</v>
      </c>
      <c r="F2210">
        <v>15.2</v>
      </c>
      <c r="G2210">
        <v>64.8</v>
      </c>
      <c r="H2210">
        <v>73.7</v>
      </c>
      <c r="I2210" t="s">
        <v>36</v>
      </c>
      <c r="J2210">
        <v>8</v>
      </c>
      <c r="K2210">
        <v>2017</v>
      </c>
    </row>
    <row r="2211" spans="1:11" hidden="1" x14ac:dyDescent="0.3">
      <c r="A2211" t="s">
        <v>24</v>
      </c>
      <c r="B2211" s="1">
        <v>635300</v>
      </c>
      <c r="C2211">
        <v>240.5</v>
      </c>
      <c r="D2211">
        <v>-0.9</v>
      </c>
      <c r="E2211">
        <v>14.3</v>
      </c>
      <c r="F2211">
        <v>16.600000000000001</v>
      </c>
      <c r="G2211">
        <v>65.5</v>
      </c>
      <c r="H2211">
        <v>70.900000000000006</v>
      </c>
      <c r="I2211" t="s">
        <v>36</v>
      </c>
      <c r="J2211">
        <v>9</v>
      </c>
      <c r="K2211">
        <v>2017</v>
      </c>
    </row>
    <row r="2212" spans="1:11" hidden="1" x14ac:dyDescent="0.3">
      <c r="A2212" t="s">
        <v>24</v>
      </c>
      <c r="B2212" s="1">
        <v>641900</v>
      </c>
      <c r="C2212">
        <v>243</v>
      </c>
      <c r="D2212">
        <v>1</v>
      </c>
      <c r="E2212">
        <v>13</v>
      </c>
      <c r="F2212">
        <v>16.100000000000001</v>
      </c>
      <c r="G2212">
        <v>65.5</v>
      </c>
      <c r="H2212">
        <v>72.099999999999994</v>
      </c>
      <c r="I2212" t="s">
        <v>36</v>
      </c>
      <c r="J2212">
        <v>10</v>
      </c>
      <c r="K2212">
        <v>2017</v>
      </c>
    </row>
    <row r="2213" spans="1:11" hidden="1" x14ac:dyDescent="0.3">
      <c r="A2213" t="s">
        <v>24</v>
      </c>
      <c r="B2213" s="1">
        <v>634700</v>
      </c>
      <c r="C2213">
        <v>240.3</v>
      </c>
      <c r="D2213">
        <v>-1.1000000000000001</v>
      </c>
      <c r="E2213">
        <v>9.1999999999999993</v>
      </c>
      <c r="F2213">
        <v>18.3</v>
      </c>
      <c r="G2213">
        <v>64.7</v>
      </c>
      <c r="H2213">
        <v>70.099999999999994</v>
      </c>
      <c r="I2213" t="s">
        <v>36</v>
      </c>
      <c r="J2213">
        <v>11</v>
      </c>
      <c r="K2213">
        <v>2017</v>
      </c>
    </row>
    <row r="2214" spans="1:11" hidden="1" x14ac:dyDescent="0.3">
      <c r="A2214" t="s">
        <v>24</v>
      </c>
      <c r="B2214" s="1">
        <v>631300</v>
      </c>
      <c r="C2214">
        <v>239</v>
      </c>
      <c r="D2214">
        <v>-0.5</v>
      </c>
      <c r="E2214">
        <v>7</v>
      </c>
      <c r="F2214">
        <v>17.600000000000001</v>
      </c>
      <c r="G2214">
        <v>65.900000000000006</v>
      </c>
      <c r="H2214">
        <v>70</v>
      </c>
      <c r="I2214" t="s">
        <v>36</v>
      </c>
      <c r="J2214">
        <v>12</v>
      </c>
      <c r="K2214">
        <v>2017</v>
      </c>
    </row>
    <row r="2215" spans="1:11" hidden="1" x14ac:dyDescent="0.3">
      <c r="A2215" t="s">
        <v>24</v>
      </c>
      <c r="B2215" s="1">
        <v>634200</v>
      </c>
      <c r="C2215">
        <v>240.1</v>
      </c>
      <c r="D2215">
        <v>0.5</v>
      </c>
      <c r="E2215">
        <v>1.7</v>
      </c>
      <c r="F2215">
        <v>17.600000000000001</v>
      </c>
      <c r="G2215">
        <v>66.7</v>
      </c>
      <c r="H2215">
        <v>72</v>
      </c>
      <c r="I2215" t="s">
        <v>36</v>
      </c>
      <c r="J2215">
        <v>1</v>
      </c>
      <c r="K2215">
        <v>2018</v>
      </c>
    </row>
    <row r="2216" spans="1:11" hidden="1" x14ac:dyDescent="0.3">
      <c r="A2216" t="s">
        <v>24</v>
      </c>
      <c r="B2216" s="1">
        <v>654600</v>
      </c>
      <c r="C2216">
        <v>247.8</v>
      </c>
      <c r="D2216">
        <v>3.2</v>
      </c>
      <c r="E2216">
        <v>2.1</v>
      </c>
      <c r="F2216">
        <v>20.8</v>
      </c>
      <c r="G2216">
        <v>72.400000000000006</v>
      </c>
      <c r="H2216">
        <v>77.099999999999994</v>
      </c>
      <c r="I2216" t="s">
        <v>36</v>
      </c>
      <c r="J2216">
        <v>2</v>
      </c>
      <c r="K2216">
        <v>2018</v>
      </c>
    </row>
    <row r="2217" spans="1:11" hidden="1" x14ac:dyDescent="0.3">
      <c r="A2217" t="s">
        <v>24</v>
      </c>
      <c r="B2217" s="1">
        <v>671700</v>
      </c>
      <c r="C2217">
        <v>254.3</v>
      </c>
      <c r="D2217">
        <v>2.6</v>
      </c>
      <c r="E2217">
        <v>5.7</v>
      </c>
      <c r="F2217">
        <v>20.8</v>
      </c>
      <c r="G2217">
        <v>75.599999999999994</v>
      </c>
      <c r="H2217">
        <v>81.3</v>
      </c>
      <c r="I2217" t="s">
        <v>36</v>
      </c>
      <c r="J2217">
        <v>3</v>
      </c>
      <c r="K2217">
        <v>2018</v>
      </c>
    </row>
    <row r="2218" spans="1:11" hidden="1" x14ac:dyDescent="0.3">
      <c r="A2218" t="s">
        <v>24</v>
      </c>
      <c r="B2218" s="1">
        <v>687300</v>
      </c>
      <c r="C2218">
        <v>260.2</v>
      </c>
      <c r="D2218">
        <v>2.2999999999999998</v>
      </c>
      <c r="E2218">
        <v>7.1</v>
      </c>
      <c r="F2218">
        <v>21</v>
      </c>
      <c r="G2218">
        <v>74.599999999999994</v>
      </c>
      <c r="H2218">
        <v>87.3</v>
      </c>
      <c r="I2218" t="s">
        <v>36</v>
      </c>
      <c r="J2218">
        <v>4</v>
      </c>
      <c r="K2218">
        <v>2018</v>
      </c>
    </row>
    <row r="2219" spans="1:11" hidden="1" x14ac:dyDescent="0.3">
      <c r="A2219" t="s">
        <v>24</v>
      </c>
      <c r="B2219" s="1">
        <v>689700</v>
      </c>
      <c r="C2219">
        <v>261.10000000000002</v>
      </c>
      <c r="D2219">
        <v>0.3</v>
      </c>
      <c r="E2219">
        <v>8.6999999999999993</v>
      </c>
      <c r="F2219">
        <v>18.7</v>
      </c>
      <c r="G2219">
        <v>71.400000000000006</v>
      </c>
      <c r="H2219">
        <v>89.8</v>
      </c>
      <c r="I2219" t="s">
        <v>36</v>
      </c>
      <c r="J2219">
        <v>5</v>
      </c>
      <c r="K2219">
        <v>2018</v>
      </c>
    </row>
    <row r="2220" spans="1:11" hidden="1" x14ac:dyDescent="0.3">
      <c r="A2220" t="s">
        <v>24</v>
      </c>
      <c r="B2220" s="1">
        <v>687800</v>
      </c>
      <c r="C2220">
        <v>260.39999999999998</v>
      </c>
      <c r="D2220">
        <v>-0.3</v>
      </c>
      <c r="E2220">
        <v>9</v>
      </c>
      <c r="F2220">
        <v>16.600000000000001</v>
      </c>
      <c r="G2220">
        <v>71.900000000000006</v>
      </c>
      <c r="H2220">
        <v>87.5</v>
      </c>
      <c r="I2220" t="s">
        <v>36</v>
      </c>
      <c r="J2220">
        <v>6</v>
      </c>
      <c r="K2220">
        <v>2018</v>
      </c>
    </row>
    <row r="2221" spans="1:11" hidden="1" x14ac:dyDescent="0.3">
      <c r="A2221" t="s">
        <v>24</v>
      </c>
      <c r="B2221" s="1">
        <v>686300</v>
      </c>
      <c r="C2221">
        <v>259.8</v>
      </c>
      <c r="D2221">
        <v>-0.2</v>
      </c>
      <c r="E2221">
        <v>8.1999999999999993</v>
      </c>
      <c r="F2221">
        <v>10</v>
      </c>
      <c r="G2221">
        <v>69.3</v>
      </c>
      <c r="H2221">
        <v>85.7</v>
      </c>
      <c r="I2221" t="s">
        <v>36</v>
      </c>
      <c r="J2221">
        <v>7</v>
      </c>
      <c r="K2221">
        <v>2018</v>
      </c>
    </row>
    <row r="2222" spans="1:11" hidden="1" x14ac:dyDescent="0.3">
      <c r="A2222" t="s">
        <v>24</v>
      </c>
      <c r="B2222" s="1">
        <v>667500</v>
      </c>
      <c r="C2222">
        <v>252.7</v>
      </c>
      <c r="D2222">
        <v>-2.7</v>
      </c>
      <c r="E2222">
        <v>2</v>
      </c>
      <c r="F2222">
        <v>4.0999999999999996</v>
      </c>
      <c r="G2222">
        <v>63</v>
      </c>
      <c r="H2222">
        <v>81.400000000000006</v>
      </c>
      <c r="I2222" t="s">
        <v>36</v>
      </c>
      <c r="J2222">
        <v>8</v>
      </c>
      <c r="K2222">
        <v>2018</v>
      </c>
    </row>
    <row r="2223" spans="1:11" hidden="1" x14ac:dyDescent="0.3">
      <c r="A2223" t="s">
        <v>24</v>
      </c>
      <c r="B2223" s="1">
        <v>660400</v>
      </c>
      <c r="C2223">
        <v>250</v>
      </c>
      <c r="D2223">
        <v>-1.1000000000000001</v>
      </c>
      <c r="E2223">
        <v>-1.7</v>
      </c>
      <c r="F2223">
        <v>4</v>
      </c>
      <c r="G2223">
        <v>61</v>
      </c>
      <c r="H2223">
        <v>78.400000000000006</v>
      </c>
      <c r="I2223" t="s">
        <v>36</v>
      </c>
      <c r="J2223">
        <v>9</v>
      </c>
      <c r="K2223">
        <v>2018</v>
      </c>
    </row>
    <row r="2224" spans="1:11" hidden="1" x14ac:dyDescent="0.3">
      <c r="A2224" t="s">
        <v>24</v>
      </c>
      <c r="B2224" s="1">
        <v>646400</v>
      </c>
      <c r="C2224">
        <v>244.7</v>
      </c>
      <c r="D2224">
        <v>-2.1</v>
      </c>
      <c r="E2224">
        <v>-6</v>
      </c>
      <c r="F2224">
        <v>0.7</v>
      </c>
      <c r="G2224">
        <v>54.3</v>
      </c>
      <c r="H2224">
        <v>71.599999999999994</v>
      </c>
      <c r="I2224" t="s">
        <v>36</v>
      </c>
      <c r="J2224">
        <v>10</v>
      </c>
      <c r="K2224">
        <v>2018</v>
      </c>
    </row>
    <row r="2225" spans="1:11" hidden="1" x14ac:dyDescent="0.3">
      <c r="A2225" t="s">
        <v>24</v>
      </c>
      <c r="B2225" s="1">
        <v>639000</v>
      </c>
      <c r="C2225">
        <v>241.9</v>
      </c>
      <c r="D2225">
        <v>-1.1000000000000001</v>
      </c>
      <c r="E2225">
        <v>-7.4</v>
      </c>
      <c r="F2225">
        <v>0.7</v>
      </c>
      <c r="G2225">
        <v>51.9</v>
      </c>
      <c r="H2225">
        <v>68</v>
      </c>
      <c r="I2225" t="s">
        <v>36</v>
      </c>
      <c r="J2225">
        <v>11</v>
      </c>
      <c r="K2225">
        <v>2018</v>
      </c>
    </row>
    <row r="2226" spans="1:11" hidden="1" x14ac:dyDescent="0.3">
      <c r="A2226" t="s">
        <v>24</v>
      </c>
      <c r="B2226" s="1">
        <v>633700</v>
      </c>
      <c r="C2226">
        <v>239.9</v>
      </c>
      <c r="D2226">
        <v>-0.8</v>
      </c>
      <c r="E2226">
        <v>-7.9</v>
      </c>
      <c r="F2226">
        <v>0.4</v>
      </c>
      <c r="G2226">
        <v>49.1</v>
      </c>
      <c r="H2226">
        <v>67.900000000000006</v>
      </c>
      <c r="I2226" t="s">
        <v>36</v>
      </c>
      <c r="J2226">
        <v>12</v>
      </c>
      <c r="K2226">
        <v>2018</v>
      </c>
    </row>
    <row r="2227" spans="1:11" hidden="1" x14ac:dyDescent="0.3">
      <c r="A2227" t="s">
        <v>24</v>
      </c>
      <c r="B2227" s="1">
        <v>637700</v>
      </c>
      <c r="C2227">
        <v>241.4</v>
      </c>
      <c r="D2227">
        <v>0.6</v>
      </c>
      <c r="E2227">
        <v>-7.1</v>
      </c>
      <c r="F2227">
        <v>0.5</v>
      </c>
      <c r="G2227">
        <v>44.6</v>
      </c>
      <c r="H2227">
        <v>67.3</v>
      </c>
      <c r="I2227" t="s">
        <v>36</v>
      </c>
      <c r="J2227">
        <v>1</v>
      </c>
      <c r="K2227">
        <v>2019</v>
      </c>
    </row>
    <row r="2228" spans="1:11" hidden="1" x14ac:dyDescent="0.3">
      <c r="A2228" t="s">
        <v>24</v>
      </c>
      <c r="B2228" s="1">
        <v>621300</v>
      </c>
      <c r="C2228">
        <v>235.2</v>
      </c>
      <c r="D2228">
        <v>-2.6</v>
      </c>
      <c r="E2228">
        <v>-6.9</v>
      </c>
      <c r="F2228">
        <v>-5.0999999999999996</v>
      </c>
      <c r="G2228">
        <v>31.8</v>
      </c>
      <c r="H2228">
        <v>65.900000000000006</v>
      </c>
      <c r="I2228" t="s">
        <v>36</v>
      </c>
      <c r="J2228">
        <v>2</v>
      </c>
      <c r="K2228">
        <v>2019</v>
      </c>
    </row>
    <row r="2229" spans="1:11" hidden="1" x14ac:dyDescent="0.3">
      <c r="A2229" t="s">
        <v>24</v>
      </c>
      <c r="B2229" s="1">
        <v>613900</v>
      </c>
      <c r="C2229">
        <v>232.4</v>
      </c>
      <c r="D2229">
        <v>-1.2</v>
      </c>
      <c r="E2229">
        <v>-7</v>
      </c>
      <c r="F2229">
        <v>-8.6</v>
      </c>
      <c r="G2229">
        <v>24.3</v>
      </c>
      <c r="H2229">
        <v>66</v>
      </c>
      <c r="I2229" t="s">
        <v>36</v>
      </c>
      <c r="J2229">
        <v>3</v>
      </c>
      <c r="K2229">
        <v>2019</v>
      </c>
    </row>
    <row r="2230" spans="1:11" hidden="1" x14ac:dyDescent="0.3">
      <c r="A2230" t="s">
        <v>24</v>
      </c>
      <c r="B2230" s="1">
        <v>615500</v>
      </c>
      <c r="C2230">
        <v>233</v>
      </c>
      <c r="D2230">
        <v>0.3</v>
      </c>
      <c r="E2230">
        <v>-4.8</v>
      </c>
      <c r="F2230">
        <v>-10.5</v>
      </c>
      <c r="G2230">
        <v>22.8</v>
      </c>
      <c r="H2230">
        <v>65.5</v>
      </c>
      <c r="I2230" t="s">
        <v>36</v>
      </c>
      <c r="J2230">
        <v>4</v>
      </c>
      <c r="K2230">
        <v>2019</v>
      </c>
    </row>
    <row r="2231" spans="1:11" hidden="1" x14ac:dyDescent="0.3">
      <c r="A2231" t="s">
        <v>24</v>
      </c>
      <c r="B2231" s="1">
        <v>642700</v>
      </c>
      <c r="C2231">
        <v>243.3</v>
      </c>
      <c r="D2231">
        <v>4.4000000000000004</v>
      </c>
      <c r="E2231">
        <v>0.6</v>
      </c>
      <c r="F2231">
        <v>-6.8</v>
      </c>
      <c r="G2231">
        <v>27.9</v>
      </c>
      <c r="H2231">
        <v>69.8</v>
      </c>
      <c r="I2231" t="s">
        <v>36</v>
      </c>
      <c r="J2231">
        <v>5</v>
      </c>
      <c r="K2231">
        <v>2019</v>
      </c>
    </row>
    <row r="2232" spans="1:11" hidden="1" x14ac:dyDescent="0.3">
      <c r="A2232" t="s">
        <v>24</v>
      </c>
      <c r="B2232" s="1">
        <v>642400</v>
      </c>
      <c r="C2232">
        <v>243.2</v>
      </c>
      <c r="D2232">
        <v>0</v>
      </c>
      <c r="E2232">
        <v>1.4</v>
      </c>
      <c r="F2232">
        <v>-6.6</v>
      </c>
      <c r="G2232">
        <v>24.1</v>
      </c>
      <c r="H2232">
        <v>69.7</v>
      </c>
      <c r="I2232" t="s">
        <v>36</v>
      </c>
      <c r="J2232">
        <v>6</v>
      </c>
      <c r="K2232">
        <v>2019</v>
      </c>
    </row>
    <row r="2233" spans="1:11" hidden="1" x14ac:dyDescent="0.3">
      <c r="A2233" t="s">
        <v>24</v>
      </c>
      <c r="B2233" s="1">
        <v>631800</v>
      </c>
      <c r="C2233">
        <v>239.2</v>
      </c>
      <c r="D2233">
        <v>-1.6</v>
      </c>
      <c r="E2233">
        <v>-0.9</v>
      </c>
      <c r="F2233">
        <v>-7.9</v>
      </c>
      <c r="G2233">
        <v>16.2</v>
      </c>
      <c r="H2233">
        <v>66.099999999999994</v>
      </c>
      <c r="I2233" t="s">
        <v>36</v>
      </c>
      <c r="J2233">
        <v>7</v>
      </c>
      <c r="K2233">
        <v>2019</v>
      </c>
    </row>
    <row r="2234" spans="1:11" hidden="1" x14ac:dyDescent="0.3">
      <c r="A2234" t="s">
        <v>24</v>
      </c>
      <c r="B2234" s="1">
        <v>627600</v>
      </c>
      <c r="C2234">
        <v>237.6</v>
      </c>
      <c r="D2234">
        <v>-0.7</v>
      </c>
      <c r="E2234">
        <v>1</v>
      </c>
      <c r="F2234">
        <v>-6</v>
      </c>
      <c r="G2234">
        <v>12.8</v>
      </c>
      <c r="H2234">
        <v>61.3</v>
      </c>
      <c r="I2234" t="s">
        <v>36</v>
      </c>
      <c r="J2234">
        <v>8</v>
      </c>
      <c r="K2234">
        <v>2019</v>
      </c>
    </row>
    <row r="2235" spans="1:11" hidden="1" x14ac:dyDescent="0.3">
      <c r="A2235" t="s">
        <v>24</v>
      </c>
      <c r="B2235" s="1">
        <v>623100</v>
      </c>
      <c r="C2235">
        <v>235.9</v>
      </c>
      <c r="D2235">
        <v>-0.7</v>
      </c>
      <c r="E2235">
        <v>1.5</v>
      </c>
      <c r="F2235">
        <v>-5.6</v>
      </c>
      <c r="G2235">
        <v>14.4</v>
      </c>
      <c r="H2235">
        <v>62.4</v>
      </c>
      <c r="I2235" t="s">
        <v>36</v>
      </c>
      <c r="J2235">
        <v>9</v>
      </c>
      <c r="K2235">
        <v>2019</v>
      </c>
    </row>
    <row r="2236" spans="1:11" hidden="1" x14ac:dyDescent="0.3">
      <c r="A2236" t="s">
        <v>24</v>
      </c>
      <c r="B2236" s="1">
        <v>621800</v>
      </c>
      <c r="C2236">
        <v>235.4</v>
      </c>
      <c r="D2236">
        <v>-0.2</v>
      </c>
      <c r="E2236">
        <v>1</v>
      </c>
      <c r="F2236">
        <v>-3.8</v>
      </c>
      <c r="G2236">
        <v>12.5</v>
      </c>
      <c r="H2236">
        <v>60.4</v>
      </c>
      <c r="I2236" t="s">
        <v>36</v>
      </c>
      <c r="J2236">
        <v>10</v>
      </c>
      <c r="K2236">
        <v>2019</v>
      </c>
    </row>
    <row r="2237" spans="1:11" hidden="1" x14ac:dyDescent="0.3">
      <c r="A2237" t="s">
        <v>24</v>
      </c>
      <c r="B2237" s="1">
        <v>618100</v>
      </c>
      <c r="C2237">
        <v>234</v>
      </c>
      <c r="D2237">
        <v>-0.6</v>
      </c>
      <c r="E2237">
        <v>-3.8</v>
      </c>
      <c r="F2237">
        <v>-3.3</v>
      </c>
      <c r="G2237">
        <v>15.2</v>
      </c>
      <c r="H2237">
        <v>60.4</v>
      </c>
      <c r="I2237" t="s">
        <v>36</v>
      </c>
      <c r="J2237">
        <v>11</v>
      </c>
      <c r="K2237">
        <v>2019</v>
      </c>
    </row>
    <row r="2238" spans="1:11" hidden="1" x14ac:dyDescent="0.3">
      <c r="A2238" t="s">
        <v>24</v>
      </c>
      <c r="B2238" s="1">
        <v>626000</v>
      </c>
      <c r="C2238">
        <v>237</v>
      </c>
      <c r="D2238">
        <v>1.3</v>
      </c>
      <c r="E2238">
        <v>-2.5</v>
      </c>
      <c r="F2238">
        <v>-1.2</v>
      </c>
      <c r="G2238">
        <v>16.600000000000001</v>
      </c>
      <c r="H2238">
        <v>64.5</v>
      </c>
      <c r="I2238" t="s">
        <v>36</v>
      </c>
      <c r="J2238">
        <v>12</v>
      </c>
      <c r="K2238">
        <v>2019</v>
      </c>
    </row>
    <row r="2239" spans="1:11" hidden="1" x14ac:dyDescent="0.3">
      <c r="A2239" t="s">
        <v>24</v>
      </c>
      <c r="B2239" s="1">
        <v>621000</v>
      </c>
      <c r="C2239">
        <v>235.1</v>
      </c>
      <c r="D2239">
        <v>-0.8</v>
      </c>
      <c r="E2239">
        <v>-1.7</v>
      </c>
      <c r="F2239">
        <v>-2.6</v>
      </c>
      <c r="G2239">
        <v>15.2</v>
      </c>
      <c r="H2239">
        <v>63.3</v>
      </c>
      <c r="I2239" t="s">
        <v>36</v>
      </c>
      <c r="J2239">
        <v>1</v>
      </c>
      <c r="K2239">
        <v>2020</v>
      </c>
    </row>
    <row r="2240" spans="1:11" hidden="1" x14ac:dyDescent="0.3">
      <c r="A2240" t="s">
        <v>24</v>
      </c>
      <c r="B2240" s="1">
        <v>621000</v>
      </c>
      <c r="C2240">
        <v>235.1</v>
      </c>
      <c r="D2240">
        <v>0</v>
      </c>
      <c r="E2240">
        <v>-1.1000000000000001</v>
      </c>
      <c r="F2240">
        <v>0</v>
      </c>
      <c r="G2240">
        <v>14.6</v>
      </c>
      <c r="H2240">
        <v>63.6</v>
      </c>
      <c r="I2240" t="s">
        <v>36</v>
      </c>
      <c r="J2240">
        <v>2</v>
      </c>
      <c r="K2240">
        <v>2020</v>
      </c>
    </row>
    <row r="2241" spans="1:11" hidden="1" x14ac:dyDescent="0.3">
      <c r="A2241" t="s">
        <v>24</v>
      </c>
      <c r="B2241" s="1">
        <v>643700</v>
      </c>
      <c r="C2241">
        <v>243.7</v>
      </c>
      <c r="D2241">
        <v>3.7</v>
      </c>
      <c r="E2241">
        <v>3.3</v>
      </c>
      <c r="F2241">
        <v>4.9000000000000004</v>
      </c>
      <c r="G2241">
        <v>15.8</v>
      </c>
      <c r="H2241">
        <v>68.3</v>
      </c>
      <c r="I2241" t="s">
        <v>36</v>
      </c>
      <c r="J2241">
        <v>3</v>
      </c>
      <c r="K2241">
        <v>2020</v>
      </c>
    </row>
    <row r="2242" spans="1:11" hidden="1" x14ac:dyDescent="0.3">
      <c r="A2242" t="s">
        <v>24</v>
      </c>
      <c r="B2242" s="1">
        <v>652700</v>
      </c>
      <c r="C2242">
        <v>247.1</v>
      </c>
      <c r="D2242">
        <v>1.4</v>
      </c>
      <c r="E2242">
        <v>5</v>
      </c>
      <c r="F2242">
        <v>6.1</v>
      </c>
      <c r="G2242">
        <v>14.9</v>
      </c>
      <c r="H2242">
        <v>65.8</v>
      </c>
      <c r="I2242" t="s">
        <v>36</v>
      </c>
      <c r="J2242">
        <v>4</v>
      </c>
      <c r="K2242">
        <v>2020</v>
      </c>
    </row>
    <row r="2243" spans="1:11" hidden="1" x14ac:dyDescent="0.3">
      <c r="A2243" t="s">
        <v>24</v>
      </c>
      <c r="B2243" s="1">
        <v>647200</v>
      </c>
      <c r="C2243">
        <v>245</v>
      </c>
      <c r="D2243">
        <v>-0.8</v>
      </c>
      <c r="E2243">
        <v>4.7</v>
      </c>
      <c r="F2243">
        <v>0.7</v>
      </c>
      <c r="G2243">
        <v>11.4</v>
      </c>
      <c r="H2243">
        <v>60.9</v>
      </c>
      <c r="I2243" t="s">
        <v>36</v>
      </c>
      <c r="J2243">
        <v>5</v>
      </c>
      <c r="K2243">
        <v>2020</v>
      </c>
    </row>
    <row r="2244" spans="1:11" hidden="1" x14ac:dyDescent="0.3">
      <c r="A2244" t="s">
        <v>24</v>
      </c>
      <c r="B2244" s="1">
        <v>647400</v>
      </c>
      <c r="C2244">
        <v>245.1</v>
      </c>
      <c r="D2244">
        <v>0</v>
      </c>
      <c r="E2244">
        <v>3.4</v>
      </c>
      <c r="F2244">
        <v>0.8</v>
      </c>
      <c r="G2244">
        <v>9.6999999999999993</v>
      </c>
      <c r="H2244">
        <v>61.8</v>
      </c>
      <c r="I2244" t="s">
        <v>36</v>
      </c>
      <c r="J2244">
        <v>6</v>
      </c>
      <c r="K2244">
        <v>2020</v>
      </c>
    </row>
    <row r="2245" spans="1:11" hidden="1" x14ac:dyDescent="0.3">
      <c r="A2245" t="s">
        <v>24</v>
      </c>
      <c r="B2245" s="1">
        <v>653800</v>
      </c>
      <c r="C2245">
        <v>247.5</v>
      </c>
      <c r="D2245">
        <v>1</v>
      </c>
      <c r="E2245">
        <v>5.3</v>
      </c>
      <c r="F2245">
        <v>3.5</v>
      </c>
      <c r="G2245">
        <v>4.8</v>
      </c>
      <c r="H2245">
        <v>61.2</v>
      </c>
      <c r="I2245" t="s">
        <v>36</v>
      </c>
      <c r="J2245">
        <v>7</v>
      </c>
      <c r="K2245">
        <v>2020</v>
      </c>
    </row>
    <row r="2246" spans="1:11" hidden="1" x14ac:dyDescent="0.3">
      <c r="A2246" t="s">
        <v>25</v>
      </c>
      <c r="B2246" s="1">
        <v>295900</v>
      </c>
      <c r="C2246">
        <v>100</v>
      </c>
      <c r="D2246">
        <v>0</v>
      </c>
      <c r="E2246">
        <v>0</v>
      </c>
      <c r="F2246">
        <v>0</v>
      </c>
      <c r="G2246">
        <v>0</v>
      </c>
      <c r="H2246">
        <v>0</v>
      </c>
      <c r="I2246" t="s">
        <v>36</v>
      </c>
      <c r="J2246">
        <v>1</v>
      </c>
      <c r="K2246">
        <v>2005</v>
      </c>
    </row>
    <row r="2247" spans="1:11" hidden="1" x14ac:dyDescent="0.3">
      <c r="A2247" t="s">
        <v>25</v>
      </c>
      <c r="B2247" s="1">
        <v>297700</v>
      </c>
      <c r="C2247">
        <v>100.6</v>
      </c>
      <c r="D2247">
        <v>0.6</v>
      </c>
      <c r="E2247">
        <v>0</v>
      </c>
      <c r="F2247">
        <v>0</v>
      </c>
      <c r="G2247">
        <v>0</v>
      </c>
      <c r="H2247">
        <v>0</v>
      </c>
      <c r="I2247" t="s">
        <v>36</v>
      </c>
      <c r="J2247">
        <v>2</v>
      </c>
      <c r="K2247">
        <v>2005</v>
      </c>
    </row>
    <row r="2248" spans="1:11" hidden="1" x14ac:dyDescent="0.3">
      <c r="A2248" t="s">
        <v>25</v>
      </c>
      <c r="B2248" s="1">
        <v>299700</v>
      </c>
      <c r="C2248">
        <v>101.3</v>
      </c>
      <c r="D2248">
        <v>0.7</v>
      </c>
      <c r="E2248">
        <v>0</v>
      </c>
      <c r="F2248">
        <v>0</v>
      </c>
      <c r="G2248">
        <v>0</v>
      </c>
      <c r="H2248">
        <v>0</v>
      </c>
      <c r="I2248" t="s">
        <v>36</v>
      </c>
      <c r="J2248">
        <v>3</v>
      </c>
      <c r="K2248">
        <v>2005</v>
      </c>
    </row>
    <row r="2249" spans="1:11" hidden="1" x14ac:dyDescent="0.3">
      <c r="A2249" t="s">
        <v>25</v>
      </c>
      <c r="B2249" s="1">
        <v>301500</v>
      </c>
      <c r="C2249">
        <v>101.9</v>
      </c>
      <c r="D2249">
        <v>0.6</v>
      </c>
      <c r="E2249">
        <v>0</v>
      </c>
      <c r="F2249">
        <v>0</v>
      </c>
      <c r="G2249">
        <v>0</v>
      </c>
      <c r="H2249">
        <v>0</v>
      </c>
      <c r="I2249" t="s">
        <v>36</v>
      </c>
      <c r="J2249">
        <v>4</v>
      </c>
      <c r="K2249">
        <v>2005</v>
      </c>
    </row>
    <row r="2250" spans="1:11" hidden="1" x14ac:dyDescent="0.3">
      <c r="A2250" t="s">
        <v>25</v>
      </c>
      <c r="B2250" s="1">
        <v>307100</v>
      </c>
      <c r="C2250">
        <v>103.8</v>
      </c>
      <c r="D2250">
        <v>1.9</v>
      </c>
      <c r="E2250">
        <v>0</v>
      </c>
      <c r="F2250">
        <v>0</v>
      </c>
      <c r="G2250">
        <v>0</v>
      </c>
      <c r="H2250">
        <v>0</v>
      </c>
      <c r="I2250" t="s">
        <v>36</v>
      </c>
      <c r="J2250">
        <v>5</v>
      </c>
      <c r="K2250">
        <v>2005</v>
      </c>
    </row>
    <row r="2251" spans="1:11" hidden="1" x14ac:dyDescent="0.3">
      <c r="A2251" t="s">
        <v>25</v>
      </c>
      <c r="B2251" s="1">
        <v>312800</v>
      </c>
      <c r="C2251">
        <v>105.7</v>
      </c>
      <c r="D2251">
        <v>1.8</v>
      </c>
      <c r="E2251">
        <v>0</v>
      </c>
      <c r="F2251">
        <v>0</v>
      </c>
      <c r="G2251">
        <v>0</v>
      </c>
      <c r="H2251">
        <v>0</v>
      </c>
      <c r="I2251" t="s">
        <v>36</v>
      </c>
      <c r="J2251">
        <v>6</v>
      </c>
      <c r="K2251">
        <v>2005</v>
      </c>
    </row>
    <row r="2252" spans="1:11" hidden="1" x14ac:dyDescent="0.3">
      <c r="A2252" t="s">
        <v>25</v>
      </c>
      <c r="B2252" s="1">
        <v>316300</v>
      </c>
      <c r="C2252">
        <v>106.9</v>
      </c>
      <c r="D2252">
        <v>1.1000000000000001</v>
      </c>
      <c r="E2252">
        <v>6.9</v>
      </c>
      <c r="F2252">
        <v>0</v>
      </c>
      <c r="G2252">
        <v>0</v>
      </c>
      <c r="H2252">
        <v>0</v>
      </c>
      <c r="I2252" t="s">
        <v>36</v>
      </c>
      <c r="J2252">
        <v>7</v>
      </c>
      <c r="K2252">
        <v>2005</v>
      </c>
    </row>
    <row r="2253" spans="1:11" hidden="1" x14ac:dyDescent="0.3">
      <c r="A2253" t="s">
        <v>25</v>
      </c>
      <c r="B2253" s="1">
        <v>320200</v>
      </c>
      <c r="C2253">
        <v>108.2</v>
      </c>
      <c r="D2253">
        <v>1.2</v>
      </c>
      <c r="E2253">
        <v>7.6</v>
      </c>
      <c r="F2253">
        <v>0</v>
      </c>
      <c r="G2253">
        <v>0</v>
      </c>
      <c r="H2253">
        <v>0</v>
      </c>
      <c r="I2253" t="s">
        <v>36</v>
      </c>
      <c r="J2253">
        <v>8</v>
      </c>
      <c r="K2253">
        <v>2005</v>
      </c>
    </row>
    <row r="2254" spans="1:11" hidden="1" x14ac:dyDescent="0.3">
      <c r="A2254" t="s">
        <v>25</v>
      </c>
      <c r="B2254" s="1">
        <v>323700</v>
      </c>
      <c r="C2254">
        <v>109.4</v>
      </c>
      <c r="D2254">
        <v>1.1000000000000001</v>
      </c>
      <c r="E2254">
        <v>8</v>
      </c>
      <c r="F2254">
        <v>0</v>
      </c>
      <c r="G2254">
        <v>0</v>
      </c>
      <c r="H2254">
        <v>0</v>
      </c>
      <c r="I2254" t="s">
        <v>36</v>
      </c>
      <c r="J2254">
        <v>9</v>
      </c>
      <c r="K2254">
        <v>2005</v>
      </c>
    </row>
    <row r="2255" spans="1:11" hidden="1" x14ac:dyDescent="0.3">
      <c r="A2255" t="s">
        <v>25</v>
      </c>
      <c r="B2255" s="1">
        <v>325800</v>
      </c>
      <c r="C2255">
        <v>110.1</v>
      </c>
      <c r="D2255">
        <v>0.6</v>
      </c>
      <c r="E2255">
        <v>8</v>
      </c>
      <c r="F2255">
        <v>0</v>
      </c>
      <c r="G2255">
        <v>0</v>
      </c>
      <c r="H2255">
        <v>0</v>
      </c>
      <c r="I2255" t="s">
        <v>36</v>
      </c>
      <c r="J2255">
        <v>10</v>
      </c>
      <c r="K2255">
        <v>2005</v>
      </c>
    </row>
    <row r="2256" spans="1:11" hidden="1" x14ac:dyDescent="0.3">
      <c r="A2256" t="s">
        <v>25</v>
      </c>
      <c r="B2256" s="1">
        <v>327600</v>
      </c>
      <c r="C2256">
        <v>110.7</v>
      </c>
      <c r="D2256">
        <v>0.5</v>
      </c>
      <c r="E2256">
        <v>6.6</v>
      </c>
      <c r="F2256">
        <v>0</v>
      </c>
      <c r="G2256">
        <v>0</v>
      </c>
      <c r="H2256">
        <v>0</v>
      </c>
      <c r="I2256" t="s">
        <v>36</v>
      </c>
      <c r="J2256">
        <v>11</v>
      </c>
      <c r="K2256">
        <v>2005</v>
      </c>
    </row>
    <row r="2257" spans="1:11" hidden="1" x14ac:dyDescent="0.3">
      <c r="A2257" t="s">
        <v>25</v>
      </c>
      <c r="B2257" s="1">
        <v>329300</v>
      </c>
      <c r="C2257">
        <v>111.3</v>
      </c>
      <c r="D2257">
        <v>0.5</v>
      </c>
      <c r="E2257">
        <v>5.3</v>
      </c>
      <c r="F2257">
        <v>0</v>
      </c>
      <c r="G2257">
        <v>0</v>
      </c>
      <c r="H2257">
        <v>0</v>
      </c>
      <c r="I2257" t="s">
        <v>36</v>
      </c>
      <c r="J2257">
        <v>12</v>
      </c>
      <c r="K2257">
        <v>2005</v>
      </c>
    </row>
    <row r="2258" spans="1:11" hidden="1" x14ac:dyDescent="0.3">
      <c r="A2258" t="s">
        <v>25</v>
      </c>
      <c r="B2258" s="1">
        <v>335800</v>
      </c>
      <c r="C2258">
        <v>113.5</v>
      </c>
      <c r="D2258">
        <v>2</v>
      </c>
      <c r="E2258">
        <v>6.2</v>
      </c>
      <c r="F2258">
        <v>13.5</v>
      </c>
      <c r="G2258">
        <v>0</v>
      </c>
      <c r="H2258">
        <v>0</v>
      </c>
      <c r="I2258" t="s">
        <v>36</v>
      </c>
      <c r="J2258">
        <v>1</v>
      </c>
      <c r="K2258">
        <v>2006</v>
      </c>
    </row>
    <row r="2259" spans="1:11" hidden="1" x14ac:dyDescent="0.3">
      <c r="A2259" t="s">
        <v>25</v>
      </c>
      <c r="B2259" s="1">
        <v>342400</v>
      </c>
      <c r="C2259">
        <v>115.7</v>
      </c>
      <c r="D2259">
        <v>1.9</v>
      </c>
      <c r="E2259">
        <v>6.9</v>
      </c>
      <c r="F2259">
        <v>15</v>
      </c>
      <c r="G2259">
        <v>0</v>
      </c>
      <c r="H2259">
        <v>0</v>
      </c>
      <c r="I2259" t="s">
        <v>36</v>
      </c>
      <c r="J2259">
        <v>2</v>
      </c>
      <c r="K2259">
        <v>2006</v>
      </c>
    </row>
    <row r="2260" spans="1:11" hidden="1" x14ac:dyDescent="0.3">
      <c r="A2260" t="s">
        <v>25</v>
      </c>
      <c r="B2260" s="1">
        <v>349500</v>
      </c>
      <c r="C2260">
        <v>118.1</v>
      </c>
      <c r="D2260">
        <v>2.1</v>
      </c>
      <c r="E2260">
        <v>8</v>
      </c>
      <c r="F2260">
        <v>16.600000000000001</v>
      </c>
      <c r="G2260">
        <v>0</v>
      </c>
      <c r="H2260">
        <v>0</v>
      </c>
      <c r="I2260" t="s">
        <v>36</v>
      </c>
      <c r="J2260">
        <v>3</v>
      </c>
      <c r="K2260">
        <v>2006</v>
      </c>
    </row>
    <row r="2261" spans="1:11" hidden="1" x14ac:dyDescent="0.3">
      <c r="A2261" t="s">
        <v>25</v>
      </c>
      <c r="B2261" s="1">
        <v>356300</v>
      </c>
      <c r="C2261">
        <v>120.4</v>
      </c>
      <c r="D2261">
        <v>1.9</v>
      </c>
      <c r="E2261">
        <v>9.4</v>
      </c>
      <c r="F2261">
        <v>18.2</v>
      </c>
      <c r="G2261">
        <v>0</v>
      </c>
      <c r="H2261">
        <v>0</v>
      </c>
      <c r="I2261" t="s">
        <v>36</v>
      </c>
      <c r="J2261">
        <v>4</v>
      </c>
      <c r="K2261">
        <v>2006</v>
      </c>
    </row>
    <row r="2262" spans="1:11" hidden="1" x14ac:dyDescent="0.3">
      <c r="A2262" t="s">
        <v>25</v>
      </c>
      <c r="B2262" s="1">
        <v>362800</v>
      </c>
      <c r="C2262">
        <v>122.6</v>
      </c>
      <c r="D2262">
        <v>1.8</v>
      </c>
      <c r="E2262">
        <v>10.7</v>
      </c>
      <c r="F2262">
        <v>18.100000000000001</v>
      </c>
      <c r="G2262">
        <v>0</v>
      </c>
      <c r="H2262">
        <v>0</v>
      </c>
      <c r="I2262" t="s">
        <v>36</v>
      </c>
      <c r="J2262">
        <v>5</v>
      </c>
      <c r="K2262">
        <v>2006</v>
      </c>
    </row>
    <row r="2263" spans="1:11" hidden="1" x14ac:dyDescent="0.3">
      <c r="A2263" t="s">
        <v>25</v>
      </c>
      <c r="B2263" s="1">
        <v>369600</v>
      </c>
      <c r="C2263">
        <v>124.9</v>
      </c>
      <c r="D2263">
        <v>1.9</v>
      </c>
      <c r="E2263">
        <v>12.2</v>
      </c>
      <c r="F2263">
        <v>18.2</v>
      </c>
      <c r="G2263">
        <v>0</v>
      </c>
      <c r="H2263">
        <v>0</v>
      </c>
      <c r="I2263" t="s">
        <v>36</v>
      </c>
      <c r="J2263">
        <v>6</v>
      </c>
      <c r="K2263">
        <v>2006</v>
      </c>
    </row>
    <row r="2264" spans="1:11" hidden="1" x14ac:dyDescent="0.3">
      <c r="A2264" t="s">
        <v>25</v>
      </c>
      <c r="B2264" s="1">
        <v>374300</v>
      </c>
      <c r="C2264">
        <v>126.5</v>
      </c>
      <c r="D2264">
        <v>1.3</v>
      </c>
      <c r="E2264">
        <v>11.5</v>
      </c>
      <c r="F2264">
        <v>18.3</v>
      </c>
      <c r="G2264">
        <v>0</v>
      </c>
      <c r="H2264">
        <v>0</v>
      </c>
      <c r="I2264" t="s">
        <v>36</v>
      </c>
      <c r="J2264">
        <v>7</v>
      </c>
      <c r="K2264">
        <v>2006</v>
      </c>
    </row>
    <row r="2265" spans="1:11" hidden="1" x14ac:dyDescent="0.3">
      <c r="A2265" t="s">
        <v>25</v>
      </c>
      <c r="B2265" s="1">
        <v>379000</v>
      </c>
      <c r="C2265">
        <v>128.1</v>
      </c>
      <c r="D2265">
        <v>1.3</v>
      </c>
      <c r="E2265">
        <v>10.7</v>
      </c>
      <c r="F2265">
        <v>18.399999999999999</v>
      </c>
      <c r="G2265">
        <v>0</v>
      </c>
      <c r="H2265">
        <v>0</v>
      </c>
      <c r="I2265" t="s">
        <v>36</v>
      </c>
      <c r="J2265">
        <v>8</v>
      </c>
      <c r="K2265">
        <v>2006</v>
      </c>
    </row>
    <row r="2266" spans="1:11" hidden="1" x14ac:dyDescent="0.3">
      <c r="A2266" t="s">
        <v>25</v>
      </c>
      <c r="B2266" s="1">
        <v>383800</v>
      </c>
      <c r="C2266">
        <v>129.69999999999999</v>
      </c>
      <c r="D2266">
        <v>1.2</v>
      </c>
      <c r="E2266">
        <v>9.8000000000000007</v>
      </c>
      <c r="F2266">
        <v>18.600000000000001</v>
      </c>
      <c r="G2266">
        <v>0</v>
      </c>
      <c r="H2266">
        <v>0</v>
      </c>
      <c r="I2266" t="s">
        <v>36</v>
      </c>
      <c r="J2266">
        <v>9</v>
      </c>
      <c r="K2266">
        <v>2006</v>
      </c>
    </row>
    <row r="2267" spans="1:11" hidden="1" x14ac:dyDescent="0.3">
      <c r="A2267" t="s">
        <v>25</v>
      </c>
      <c r="B2267" s="1">
        <v>382300</v>
      </c>
      <c r="C2267">
        <v>129.19999999999999</v>
      </c>
      <c r="D2267">
        <v>-0.4</v>
      </c>
      <c r="E2267">
        <v>7.3</v>
      </c>
      <c r="F2267">
        <v>17.3</v>
      </c>
      <c r="G2267">
        <v>0</v>
      </c>
      <c r="H2267">
        <v>0</v>
      </c>
      <c r="I2267" t="s">
        <v>36</v>
      </c>
      <c r="J2267">
        <v>10</v>
      </c>
      <c r="K2267">
        <v>2006</v>
      </c>
    </row>
    <row r="2268" spans="1:11" hidden="1" x14ac:dyDescent="0.3">
      <c r="A2268" t="s">
        <v>25</v>
      </c>
      <c r="B2268" s="1">
        <v>380800</v>
      </c>
      <c r="C2268">
        <v>128.69999999999999</v>
      </c>
      <c r="D2268">
        <v>-0.4</v>
      </c>
      <c r="E2268">
        <v>5</v>
      </c>
      <c r="F2268">
        <v>16.3</v>
      </c>
      <c r="G2268">
        <v>0</v>
      </c>
      <c r="H2268">
        <v>0</v>
      </c>
      <c r="I2268" t="s">
        <v>36</v>
      </c>
      <c r="J2268">
        <v>11</v>
      </c>
      <c r="K2268">
        <v>2006</v>
      </c>
    </row>
    <row r="2269" spans="1:11" hidden="1" x14ac:dyDescent="0.3">
      <c r="A2269" t="s">
        <v>25</v>
      </c>
      <c r="B2269" s="1">
        <v>379000</v>
      </c>
      <c r="C2269">
        <v>128.1</v>
      </c>
      <c r="D2269">
        <v>-0.5</v>
      </c>
      <c r="E2269">
        <v>2.6</v>
      </c>
      <c r="F2269">
        <v>15.1</v>
      </c>
      <c r="G2269">
        <v>0</v>
      </c>
      <c r="H2269">
        <v>0</v>
      </c>
      <c r="I2269" t="s">
        <v>36</v>
      </c>
      <c r="J2269">
        <v>12</v>
      </c>
      <c r="K2269">
        <v>2006</v>
      </c>
    </row>
    <row r="2270" spans="1:11" hidden="1" x14ac:dyDescent="0.3">
      <c r="A2270" t="s">
        <v>25</v>
      </c>
      <c r="B2270" s="1">
        <v>383200</v>
      </c>
      <c r="C2270">
        <v>129.5</v>
      </c>
      <c r="D2270">
        <v>1.1000000000000001</v>
      </c>
      <c r="E2270">
        <v>2.4</v>
      </c>
      <c r="F2270">
        <v>14.1</v>
      </c>
      <c r="G2270">
        <v>0</v>
      </c>
      <c r="H2270">
        <v>0</v>
      </c>
      <c r="I2270" t="s">
        <v>36</v>
      </c>
      <c r="J2270">
        <v>1</v>
      </c>
      <c r="K2270">
        <v>2007</v>
      </c>
    </row>
    <row r="2271" spans="1:11" hidden="1" x14ac:dyDescent="0.3">
      <c r="A2271" t="s">
        <v>25</v>
      </c>
      <c r="B2271" s="1">
        <v>387300</v>
      </c>
      <c r="C2271">
        <v>130.9</v>
      </c>
      <c r="D2271">
        <v>1.1000000000000001</v>
      </c>
      <c r="E2271">
        <v>2.2000000000000002</v>
      </c>
      <c r="F2271">
        <v>13.1</v>
      </c>
      <c r="G2271">
        <v>0</v>
      </c>
      <c r="H2271">
        <v>0</v>
      </c>
      <c r="I2271" t="s">
        <v>36</v>
      </c>
      <c r="J2271">
        <v>2</v>
      </c>
      <c r="K2271">
        <v>2007</v>
      </c>
    </row>
    <row r="2272" spans="1:11" hidden="1" x14ac:dyDescent="0.3">
      <c r="A2272" t="s">
        <v>25</v>
      </c>
      <c r="B2272" s="1">
        <v>391500</v>
      </c>
      <c r="C2272">
        <v>132.30000000000001</v>
      </c>
      <c r="D2272">
        <v>1.1000000000000001</v>
      </c>
      <c r="E2272">
        <v>2</v>
      </c>
      <c r="F2272">
        <v>12</v>
      </c>
      <c r="G2272">
        <v>0</v>
      </c>
      <c r="H2272">
        <v>0</v>
      </c>
      <c r="I2272" t="s">
        <v>36</v>
      </c>
      <c r="J2272">
        <v>3</v>
      </c>
      <c r="K2272">
        <v>2007</v>
      </c>
    </row>
    <row r="2273" spans="1:11" hidden="1" x14ac:dyDescent="0.3">
      <c r="A2273" t="s">
        <v>25</v>
      </c>
      <c r="B2273" s="1">
        <v>394400</v>
      </c>
      <c r="C2273">
        <v>133.30000000000001</v>
      </c>
      <c r="D2273">
        <v>0.8</v>
      </c>
      <c r="E2273">
        <v>3.2</v>
      </c>
      <c r="F2273">
        <v>10.7</v>
      </c>
      <c r="G2273">
        <v>0</v>
      </c>
      <c r="H2273">
        <v>0</v>
      </c>
      <c r="I2273" t="s">
        <v>36</v>
      </c>
      <c r="J2273">
        <v>4</v>
      </c>
      <c r="K2273">
        <v>2007</v>
      </c>
    </row>
    <row r="2274" spans="1:11" hidden="1" x14ac:dyDescent="0.3">
      <c r="A2274" t="s">
        <v>25</v>
      </c>
      <c r="B2274" s="1">
        <v>397400</v>
      </c>
      <c r="C2274">
        <v>134.30000000000001</v>
      </c>
      <c r="D2274">
        <v>0.8</v>
      </c>
      <c r="E2274">
        <v>4.4000000000000004</v>
      </c>
      <c r="F2274">
        <v>9.5</v>
      </c>
      <c r="G2274">
        <v>0</v>
      </c>
      <c r="H2274">
        <v>0</v>
      </c>
      <c r="I2274" t="s">
        <v>36</v>
      </c>
      <c r="J2274">
        <v>5</v>
      </c>
      <c r="K2274">
        <v>2007</v>
      </c>
    </row>
    <row r="2275" spans="1:11" hidden="1" x14ac:dyDescent="0.3">
      <c r="A2275" t="s">
        <v>25</v>
      </c>
      <c r="B2275" s="1">
        <v>400300</v>
      </c>
      <c r="C2275">
        <v>135.30000000000001</v>
      </c>
      <c r="D2275">
        <v>0.7</v>
      </c>
      <c r="E2275">
        <v>5.6</v>
      </c>
      <c r="F2275">
        <v>8.3000000000000007</v>
      </c>
      <c r="G2275">
        <v>0</v>
      </c>
      <c r="H2275">
        <v>0</v>
      </c>
      <c r="I2275" t="s">
        <v>36</v>
      </c>
      <c r="J2275">
        <v>6</v>
      </c>
      <c r="K2275">
        <v>2007</v>
      </c>
    </row>
    <row r="2276" spans="1:11" hidden="1" x14ac:dyDescent="0.3">
      <c r="A2276" t="s">
        <v>25</v>
      </c>
      <c r="B2276" s="1">
        <v>405400</v>
      </c>
      <c r="C2276">
        <v>137</v>
      </c>
      <c r="D2276">
        <v>1.3</v>
      </c>
      <c r="E2276">
        <v>5.8</v>
      </c>
      <c r="F2276">
        <v>8.3000000000000007</v>
      </c>
      <c r="G2276">
        <v>0</v>
      </c>
      <c r="H2276">
        <v>0</v>
      </c>
      <c r="I2276" t="s">
        <v>36</v>
      </c>
      <c r="J2276">
        <v>7</v>
      </c>
      <c r="K2276">
        <v>2007</v>
      </c>
    </row>
    <row r="2277" spans="1:11" hidden="1" x14ac:dyDescent="0.3">
      <c r="A2277" t="s">
        <v>25</v>
      </c>
      <c r="B2277" s="1">
        <v>410100</v>
      </c>
      <c r="C2277">
        <v>138.6</v>
      </c>
      <c r="D2277">
        <v>1.2</v>
      </c>
      <c r="E2277">
        <v>5.9</v>
      </c>
      <c r="F2277">
        <v>8.1999999999999993</v>
      </c>
      <c r="G2277">
        <v>0</v>
      </c>
      <c r="H2277">
        <v>0</v>
      </c>
      <c r="I2277" t="s">
        <v>36</v>
      </c>
      <c r="J2277">
        <v>8</v>
      </c>
      <c r="K2277">
        <v>2007</v>
      </c>
    </row>
    <row r="2278" spans="1:11" hidden="1" x14ac:dyDescent="0.3">
      <c r="A2278" t="s">
        <v>25</v>
      </c>
      <c r="B2278" s="1">
        <v>415100</v>
      </c>
      <c r="C2278">
        <v>140.30000000000001</v>
      </c>
      <c r="D2278">
        <v>1.2</v>
      </c>
      <c r="E2278">
        <v>6</v>
      </c>
      <c r="F2278">
        <v>8.1999999999999993</v>
      </c>
      <c r="G2278">
        <v>0</v>
      </c>
      <c r="H2278">
        <v>0</v>
      </c>
      <c r="I2278" t="s">
        <v>36</v>
      </c>
      <c r="J2278">
        <v>9</v>
      </c>
      <c r="K2278">
        <v>2007</v>
      </c>
    </row>
    <row r="2279" spans="1:11" hidden="1" x14ac:dyDescent="0.3">
      <c r="A2279" t="s">
        <v>25</v>
      </c>
      <c r="B2279" s="1">
        <v>416000</v>
      </c>
      <c r="C2279">
        <v>140.6</v>
      </c>
      <c r="D2279">
        <v>0.2</v>
      </c>
      <c r="E2279">
        <v>5.5</v>
      </c>
      <c r="F2279">
        <v>8.8000000000000007</v>
      </c>
      <c r="G2279">
        <v>0</v>
      </c>
      <c r="H2279">
        <v>0</v>
      </c>
      <c r="I2279" t="s">
        <v>36</v>
      </c>
      <c r="J2279">
        <v>10</v>
      </c>
      <c r="K2279">
        <v>2007</v>
      </c>
    </row>
    <row r="2280" spans="1:11" hidden="1" x14ac:dyDescent="0.3">
      <c r="A2280" t="s">
        <v>25</v>
      </c>
      <c r="B2280" s="1">
        <v>416600</v>
      </c>
      <c r="C2280">
        <v>140.80000000000001</v>
      </c>
      <c r="D2280">
        <v>0.1</v>
      </c>
      <c r="E2280">
        <v>4.8</v>
      </c>
      <c r="F2280">
        <v>9.4</v>
      </c>
      <c r="G2280">
        <v>0</v>
      </c>
      <c r="H2280">
        <v>0</v>
      </c>
      <c r="I2280" t="s">
        <v>36</v>
      </c>
      <c r="J2280">
        <v>11</v>
      </c>
      <c r="K2280">
        <v>2007</v>
      </c>
    </row>
    <row r="2281" spans="1:11" hidden="1" x14ac:dyDescent="0.3">
      <c r="A2281" t="s">
        <v>25</v>
      </c>
      <c r="B2281" s="1">
        <v>417500</v>
      </c>
      <c r="C2281">
        <v>141.1</v>
      </c>
      <c r="D2281">
        <v>0.2</v>
      </c>
      <c r="E2281">
        <v>4.3</v>
      </c>
      <c r="F2281">
        <v>10.1</v>
      </c>
      <c r="G2281">
        <v>0</v>
      </c>
      <c r="H2281">
        <v>0</v>
      </c>
      <c r="I2281" t="s">
        <v>36</v>
      </c>
      <c r="J2281">
        <v>12</v>
      </c>
      <c r="K2281">
        <v>2007</v>
      </c>
    </row>
    <row r="2282" spans="1:11" hidden="1" x14ac:dyDescent="0.3">
      <c r="A2282" t="s">
        <v>25</v>
      </c>
      <c r="B2282" s="1">
        <v>420500</v>
      </c>
      <c r="C2282">
        <v>142.1</v>
      </c>
      <c r="D2282">
        <v>0.7</v>
      </c>
      <c r="E2282">
        <v>3.7</v>
      </c>
      <c r="F2282">
        <v>9.6999999999999993</v>
      </c>
      <c r="G2282">
        <v>42.1</v>
      </c>
      <c r="H2282">
        <v>0</v>
      </c>
      <c r="I2282" t="s">
        <v>36</v>
      </c>
      <c r="J2282">
        <v>1</v>
      </c>
      <c r="K2282">
        <v>2008</v>
      </c>
    </row>
    <row r="2283" spans="1:11" hidden="1" x14ac:dyDescent="0.3">
      <c r="A2283" t="s">
        <v>25</v>
      </c>
      <c r="B2283" s="1">
        <v>423400</v>
      </c>
      <c r="C2283">
        <v>143.1</v>
      </c>
      <c r="D2283">
        <v>0.7</v>
      </c>
      <c r="E2283">
        <v>3.2</v>
      </c>
      <c r="F2283">
        <v>9.3000000000000007</v>
      </c>
      <c r="G2283">
        <v>42.2</v>
      </c>
      <c r="H2283">
        <v>0</v>
      </c>
      <c r="I2283" t="s">
        <v>36</v>
      </c>
      <c r="J2283">
        <v>2</v>
      </c>
      <c r="K2283">
        <v>2008</v>
      </c>
    </row>
    <row r="2284" spans="1:11" hidden="1" x14ac:dyDescent="0.3">
      <c r="A2284" t="s">
        <v>25</v>
      </c>
      <c r="B2284" s="1">
        <v>426100</v>
      </c>
      <c r="C2284">
        <v>144</v>
      </c>
      <c r="D2284">
        <v>0.6</v>
      </c>
      <c r="E2284">
        <v>2.6</v>
      </c>
      <c r="F2284">
        <v>8.8000000000000007</v>
      </c>
      <c r="G2284">
        <v>42.2</v>
      </c>
      <c r="H2284">
        <v>0</v>
      </c>
      <c r="I2284" t="s">
        <v>36</v>
      </c>
      <c r="J2284">
        <v>3</v>
      </c>
      <c r="K2284">
        <v>2008</v>
      </c>
    </row>
    <row r="2285" spans="1:11" hidden="1" x14ac:dyDescent="0.3">
      <c r="A2285" t="s">
        <v>25</v>
      </c>
      <c r="B2285" s="1">
        <v>426400</v>
      </c>
      <c r="C2285">
        <v>144.1</v>
      </c>
      <c r="D2285">
        <v>0.1</v>
      </c>
      <c r="E2285">
        <v>2.5</v>
      </c>
      <c r="F2285">
        <v>8.1</v>
      </c>
      <c r="G2285">
        <v>41.4</v>
      </c>
      <c r="H2285">
        <v>0</v>
      </c>
      <c r="I2285" t="s">
        <v>36</v>
      </c>
      <c r="J2285">
        <v>4</v>
      </c>
      <c r="K2285">
        <v>2008</v>
      </c>
    </row>
    <row r="2286" spans="1:11" hidden="1" x14ac:dyDescent="0.3">
      <c r="A2286" t="s">
        <v>25</v>
      </c>
      <c r="B2286" s="1">
        <v>426700</v>
      </c>
      <c r="C2286">
        <v>144.19999999999999</v>
      </c>
      <c r="D2286">
        <v>0.1</v>
      </c>
      <c r="E2286">
        <v>2.4</v>
      </c>
      <c r="F2286">
        <v>7.4</v>
      </c>
      <c r="G2286">
        <v>38.9</v>
      </c>
      <c r="H2286">
        <v>0</v>
      </c>
      <c r="I2286" t="s">
        <v>36</v>
      </c>
      <c r="J2286">
        <v>5</v>
      </c>
      <c r="K2286">
        <v>2008</v>
      </c>
    </row>
    <row r="2287" spans="1:11" hidden="1" x14ac:dyDescent="0.3">
      <c r="A2287" t="s">
        <v>25</v>
      </c>
      <c r="B2287" s="1">
        <v>427300</v>
      </c>
      <c r="C2287">
        <v>144.4</v>
      </c>
      <c r="D2287">
        <v>0.1</v>
      </c>
      <c r="E2287">
        <v>2.2999999999999998</v>
      </c>
      <c r="F2287">
        <v>6.7</v>
      </c>
      <c r="G2287">
        <v>36.6</v>
      </c>
      <c r="H2287">
        <v>0</v>
      </c>
      <c r="I2287" t="s">
        <v>36</v>
      </c>
      <c r="J2287">
        <v>6</v>
      </c>
      <c r="K2287">
        <v>2008</v>
      </c>
    </row>
    <row r="2288" spans="1:11" hidden="1" x14ac:dyDescent="0.3">
      <c r="A2288" t="s">
        <v>25</v>
      </c>
      <c r="B2288" s="1">
        <v>424900</v>
      </c>
      <c r="C2288">
        <v>143.6</v>
      </c>
      <c r="D2288">
        <v>-0.6</v>
      </c>
      <c r="E2288">
        <v>1.1000000000000001</v>
      </c>
      <c r="F2288">
        <v>4.8</v>
      </c>
      <c r="G2288">
        <v>34.299999999999997</v>
      </c>
      <c r="H2288">
        <v>0</v>
      </c>
      <c r="I2288" t="s">
        <v>36</v>
      </c>
      <c r="J2288">
        <v>7</v>
      </c>
      <c r="K2288">
        <v>2008</v>
      </c>
    </row>
    <row r="2289" spans="1:11" hidden="1" x14ac:dyDescent="0.3">
      <c r="A2289" t="s">
        <v>25</v>
      </c>
      <c r="B2289" s="1">
        <v>422200</v>
      </c>
      <c r="C2289">
        <v>142.69999999999999</v>
      </c>
      <c r="D2289">
        <v>-0.6</v>
      </c>
      <c r="E2289">
        <v>-0.3</v>
      </c>
      <c r="F2289">
        <v>3</v>
      </c>
      <c r="G2289">
        <v>31.9</v>
      </c>
      <c r="H2289">
        <v>0</v>
      </c>
      <c r="I2289" t="s">
        <v>36</v>
      </c>
      <c r="J2289">
        <v>8</v>
      </c>
      <c r="K2289">
        <v>2008</v>
      </c>
    </row>
    <row r="2290" spans="1:11" hidden="1" x14ac:dyDescent="0.3">
      <c r="A2290" t="s">
        <v>25</v>
      </c>
      <c r="B2290" s="1">
        <v>419600</v>
      </c>
      <c r="C2290">
        <v>141.80000000000001</v>
      </c>
      <c r="D2290">
        <v>-0.6</v>
      </c>
      <c r="E2290">
        <v>-1.5</v>
      </c>
      <c r="F2290">
        <v>1.1000000000000001</v>
      </c>
      <c r="G2290">
        <v>29.6</v>
      </c>
      <c r="H2290">
        <v>0</v>
      </c>
      <c r="I2290" t="s">
        <v>36</v>
      </c>
      <c r="J2290">
        <v>9</v>
      </c>
      <c r="K2290">
        <v>2008</v>
      </c>
    </row>
    <row r="2291" spans="1:11" hidden="1" x14ac:dyDescent="0.3">
      <c r="A2291" t="s">
        <v>25</v>
      </c>
      <c r="B2291" s="1">
        <v>409200</v>
      </c>
      <c r="C2291">
        <v>138.30000000000001</v>
      </c>
      <c r="D2291">
        <v>-2.5</v>
      </c>
      <c r="E2291">
        <v>-4</v>
      </c>
      <c r="F2291">
        <v>-1.6</v>
      </c>
      <c r="G2291">
        <v>25.6</v>
      </c>
      <c r="H2291">
        <v>0</v>
      </c>
      <c r="I2291" t="s">
        <v>36</v>
      </c>
      <c r="J2291">
        <v>10</v>
      </c>
      <c r="K2291">
        <v>2008</v>
      </c>
    </row>
    <row r="2292" spans="1:11" hidden="1" x14ac:dyDescent="0.3">
      <c r="A2292" t="s">
        <v>25</v>
      </c>
      <c r="B2292" s="1">
        <v>399200</v>
      </c>
      <c r="C2292">
        <v>134.9</v>
      </c>
      <c r="D2292">
        <v>-2.5</v>
      </c>
      <c r="E2292">
        <v>-6.4</v>
      </c>
      <c r="F2292">
        <v>-4.2</v>
      </c>
      <c r="G2292">
        <v>21.9</v>
      </c>
      <c r="H2292">
        <v>0</v>
      </c>
      <c r="I2292" t="s">
        <v>36</v>
      </c>
      <c r="J2292">
        <v>11</v>
      </c>
      <c r="K2292">
        <v>2008</v>
      </c>
    </row>
    <row r="2293" spans="1:11" hidden="1" x14ac:dyDescent="0.3">
      <c r="A2293" t="s">
        <v>25</v>
      </c>
      <c r="B2293" s="1">
        <v>389400</v>
      </c>
      <c r="C2293">
        <v>131.6</v>
      </c>
      <c r="D2293">
        <v>-2.4</v>
      </c>
      <c r="E2293">
        <v>-8.9</v>
      </c>
      <c r="F2293">
        <v>-6.7</v>
      </c>
      <c r="G2293">
        <v>18.2</v>
      </c>
      <c r="H2293">
        <v>0</v>
      </c>
      <c r="I2293" t="s">
        <v>36</v>
      </c>
      <c r="J2293">
        <v>12</v>
      </c>
      <c r="K2293">
        <v>2008</v>
      </c>
    </row>
    <row r="2294" spans="1:11" hidden="1" x14ac:dyDescent="0.3">
      <c r="A2294" t="s">
        <v>25</v>
      </c>
      <c r="B2294" s="1">
        <v>383200</v>
      </c>
      <c r="C2294">
        <v>129.5</v>
      </c>
      <c r="D2294">
        <v>-1.6</v>
      </c>
      <c r="E2294">
        <v>-9.8000000000000007</v>
      </c>
      <c r="F2294">
        <v>-8.9</v>
      </c>
      <c r="G2294">
        <v>14.1</v>
      </c>
      <c r="H2294">
        <v>0</v>
      </c>
      <c r="I2294" t="s">
        <v>36</v>
      </c>
      <c r="J2294">
        <v>1</v>
      </c>
      <c r="K2294">
        <v>2009</v>
      </c>
    </row>
    <row r="2295" spans="1:11" hidden="1" x14ac:dyDescent="0.3">
      <c r="A2295" t="s">
        <v>25</v>
      </c>
      <c r="B2295" s="1">
        <v>377000</v>
      </c>
      <c r="C2295">
        <v>127.4</v>
      </c>
      <c r="D2295">
        <v>-1.6</v>
      </c>
      <c r="E2295">
        <v>-10.7</v>
      </c>
      <c r="F2295">
        <v>-11</v>
      </c>
      <c r="G2295">
        <v>10.1</v>
      </c>
      <c r="H2295">
        <v>0</v>
      </c>
      <c r="I2295" t="s">
        <v>36</v>
      </c>
      <c r="J2295">
        <v>2</v>
      </c>
      <c r="K2295">
        <v>2009</v>
      </c>
    </row>
    <row r="2296" spans="1:11" hidden="1" x14ac:dyDescent="0.3">
      <c r="A2296" t="s">
        <v>25</v>
      </c>
      <c r="B2296" s="1">
        <v>371100</v>
      </c>
      <c r="C2296">
        <v>125.4</v>
      </c>
      <c r="D2296">
        <v>-1.6</v>
      </c>
      <c r="E2296">
        <v>-11.6</v>
      </c>
      <c r="F2296">
        <v>-12.9</v>
      </c>
      <c r="G2296">
        <v>6.2</v>
      </c>
      <c r="H2296">
        <v>0</v>
      </c>
      <c r="I2296" t="s">
        <v>36</v>
      </c>
      <c r="J2296">
        <v>3</v>
      </c>
      <c r="K2296">
        <v>2009</v>
      </c>
    </row>
    <row r="2297" spans="1:11" hidden="1" x14ac:dyDescent="0.3">
      <c r="A2297" t="s">
        <v>25</v>
      </c>
      <c r="B2297" s="1">
        <v>373700</v>
      </c>
      <c r="C2297">
        <v>126.3</v>
      </c>
      <c r="D2297">
        <v>0.7</v>
      </c>
      <c r="E2297">
        <v>-8.6999999999999993</v>
      </c>
      <c r="F2297">
        <v>-12.4</v>
      </c>
      <c r="G2297">
        <v>4.9000000000000004</v>
      </c>
      <c r="H2297">
        <v>0</v>
      </c>
      <c r="I2297" t="s">
        <v>36</v>
      </c>
      <c r="J2297">
        <v>4</v>
      </c>
      <c r="K2297">
        <v>2009</v>
      </c>
    </row>
    <row r="2298" spans="1:11" hidden="1" x14ac:dyDescent="0.3">
      <c r="A2298" t="s">
        <v>25</v>
      </c>
      <c r="B2298" s="1">
        <v>376400</v>
      </c>
      <c r="C2298">
        <v>127.2</v>
      </c>
      <c r="D2298">
        <v>0.7</v>
      </c>
      <c r="E2298">
        <v>-5.7</v>
      </c>
      <c r="F2298">
        <v>-11.8</v>
      </c>
      <c r="G2298">
        <v>3.8</v>
      </c>
      <c r="H2298">
        <v>0</v>
      </c>
      <c r="I2298" t="s">
        <v>36</v>
      </c>
      <c r="J2298">
        <v>5</v>
      </c>
      <c r="K2298">
        <v>2009</v>
      </c>
    </row>
    <row r="2299" spans="1:11" hidden="1" x14ac:dyDescent="0.3">
      <c r="A2299" t="s">
        <v>25</v>
      </c>
      <c r="B2299" s="1">
        <v>379000</v>
      </c>
      <c r="C2299">
        <v>128.1</v>
      </c>
      <c r="D2299">
        <v>0.7</v>
      </c>
      <c r="E2299">
        <v>-2.7</v>
      </c>
      <c r="F2299">
        <v>-11.3</v>
      </c>
      <c r="G2299">
        <v>2.6</v>
      </c>
      <c r="H2299">
        <v>0</v>
      </c>
      <c r="I2299" t="s">
        <v>36</v>
      </c>
      <c r="J2299">
        <v>6</v>
      </c>
      <c r="K2299">
        <v>2009</v>
      </c>
    </row>
    <row r="2300" spans="1:11" hidden="1" x14ac:dyDescent="0.3">
      <c r="A2300" t="s">
        <v>25</v>
      </c>
      <c r="B2300" s="1">
        <v>384400</v>
      </c>
      <c r="C2300">
        <v>129.9</v>
      </c>
      <c r="D2300">
        <v>1.4</v>
      </c>
      <c r="E2300">
        <v>0.3</v>
      </c>
      <c r="F2300">
        <v>-9.5</v>
      </c>
      <c r="G2300">
        <v>2.7</v>
      </c>
      <c r="H2300">
        <v>0</v>
      </c>
      <c r="I2300" t="s">
        <v>36</v>
      </c>
      <c r="J2300">
        <v>7</v>
      </c>
      <c r="K2300">
        <v>2009</v>
      </c>
    </row>
    <row r="2301" spans="1:11" hidden="1" x14ac:dyDescent="0.3">
      <c r="A2301" t="s">
        <v>25</v>
      </c>
      <c r="B2301" s="1">
        <v>389700</v>
      </c>
      <c r="C2301">
        <v>131.69999999999999</v>
      </c>
      <c r="D2301">
        <v>1.4</v>
      </c>
      <c r="E2301">
        <v>3.4</v>
      </c>
      <c r="F2301">
        <v>-7.7</v>
      </c>
      <c r="G2301">
        <v>2.8</v>
      </c>
      <c r="H2301">
        <v>0</v>
      </c>
      <c r="I2301" t="s">
        <v>36</v>
      </c>
      <c r="J2301">
        <v>8</v>
      </c>
      <c r="K2301">
        <v>2009</v>
      </c>
    </row>
    <row r="2302" spans="1:11" hidden="1" x14ac:dyDescent="0.3">
      <c r="A2302" t="s">
        <v>25</v>
      </c>
      <c r="B2302" s="1">
        <v>395000</v>
      </c>
      <c r="C2302">
        <v>133.5</v>
      </c>
      <c r="D2302">
        <v>1.4</v>
      </c>
      <c r="E2302">
        <v>6.5</v>
      </c>
      <c r="F2302">
        <v>-5.9</v>
      </c>
      <c r="G2302">
        <v>2.9</v>
      </c>
      <c r="H2302">
        <v>0</v>
      </c>
      <c r="I2302" t="s">
        <v>36</v>
      </c>
      <c r="J2302">
        <v>9</v>
      </c>
      <c r="K2302">
        <v>2009</v>
      </c>
    </row>
    <row r="2303" spans="1:11" hidden="1" x14ac:dyDescent="0.3">
      <c r="A2303" t="s">
        <v>25</v>
      </c>
      <c r="B2303" s="1">
        <v>398900</v>
      </c>
      <c r="C2303">
        <v>134.80000000000001</v>
      </c>
      <c r="D2303">
        <v>1</v>
      </c>
      <c r="E2303">
        <v>6.7</v>
      </c>
      <c r="F2303">
        <v>-2.5</v>
      </c>
      <c r="G2303">
        <v>4.3</v>
      </c>
      <c r="H2303">
        <v>0</v>
      </c>
      <c r="I2303" t="s">
        <v>36</v>
      </c>
      <c r="J2303">
        <v>10</v>
      </c>
      <c r="K2303">
        <v>2009</v>
      </c>
    </row>
    <row r="2304" spans="1:11" hidden="1" x14ac:dyDescent="0.3">
      <c r="A2304" t="s">
        <v>25</v>
      </c>
      <c r="B2304" s="1">
        <v>402400</v>
      </c>
      <c r="C2304">
        <v>136</v>
      </c>
      <c r="D2304">
        <v>0.9</v>
      </c>
      <c r="E2304">
        <v>6.9</v>
      </c>
      <c r="F2304">
        <v>0.8</v>
      </c>
      <c r="G2304">
        <v>5.7</v>
      </c>
      <c r="H2304">
        <v>0</v>
      </c>
      <c r="I2304" t="s">
        <v>36</v>
      </c>
      <c r="J2304">
        <v>11</v>
      </c>
      <c r="K2304">
        <v>2009</v>
      </c>
    </row>
    <row r="2305" spans="1:11" hidden="1" x14ac:dyDescent="0.3">
      <c r="A2305" t="s">
        <v>25</v>
      </c>
      <c r="B2305" s="1">
        <v>403900</v>
      </c>
      <c r="C2305">
        <v>136.5</v>
      </c>
      <c r="D2305">
        <v>0.4</v>
      </c>
      <c r="E2305">
        <v>6.6</v>
      </c>
      <c r="F2305">
        <v>3.7</v>
      </c>
      <c r="G2305">
        <v>6.6</v>
      </c>
      <c r="H2305">
        <v>0</v>
      </c>
      <c r="I2305" t="s">
        <v>36</v>
      </c>
      <c r="J2305">
        <v>12</v>
      </c>
      <c r="K2305">
        <v>2009</v>
      </c>
    </row>
    <row r="2306" spans="1:11" hidden="1" x14ac:dyDescent="0.3">
      <c r="A2306" t="s">
        <v>25</v>
      </c>
      <c r="B2306" s="1">
        <v>408300</v>
      </c>
      <c r="C2306">
        <v>138</v>
      </c>
      <c r="D2306">
        <v>1.1000000000000001</v>
      </c>
      <c r="E2306">
        <v>6.2</v>
      </c>
      <c r="F2306">
        <v>6.6</v>
      </c>
      <c r="G2306">
        <v>6.6</v>
      </c>
      <c r="H2306">
        <v>38</v>
      </c>
      <c r="I2306" t="s">
        <v>36</v>
      </c>
      <c r="J2306">
        <v>1</v>
      </c>
      <c r="K2306">
        <v>2010</v>
      </c>
    </row>
    <row r="2307" spans="1:11" hidden="1" x14ac:dyDescent="0.3">
      <c r="A2307" t="s">
        <v>25</v>
      </c>
      <c r="B2307" s="1">
        <v>413400</v>
      </c>
      <c r="C2307">
        <v>139.69999999999999</v>
      </c>
      <c r="D2307">
        <v>1.2</v>
      </c>
      <c r="E2307">
        <v>6.1</v>
      </c>
      <c r="F2307">
        <v>9.6999999999999993</v>
      </c>
      <c r="G2307">
        <v>6.7</v>
      </c>
      <c r="H2307">
        <v>38.9</v>
      </c>
      <c r="I2307" t="s">
        <v>36</v>
      </c>
      <c r="J2307">
        <v>2</v>
      </c>
      <c r="K2307">
        <v>2010</v>
      </c>
    </row>
    <row r="2308" spans="1:11" hidden="1" x14ac:dyDescent="0.3">
      <c r="A2308" t="s">
        <v>25</v>
      </c>
      <c r="B2308" s="1">
        <v>411900</v>
      </c>
      <c r="C2308">
        <v>139.19999999999999</v>
      </c>
      <c r="D2308">
        <v>-0.4</v>
      </c>
      <c r="E2308">
        <v>4.3</v>
      </c>
      <c r="F2308">
        <v>11</v>
      </c>
      <c r="G2308">
        <v>5.2</v>
      </c>
      <c r="H2308">
        <v>37.4</v>
      </c>
      <c r="I2308" t="s">
        <v>36</v>
      </c>
      <c r="J2308">
        <v>3</v>
      </c>
      <c r="K2308">
        <v>2010</v>
      </c>
    </row>
    <row r="2309" spans="1:11" hidden="1" x14ac:dyDescent="0.3">
      <c r="A2309" t="s">
        <v>25</v>
      </c>
      <c r="B2309" s="1">
        <v>416000</v>
      </c>
      <c r="C2309">
        <v>140.6</v>
      </c>
      <c r="D2309">
        <v>1</v>
      </c>
      <c r="E2309">
        <v>4.3</v>
      </c>
      <c r="F2309">
        <v>11.3</v>
      </c>
      <c r="G2309">
        <v>5.5</v>
      </c>
      <c r="H2309">
        <v>38</v>
      </c>
      <c r="I2309" t="s">
        <v>36</v>
      </c>
      <c r="J2309">
        <v>4</v>
      </c>
      <c r="K2309">
        <v>2010</v>
      </c>
    </row>
    <row r="2310" spans="1:11" hidden="1" x14ac:dyDescent="0.3">
      <c r="A2310" t="s">
        <v>25</v>
      </c>
      <c r="B2310" s="1">
        <v>416900</v>
      </c>
      <c r="C2310">
        <v>140.9</v>
      </c>
      <c r="D2310">
        <v>0.2</v>
      </c>
      <c r="E2310">
        <v>3.6</v>
      </c>
      <c r="F2310">
        <v>10.8</v>
      </c>
      <c r="G2310">
        <v>4.9000000000000004</v>
      </c>
      <c r="H2310">
        <v>35.700000000000003</v>
      </c>
      <c r="I2310" t="s">
        <v>36</v>
      </c>
      <c r="J2310">
        <v>5</v>
      </c>
      <c r="K2310">
        <v>2010</v>
      </c>
    </row>
    <row r="2311" spans="1:11" hidden="1" x14ac:dyDescent="0.3">
      <c r="A2311" t="s">
        <v>25</v>
      </c>
      <c r="B2311" s="1">
        <v>415400</v>
      </c>
      <c r="C2311">
        <v>140.4</v>
      </c>
      <c r="D2311">
        <v>-0.4</v>
      </c>
      <c r="E2311">
        <v>2.9</v>
      </c>
      <c r="F2311">
        <v>9.6</v>
      </c>
      <c r="G2311">
        <v>3.8</v>
      </c>
      <c r="H2311">
        <v>32.799999999999997</v>
      </c>
      <c r="I2311" t="s">
        <v>36</v>
      </c>
      <c r="J2311">
        <v>6</v>
      </c>
      <c r="K2311">
        <v>2010</v>
      </c>
    </row>
    <row r="2312" spans="1:11" hidden="1" x14ac:dyDescent="0.3">
      <c r="A2312" t="s">
        <v>25</v>
      </c>
      <c r="B2312" s="1">
        <v>416000</v>
      </c>
      <c r="C2312">
        <v>140.6</v>
      </c>
      <c r="D2312">
        <v>0.1</v>
      </c>
      <c r="E2312">
        <v>1.9</v>
      </c>
      <c r="F2312">
        <v>8.1999999999999993</v>
      </c>
      <c r="G2312">
        <v>2.6</v>
      </c>
      <c r="H2312">
        <v>31.5</v>
      </c>
      <c r="I2312" t="s">
        <v>36</v>
      </c>
      <c r="J2312">
        <v>7</v>
      </c>
      <c r="K2312">
        <v>2010</v>
      </c>
    </row>
    <row r="2313" spans="1:11" hidden="1" x14ac:dyDescent="0.3">
      <c r="A2313" t="s">
        <v>25</v>
      </c>
      <c r="B2313" s="1">
        <v>408600</v>
      </c>
      <c r="C2313">
        <v>138.1</v>
      </c>
      <c r="D2313">
        <v>-1.8</v>
      </c>
      <c r="E2313">
        <v>-1.1000000000000001</v>
      </c>
      <c r="F2313">
        <v>4.9000000000000004</v>
      </c>
      <c r="G2313">
        <v>-0.4</v>
      </c>
      <c r="H2313">
        <v>27.6</v>
      </c>
      <c r="I2313" t="s">
        <v>36</v>
      </c>
      <c r="J2313">
        <v>8</v>
      </c>
      <c r="K2313">
        <v>2010</v>
      </c>
    </row>
    <row r="2314" spans="1:11" hidden="1" x14ac:dyDescent="0.3">
      <c r="A2314" t="s">
        <v>25</v>
      </c>
      <c r="B2314" s="1">
        <v>406000</v>
      </c>
      <c r="C2314">
        <v>137.19999999999999</v>
      </c>
      <c r="D2314">
        <v>-0.7</v>
      </c>
      <c r="E2314">
        <v>-1.4</v>
      </c>
      <c r="F2314">
        <v>2.8</v>
      </c>
      <c r="G2314">
        <v>-2.2000000000000002</v>
      </c>
      <c r="H2314">
        <v>25.4</v>
      </c>
      <c r="I2314" t="s">
        <v>36</v>
      </c>
      <c r="J2314">
        <v>9</v>
      </c>
      <c r="K2314">
        <v>2010</v>
      </c>
    </row>
    <row r="2315" spans="1:11" hidden="1" x14ac:dyDescent="0.3">
      <c r="A2315" t="s">
        <v>25</v>
      </c>
      <c r="B2315" s="1">
        <v>407200</v>
      </c>
      <c r="C2315">
        <v>137.6</v>
      </c>
      <c r="D2315">
        <v>0.3</v>
      </c>
      <c r="E2315">
        <v>-2.1</v>
      </c>
      <c r="F2315">
        <v>2.1</v>
      </c>
      <c r="G2315">
        <v>-2.1</v>
      </c>
      <c r="H2315">
        <v>25</v>
      </c>
      <c r="I2315" t="s">
        <v>36</v>
      </c>
      <c r="J2315">
        <v>10</v>
      </c>
      <c r="K2315">
        <v>2010</v>
      </c>
    </row>
    <row r="2316" spans="1:11" hidden="1" x14ac:dyDescent="0.3">
      <c r="A2316" t="s">
        <v>25</v>
      </c>
      <c r="B2316" s="1">
        <v>410400</v>
      </c>
      <c r="C2316">
        <v>138.69999999999999</v>
      </c>
      <c r="D2316">
        <v>0.8</v>
      </c>
      <c r="E2316">
        <v>-1.6</v>
      </c>
      <c r="F2316">
        <v>2</v>
      </c>
      <c r="G2316">
        <v>-1.5</v>
      </c>
      <c r="H2316">
        <v>25.3</v>
      </c>
      <c r="I2316" t="s">
        <v>36</v>
      </c>
      <c r="J2316">
        <v>11</v>
      </c>
      <c r="K2316">
        <v>2010</v>
      </c>
    </row>
    <row r="2317" spans="1:11" hidden="1" x14ac:dyDescent="0.3">
      <c r="A2317" t="s">
        <v>25</v>
      </c>
      <c r="B2317" s="1">
        <v>405700</v>
      </c>
      <c r="C2317">
        <v>137.1</v>
      </c>
      <c r="D2317">
        <v>-1.2</v>
      </c>
      <c r="E2317">
        <v>-2.4</v>
      </c>
      <c r="F2317">
        <v>0.4</v>
      </c>
      <c r="G2317">
        <v>-2.8</v>
      </c>
      <c r="H2317">
        <v>23.2</v>
      </c>
      <c r="I2317" t="s">
        <v>36</v>
      </c>
      <c r="J2317">
        <v>12</v>
      </c>
      <c r="K2317">
        <v>2010</v>
      </c>
    </row>
    <row r="2318" spans="1:11" hidden="1" x14ac:dyDescent="0.3">
      <c r="A2318" t="s">
        <v>25</v>
      </c>
      <c r="B2318" s="1">
        <v>409500</v>
      </c>
      <c r="C2318">
        <v>138.4</v>
      </c>
      <c r="D2318">
        <v>0.9</v>
      </c>
      <c r="E2318">
        <v>-1.6</v>
      </c>
      <c r="F2318">
        <v>0.3</v>
      </c>
      <c r="G2318">
        <v>-2.6</v>
      </c>
      <c r="H2318">
        <v>21.9</v>
      </c>
      <c r="I2318" t="s">
        <v>36</v>
      </c>
      <c r="J2318">
        <v>1</v>
      </c>
      <c r="K2318">
        <v>2011</v>
      </c>
    </row>
    <row r="2319" spans="1:11" hidden="1" x14ac:dyDescent="0.3">
      <c r="A2319" t="s">
        <v>25</v>
      </c>
      <c r="B2319" s="1">
        <v>414300</v>
      </c>
      <c r="C2319">
        <v>140</v>
      </c>
      <c r="D2319">
        <v>1.2</v>
      </c>
      <c r="E2319">
        <v>1.4</v>
      </c>
      <c r="F2319">
        <v>0.2</v>
      </c>
      <c r="G2319">
        <v>-2.2000000000000002</v>
      </c>
      <c r="H2319">
        <v>21</v>
      </c>
      <c r="I2319" t="s">
        <v>36</v>
      </c>
      <c r="J2319">
        <v>2</v>
      </c>
      <c r="K2319">
        <v>2011</v>
      </c>
    </row>
    <row r="2320" spans="1:11" hidden="1" x14ac:dyDescent="0.3">
      <c r="A2320" t="s">
        <v>25</v>
      </c>
      <c r="B2320" s="1">
        <v>417500</v>
      </c>
      <c r="C2320">
        <v>141.1</v>
      </c>
      <c r="D2320">
        <v>0.8</v>
      </c>
      <c r="E2320">
        <v>2.8</v>
      </c>
      <c r="F2320">
        <v>1.4</v>
      </c>
      <c r="G2320">
        <v>-2</v>
      </c>
      <c r="H2320">
        <v>19.5</v>
      </c>
      <c r="I2320" t="s">
        <v>36</v>
      </c>
      <c r="J2320">
        <v>3</v>
      </c>
      <c r="K2320">
        <v>2011</v>
      </c>
    </row>
    <row r="2321" spans="1:11" hidden="1" x14ac:dyDescent="0.3">
      <c r="A2321" t="s">
        <v>25</v>
      </c>
      <c r="B2321" s="1">
        <v>418100</v>
      </c>
      <c r="C2321">
        <v>141.30000000000001</v>
      </c>
      <c r="D2321">
        <v>0.1</v>
      </c>
      <c r="E2321">
        <v>2.7</v>
      </c>
      <c r="F2321">
        <v>0.5</v>
      </c>
      <c r="G2321">
        <v>-1.9</v>
      </c>
      <c r="H2321">
        <v>17.399999999999999</v>
      </c>
      <c r="I2321" t="s">
        <v>36</v>
      </c>
      <c r="J2321">
        <v>4</v>
      </c>
      <c r="K2321">
        <v>2011</v>
      </c>
    </row>
    <row r="2322" spans="1:11" hidden="1" x14ac:dyDescent="0.3">
      <c r="A2322" t="s">
        <v>25</v>
      </c>
      <c r="B2322" s="1">
        <v>418700</v>
      </c>
      <c r="C2322">
        <v>141.5</v>
      </c>
      <c r="D2322">
        <v>0.1</v>
      </c>
      <c r="E2322">
        <v>2</v>
      </c>
      <c r="F2322">
        <v>0.4</v>
      </c>
      <c r="G2322">
        <v>-1.9</v>
      </c>
      <c r="H2322">
        <v>15.4</v>
      </c>
      <c r="I2322" t="s">
        <v>36</v>
      </c>
      <c r="J2322">
        <v>5</v>
      </c>
      <c r="K2322">
        <v>2011</v>
      </c>
    </row>
    <row r="2323" spans="1:11" hidden="1" x14ac:dyDescent="0.3">
      <c r="A2323" t="s">
        <v>25</v>
      </c>
      <c r="B2323" s="1">
        <v>419600</v>
      </c>
      <c r="C2323">
        <v>141.80000000000001</v>
      </c>
      <c r="D2323">
        <v>0.2</v>
      </c>
      <c r="E2323">
        <v>3.4</v>
      </c>
      <c r="F2323">
        <v>1</v>
      </c>
      <c r="G2323">
        <v>-1.8</v>
      </c>
      <c r="H2323">
        <v>13.5</v>
      </c>
      <c r="I2323" t="s">
        <v>36</v>
      </c>
      <c r="J2323">
        <v>6</v>
      </c>
      <c r="K2323">
        <v>2011</v>
      </c>
    </row>
    <row r="2324" spans="1:11" hidden="1" x14ac:dyDescent="0.3">
      <c r="A2324" t="s">
        <v>25</v>
      </c>
      <c r="B2324" s="1">
        <v>421700</v>
      </c>
      <c r="C2324">
        <v>142.5</v>
      </c>
      <c r="D2324">
        <v>0.5</v>
      </c>
      <c r="E2324">
        <v>3</v>
      </c>
      <c r="F2324">
        <v>1.4</v>
      </c>
      <c r="G2324">
        <v>-0.8</v>
      </c>
      <c r="H2324">
        <v>12.6</v>
      </c>
      <c r="I2324" t="s">
        <v>36</v>
      </c>
      <c r="J2324">
        <v>7</v>
      </c>
      <c r="K2324">
        <v>2011</v>
      </c>
    </row>
    <row r="2325" spans="1:11" hidden="1" x14ac:dyDescent="0.3">
      <c r="A2325" t="s">
        <v>25</v>
      </c>
      <c r="B2325" s="1">
        <v>418400</v>
      </c>
      <c r="C2325">
        <v>141.4</v>
      </c>
      <c r="D2325">
        <v>-0.8</v>
      </c>
      <c r="E2325">
        <v>1</v>
      </c>
      <c r="F2325">
        <v>2.4</v>
      </c>
      <c r="G2325">
        <v>-0.9</v>
      </c>
      <c r="H2325">
        <v>10.4</v>
      </c>
      <c r="I2325" t="s">
        <v>36</v>
      </c>
      <c r="J2325">
        <v>8</v>
      </c>
      <c r="K2325">
        <v>2011</v>
      </c>
    </row>
    <row r="2326" spans="1:11" hidden="1" x14ac:dyDescent="0.3">
      <c r="A2326" t="s">
        <v>25</v>
      </c>
      <c r="B2326" s="1">
        <v>415700</v>
      </c>
      <c r="C2326">
        <v>140.5</v>
      </c>
      <c r="D2326">
        <v>-0.6</v>
      </c>
      <c r="E2326">
        <v>-0.4</v>
      </c>
      <c r="F2326">
        <v>2.4</v>
      </c>
      <c r="G2326">
        <v>-0.9</v>
      </c>
      <c r="H2326">
        <v>8.3000000000000007</v>
      </c>
      <c r="I2326" t="s">
        <v>36</v>
      </c>
      <c r="J2326">
        <v>9</v>
      </c>
      <c r="K2326">
        <v>2011</v>
      </c>
    </row>
    <row r="2327" spans="1:11" hidden="1" x14ac:dyDescent="0.3">
      <c r="A2327" t="s">
        <v>25</v>
      </c>
      <c r="B2327" s="1">
        <v>407400</v>
      </c>
      <c r="C2327">
        <v>137.69999999999999</v>
      </c>
      <c r="D2327">
        <v>-2</v>
      </c>
      <c r="E2327">
        <v>-2.5</v>
      </c>
      <c r="F2327">
        <v>0.1</v>
      </c>
      <c r="G2327">
        <v>-0.4</v>
      </c>
      <c r="H2327">
        <v>6.6</v>
      </c>
      <c r="I2327" t="s">
        <v>36</v>
      </c>
      <c r="J2327">
        <v>10</v>
      </c>
      <c r="K2327">
        <v>2011</v>
      </c>
    </row>
    <row r="2328" spans="1:11" hidden="1" x14ac:dyDescent="0.3">
      <c r="A2328" t="s">
        <v>25</v>
      </c>
      <c r="B2328" s="1">
        <v>402400</v>
      </c>
      <c r="C2328">
        <v>136</v>
      </c>
      <c r="D2328">
        <v>-1.2</v>
      </c>
      <c r="E2328">
        <v>-3.9</v>
      </c>
      <c r="F2328">
        <v>-1.9</v>
      </c>
      <c r="G2328">
        <v>0.8</v>
      </c>
      <c r="H2328">
        <v>5.7</v>
      </c>
      <c r="I2328" t="s">
        <v>36</v>
      </c>
      <c r="J2328">
        <v>11</v>
      </c>
      <c r="K2328">
        <v>2011</v>
      </c>
    </row>
    <row r="2329" spans="1:11" hidden="1" x14ac:dyDescent="0.3">
      <c r="A2329" t="s">
        <v>25</v>
      </c>
      <c r="B2329" s="1">
        <v>397400</v>
      </c>
      <c r="C2329">
        <v>134.30000000000001</v>
      </c>
      <c r="D2329">
        <v>-1.2</v>
      </c>
      <c r="E2329">
        <v>-5.3</v>
      </c>
      <c r="F2329">
        <v>-2</v>
      </c>
      <c r="G2329">
        <v>2.1</v>
      </c>
      <c r="H2329">
        <v>4.8</v>
      </c>
      <c r="I2329" t="s">
        <v>36</v>
      </c>
      <c r="J2329">
        <v>12</v>
      </c>
      <c r="K2329">
        <v>2011</v>
      </c>
    </row>
    <row r="2330" spans="1:11" hidden="1" x14ac:dyDescent="0.3">
      <c r="A2330" t="s">
        <v>25</v>
      </c>
      <c r="B2330" s="1">
        <v>396500</v>
      </c>
      <c r="C2330">
        <v>134</v>
      </c>
      <c r="D2330">
        <v>-0.2</v>
      </c>
      <c r="E2330">
        <v>-6</v>
      </c>
      <c r="F2330">
        <v>-3.2</v>
      </c>
      <c r="G2330">
        <v>3.5</v>
      </c>
      <c r="H2330">
        <v>3.5</v>
      </c>
      <c r="I2330" t="s">
        <v>36</v>
      </c>
      <c r="J2330">
        <v>1</v>
      </c>
      <c r="K2330">
        <v>2012</v>
      </c>
    </row>
    <row r="2331" spans="1:11" hidden="1" x14ac:dyDescent="0.3">
      <c r="A2331" t="s">
        <v>25</v>
      </c>
      <c r="B2331" s="1">
        <v>397700</v>
      </c>
      <c r="C2331">
        <v>134.4</v>
      </c>
      <c r="D2331">
        <v>0.3</v>
      </c>
      <c r="E2331">
        <v>-5</v>
      </c>
      <c r="F2331">
        <v>-4</v>
      </c>
      <c r="G2331">
        <v>5.5</v>
      </c>
      <c r="H2331">
        <v>2.7</v>
      </c>
      <c r="I2331" t="s">
        <v>36</v>
      </c>
      <c r="J2331">
        <v>2</v>
      </c>
      <c r="K2331">
        <v>2012</v>
      </c>
    </row>
    <row r="2332" spans="1:11" hidden="1" x14ac:dyDescent="0.3">
      <c r="A2332" t="s">
        <v>25</v>
      </c>
      <c r="B2332" s="1">
        <v>402100</v>
      </c>
      <c r="C2332">
        <v>135.9</v>
      </c>
      <c r="D2332">
        <v>1.1000000000000001</v>
      </c>
      <c r="E2332">
        <v>-3.3</v>
      </c>
      <c r="F2332">
        <v>-3.7</v>
      </c>
      <c r="G2332">
        <v>8.4</v>
      </c>
      <c r="H2332">
        <v>2.7</v>
      </c>
      <c r="I2332" t="s">
        <v>36</v>
      </c>
      <c r="J2332">
        <v>3</v>
      </c>
      <c r="K2332">
        <v>2012</v>
      </c>
    </row>
    <row r="2333" spans="1:11" hidden="1" x14ac:dyDescent="0.3">
      <c r="A2333" t="s">
        <v>25</v>
      </c>
      <c r="B2333" s="1">
        <v>408000</v>
      </c>
      <c r="C2333">
        <v>137.9</v>
      </c>
      <c r="D2333">
        <v>1.5</v>
      </c>
      <c r="E2333">
        <v>0.1</v>
      </c>
      <c r="F2333">
        <v>-2.4</v>
      </c>
      <c r="G2333">
        <v>9.1999999999999993</v>
      </c>
      <c r="H2333">
        <v>3.5</v>
      </c>
      <c r="I2333" t="s">
        <v>36</v>
      </c>
      <c r="J2333">
        <v>4</v>
      </c>
      <c r="K2333">
        <v>2012</v>
      </c>
    </row>
    <row r="2334" spans="1:11" hidden="1" x14ac:dyDescent="0.3">
      <c r="A2334" t="s">
        <v>25</v>
      </c>
      <c r="B2334" s="1">
        <v>406900</v>
      </c>
      <c r="C2334">
        <v>137.5</v>
      </c>
      <c r="D2334">
        <v>-0.3</v>
      </c>
      <c r="E2334">
        <v>1.1000000000000001</v>
      </c>
      <c r="F2334">
        <v>-2.8</v>
      </c>
      <c r="G2334">
        <v>8.1</v>
      </c>
      <c r="H2334">
        <v>2.4</v>
      </c>
      <c r="I2334" t="s">
        <v>36</v>
      </c>
      <c r="J2334">
        <v>5</v>
      </c>
      <c r="K2334">
        <v>2012</v>
      </c>
    </row>
    <row r="2335" spans="1:11" hidden="1" x14ac:dyDescent="0.3">
      <c r="A2335" t="s">
        <v>25</v>
      </c>
      <c r="B2335" s="1">
        <v>410700</v>
      </c>
      <c r="C2335">
        <v>138.80000000000001</v>
      </c>
      <c r="D2335">
        <v>0.9</v>
      </c>
      <c r="E2335">
        <v>3.4</v>
      </c>
      <c r="F2335">
        <v>-2.1</v>
      </c>
      <c r="G2335">
        <v>8.4</v>
      </c>
      <c r="H2335">
        <v>2.6</v>
      </c>
      <c r="I2335" t="s">
        <v>36</v>
      </c>
      <c r="J2335">
        <v>6</v>
      </c>
      <c r="K2335">
        <v>2012</v>
      </c>
    </row>
    <row r="2336" spans="1:11" hidden="1" x14ac:dyDescent="0.3">
      <c r="A2336" t="s">
        <v>25</v>
      </c>
      <c r="B2336" s="1">
        <v>412200</v>
      </c>
      <c r="C2336">
        <v>139.30000000000001</v>
      </c>
      <c r="D2336">
        <v>0.4</v>
      </c>
      <c r="E2336">
        <v>4</v>
      </c>
      <c r="F2336">
        <v>-2.2000000000000002</v>
      </c>
      <c r="G2336">
        <v>7.2</v>
      </c>
      <c r="H2336">
        <v>1.7</v>
      </c>
      <c r="I2336" t="s">
        <v>36</v>
      </c>
      <c r="J2336">
        <v>7</v>
      </c>
      <c r="K2336">
        <v>2012</v>
      </c>
    </row>
    <row r="2337" spans="1:11" hidden="1" x14ac:dyDescent="0.3">
      <c r="A2337" t="s">
        <v>25</v>
      </c>
      <c r="B2337" s="1">
        <v>408000</v>
      </c>
      <c r="C2337">
        <v>137.9</v>
      </c>
      <c r="D2337">
        <v>-1</v>
      </c>
      <c r="E2337">
        <v>2.6</v>
      </c>
      <c r="F2337">
        <v>-2.5</v>
      </c>
      <c r="G2337">
        <v>4.7</v>
      </c>
      <c r="H2337">
        <v>-0.5</v>
      </c>
      <c r="I2337" t="s">
        <v>36</v>
      </c>
      <c r="J2337">
        <v>8</v>
      </c>
      <c r="K2337">
        <v>2012</v>
      </c>
    </row>
    <row r="2338" spans="1:11" hidden="1" x14ac:dyDescent="0.3">
      <c r="A2338" t="s">
        <v>25</v>
      </c>
      <c r="B2338" s="1">
        <v>411900</v>
      </c>
      <c r="C2338">
        <v>139.19999999999999</v>
      </c>
      <c r="D2338">
        <v>0.9</v>
      </c>
      <c r="E2338">
        <v>2.4</v>
      </c>
      <c r="F2338">
        <v>-0.9</v>
      </c>
      <c r="G2338">
        <v>4.3</v>
      </c>
      <c r="H2338">
        <v>-0.8</v>
      </c>
      <c r="I2338" t="s">
        <v>36</v>
      </c>
      <c r="J2338">
        <v>9</v>
      </c>
      <c r="K2338">
        <v>2012</v>
      </c>
    </row>
    <row r="2339" spans="1:11" hidden="1" x14ac:dyDescent="0.3">
      <c r="A2339" t="s">
        <v>25</v>
      </c>
      <c r="B2339" s="1">
        <v>411300</v>
      </c>
      <c r="C2339">
        <v>139</v>
      </c>
      <c r="D2339">
        <v>-0.1</v>
      </c>
      <c r="E2339">
        <v>0.8</v>
      </c>
      <c r="F2339">
        <v>0.9</v>
      </c>
      <c r="G2339">
        <v>3.1</v>
      </c>
      <c r="H2339">
        <v>-1.1000000000000001</v>
      </c>
      <c r="I2339" t="s">
        <v>36</v>
      </c>
      <c r="J2339">
        <v>10</v>
      </c>
      <c r="K2339">
        <v>2012</v>
      </c>
    </row>
    <row r="2340" spans="1:11" hidden="1" x14ac:dyDescent="0.3">
      <c r="A2340" t="s">
        <v>25</v>
      </c>
      <c r="B2340" s="1">
        <v>413400</v>
      </c>
      <c r="C2340">
        <v>139.69999999999999</v>
      </c>
      <c r="D2340">
        <v>0.5</v>
      </c>
      <c r="E2340">
        <v>1.6</v>
      </c>
      <c r="F2340">
        <v>2.7</v>
      </c>
      <c r="G2340">
        <v>2.7</v>
      </c>
      <c r="H2340">
        <v>-0.8</v>
      </c>
      <c r="I2340" t="s">
        <v>36</v>
      </c>
      <c r="J2340">
        <v>11</v>
      </c>
      <c r="K2340">
        <v>2012</v>
      </c>
    </row>
    <row r="2341" spans="1:11" hidden="1" x14ac:dyDescent="0.3">
      <c r="A2341" t="s">
        <v>25</v>
      </c>
      <c r="B2341" s="1">
        <v>408900</v>
      </c>
      <c r="C2341">
        <v>138.19999999999999</v>
      </c>
      <c r="D2341">
        <v>-1.1000000000000001</v>
      </c>
      <c r="E2341">
        <v>-0.4</v>
      </c>
      <c r="F2341">
        <v>2.9</v>
      </c>
      <c r="G2341">
        <v>1.2</v>
      </c>
      <c r="H2341">
        <v>-2.1</v>
      </c>
      <c r="I2341" t="s">
        <v>36</v>
      </c>
      <c r="J2341">
        <v>12</v>
      </c>
      <c r="K2341">
        <v>2012</v>
      </c>
    </row>
    <row r="2342" spans="1:11" hidden="1" x14ac:dyDescent="0.3">
      <c r="A2342" t="s">
        <v>25</v>
      </c>
      <c r="B2342" s="1">
        <v>410400</v>
      </c>
      <c r="C2342">
        <v>138.69999999999999</v>
      </c>
      <c r="D2342">
        <v>0.4</v>
      </c>
      <c r="E2342">
        <v>-0.4</v>
      </c>
      <c r="F2342">
        <v>3.5</v>
      </c>
      <c r="G2342">
        <v>0.5</v>
      </c>
      <c r="H2342">
        <v>-2.4</v>
      </c>
      <c r="I2342" t="s">
        <v>36</v>
      </c>
      <c r="J2342">
        <v>1</v>
      </c>
      <c r="K2342">
        <v>2013</v>
      </c>
    </row>
    <row r="2343" spans="1:11" hidden="1" x14ac:dyDescent="0.3">
      <c r="A2343" t="s">
        <v>25</v>
      </c>
      <c r="B2343" s="1">
        <v>411600</v>
      </c>
      <c r="C2343">
        <v>139.1</v>
      </c>
      <c r="D2343">
        <v>0.3</v>
      </c>
      <c r="E2343">
        <v>0.9</v>
      </c>
      <c r="F2343">
        <v>3.5</v>
      </c>
      <c r="G2343">
        <v>-0.4</v>
      </c>
      <c r="H2343">
        <v>-2.8</v>
      </c>
      <c r="I2343" t="s">
        <v>36</v>
      </c>
      <c r="J2343">
        <v>2</v>
      </c>
      <c r="K2343">
        <v>2013</v>
      </c>
    </row>
    <row r="2344" spans="1:11" hidden="1" x14ac:dyDescent="0.3">
      <c r="A2344" t="s">
        <v>25</v>
      </c>
      <c r="B2344" s="1">
        <v>402700</v>
      </c>
      <c r="C2344">
        <v>136.1</v>
      </c>
      <c r="D2344">
        <v>-2.2000000000000002</v>
      </c>
      <c r="E2344">
        <v>-2.2000000000000002</v>
      </c>
      <c r="F2344">
        <v>0.1</v>
      </c>
      <c r="G2344">
        <v>-2.2000000000000002</v>
      </c>
      <c r="H2344">
        <v>-5.5</v>
      </c>
      <c r="I2344" t="s">
        <v>36</v>
      </c>
      <c r="J2344">
        <v>3</v>
      </c>
      <c r="K2344">
        <v>2013</v>
      </c>
    </row>
    <row r="2345" spans="1:11" hidden="1" x14ac:dyDescent="0.3">
      <c r="A2345" t="s">
        <v>25</v>
      </c>
      <c r="B2345" s="1">
        <v>403600</v>
      </c>
      <c r="C2345">
        <v>136.4</v>
      </c>
      <c r="D2345">
        <v>0.2</v>
      </c>
      <c r="E2345">
        <v>-1.9</v>
      </c>
      <c r="F2345">
        <v>-1.1000000000000001</v>
      </c>
      <c r="G2345">
        <v>-3</v>
      </c>
      <c r="H2345">
        <v>-5.3</v>
      </c>
      <c r="I2345" t="s">
        <v>36</v>
      </c>
      <c r="J2345">
        <v>4</v>
      </c>
      <c r="K2345">
        <v>2013</v>
      </c>
    </row>
    <row r="2346" spans="1:11" hidden="1" x14ac:dyDescent="0.3">
      <c r="A2346" t="s">
        <v>25</v>
      </c>
      <c r="B2346" s="1">
        <v>401800</v>
      </c>
      <c r="C2346">
        <v>135.80000000000001</v>
      </c>
      <c r="D2346">
        <v>-0.4</v>
      </c>
      <c r="E2346">
        <v>-2.8</v>
      </c>
      <c r="F2346">
        <v>-1.2</v>
      </c>
      <c r="G2346">
        <v>-3.6</v>
      </c>
      <c r="H2346">
        <v>-5.8</v>
      </c>
      <c r="I2346" t="s">
        <v>36</v>
      </c>
      <c r="J2346">
        <v>5</v>
      </c>
      <c r="K2346">
        <v>2013</v>
      </c>
    </row>
    <row r="2347" spans="1:11" hidden="1" x14ac:dyDescent="0.3">
      <c r="A2347" t="s">
        <v>25</v>
      </c>
      <c r="B2347" s="1">
        <v>402100</v>
      </c>
      <c r="C2347">
        <v>135.9</v>
      </c>
      <c r="D2347">
        <v>0.1</v>
      </c>
      <c r="E2347">
        <v>-1.7</v>
      </c>
      <c r="F2347">
        <v>-2.1</v>
      </c>
      <c r="G2347">
        <v>-3.2</v>
      </c>
      <c r="H2347">
        <v>-5.9</v>
      </c>
      <c r="I2347" t="s">
        <v>36</v>
      </c>
      <c r="J2347">
        <v>6</v>
      </c>
      <c r="K2347">
        <v>2013</v>
      </c>
    </row>
    <row r="2348" spans="1:11" hidden="1" x14ac:dyDescent="0.3">
      <c r="A2348" t="s">
        <v>25</v>
      </c>
      <c r="B2348" s="1">
        <v>402400</v>
      </c>
      <c r="C2348">
        <v>136</v>
      </c>
      <c r="D2348">
        <v>0.1</v>
      </c>
      <c r="E2348">
        <v>-1.9</v>
      </c>
      <c r="F2348">
        <v>-2.4</v>
      </c>
      <c r="G2348">
        <v>-3.3</v>
      </c>
      <c r="H2348">
        <v>-5.3</v>
      </c>
      <c r="I2348" t="s">
        <v>36</v>
      </c>
      <c r="J2348">
        <v>7</v>
      </c>
      <c r="K2348">
        <v>2013</v>
      </c>
    </row>
    <row r="2349" spans="1:11" hidden="1" x14ac:dyDescent="0.3">
      <c r="A2349" t="s">
        <v>25</v>
      </c>
      <c r="B2349" s="1">
        <v>406300</v>
      </c>
      <c r="C2349">
        <v>137.30000000000001</v>
      </c>
      <c r="D2349">
        <v>1</v>
      </c>
      <c r="E2349">
        <v>-1.3</v>
      </c>
      <c r="F2349">
        <v>-0.4</v>
      </c>
      <c r="G2349">
        <v>-0.6</v>
      </c>
      <c r="H2349">
        <v>-3.8</v>
      </c>
      <c r="I2349" t="s">
        <v>36</v>
      </c>
      <c r="J2349">
        <v>8</v>
      </c>
      <c r="K2349">
        <v>2013</v>
      </c>
    </row>
    <row r="2350" spans="1:11" hidden="1" x14ac:dyDescent="0.3">
      <c r="A2350" t="s">
        <v>25</v>
      </c>
      <c r="B2350" s="1">
        <v>400300</v>
      </c>
      <c r="C2350">
        <v>135.30000000000001</v>
      </c>
      <c r="D2350">
        <v>-1.5</v>
      </c>
      <c r="E2350">
        <v>-0.6</v>
      </c>
      <c r="F2350">
        <v>-2.8</v>
      </c>
      <c r="G2350">
        <v>-1.4</v>
      </c>
      <c r="H2350">
        <v>-4.5999999999999996</v>
      </c>
      <c r="I2350" t="s">
        <v>36</v>
      </c>
      <c r="J2350">
        <v>9</v>
      </c>
      <c r="K2350">
        <v>2013</v>
      </c>
    </row>
    <row r="2351" spans="1:11" hidden="1" x14ac:dyDescent="0.3">
      <c r="A2351" t="s">
        <v>25</v>
      </c>
      <c r="B2351" s="1">
        <v>401500</v>
      </c>
      <c r="C2351">
        <v>135.69999999999999</v>
      </c>
      <c r="D2351">
        <v>0.3</v>
      </c>
      <c r="E2351">
        <v>-0.5</v>
      </c>
      <c r="F2351">
        <v>-2.4</v>
      </c>
      <c r="G2351">
        <v>-1.4</v>
      </c>
      <c r="H2351">
        <v>-1.9</v>
      </c>
      <c r="I2351" t="s">
        <v>36</v>
      </c>
      <c r="J2351">
        <v>10</v>
      </c>
      <c r="K2351">
        <v>2013</v>
      </c>
    </row>
    <row r="2352" spans="1:11" hidden="1" x14ac:dyDescent="0.3">
      <c r="A2352" t="s">
        <v>25</v>
      </c>
      <c r="B2352" s="1">
        <v>397400</v>
      </c>
      <c r="C2352">
        <v>134.30000000000001</v>
      </c>
      <c r="D2352">
        <v>-1</v>
      </c>
      <c r="E2352">
        <v>-1.1000000000000001</v>
      </c>
      <c r="F2352">
        <v>-3.9</v>
      </c>
      <c r="G2352">
        <v>-3.2</v>
      </c>
      <c r="H2352">
        <v>-0.4</v>
      </c>
      <c r="I2352" t="s">
        <v>36</v>
      </c>
      <c r="J2352">
        <v>11</v>
      </c>
      <c r="K2352">
        <v>2013</v>
      </c>
    </row>
    <row r="2353" spans="1:11" hidden="1" x14ac:dyDescent="0.3">
      <c r="A2353" t="s">
        <v>25</v>
      </c>
      <c r="B2353" s="1">
        <v>403900</v>
      </c>
      <c r="C2353">
        <v>136.5</v>
      </c>
      <c r="D2353">
        <v>1.6</v>
      </c>
      <c r="E2353">
        <v>0.4</v>
      </c>
      <c r="F2353">
        <v>-1.2</v>
      </c>
      <c r="G2353">
        <v>-0.4</v>
      </c>
      <c r="H2353">
        <v>3.7</v>
      </c>
      <c r="I2353" t="s">
        <v>36</v>
      </c>
      <c r="J2353">
        <v>12</v>
      </c>
      <c r="K2353">
        <v>2013</v>
      </c>
    </row>
    <row r="2354" spans="1:11" hidden="1" x14ac:dyDescent="0.3">
      <c r="A2354" t="s">
        <v>25</v>
      </c>
      <c r="B2354" s="1">
        <v>395000</v>
      </c>
      <c r="C2354">
        <v>133.5</v>
      </c>
      <c r="D2354">
        <v>-2.2000000000000002</v>
      </c>
      <c r="E2354">
        <v>-1.8</v>
      </c>
      <c r="F2354">
        <v>-3.7</v>
      </c>
      <c r="G2354">
        <v>-3.5</v>
      </c>
      <c r="H2354">
        <v>3.1</v>
      </c>
      <c r="I2354" t="s">
        <v>36</v>
      </c>
      <c r="J2354">
        <v>1</v>
      </c>
      <c r="K2354">
        <v>2014</v>
      </c>
    </row>
    <row r="2355" spans="1:11" hidden="1" x14ac:dyDescent="0.3">
      <c r="A2355" t="s">
        <v>25</v>
      </c>
      <c r="B2355" s="1">
        <v>400600</v>
      </c>
      <c r="C2355">
        <v>135.4</v>
      </c>
      <c r="D2355">
        <v>1.4</v>
      </c>
      <c r="E2355">
        <v>-1.4</v>
      </c>
      <c r="F2355">
        <v>-2.7</v>
      </c>
      <c r="G2355">
        <v>-3.3</v>
      </c>
      <c r="H2355">
        <v>6.3</v>
      </c>
      <c r="I2355" t="s">
        <v>36</v>
      </c>
      <c r="J2355">
        <v>2</v>
      </c>
      <c r="K2355">
        <v>2014</v>
      </c>
    </row>
    <row r="2356" spans="1:11" hidden="1" x14ac:dyDescent="0.3">
      <c r="A2356" t="s">
        <v>25</v>
      </c>
      <c r="B2356" s="1">
        <v>404800</v>
      </c>
      <c r="C2356">
        <v>136.80000000000001</v>
      </c>
      <c r="D2356">
        <v>1</v>
      </c>
      <c r="E2356">
        <v>1.1000000000000001</v>
      </c>
      <c r="F2356">
        <v>0.5</v>
      </c>
      <c r="G2356">
        <v>-3</v>
      </c>
      <c r="H2356">
        <v>9.1</v>
      </c>
      <c r="I2356" t="s">
        <v>36</v>
      </c>
      <c r="J2356">
        <v>3</v>
      </c>
      <c r="K2356">
        <v>2014</v>
      </c>
    </row>
    <row r="2357" spans="1:11" hidden="1" x14ac:dyDescent="0.3">
      <c r="A2357" t="s">
        <v>25</v>
      </c>
      <c r="B2357" s="1">
        <v>409200</v>
      </c>
      <c r="C2357">
        <v>138.30000000000001</v>
      </c>
      <c r="D2357">
        <v>1.1000000000000001</v>
      </c>
      <c r="E2357">
        <v>1.9</v>
      </c>
      <c r="F2357">
        <v>1.4</v>
      </c>
      <c r="G2357">
        <v>-2.1</v>
      </c>
      <c r="H2357">
        <v>9.5</v>
      </c>
      <c r="I2357" t="s">
        <v>36</v>
      </c>
      <c r="J2357">
        <v>4</v>
      </c>
      <c r="K2357">
        <v>2014</v>
      </c>
    </row>
    <row r="2358" spans="1:11" hidden="1" x14ac:dyDescent="0.3">
      <c r="A2358" t="s">
        <v>25</v>
      </c>
      <c r="B2358" s="1">
        <v>411900</v>
      </c>
      <c r="C2358">
        <v>139.19999999999999</v>
      </c>
      <c r="D2358">
        <v>0.7</v>
      </c>
      <c r="E2358">
        <v>3.6</v>
      </c>
      <c r="F2358">
        <v>2.5</v>
      </c>
      <c r="G2358">
        <v>-1.6</v>
      </c>
      <c r="H2358">
        <v>9.4</v>
      </c>
      <c r="I2358" t="s">
        <v>36</v>
      </c>
      <c r="J2358">
        <v>5</v>
      </c>
      <c r="K2358">
        <v>2014</v>
      </c>
    </row>
    <row r="2359" spans="1:11" hidden="1" x14ac:dyDescent="0.3">
      <c r="A2359" t="s">
        <v>25</v>
      </c>
      <c r="B2359" s="1">
        <v>416000</v>
      </c>
      <c r="C2359">
        <v>140.6</v>
      </c>
      <c r="D2359">
        <v>1</v>
      </c>
      <c r="E2359">
        <v>3</v>
      </c>
      <c r="F2359">
        <v>3.5</v>
      </c>
      <c r="G2359">
        <v>-0.8</v>
      </c>
      <c r="H2359">
        <v>9.8000000000000007</v>
      </c>
      <c r="I2359" t="s">
        <v>36</v>
      </c>
      <c r="J2359">
        <v>6</v>
      </c>
      <c r="K2359">
        <v>2014</v>
      </c>
    </row>
    <row r="2360" spans="1:11" hidden="1" x14ac:dyDescent="0.3">
      <c r="A2360" t="s">
        <v>25</v>
      </c>
      <c r="B2360" s="1">
        <v>414000</v>
      </c>
      <c r="C2360">
        <v>139.9</v>
      </c>
      <c r="D2360">
        <v>-0.5</v>
      </c>
      <c r="E2360">
        <v>4.8</v>
      </c>
      <c r="F2360">
        <v>2.9</v>
      </c>
      <c r="G2360">
        <v>-1.8</v>
      </c>
      <c r="H2360">
        <v>7.7</v>
      </c>
      <c r="I2360" t="s">
        <v>36</v>
      </c>
      <c r="J2360">
        <v>7</v>
      </c>
      <c r="K2360">
        <v>2014</v>
      </c>
    </row>
    <row r="2361" spans="1:11" hidden="1" x14ac:dyDescent="0.3">
      <c r="A2361" t="s">
        <v>25</v>
      </c>
      <c r="B2361" s="1">
        <v>421700</v>
      </c>
      <c r="C2361">
        <v>142.5</v>
      </c>
      <c r="D2361">
        <v>1.9</v>
      </c>
      <c r="E2361">
        <v>5.2</v>
      </c>
      <c r="F2361">
        <v>3.8</v>
      </c>
      <c r="G2361">
        <v>0.8</v>
      </c>
      <c r="H2361">
        <v>8.1999999999999993</v>
      </c>
      <c r="I2361" t="s">
        <v>36</v>
      </c>
      <c r="J2361">
        <v>8</v>
      </c>
      <c r="K2361">
        <v>2014</v>
      </c>
    </row>
    <row r="2362" spans="1:11" hidden="1" x14ac:dyDescent="0.3">
      <c r="A2362" t="s">
        <v>25</v>
      </c>
      <c r="B2362" s="1">
        <v>420500</v>
      </c>
      <c r="C2362">
        <v>142.1</v>
      </c>
      <c r="D2362">
        <v>-0.3</v>
      </c>
      <c r="E2362">
        <v>3.9</v>
      </c>
      <c r="F2362">
        <v>5</v>
      </c>
      <c r="G2362">
        <v>1.1000000000000001</v>
      </c>
      <c r="H2362">
        <v>6.4</v>
      </c>
      <c r="I2362" t="s">
        <v>36</v>
      </c>
      <c r="J2362">
        <v>9</v>
      </c>
      <c r="K2362">
        <v>2014</v>
      </c>
    </row>
    <row r="2363" spans="1:11" hidden="1" x14ac:dyDescent="0.3">
      <c r="A2363" t="s">
        <v>25</v>
      </c>
      <c r="B2363" s="1">
        <v>432000</v>
      </c>
      <c r="C2363">
        <v>146</v>
      </c>
      <c r="D2363">
        <v>2.7</v>
      </c>
      <c r="E2363">
        <v>5.6</v>
      </c>
      <c r="F2363">
        <v>7.6</v>
      </c>
      <c r="G2363">
        <v>6</v>
      </c>
      <c r="H2363">
        <v>8.3000000000000007</v>
      </c>
      <c r="I2363" t="s">
        <v>36</v>
      </c>
      <c r="J2363">
        <v>10</v>
      </c>
      <c r="K2363">
        <v>2014</v>
      </c>
    </row>
    <row r="2364" spans="1:11" hidden="1" x14ac:dyDescent="0.3">
      <c r="A2364" t="s">
        <v>25</v>
      </c>
      <c r="B2364" s="1">
        <v>432600</v>
      </c>
      <c r="C2364">
        <v>146.19999999999999</v>
      </c>
      <c r="D2364">
        <v>0.1</v>
      </c>
      <c r="E2364">
        <v>5</v>
      </c>
      <c r="F2364">
        <v>8.9</v>
      </c>
      <c r="G2364">
        <v>7.5</v>
      </c>
      <c r="H2364">
        <v>7.5</v>
      </c>
      <c r="I2364" t="s">
        <v>36</v>
      </c>
      <c r="J2364">
        <v>11</v>
      </c>
      <c r="K2364">
        <v>2014</v>
      </c>
    </row>
    <row r="2365" spans="1:11" hidden="1" x14ac:dyDescent="0.3">
      <c r="A2365" t="s">
        <v>25</v>
      </c>
      <c r="B2365" s="1">
        <v>430200</v>
      </c>
      <c r="C2365">
        <v>145.4</v>
      </c>
      <c r="D2365">
        <v>-0.5</v>
      </c>
      <c r="E2365">
        <v>3.4</v>
      </c>
      <c r="F2365">
        <v>6.5</v>
      </c>
      <c r="G2365">
        <v>8.3000000000000007</v>
      </c>
      <c r="H2365">
        <v>6.5</v>
      </c>
      <c r="I2365" t="s">
        <v>36</v>
      </c>
      <c r="J2365">
        <v>12</v>
      </c>
      <c r="K2365">
        <v>2014</v>
      </c>
    </row>
    <row r="2366" spans="1:11" hidden="1" x14ac:dyDescent="0.3">
      <c r="A2366" t="s">
        <v>25</v>
      </c>
      <c r="B2366" s="1">
        <v>426400</v>
      </c>
      <c r="C2366">
        <v>144.1</v>
      </c>
      <c r="D2366">
        <v>-0.9</v>
      </c>
      <c r="E2366">
        <v>3</v>
      </c>
      <c r="F2366">
        <v>7.9</v>
      </c>
      <c r="G2366">
        <v>7.5</v>
      </c>
      <c r="H2366">
        <v>4.4000000000000004</v>
      </c>
      <c r="I2366" t="s">
        <v>36</v>
      </c>
      <c r="J2366">
        <v>1</v>
      </c>
      <c r="K2366">
        <v>2015</v>
      </c>
    </row>
    <row r="2367" spans="1:11" hidden="1" x14ac:dyDescent="0.3">
      <c r="A2367" t="s">
        <v>25</v>
      </c>
      <c r="B2367" s="1">
        <v>438800</v>
      </c>
      <c r="C2367">
        <v>148.30000000000001</v>
      </c>
      <c r="D2367">
        <v>2.9</v>
      </c>
      <c r="E2367">
        <v>4.0999999999999996</v>
      </c>
      <c r="F2367">
        <v>9.5</v>
      </c>
      <c r="G2367">
        <v>10.3</v>
      </c>
      <c r="H2367">
        <v>6.2</v>
      </c>
      <c r="I2367" t="s">
        <v>36</v>
      </c>
      <c r="J2367">
        <v>2</v>
      </c>
      <c r="K2367">
        <v>2015</v>
      </c>
    </row>
    <row r="2368" spans="1:11" hidden="1" x14ac:dyDescent="0.3">
      <c r="A2368" t="s">
        <v>25</v>
      </c>
      <c r="B2368" s="1">
        <v>434100</v>
      </c>
      <c r="C2368">
        <v>146.69999999999999</v>
      </c>
      <c r="D2368">
        <v>-1.1000000000000001</v>
      </c>
      <c r="E2368">
        <v>3.2</v>
      </c>
      <c r="F2368">
        <v>7.2</v>
      </c>
      <c r="G2368">
        <v>7.9</v>
      </c>
      <c r="H2368">
        <v>5.4</v>
      </c>
      <c r="I2368" t="s">
        <v>36</v>
      </c>
      <c r="J2368">
        <v>3</v>
      </c>
      <c r="K2368">
        <v>2015</v>
      </c>
    </row>
    <row r="2369" spans="1:11" hidden="1" x14ac:dyDescent="0.3">
      <c r="A2369" t="s">
        <v>25</v>
      </c>
      <c r="B2369" s="1">
        <v>434400</v>
      </c>
      <c r="C2369">
        <v>146.80000000000001</v>
      </c>
      <c r="D2369">
        <v>0.1</v>
      </c>
      <c r="E2369">
        <v>0.5</v>
      </c>
      <c r="F2369">
        <v>6.1</v>
      </c>
      <c r="G2369">
        <v>6.5</v>
      </c>
      <c r="H2369">
        <v>4.4000000000000004</v>
      </c>
      <c r="I2369" t="s">
        <v>36</v>
      </c>
      <c r="J2369">
        <v>4</v>
      </c>
      <c r="K2369">
        <v>2015</v>
      </c>
    </row>
    <row r="2370" spans="1:11" hidden="1" x14ac:dyDescent="0.3">
      <c r="A2370" t="s">
        <v>25</v>
      </c>
      <c r="B2370" s="1">
        <v>442700</v>
      </c>
      <c r="C2370">
        <v>149.6</v>
      </c>
      <c r="D2370">
        <v>1.9</v>
      </c>
      <c r="E2370">
        <v>2.2999999999999998</v>
      </c>
      <c r="F2370">
        <v>7.5</v>
      </c>
      <c r="G2370">
        <v>8.8000000000000007</v>
      </c>
      <c r="H2370">
        <v>6.2</v>
      </c>
      <c r="I2370" t="s">
        <v>36</v>
      </c>
      <c r="J2370">
        <v>5</v>
      </c>
      <c r="K2370">
        <v>2015</v>
      </c>
    </row>
    <row r="2371" spans="1:11" hidden="1" x14ac:dyDescent="0.3">
      <c r="A2371" t="s">
        <v>25</v>
      </c>
      <c r="B2371" s="1">
        <v>447100</v>
      </c>
      <c r="C2371">
        <v>151.1</v>
      </c>
      <c r="D2371">
        <v>1</v>
      </c>
      <c r="E2371">
        <v>3.9</v>
      </c>
      <c r="F2371">
        <v>7.5</v>
      </c>
      <c r="G2371">
        <v>8.9</v>
      </c>
      <c r="H2371">
        <v>7.6</v>
      </c>
      <c r="I2371" t="s">
        <v>36</v>
      </c>
      <c r="J2371">
        <v>6</v>
      </c>
      <c r="K2371">
        <v>2015</v>
      </c>
    </row>
    <row r="2372" spans="1:11" hidden="1" x14ac:dyDescent="0.3">
      <c r="A2372" t="s">
        <v>25</v>
      </c>
      <c r="B2372" s="1">
        <v>453900</v>
      </c>
      <c r="C2372">
        <v>153.4</v>
      </c>
      <c r="D2372">
        <v>1.5</v>
      </c>
      <c r="E2372">
        <v>6.5</v>
      </c>
      <c r="F2372">
        <v>9.6</v>
      </c>
      <c r="G2372">
        <v>10.1</v>
      </c>
      <c r="H2372">
        <v>9.1</v>
      </c>
      <c r="I2372" t="s">
        <v>36</v>
      </c>
      <c r="J2372">
        <v>7</v>
      </c>
      <c r="K2372">
        <v>2015</v>
      </c>
    </row>
    <row r="2373" spans="1:11" hidden="1" x14ac:dyDescent="0.3">
      <c r="A2373" t="s">
        <v>25</v>
      </c>
      <c r="B2373" s="1">
        <v>457200</v>
      </c>
      <c r="C2373">
        <v>154.5</v>
      </c>
      <c r="D2373">
        <v>0.7</v>
      </c>
      <c r="E2373">
        <v>4.2</v>
      </c>
      <c r="F2373">
        <v>8.4</v>
      </c>
      <c r="G2373">
        <v>12</v>
      </c>
      <c r="H2373">
        <v>11.9</v>
      </c>
      <c r="I2373" t="s">
        <v>36</v>
      </c>
      <c r="J2373">
        <v>8</v>
      </c>
      <c r="K2373">
        <v>2015</v>
      </c>
    </row>
    <row r="2374" spans="1:11" hidden="1" x14ac:dyDescent="0.3">
      <c r="A2374" t="s">
        <v>25</v>
      </c>
      <c r="B2374" s="1">
        <v>463400</v>
      </c>
      <c r="C2374">
        <v>156.6</v>
      </c>
      <c r="D2374">
        <v>1.4</v>
      </c>
      <c r="E2374">
        <v>6.7</v>
      </c>
      <c r="F2374">
        <v>10.199999999999999</v>
      </c>
      <c r="G2374">
        <v>12.5</v>
      </c>
      <c r="H2374">
        <v>14.1</v>
      </c>
      <c r="I2374" t="s">
        <v>36</v>
      </c>
      <c r="J2374">
        <v>9</v>
      </c>
      <c r="K2374">
        <v>2015</v>
      </c>
    </row>
    <row r="2375" spans="1:11" hidden="1" x14ac:dyDescent="0.3">
      <c r="A2375" t="s">
        <v>25</v>
      </c>
      <c r="B2375" s="1">
        <v>478500</v>
      </c>
      <c r="C2375">
        <v>161.69999999999999</v>
      </c>
      <c r="D2375">
        <v>3.3</v>
      </c>
      <c r="E2375">
        <v>10.1</v>
      </c>
      <c r="F2375">
        <v>10.8</v>
      </c>
      <c r="G2375">
        <v>16.3</v>
      </c>
      <c r="H2375">
        <v>17.5</v>
      </c>
      <c r="I2375" t="s">
        <v>36</v>
      </c>
      <c r="J2375">
        <v>10</v>
      </c>
      <c r="K2375">
        <v>2015</v>
      </c>
    </row>
    <row r="2376" spans="1:11" hidden="1" x14ac:dyDescent="0.3">
      <c r="A2376" t="s">
        <v>25</v>
      </c>
      <c r="B2376" s="1">
        <v>492700</v>
      </c>
      <c r="C2376">
        <v>166.5</v>
      </c>
      <c r="D2376">
        <v>3</v>
      </c>
      <c r="E2376">
        <v>11.3</v>
      </c>
      <c r="F2376">
        <v>13.9</v>
      </c>
      <c r="G2376">
        <v>19.2</v>
      </c>
      <c r="H2376">
        <v>20</v>
      </c>
      <c r="I2376" t="s">
        <v>36</v>
      </c>
      <c r="J2376">
        <v>11</v>
      </c>
      <c r="K2376">
        <v>2015</v>
      </c>
    </row>
    <row r="2377" spans="1:11" hidden="1" x14ac:dyDescent="0.3">
      <c r="A2377" t="s">
        <v>25</v>
      </c>
      <c r="B2377" s="1">
        <v>503300</v>
      </c>
      <c r="C2377">
        <v>170.1</v>
      </c>
      <c r="D2377">
        <v>2.2000000000000002</v>
      </c>
      <c r="E2377">
        <v>12.6</v>
      </c>
      <c r="F2377">
        <v>17</v>
      </c>
      <c r="G2377">
        <v>23.1</v>
      </c>
      <c r="H2377">
        <v>24.1</v>
      </c>
      <c r="I2377" t="s">
        <v>36</v>
      </c>
      <c r="J2377">
        <v>12</v>
      </c>
      <c r="K2377">
        <v>2015</v>
      </c>
    </row>
    <row r="2378" spans="1:11" hidden="1" x14ac:dyDescent="0.3">
      <c r="A2378" t="s">
        <v>25</v>
      </c>
      <c r="B2378" s="1">
        <v>518700</v>
      </c>
      <c r="C2378">
        <v>175.3</v>
      </c>
      <c r="D2378">
        <v>3.1</v>
      </c>
      <c r="E2378">
        <v>14.3</v>
      </c>
      <c r="F2378">
        <v>21.7</v>
      </c>
      <c r="G2378">
        <v>26.4</v>
      </c>
      <c r="H2378">
        <v>26.7</v>
      </c>
      <c r="I2378" t="s">
        <v>36</v>
      </c>
      <c r="J2378">
        <v>1</v>
      </c>
      <c r="K2378">
        <v>2016</v>
      </c>
    </row>
    <row r="2379" spans="1:11" hidden="1" x14ac:dyDescent="0.3">
      <c r="A2379" t="s">
        <v>25</v>
      </c>
      <c r="B2379" s="1">
        <v>526100</v>
      </c>
      <c r="C2379">
        <v>177.8</v>
      </c>
      <c r="D2379">
        <v>1.4</v>
      </c>
      <c r="E2379">
        <v>15.1</v>
      </c>
      <c r="F2379">
        <v>19.899999999999999</v>
      </c>
      <c r="G2379">
        <v>27.8</v>
      </c>
      <c r="H2379">
        <v>27</v>
      </c>
      <c r="I2379" t="s">
        <v>36</v>
      </c>
      <c r="J2379">
        <v>2</v>
      </c>
      <c r="K2379">
        <v>2016</v>
      </c>
    </row>
    <row r="2380" spans="1:11" hidden="1" x14ac:dyDescent="0.3">
      <c r="A2380" t="s">
        <v>25</v>
      </c>
      <c r="B2380" s="1">
        <v>521700</v>
      </c>
      <c r="C2380">
        <v>176.3</v>
      </c>
      <c r="D2380">
        <v>-0.8</v>
      </c>
      <c r="E2380">
        <v>12.6</v>
      </c>
      <c r="F2380">
        <v>20.2</v>
      </c>
      <c r="G2380">
        <v>29.5</v>
      </c>
      <c r="H2380">
        <v>24.9</v>
      </c>
      <c r="I2380" t="s">
        <v>36</v>
      </c>
      <c r="J2380">
        <v>3</v>
      </c>
      <c r="K2380">
        <v>2016</v>
      </c>
    </row>
    <row r="2381" spans="1:11" hidden="1" x14ac:dyDescent="0.3">
      <c r="A2381" t="s">
        <v>25</v>
      </c>
      <c r="B2381" s="1">
        <v>533800</v>
      </c>
      <c r="C2381">
        <v>180.4</v>
      </c>
      <c r="D2381">
        <v>2.2999999999999998</v>
      </c>
      <c r="E2381">
        <v>11.6</v>
      </c>
      <c r="F2381">
        <v>22.9</v>
      </c>
      <c r="G2381">
        <v>32.299999999999997</v>
      </c>
      <c r="H2381">
        <v>27.7</v>
      </c>
      <c r="I2381" t="s">
        <v>36</v>
      </c>
      <c r="J2381">
        <v>4</v>
      </c>
      <c r="K2381">
        <v>2016</v>
      </c>
    </row>
    <row r="2382" spans="1:11" hidden="1" x14ac:dyDescent="0.3">
      <c r="A2382" t="s">
        <v>25</v>
      </c>
      <c r="B2382" s="1">
        <v>541200</v>
      </c>
      <c r="C2382">
        <v>182.9</v>
      </c>
      <c r="D2382">
        <v>1.4</v>
      </c>
      <c r="E2382">
        <v>9.8000000000000007</v>
      </c>
      <c r="F2382">
        <v>22.3</v>
      </c>
      <c r="G2382">
        <v>34.700000000000003</v>
      </c>
      <c r="H2382">
        <v>29.3</v>
      </c>
      <c r="I2382" t="s">
        <v>36</v>
      </c>
      <c r="J2382">
        <v>5</v>
      </c>
      <c r="K2382">
        <v>2016</v>
      </c>
    </row>
    <row r="2383" spans="1:11" hidden="1" x14ac:dyDescent="0.3">
      <c r="A2383" t="s">
        <v>25</v>
      </c>
      <c r="B2383" s="1">
        <v>547400</v>
      </c>
      <c r="C2383">
        <v>185</v>
      </c>
      <c r="D2383">
        <v>1.1000000000000001</v>
      </c>
      <c r="E2383">
        <v>8.8000000000000007</v>
      </c>
      <c r="F2383">
        <v>22.4</v>
      </c>
      <c r="G2383">
        <v>36.1</v>
      </c>
      <c r="H2383">
        <v>30.5</v>
      </c>
      <c r="I2383" t="s">
        <v>36</v>
      </c>
      <c r="J2383">
        <v>6</v>
      </c>
      <c r="K2383">
        <v>2016</v>
      </c>
    </row>
    <row r="2384" spans="1:11" hidden="1" x14ac:dyDescent="0.3">
      <c r="A2384" t="s">
        <v>25</v>
      </c>
      <c r="B2384" s="1">
        <v>542100</v>
      </c>
      <c r="C2384">
        <v>183.2</v>
      </c>
      <c r="D2384">
        <v>-1</v>
      </c>
      <c r="E2384">
        <v>4.5</v>
      </c>
      <c r="F2384">
        <v>19.399999999999999</v>
      </c>
      <c r="G2384">
        <v>34.700000000000003</v>
      </c>
      <c r="H2384">
        <v>28.6</v>
      </c>
      <c r="I2384" t="s">
        <v>36</v>
      </c>
      <c r="J2384">
        <v>7</v>
      </c>
      <c r="K2384">
        <v>2016</v>
      </c>
    </row>
    <row r="2385" spans="1:11" hidden="1" x14ac:dyDescent="0.3">
      <c r="A2385" t="s">
        <v>25</v>
      </c>
      <c r="B2385" s="1">
        <v>538200</v>
      </c>
      <c r="C2385">
        <v>181.9</v>
      </c>
      <c r="D2385">
        <v>-0.7</v>
      </c>
      <c r="E2385">
        <v>2.2999999999999998</v>
      </c>
      <c r="F2385">
        <v>17.7</v>
      </c>
      <c r="G2385">
        <v>32.5</v>
      </c>
      <c r="H2385">
        <v>28.6</v>
      </c>
      <c r="I2385" t="s">
        <v>36</v>
      </c>
      <c r="J2385">
        <v>8</v>
      </c>
      <c r="K2385">
        <v>2016</v>
      </c>
    </row>
    <row r="2386" spans="1:11" hidden="1" x14ac:dyDescent="0.3">
      <c r="A2386" t="s">
        <v>25</v>
      </c>
      <c r="B2386" s="1">
        <v>545600</v>
      </c>
      <c r="C2386">
        <v>184.4</v>
      </c>
      <c r="D2386">
        <v>1.4</v>
      </c>
      <c r="E2386">
        <v>4.5999999999999996</v>
      </c>
      <c r="F2386">
        <v>17.8</v>
      </c>
      <c r="G2386">
        <v>36.299999999999997</v>
      </c>
      <c r="H2386">
        <v>31.2</v>
      </c>
      <c r="I2386" t="s">
        <v>36</v>
      </c>
      <c r="J2386">
        <v>9</v>
      </c>
      <c r="K2386">
        <v>2016</v>
      </c>
    </row>
    <row r="2387" spans="1:11" hidden="1" x14ac:dyDescent="0.3">
      <c r="A2387" t="s">
        <v>25</v>
      </c>
      <c r="B2387" s="1">
        <v>524000</v>
      </c>
      <c r="C2387">
        <v>177.1</v>
      </c>
      <c r="D2387">
        <v>-4</v>
      </c>
      <c r="E2387">
        <v>-1.8</v>
      </c>
      <c r="F2387">
        <v>9.5</v>
      </c>
      <c r="G2387">
        <v>30.5</v>
      </c>
      <c r="H2387">
        <v>28.6</v>
      </c>
      <c r="I2387" t="s">
        <v>36</v>
      </c>
      <c r="J2387">
        <v>10</v>
      </c>
      <c r="K2387">
        <v>2016</v>
      </c>
    </row>
    <row r="2388" spans="1:11" hidden="1" x14ac:dyDescent="0.3">
      <c r="A2388" t="s">
        <v>25</v>
      </c>
      <c r="B2388" s="1">
        <v>519600</v>
      </c>
      <c r="C2388">
        <v>175.6</v>
      </c>
      <c r="D2388">
        <v>-0.8</v>
      </c>
      <c r="E2388">
        <v>-4</v>
      </c>
      <c r="F2388">
        <v>5.5</v>
      </c>
      <c r="G2388">
        <v>30.8</v>
      </c>
      <c r="H2388">
        <v>29.1</v>
      </c>
      <c r="I2388" t="s">
        <v>36</v>
      </c>
      <c r="J2388">
        <v>11</v>
      </c>
      <c r="K2388">
        <v>2016</v>
      </c>
    </row>
    <row r="2389" spans="1:11" hidden="1" x14ac:dyDescent="0.3">
      <c r="A2389" t="s">
        <v>25</v>
      </c>
      <c r="B2389" s="1">
        <v>510400</v>
      </c>
      <c r="C2389">
        <v>172.5</v>
      </c>
      <c r="D2389">
        <v>-1.8</v>
      </c>
      <c r="E2389">
        <v>-6.8</v>
      </c>
      <c r="F2389">
        <v>1.4</v>
      </c>
      <c r="G2389">
        <v>26.4</v>
      </c>
      <c r="H2389">
        <v>28.4</v>
      </c>
      <c r="I2389" t="s">
        <v>36</v>
      </c>
      <c r="J2389">
        <v>12</v>
      </c>
      <c r="K2389">
        <v>2016</v>
      </c>
    </row>
    <row r="2390" spans="1:11" hidden="1" x14ac:dyDescent="0.3">
      <c r="A2390" t="s">
        <v>25</v>
      </c>
      <c r="B2390" s="1">
        <v>512500</v>
      </c>
      <c r="C2390">
        <v>173.2</v>
      </c>
      <c r="D2390">
        <v>0.4</v>
      </c>
      <c r="E2390">
        <v>-5.5</v>
      </c>
      <c r="F2390">
        <v>-1.2</v>
      </c>
      <c r="G2390">
        <v>29.7</v>
      </c>
      <c r="H2390">
        <v>29.3</v>
      </c>
      <c r="I2390" t="s">
        <v>36</v>
      </c>
      <c r="J2390">
        <v>1</v>
      </c>
      <c r="K2390">
        <v>2017</v>
      </c>
    </row>
    <row r="2391" spans="1:11" hidden="1" x14ac:dyDescent="0.3">
      <c r="A2391" t="s">
        <v>25</v>
      </c>
      <c r="B2391" s="1">
        <v>516600</v>
      </c>
      <c r="C2391">
        <v>174.6</v>
      </c>
      <c r="D2391">
        <v>0.8</v>
      </c>
      <c r="E2391">
        <v>-4</v>
      </c>
      <c r="F2391">
        <v>-1.8</v>
      </c>
      <c r="G2391">
        <v>29</v>
      </c>
      <c r="H2391">
        <v>29.9</v>
      </c>
      <c r="I2391" t="s">
        <v>36</v>
      </c>
      <c r="J2391">
        <v>2</v>
      </c>
      <c r="K2391">
        <v>2017</v>
      </c>
    </row>
    <row r="2392" spans="1:11" hidden="1" x14ac:dyDescent="0.3">
      <c r="A2392" t="s">
        <v>25</v>
      </c>
      <c r="B2392" s="1">
        <v>522300</v>
      </c>
      <c r="C2392">
        <v>176.5</v>
      </c>
      <c r="D2392">
        <v>1.1000000000000001</v>
      </c>
      <c r="E2392">
        <v>-4.3</v>
      </c>
      <c r="F2392">
        <v>0.1</v>
      </c>
      <c r="G2392">
        <v>29</v>
      </c>
      <c r="H2392">
        <v>29.9</v>
      </c>
      <c r="I2392" t="s">
        <v>36</v>
      </c>
      <c r="J2392">
        <v>3</v>
      </c>
      <c r="K2392">
        <v>2017</v>
      </c>
    </row>
    <row r="2393" spans="1:11" hidden="1" x14ac:dyDescent="0.3">
      <c r="A2393" t="s">
        <v>25</v>
      </c>
      <c r="B2393" s="1">
        <v>546800</v>
      </c>
      <c r="C2393">
        <v>184.8</v>
      </c>
      <c r="D2393">
        <v>4.7</v>
      </c>
      <c r="E2393">
        <v>4.3</v>
      </c>
      <c r="F2393">
        <v>2.4</v>
      </c>
      <c r="G2393">
        <v>33.6</v>
      </c>
      <c r="H2393">
        <v>34</v>
      </c>
      <c r="I2393" t="s">
        <v>36</v>
      </c>
      <c r="J2393">
        <v>4</v>
      </c>
      <c r="K2393">
        <v>2017</v>
      </c>
    </row>
    <row r="2394" spans="1:11" hidden="1" x14ac:dyDescent="0.3">
      <c r="A2394" t="s">
        <v>25</v>
      </c>
      <c r="B2394" s="1">
        <v>561000</v>
      </c>
      <c r="C2394">
        <v>189.6</v>
      </c>
      <c r="D2394">
        <v>2.6</v>
      </c>
      <c r="E2394">
        <v>8</v>
      </c>
      <c r="F2394">
        <v>3.7</v>
      </c>
      <c r="G2394">
        <v>36.200000000000003</v>
      </c>
      <c r="H2394">
        <v>37.9</v>
      </c>
      <c r="I2394" t="s">
        <v>36</v>
      </c>
      <c r="J2394">
        <v>5</v>
      </c>
      <c r="K2394">
        <v>2017</v>
      </c>
    </row>
    <row r="2395" spans="1:11" hidden="1" x14ac:dyDescent="0.3">
      <c r="A2395" t="s">
        <v>25</v>
      </c>
      <c r="B2395" s="1">
        <v>584400</v>
      </c>
      <c r="C2395">
        <v>197.5</v>
      </c>
      <c r="D2395">
        <v>4.2</v>
      </c>
      <c r="E2395">
        <v>14.5</v>
      </c>
      <c r="F2395">
        <v>6.8</v>
      </c>
      <c r="G2395">
        <v>40.5</v>
      </c>
      <c r="H2395">
        <v>42.3</v>
      </c>
      <c r="I2395" t="s">
        <v>36</v>
      </c>
      <c r="J2395">
        <v>6</v>
      </c>
      <c r="K2395">
        <v>2017</v>
      </c>
    </row>
    <row r="2396" spans="1:11" hidden="1" x14ac:dyDescent="0.3">
      <c r="A2396" t="s">
        <v>25</v>
      </c>
      <c r="B2396" s="1">
        <v>597400</v>
      </c>
      <c r="C2396">
        <v>201.9</v>
      </c>
      <c r="D2396">
        <v>2.2000000000000002</v>
      </c>
      <c r="E2396">
        <v>16.600000000000001</v>
      </c>
      <c r="F2396">
        <v>10.199999999999999</v>
      </c>
      <c r="G2396">
        <v>44.3</v>
      </c>
      <c r="H2396">
        <v>44.9</v>
      </c>
      <c r="I2396" t="s">
        <v>36</v>
      </c>
      <c r="J2396">
        <v>7</v>
      </c>
      <c r="K2396">
        <v>2017</v>
      </c>
    </row>
    <row r="2397" spans="1:11" hidden="1" x14ac:dyDescent="0.3">
      <c r="A2397" t="s">
        <v>25</v>
      </c>
      <c r="B2397" s="1">
        <v>608700</v>
      </c>
      <c r="C2397">
        <v>205.7</v>
      </c>
      <c r="D2397">
        <v>1.9</v>
      </c>
      <c r="E2397">
        <v>17.8</v>
      </c>
      <c r="F2397">
        <v>13.1</v>
      </c>
      <c r="G2397">
        <v>44.4</v>
      </c>
      <c r="H2397">
        <v>49.2</v>
      </c>
      <c r="I2397" t="s">
        <v>36</v>
      </c>
      <c r="J2397">
        <v>8</v>
      </c>
      <c r="K2397">
        <v>2017</v>
      </c>
    </row>
    <row r="2398" spans="1:11" hidden="1" x14ac:dyDescent="0.3">
      <c r="A2398" t="s">
        <v>25</v>
      </c>
      <c r="B2398" s="1">
        <v>605400</v>
      </c>
      <c r="C2398">
        <v>204.6</v>
      </c>
      <c r="D2398">
        <v>-0.5</v>
      </c>
      <c r="E2398">
        <v>15.9</v>
      </c>
      <c r="F2398">
        <v>11</v>
      </c>
      <c r="G2398">
        <v>44</v>
      </c>
      <c r="H2398">
        <v>47</v>
      </c>
      <c r="I2398" t="s">
        <v>36</v>
      </c>
      <c r="J2398">
        <v>9</v>
      </c>
      <c r="K2398">
        <v>2017</v>
      </c>
    </row>
    <row r="2399" spans="1:11" hidden="1" x14ac:dyDescent="0.3">
      <c r="A2399" t="s">
        <v>25</v>
      </c>
      <c r="B2399" s="1">
        <v>606300</v>
      </c>
      <c r="C2399">
        <v>204.9</v>
      </c>
      <c r="D2399">
        <v>0.1</v>
      </c>
      <c r="E2399">
        <v>10.9</v>
      </c>
      <c r="F2399">
        <v>15.7</v>
      </c>
      <c r="G2399">
        <v>40.299999999999997</v>
      </c>
      <c r="H2399">
        <v>47.4</v>
      </c>
      <c r="I2399" t="s">
        <v>36</v>
      </c>
      <c r="J2399">
        <v>10</v>
      </c>
      <c r="K2399">
        <v>2017</v>
      </c>
    </row>
    <row r="2400" spans="1:11" hidden="1" x14ac:dyDescent="0.3">
      <c r="A2400" t="s">
        <v>25</v>
      </c>
      <c r="B2400" s="1">
        <v>620200</v>
      </c>
      <c r="C2400">
        <v>209.6</v>
      </c>
      <c r="D2400">
        <v>2.2999999999999998</v>
      </c>
      <c r="E2400">
        <v>10.5</v>
      </c>
      <c r="F2400">
        <v>19.399999999999999</v>
      </c>
      <c r="G2400">
        <v>43.4</v>
      </c>
      <c r="H2400">
        <v>50</v>
      </c>
      <c r="I2400" t="s">
        <v>36</v>
      </c>
      <c r="J2400">
        <v>11</v>
      </c>
      <c r="K2400">
        <v>2017</v>
      </c>
    </row>
    <row r="2401" spans="1:11" hidden="1" x14ac:dyDescent="0.3">
      <c r="A2401" t="s">
        <v>25</v>
      </c>
      <c r="B2401" s="1">
        <v>629100</v>
      </c>
      <c r="C2401">
        <v>212.6</v>
      </c>
      <c r="D2401">
        <v>1.4</v>
      </c>
      <c r="E2401">
        <v>7.6</v>
      </c>
      <c r="F2401">
        <v>23.2</v>
      </c>
      <c r="G2401">
        <v>46.2</v>
      </c>
      <c r="H2401">
        <v>53.8</v>
      </c>
      <c r="I2401" t="s">
        <v>36</v>
      </c>
      <c r="J2401">
        <v>12</v>
      </c>
      <c r="K2401">
        <v>2017</v>
      </c>
    </row>
    <row r="2402" spans="1:11" hidden="1" x14ac:dyDescent="0.3">
      <c r="A2402" t="s">
        <v>25</v>
      </c>
      <c r="B2402" s="1">
        <v>632600</v>
      </c>
      <c r="C2402">
        <v>213.8</v>
      </c>
      <c r="D2402">
        <v>0.6</v>
      </c>
      <c r="E2402">
        <v>5.9</v>
      </c>
      <c r="F2402">
        <v>23.4</v>
      </c>
      <c r="G2402">
        <v>48.4</v>
      </c>
      <c r="H2402">
        <v>54.1</v>
      </c>
      <c r="I2402" t="s">
        <v>36</v>
      </c>
      <c r="J2402">
        <v>1</v>
      </c>
      <c r="K2402">
        <v>2018</v>
      </c>
    </row>
    <row r="2403" spans="1:11" hidden="1" x14ac:dyDescent="0.3">
      <c r="A2403" t="s">
        <v>25</v>
      </c>
      <c r="B2403" s="1">
        <v>644800</v>
      </c>
      <c r="C2403">
        <v>217.9</v>
      </c>
      <c r="D2403">
        <v>1.9</v>
      </c>
      <c r="E2403">
        <v>5.9</v>
      </c>
      <c r="F2403">
        <v>24.8</v>
      </c>
      <c r="G2403">
        <v>46.9</v>
      </c>
      <c r="H2403">
        <v>56.6</v>
      </c>
      <c r="I2403" t="s">
        <v>36</v>
      </c>
      <c r="J2403">
        <v>2</v>
      </c>
      <c r="K2403">
        <v>2018</v>
      </c>
    </row>
    <row r="2404" spans="1:11" hidden="1" x14ac:dyDescent="0.3">
      <c r="A2404" t="s">
        <v>25</v>
      </c>
      <c r="B2404" s="1">
        <v>659800</v>
      </c>
      <c r="C2404">
        <v>223</v>
      </c>
      <c r="D2404">
        <v>2.2999999999999998</v>
      </c>
      <c r="E2404">
        <v>9</v>
      </c>
      <c r="F2404">
        <v>26.3</v>
      </c>
      <c r="G2404">
        <v>52</v>
      </c>
      <c r="H2404">
        <v>63.9</v>
      </c>
      <c r="I2404" t="s">
        <v>36</v>
      </c>
      <c r="J2404">
        <v>3</v>
      </c>
      <c r="K2404">
        <v>2018</v>
      </c>
    </row>
    <row r="2405" spans="1:11" hidden="1" x14ac:dyDescent="0.3">
      <c r="A2405" t="s">
        <v>25</v>
      </c>
      <c r="B2405" s="1">
        <v>662200</v>
      </c>
      <c r="C2405">
        <v>223.8</v>
      </c>
      <c r="D2405">
        <v>0.4</v>
      </c>
      <c r="E2405">
        <v>9.1999999999999993</v>
      </c>
      <c r="F2405">
        <v>21.1</v>
      </c>
      <c r="G2405">
        <v>52.5</v>
      </c>
      <c r="H2405">
        <v>64.099999999999994</v>
      </c>
      <c r="I2405" t="s">
        <v>36</v>
      </c>
      <c r="J2405">
        <v>4</v>
      </c>
      <c r="K2405">
        <v>2018</v>
      </c>
    </row>
    <row r="2406" spans="1:11" hidden="1" x14ac:dyDescent="0.3">
      <c r="A2406" t="s">
        <v>25</v>
      </c>
      <c r="B2406" s="1">
        <v>685000</v>
      </c>
      <c r="C2406">
        <v>231.5</v>
      </c>
      <c r="D2406">
        <v>3.4</v>
      </c>
      <c r="E2406">
        <v>10.4</v>
      </c>
      <c r="F2406">
        <v>22.1</v>
      </c>
      <c r="G2406">
        <v>54.7</v>
      </c>
      <c r="H2406">
        <v>70.5</v>
      </c>
      <c r="I2406" t="s">
        <v>36</v>
      </c>
      <c r="J2406">
        <v>5</v>
      </c>
      <c r="K2406">
        <v>2018</v>
      </c>
    </row>
    <row r="2407" spans="1:11" hidden="1" x14ac:dyDescent="0.3">
      <c r="A2407" t="s">
        <v>25</v>
      </c>
      <c r="B2407" s="1">
        <v>685900</v>
      </c>
      <c r="C2407">
        <v>231.8</v>
      </c>
      <c r="D2407">
        <v>0.1</v>
      </c>
      <c r="E2407">
        <v>9</v>
      </c>
      <c r="F2407">
        <v>17.399999999999999</v>
      </c>
      <c r="G2407">
        <v>53.4</v>
      </c>
      <c r="H2407">
        <v>70.599999999999994</v>
      </c>
      <c r="I2407" t="s">
        <v>36</v>
      </c>
      <c r="J2407">
        <v>6</v>
      </c>
      <c r="K2407">
        <v>2018</v>
      </c>
    </row>
    <row r="2408" spans="1:11" hidden="1" x14ac:dyDescent="0.3">
      <c r="A2408" t="s">
        <v>25</v>
      </c>
      <c r="B2408" s="1">
        <v>689700</v>
      </c>
      <c r="C2408">
        <v>233.1</v>
      </c>
      <c r="D2408">
        <v>0.6</v>
      </c>
      <c r="E2408">
        <v>9</v>
      </c>
      <c r="F2408">
        <v>15.5</v>
      </c>
      <c r="G2408">
        <v>52</v>
      </c>
      <c r="H2408">
        <v>71.400000000000006</v>
      </c>
      <c r="I2408" t="s">
        <v>36</v>
      </c>
      <c r="J2408">
        <v>7</v>
      </c>
      <c r="K2408">
        <v>2018</v>
      </c>
    </row>
    <row r="2409" spans="1:11" hidden="1" x14ac:dyDescent="0.3">
      <c r="A2409" t="s">
        <v>25</v>
      </c>
      <c r="B2409" s="1">
        <v>687700</v>
      </c>
      <c r="C2409">
        <v>232.4</v>
      </c>
      <c r="D2409">
        <v>-0.3</v>
      </c>
      <c r="E2409">
        <v>6.7</v>
      </c>
      <c r="F2409">
        <v>13</v>
      </c>
      <c r="G2409">
        <v>50.4</v>
      </c>
      <c r="H2409">
        <v>69.3</v>
      </c>
      <c r="I2409" t="s">
        <v>36</v>
      </c>
      <c r="J2409">
        <v>8</v>
      </c>
      <c r="K2409">
        <v>2018</v>
      </c>
    </row>
    <row r="2410" spans="1:11" hidden="1" x14ac:dyDescent="0.3">
      <c r="A2410" t="s">
        <v>25</v>
      </c>
      <c r="B2410" s="1">
        <v>676100</v>
      </c>
      <c r="C2410">
        <v>228.5</v>
      </c>
      <c r="D2410">
        <v>-1.7</v>
      </c>
      <c r="E2410">
        <v>2.5</v>
      </c>
      <c r="F2410">
        <v>11.7</v>
      </c>
      <c r="G2410">
        <v>45.9</v>
      </c>
      <c r="H2410">
        <v>68.900000000000006</v>
      </c>
      <c r="I2410" t="s">
        <v>36</v>
      </c>
      <c r="J2410">
        <v>9</v>
      </c>
      <c r="K2410">
        <v>2018</v>
      </c>
    </row>
    <row r="2411" spans="1:11" hidden="1" x14ac:dyDescent="0.3">
      <c r="A2411" t="s">
        <v>25</v>
      </c>
      <c r="B2411" s="1">
        <v>677000</v>
      </c>
      <c r="C2411">
        <v>228.8</v>
      </c>
      <c r="D2411">
        <v>0.1</v>
      </c>
      <c r="E2411">
        <v>2.2000000000000002</v>
      </c>
      <c r="F2411">
        <v>11.7</v>
      </c>
      <c r="G2411">
        <v>41.5</v>
      </c>
      <c r="H2411">
        <v>68.599999999999994</v>
      </c>
      <c r="I2411" t="s">
        <v>36</v>
      </c>
      <c r="J2411">
        <v>10</v>
      </c>
      <c r="K2411">
        <v>2018</v>
      </c>
    </row>
    <row r="2412" spans="1:11" hidden="1" x14ac:dyDescent="0.3">
      <c r="A2412" t="s">
        <v>25</v>
      </c>
      <c r="B2412" s="1">
        <v>673800</v>
      </c>
      <c r="C2412">
        <v>227.7</v>
      </c>
      <c r="D2412">
        <v>-0.5</v>
      </c>
      <c r="E2412">
        <v>-1.6</v>
      </c>
      <c r="F2412">
        <v>8.6</v>
      </c>
      <c r="G2412">
        <v>36.799999999999997</v>
      </c>
      <c r="H2412">
        <v>69.5</v>
      </c>
      <c r="I2412" t="s">
        <v>36</v>
      </c>
      <c r="J2412">
        <v>11</v>
      </c>
      <c r="K2412">
        <v>2018</v>
      </c>
    </row>
    <row r="2413" spans="1:11" hidden="1" x14ac:dyDescent="0.3">
      <c r="A2413" t="s">
        <v>25</v>
      </c>
      <c r="B2413" s="1">
        <v>661000</v>
      </c>
      <c r="C2413">
        <v>223.4</v>
      </c>
      <c r="D2413">
        <v>-1.9</v>
      </c>
      <c r="E2413">
        <v>-3.6</v>
      </c>
      <c r="F2413">
        <v>5.0999999999999996</v>
      </c>
      <c r="G2413">
        <v>31.3</v>
      </c>
      <c r="H2413">
        <v>63.7</v>
      </c>
      <c r="I2413" t="s">
        <v>36</v>
      </c>
      <c r="J2413">
        <v>12</v>
      </c>
      <c r="K2413">
        <v>2018</v>
      </c>
    </row>
    <row r="2414" spans="1:11" hidden="1" x14ac:dyDescent="0.3">
      <c r="A2414" t="s">
        <v>25</v>
      </c>
      <c r="B2414" s="1">
        <v>643900</v>
      </c>
      <c r="C2414">
        <v>217.6</v>
      </c>
      <c r="D2414">
        <v>-2.6</v>
      </c>
      <c r="E2414">
        <v>-6.6</v>
      </c>
      <c r="F2414">
        <v>1.8</v>
      </c>
      <c r="G2414">
        <v>24.1</v>
      </c>
      <c r="H2414">
        <v>63</v>
      </c>
      <c r="I2414" t="s">
        <v>36</v>
      </c>
      <c r="J2414">
        <v>1</v>
      </c>
      <c r="K2414">
        <v>2019</v>
      </c>
    </row>
    <row r="2415" spans="1:11" hidden="1" x14ac:dyDescent="0.3">
      <c r="A2415" t="s">
        <v>25</v>
      </c>
      <c r="B2415" s="1">
        <v>637100</v>
      </c>
      <c r="C2415">
        <v>215.3</v>
      </c>
      <c r="D2415">
        <v>-1.1000000000000001</v>
      </c>
      <c r="E2415">
        <v>-7.4</v>
      </c>
      <c r="F2415">
        <v>-1.2</v>
      </c>
      <c r="G2415">
        <v>21.1</v>
      </c>
      <c r="H2415">
        <v>59</v>
      </c>
      <c r="I2415" t="s">
        <v>36</v>
      </c>
      <c r="J2415">
        <v>2</v>
      </c>
      <c r="K2415">
        <v>2019</v>
      </c>
    </row>
    <row r="2416" spans="1:11" hidden="1" x14ac:dyDescent="0.3">
      <c r="A2416" t="s">
        <v>25</v>
      </c>
      <c r="B2416" s="1">
        <v>636200</v>
      </c>
      <c r="C2416">
        <v>215</v>
      </c>
      <c r="D2416">
        <v>-0.1</v>
      </c>
      <c r="E2416">
        <v>-5.9</v>
      </c>
      <c r="F2416">
        <v>-3.6</v>
      </c>
      <c r="G2416">
        <v>22</v>
      </c>
      <c r="H2416">
        <v>57.2</v>
      </c>
      <c r="I2416" t="s">
        <v>36</v>
      </c>
      <c r="J2416">
        <v>3</v>
      </c>
      <c r="K2416">
        <v>2019</v>
      </c>
    </row>
    <row r="2417" spans="1:11" hidden="1" x14ac:dyDescent="0.3">
      <c r="A2417" t="s">
        <v>25</v>
      </c>
      <c r="B2417" s="1">
        <v>661000</v>
      </c>
      <c r="C2417">
        <v>223.4</v>
      </c>
      <c r="D2417">
        <v>3.9</v>
      </c>
      <c r="E2417">
        <v>-2.4</v>
      </c>
      <c r="F2417">
        <v>-0.2</v>
      </c>
      <c r="G2417">
        <v>23.8</v>
      </c>
      <c r="H2417">
        <v>61.5</v>
      </c>
      <c r="I2417" t="s">
        <v>36</v>
      </c>
      <c r="J2417">
        <v>4</v>
      </c>
      <c r="K2417">
        <v>2019</v>
      </c>
    </row>
    <row r="2418" spans="1:11" hidden="1" x14ac:dyDescent="0.3">
      <c r="A2418" t="s">
        <v>25</v>
      </c>
      <c r="B2418" s="1">
        <v>643900</v>
      </c>
      <c r="C2418">
        <v>217.6</v>
      </c>
      <c r="D2418">
        <v>-2.6</v>
      </c>
      <c r="E2418">
        <v>-4.4000000000000004</v>
      </c>
      <c r="F2418">
        <v>-6</v>
      </c>
      <c r="G2418">
        <v>19</v>
      </c>
      <c r="H2418">
        <v>56.3</v>
      </c>
      <c r="I2418" t="s">
        <v>36</v>
      </c>
      <c r="J2418">
        <v>5</v>
      </c>
      <c r="K2418">
        <v>2019</v>
      </c>
    </row>
    <row r="2419" spans="1:11" hidden="1" x14ac:dyDescent="0.3">
      <c r="A2419" t="s">
        <v>25</v>
      </c>
      <c r="B2419" s="1">
        <v>654200</v>
      </c>
      <c r="C2419">
        <v>221.1</v>
      </c>
      <c r="D2419">
        <v>1.6</v>
      </c>
      <c r="E2419">
        <v>-1</v>
      </c>
      <c r="F2419">
        <v>-4.5999999999999996</v>
      </c>
      <c r="G2419">
        <v>19.5</v>
      </c>
      <c r="H2419">
        <v>57.3</v>
      </c>
      <c r="I2419" t="s">
        <v>36</v>
      </c>
      <c r="J2419">
        <v>6</v>
      </c>
      <c r="K2419">
        <v>2019</v>
      </c>
    </row>
    <row r="2420" spans="1:11" hidden="1" x14ac:dyDescent="0.3">
      <c r="A2420" t="s">
        <v>25</v>
      </c>
      <c r="B2420" s="1">
        <v>656900</v>
      </c>
      <c r="C2420">
        <v>222</v>
      </c>
      <c r="D2420">
        <v>0.4</v>
      </c>
      <c r="E2420">
        <v>2</v>
      </c>
      <c r="F2420">
        <v>-4.8</v>
      </c>
      <c r="G2420">
        <v>21.2</v>
      </c>
      <c r="H2420">
        <v>58.7</v>
      </c>
      <c r="I2420" t="s">
        <v>36</v>
      </c>
      <c r="J2420">
        <v>7</v>
      </c>
      <c r="K2420">
        <v>2019</v>
      </c>
    </row>
    <row r="2421" spans="1:11" hidden="1" x14ac:dyDescent="0.3">
      <c r="A2421" t="s">
        <v>25</v>
      </c>
      <c r="B2421" s="1">
        <v>655700</v>
      </c>
      <c r="C2421">
        <v>221.6</v>
      </c>
      <c r="D2421">
        <v>-0.2</v>
      </c>
      <c r="E2421">
        <v>2.9</v>
      </c>
      <c r="F2421">
        <v>-4.5999999999999996</v>
      </c>
      <c r="G2421">
        <v>21.8</v>
      </c>
      <c r="H2421">
        <v>55.5</v>
      </c>
      <c r="I2421" t="s">
        <v>36</v>
      </c>
      <c r="J2421">
        <v>8</v>
      </c>
      <c r="K2421">
        <v>2019</v>
      </c>
    </row>
    <row r="2422" spans="1:11" hidden="1" x14ac:dyDescent="0.3">
      <c r="A2422" t="s">
        <v>25</v>
      </c>
      <c r="B2422" s="1">
        <v>634700</v>
      </c>
      <c r="C2422">
        <v>214.5</v>
      </c>
      <c r="D2422">
        <v>-3.2</v>
      </c>
      <c r="E2422">
        <v>-0.2</v>
      </c>
      <c r="F2422">
        <v>-6.1</v>
      </c>
      <c r="G2422">
        <v>16.3</v>
      </c>
      <c r="H2422">
        <v>51</v>
      </c>
      <c r="I2422" t="s">
        <v>36</v>
      </c>
      <c r="J2422">
        <v>9</v>
      </c>
      <c r="K2422">
        <v>2019</v>
      </c>
    </row>
    <row r="2423" spans="1:11" hidden="1" x14ac:dyDescent="0.3">
      <c r="A2423" t="s">
        <v>25</v>
      </c>
      <c r="B2423" s="1">
        <v>620200</v>
      </c>
      <c r="C2423">
        <v>209.6</v>
      </c>
      <c r="D2423">
        <v>-2.2999999999999998</v>
      </c>
      <c r="E2423">
        <v>-6.2</v>
      </c>
      <c r="F2423">
        <v>-8.4</v>
      </c>
      <c r="G2423">
        <v>18.399999999999999</v>
      </c>
      <c r="H2423">
        <v>43.6</v>
      </c>
      <c r="I2423" t="s">
        <v>36</v>
      </c>
      <c r="J2423">
        <v>10</v>
      </c>
      <c r="K2423">
        <v>2019</v>
      </c>
    </row>
    <row r="2424" spans="1:11" hidden="1" x14ac:dyDescent="0.3">
      <c r="A2424" t="s">
        <v>25</v>
      </c>
      <c r="B2424" s="1">
        <v>618400</v>
      </c>
      <c r="C2424">
        <v>209</v>
      </c>
      <c r="D2424">
        <v>-0.3</v>
      </c>
      <c r="E2424">
        <v>-4</v>
      </c>
      <c r="F2424">
        <v>-8.1999999999999993</v>
      </c>
      <c r="G2424">
        <v>19</v>
      </c>
      <c r="H2424">
        <v>43</v>
      </c>
      <c r="I2424" t="s">
        <v>36</v>
      </c>
      <c r="J2424">
        <v>11</v>
      </c>
      <c r="K2424">
        <v>2019</v>
      </c>
    </row>
    <row r="2425" spans="1:11" hidden="1" x14ac:dyDescent="0.3">
      <c r="A2425" t="s">
        <v>25</v>
      </c>
      <c r="B2425" s="1">
        <v>627000</v>
      </c>
      <c r="C2425">
        <v>211.9</v>
      </c>
      <c r="D2425">
        <v>1.4</v>
      </c>
      <c r="E2425">
        <v>-4.2</v>
      </c>
      <c r="F2425">
        <v>-5.0999999999999996</v>
      </c>
      <c r="G2425">
        <v>22.8</v>
      </c>
      <c r="H2425">
        <v>45.7</v>
      </c>
      <c r="I2425" t="s">
        <v>36</v>
      </c>
      <c r="J2425">
        <v>12</v>
      </c>
      <c r="K2425">
        <v>2019</v>
      </c>
    </row>
    <row r="2426" spans="1:11" hidden="1" x14ac:dyDescent="0.3">
      <c r="A2426" t="s">
        <v>25</v>
      </c>
      <c r="B2426" s="1">
        <v>627600</v>
      </c>
      <c r="C2426">
        <v>212.1</v>
      </c>
      <c r="D2426">
        <v>0.1</v>
      </c>
      <c r="E2426">
        <v>-4.5</v>
      </c>
      <c r="F2426">
        <v>-2.5</v>
      </c>
      <c r="G2426">
        <v>22.5</v>
      </c>
      <c r="H2426">
        <v>47.2</v>
      </c>
      <c r="I2426" t="s">
        <v>36</v>
      </c>
      <c r="J2426">
        <v>1</v>
      </c>
      <c r="K2426">
        <v>2020</v>
      </c>
    </row>
    <row r="2427" spans="1:11" hidden="1" x14ac:dyDescent="0.3">
      <c r="A2427" t="s">
        <v>25</v>
      </c>
      <c r="B2427" s="1">
        <v>629700</v>
      </c>
      <c r="C2427">
        <v>212.8</v>
      </c>
      <c r="D2427">
        <v>0.3</v>
      </c>
      <c r="E2427">
        <v>-4</v>
      </c>
      <c r="F2427">
        <v>-1.2</v>
      </c>
      <c r="G2427">
        <v>21.9</v>
      </c>
      <c r="H2427">
        <v>43.5</v>
      </c>
      <c r="I2427" t="s">
        <v>36</v>
      </c>
      <c r="J2427">
        <v>2</v>
      </c>
      <c r="K2427">
        <v>2020</v>
      </c>
    </row>
    <row r="2428" spans="1:11" hidden="1" x14ac:dyDescent="0.3">
      <c r="A2428" t="s">
        <v>25</v>
      </c>
      <c r="B2428" s="1">
        <v>640000</v>
      </c>
      <c r="C2428">
        <v>216.3</v>
      </c>
      <c r="D2428">
        <v>1.6</v>
      </c>
      <c r="E2428">
        <v>0.8</v>
      </c>
      <c r="F2428">
        <v>0.6</v>
      </c>
      <c r="G2428">
        <v>22.5</v>
      </c>
      <c r="H2428">
        <v>47.4</v>
      </c>
      <c r="I2428" t="s">
        <v>36</v>
      </c>
      <c r="J2428">
        <v>3</v>
      </c>
      <c r="K2428">
        <v>2020</v>
      </c>
    </row>
    <row r="2429" spans="1:11" hidden="1" x14ac:dyDescent="0.3">
      <c r="A2429" t="s">
        <v>25</v>
      </c>
      <c r="B2429" s="1">
        <v>645900</v>
      </c>
      <c r="C2429">
        <v>218.3</v>
      </c>
      <c r="D2429">
        <v>0.9</v>
      </c>
      <c r="E2429">
        <v>4.2</v>
      </c>
      <c r="F2429">
        <v>-2.2999999999999998</v>
      </c>
      <c r="G2429">
        <v>18.100000000000001</v>
      </c>
      <c r="H2429">
        <v>48.7</v>
      </c>
      <c r="I2429" t="s">
        <v>36</v>
      </c>
      <c r="J2429">
        <v>4</v>
      </c>
      <c r="K2429">
        <v>2020</v>
      </c>
    </row>
    <row r="2430" spans="1:11" hidden="1" x14ac:dyDescent="0.3">
      <c r="A2430" t="s">
        <v>25</v>
      </c>
      <c r="B2430" s="1">
        <v>648600</v>
      </c>
      <c r="C2430">
        <v>219.2</v>
      </c>
      <c r="D2430">
        <v>0.4</v>
      </c>
      <c r="E2430">
        <v>4.9000000000000004</v>
      </c>
      <c r="F2430">
        <v>0.7</v>
      </c>
      <c r="G2430">
        <v>15.6</v>
      </c>
      <c r="H2430">
        <v>46.5</v>
      </c>
      <c r="I2430" t="s">
        <v>36</v>
      </c>
      <c r="J2430">
        <v>5</v>
      </c>
      <c r="K2430">
        <v>2020</v>
      </c>
    </row>
    <row r="2431" spans="1:11" hidden="1" x14ac:dyDescent="0.3">
      <c r="A2431" t="s">
        <v>25</v>
      </c>
      <c r="B2431" s="1">
        <v>651000</v>
      </c>
      <c r="C2431">
        <v>220</v>
      </c>
      <c r="D2431">
        <v>0.4</v>
      </c>
      <c r="E2431">
        <v>3.8</v>
      </c>
      <c r="F2431">
        <v>-0.5</v>
      </c>
      <c r="G2431">
        <v>11.4</v>
      </c>
      <c r="H2431">
        <v>45.6</v>
      </c>
      <c r="I2431" t="s">
        <v>36</v>
      </c>
      <c r="J2431">
        <v>6</v>
      </c>
      <c r="K2431">
        <v>2020</v>
      </c>
    </row>
    <row r="2432" spans="1:11" hidden="1" x14ac:dyDescent="0.3">
      <c r="A2432" t="s">
        <v>25</v>
      </c>
      <c r="B2432" s="1">
        <v>647100</v>
      </c>
      <c r="C2432">
        <v>218.7</v>
      </c>
      <c r="D2432">
        <v>-0.6</v>
      </c>
      <c r="E2432">
        <v>3.1</v>
      </c>
      <c r="F2432">
        <v>-1.5</v>
      </c>
      <c r="G2432">
        <v>8.3000000000000007</v>
      </c>
      <c r="H2432">
        <v>42.6</v>
      </c>
      <c r="I2432" t="s">
        <v>36</v>
      </c>
      <c r="J2432">
        <v>7</v>
      </c>
      <c r="K2432">
        <v>2020</v>
      </c>
    </row>
    <row r="2433" spans="1:11" hidden="1" x14ac:dyDescent="0.3">
      <c r="A2433" t="s">
        <v>26</v>
      </c>
      <c r="B2433" s="1">
        <v>304500</v>
      </c>
      <c r="C2433">
        <v>100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36</v>
      </c>
      <c r="J2433">
        <v>1</v>
      </c>
      <c r="K2433">
        <v>2005</v>
      </c>
    </row>
    <row r="2434" spans="1:11" hidden="1" x14ac:dyDescent="0.3">
      <c r="A2434" t="s">
        <v>26</v>
      </c>
      <c r="B2434" s="1">
        <v>305700</v>
      </c>
      <c r="C2434">
        <v>100.4</v>
      </c>
      <c r="D2434">
        <v>0.4</v>
      </c>
      <c r="E2434">
        <v>0</v>
      </c>
      <c r="F2434">
        <v>0</v>
      </c>
      <c r="G2434">
        <v>0</v>
      </c>
      <c r="H2434">
        <v>0</v>
      </c>
      <c r="I2434" t="s">
        <v>36</v>
      </c>
      <c r="J2434">
        <v>2</v>
      </c>
      <c r="K2434">
        <v>2005</v>
      </c>
    </row>
    <row r="2435" spans="1:11" hidden="1" x14ac:dyDescent="0.3">
      <c r="A2435" t="s">
        <v>26</v>
      </c>
      <c r="B2435" s="1">
        <v>307200</v>
      </c>
      <c r="C2435">
        <v>100.9</v>
      </c>
      <c r="D2435">
        <v>0.5</v>
      </c>
      <c r="E2435">
        <v>0</v>
      </c>
      <c r="F2435">
        <v>0</v>
      </c>
      <c r="G2435">
        <v>0</v>
      </c>
      <c r="H2435">
        <v>0</v>
      </c>
      <c r="I2435" t="s">
        <v>36</v>
      </c>
      <c r="J2435">
        <v>3</v>
      </c>
      <c r="K2435">
        <v>2005</v>
      </c>
    </row>
    <row r="2436" spans="1:11" hidden="1" x14ac:dyDescent="0.3">
      <c r="A2436" t="s">
        <v>26</v>
      </c>
      <c r="B2436" s="1">
        <v>308500</v>
      </c>
      <c r="C2436">
        <v>101.3</v>
      </c>
      <c r="D2436">
        <v>0.4</v>
      </c>
      <c r="E2436">
        <v>0</v>
      </c>
      <c r="F2436">
        <v>0</v>
      </c>
      <c r="G2436">
        <v>0</v>
      </c>
      <c r="H2436">
        <v>0</v>
      </c>
      <c r="I2436" t="s">
        <v>36</v>
      </c>
      <c r="J2436">
        <v>4</v>
      </c>
      <c r="K2436">
        <v>2005</v>
      </c>
    </row>
    <row r="2437" spans="1:11" hidden="1" x14ac:dyDescent="0.3">
      <c r="A2437" t="s">
        <v>26</v>
      </c>
      <c r="B2437" s="1">
        <v>311200</v>
      </c>
      <c r="C2437">
        <v>102.2</v>
      </c>
      <c r="D2437">
        <v>0.9</v>
      </c>
      <c r="E2437">
        <v>0</v>
      </c>
      <c r="F2437">
        <v>0</v>
      </c>
      <c r="G2437">
        <v>0</v>
      </c>
      <c r="H2437">
        <v>0</v>
      </c>
      <c r="I2437" t="s">
        <v>36</v>
      </c>
      <c r="J2437">
        <v>5</v>
      </c>
      <c r="K2437">
        <v>2005</v>
      </c>
    </row>
    <row r="2438" spans="1:11" hidden="1" x14ac:dyDescent="0.3">
      <c r="A2438" t="s">
        <v>26</v>
      </c>
      <c r="B2438" s="1">
        <v>314200</v>
      </c>
      <c r="C2438">
        <v>103.2</v>
      </c>
      <c r="D2438">
        <v>1</v>
      </c>
      <c r="E2438">
        <v>0</v>
      </c>
      <c r="F2438">
        <v>0</v>
      </c>
      <c r="G2438">
        <v>0</v>
      </c>
      <c r="H2438">
        <v>0</v>
      </c>
      <c r="I2438" t="s">
        <v>36</v>
      </c>
      <c r="J2438">
        <v>6</v>
      </c>
      <c r="K2438">
        <v>2005</v>
      </c>
    </row>
    <row r="2439" spans="1:11" hidden="1" x14ac:dyDescent="0.3">
      <c r="A2439" t="s">
        <v>26</v>
      </c>
      <c r="B2439" s="1">
        <v>317300</v>
      </c>
      <c r="C2439">
        <v>104.2</v>
      </c>
      <c r="D2439">
        <v>1</v>
      </c>
      <c r="E2439">
        <v>4.2</v>
      </c>
      <c r="F2439">
        <v>0</v>
      </c>
      <c r="G2439">
        <v>0</v>
      </c>
      <c r="H2439">
        <v>0</v>
      </c>
      <c r="I2439" t="s">
        <v>36</v>
      </c>
      <c r="J2439">
        <v>7</v>
      </c>
      <c r="K2439">
        <v>2005</v>
      </c>
    </row>
    <row r="2440" spans="1:11" hidden="1" x14ac:dyDescent="0.3">
      <c r="A2440" t="s">
        <v>26</v>
      </c>
      <c r="B2440" s="1">
        <v>320600</v>
      </c>
      <c r="C2440">
        <v>105.3</v>
      </c>
      <c r="D2440">
        <v>1.1000000000000001</v>
      </c>
      <c r="E2440">
        <v>4.9000000000000004</v>
      </c>
      <c r="F2440">
        <v>0</v>
      </c>
      <c r="G2440">
        <v>0</v>
      </c>
      <c r="H2440">
        <v>0</v>
      </c>
      <c r="I2440" t="s">
        <v>36</v>
      </c>
      <c r="J2440">
        <v>8</v>
      </c>
      <c r="K2440">
        <v>2005</v>
      </c>
    </row>
    <row r="2441" spans="1:11" hidden="1" x14ac:dyDescent="0.3">
      <c r="A2441" t="s">
        <v>26</v>
      </c>
      <c r="B2441" s="1">
        <v>323700</v>
      </c>
      <c r="C2441">
        <v>106.3</v>
      </c>
      <c r="D2441">
        <v>0.9</v>
      </c>
      <c r="E2441">
        <v>5.4</v>
      </c>
      <c r="F2441">
        <v>0</v>
      </c>
      <c r="G2441">
        <v>0</v>
      </c>
      <c r="H2441">
        <v>0</v>
      </c>
      <c r="I2441" t="s">
        <v>36</v>
      </c>
      <c r="J2441">
        <v>9</v>
      </c>
      <c r="K2441">
        <v>2005</v>
      </c>
    </row>
    <row r="2442" spans="1:11" hidden="1" x14ac:dyDescent="0.3">
      <c r="A2442" t="s">
        <v>26</v>
      </c>
      <c r="B2442" s="1">
        <v>328200</v>
      </c>
      <c r="C2442">
        <v>107.8</v>
      </c>
      <c r="D2442">
        <v>1.4</v>
      </c>
      <c r="E2442">
        <v>6.4</v>
      </c>
      <c r="F2442">
        <v>0</v>
      </c>
      <c r="G2442">
        <v>0</v>
      </c>
      <c r="H2442">
        <v>0</v>
      </c>
      <c r="I2442" t="s">
        <v>36</v>
      </c>
      <c r="J2442">
        <v>10</v>
      </c>
      <c r="K2442">
        <v>2005</v>
      </c>
    </row>
    <row r="2443" spans="1:11" hidden="1" x14ac:dyDescent="0.3">
      <c r="A2443" t="s">
        <v>26</v>
      </c>
      <c r="B2443" s="1">
        <v>332500</v>
      </c>
      <c r="C2443">
        <v>109.2</v>
      </c>
      <c r="D2443">
        <v>1.3</v>
      </c>
      <c r="E2443">
        <v>6.8</v>
      </c>
      <c r="F2443">
        <v>0</v>
      </c>
      <c r="G2443">
        <v>0</v>
      </c>
      <c r="H2443">
        <v>0</v>
      </c>
      <c r="I2443" t="s">
        <v>36</v>
      </c>
      <c r="J2443">
        <v>11</v>
      </c>
      <c r="K2443">
        <v>2005</v>
      </c>
    </row>
    <row r="2444" spans="1:11" hidden="1" x14ac:dyDescent="0.3">
      <c r="A2444" t="s">
        <v>26</v>
      </c>
      <c r="B2444" s="1">
        <v>337100</v>
      </c>
      <c r="C2444">
        <v>110.7</v>
      </c>
      <c r="D2444">
        <v>1.4</v>
      </c>
      <c r="E2444">
        <v>7.3</v>
      </c>
      <c r="F2444">
        <v>0</v>
      </c>
      <c r="G2444">
        <v>0</v>
      </c>
      <c r="H2444">
        <v>0</v>
      </c>
      <c r="I2444" t="s">
        <v>36</v>
      </c>
      <c r="J2444">
        <v>12</v>
      </c>
      <c r="K2444">
        <v>2005</v>
      </c>
    </row>
    <row r="2445" spans="1:11" hidden="1" x14ac:dyDescent="0.3">
      <c r="A2445" t="s">
        <v>26</v>
      </c>
      <c r="B2445" s="1">
        <v>342300</v>
      </c>
      <c r="C2445">
        <v>112.4</v>
      </c>
      <c r="D2445">
        <v>1.5</v>
      </c>
      <c r="E2445">
        <v>7.9</v>
      </c>
      <c r="F2445">
        <v>12.4</v>
      </c>
      <c r="G2445">
        <v>0</v>
      </c>
      <c r="H2445">
        <v>0</v>
      </c>
      <c r="I2445" t="s">
        <v>36</v>
      </c>
      <c r="J2445">
        <v>1</v>
      </c>
      <c r="K2445">
        <v>2006</v>
      </c>
    </row>
    <row r="2446" spans="1:11" hidden="1" x14ac:dyDescent="0.3">
      <c r="A2446" t="s">
        <v>26</v>
      </c>
      <c r="B2446" s="1">
        <v>347400</v>
      </c>
      <c r="C2446">
        <v>114.1</v>
      </c>
      <c r="D2446">
        <v>1.5</v>
      </c>
      <c r="E2446">
        <v>8.4</v>
      </c>
      <c r="F2446">
        <v>13.6</v>
      </c>
      <c r="G2446">
        <v>0</v>
      </c>
      <c r="H2446">
        <v>0</v>
      </c>
      <c r="I2446" t="s">
        <v>36</v>
      </c>
      <c r="J2446">
        <v>2</v>
      </c>
      <c r="K2446">
        <v>2006</v>
      </c>
    </row>
    <row r="2447" spans="1:11" hidden="1" x14ac:dyDescent="0.3">
      <c r="A2447" t="s">
        <v>26</v>
      </c>
      <c r="B2447" s="1">
        <v>352900</v>
      </c>
      <c r="C2447">
        <v>115.9</v>
      </c>
      <c r="D2447">
        <v>1.6</v>
      </c>
      <c r="E2447">
        <v>9</v>
      </c>
      <c r="F2447">
        <v>14.9</v>
      </c>
      <c r="G2447">
        <v>0</v>
      </c>
      <c r="H2447">
        <v>0</v>
      </c>
      <c r="I2447" t="s">
        <v>36</v>
      </c>
      <c r="J2447">
        <v>3</v>
      </c>
      <c r="K2447">
        <v>2006</v>
      </c>
    </row>
    <row r="2448" spans="1:11" hidden="1" x14ac:dyDescent="0.3">
      <c r="A2448" t="s">
        <v>26</v>
      </c>
      <c r="B2448" s="1">
        <v>360500</v>
      </c>
      <c r="C2448">
        <v>118.4</v>
      </c>
      <c r="D2448">
        <v>2.2000000000000002</v>
      </c>
      <c r="E2448">
        <v>9.8000000000000007</v>
      </c>
      <c r="F2448">
        <v>16.899999999999999</v>
      </c>
      <c r="G2448">
        <v>0</v>
      </c>
      <c r="H2448">
        <v>0</v>
      </c>
      <c r="I2448" t="s">
        <v>36</v>
      </c>
      <c r="J2448">
        <v>4</v>
      </c>
      <c r="K2448">
        <v>2006</v>
      </c>
    </row>
    <row r="2449" spans="1:11" hidden="1" x14ac:dyDescent="0.3">
      <c r="A2449" t="s">
        <v>26</v>
      </c>
      <c r="B2449" s="1">
        <v>368400</v>
      </c>
      <c r="C2449">
        <v>121</v>
      </c>
      <c r="D2449">
        <v>2.2000000000000002</v>
      </c>
      <c r="E2449">
        <v>10.8</v>
      </c>
      <c r="F2449">
        <v>18.399999999999999</v>
      </c>
      <c r="G2449">
        <v>0</v>
      </c>
      <c r="H2449">
        <v>0</v>
      </c>
      <c r="I2449" t="s">
        <v>36</v>
      </c>
      <c r="J2449">
        <v>5</v>
      </c>
      <c r="K2449">
        <v>2006</v>
      </c>
    </row>
    <row r="2450" spans="1:11" hidden="1" x14ac:dyDescent="0.3">
      <c r="A2450" t="s">
        <v>26</v>
      </c>
      <c r="B2450" s="1">
        <v>376700</v>
      </c>
      <c r="C2450">
        <v>123.7</v>
      </c>
      <c r="D2450">
        <v>2.2000000000000002</v>
      </c>
      <c r="E2450">
        <v>11.7</v>
      </c>
      <c r="F2450">
        <v>19.899999999999999</v>
      </c>
      <c r="G2450">
        <v>0</v>
      </c>
      <c r="H2450">
        <v>0</v>
      </c>
      <c r="I2450" t="s">
        <v>36</v>
      </c>
      <c r="J2450">
        <v>6</v>
      </c>
      <c r="K2450">
        <v>2006</v>
      </c>
    </row>
    <row r="2451" spans="1:11" hidden="1" x14ac:dyDescent="0.3">
      <c r="A2451" t="s">
        <v>26</v>
      </c>
      <c r="B2451" s="1">
        <v>380600</v>
      </c>
      <c r="C2451">
        <v>125</v>
      </c>
      <c r="D2451">
        <v>1.1000000000000001</v>
      </c>
      <c r="E2451">
        <v>11.2</v>
      </c>
      <c r="F2451">
        <v>20</v>
      </c>
      <c r="G2451">
        <v>0</v>
      </c>
      <c r="H2451">
        <v>0</v>
      </c>
      <c r="I2451" t="s">
        <v>36</v>
      </c>
      <c r="J2451">
        <v>7</v>
      </c>
      <c r="K2451">
        <v>2006</v>
      </c>
    </row>
    <row r="2452" spans="1:11" hidden="1" x14ac:dyDescent="0.3">
      <c r="A2452" t="s">
        <v>26</v>
      </c>
      <c r="B2452" s="1">
        <v>384600</v>
      </c>
      <c r="C2452">
        <v>126.3</v>
      </c>
      <c r="D2452">
        <v>1</v>
      </c>
      <c r="E2452">
        <v>10.7</v>
      </c>
      <c r="F2452">
        <v>19.899999999999999</v>
      </c>
      <c r="G2452">
        <v>0</v>
      </c>
      <c r="H2452">
        <v>0</v>
      </c>
      <c r="I2452" t="s">
        <v>36</v>
      </c>
      <c r="J2452">
        <v>8</v>
      </c>
      <c r="K2452">
        <v>2006</v>
      </c>
    </row>
    <row r="2453" spans="1:11" hidden="1" x14ac:dyDescent="0.3">
      <c r="A2453" t="s">
        <v>26</v>
      </c>
      <c r="B2453" s="1">
        <v>388500</v>
      </c>
      <c r="C2453">
        <v>127.6</v>
      </c>
      <c r="D2453">
        <v>1</v>
      </c>
      <c r="E2453">
        <v>10.1</v>
      </c>
      <c r="F2453">
        <v>20</v>
      </c>
      <c r="G2453">
        <v>0</v>
      </c>
      <c r="H2453">
        <v>0</v>
      </c>
      <c r="I2453" t="s">
        <v>36</v>
      </c>
      <c r="J2453">
        <v>9</v>
      </c>
      <c r="K2453">
        <v>2006</v>
      </c>
    </row>
    <row r="2454" spans="1:11" hidden="1" x14ac:dyDescent="0.3">
      <c r="A2454" t="s">
        <v>26</v>
      </c>
      <c r="B2454" s="1">
        <v>388200</v>
      </c>
      <c r="C2454">
        <v>127.5</v>
      </c>
      <c r="D2454">
        <v>-0.1</v>
      </c>
      <c r="E2454">
        <v>7.7</v>
      </c>
      <c r="F2454">
        <v>18.3</v>
      </c>
      <c r="G2454">
        <v>0</v>
      </c>
      <c r="H2454">
        <v>0</v>
      </c>
      <c r="I2454" t="s">
        <v>36</v>
      </c>
      <c r="J2454">
        <v>10</v>
      </c>
      <c r="K2454">
        <v>2006</v>
      </c>
    </row>
    <row r="2455" spans="1:11" hidden="1" x14ac:dyDescent="0.3">
      <c r="A2455" t="s">
        <v>26</v>
      </c>
      <c r="B2455" s="1">
        <v>388200</v>
      </c>
      <c r="C2455">
        <v>127.5</v>
      </c>
      <c r="D2455">
        <v>0</v>
      </c>
      <c r="E2455">
        <v>5.4</v>
      </c>
      <c r="F2455">
        <v>16.8</v>
      </c>
      <c r="G2455">
        <v>0</v>
      </c>
      <c r="H2455">
        <v>0</v>
      </c>
      <c r="I2455" t="s">
        <v>36</v>
      </c>
      <c r="J2455">
        <v>11</v>
      </c>
      <c r="K2455">
        <v>2006</v>
      </c>
    </row>
    <row r="2456" spans="1:11" hidden="1" x14ac:dyDescent="0.3">
      <c r="A2456" t="s">
        <v>26</v>
      </c>
      <c r="B2456" s="1">
        <v>387900</v>
      </c>
      <c r="C2456">
        <v>127.4</v>
      </c>
      <c r="D2456">
        <v>-0.1</v>
      </c>
      <c r="E2456">
        <v>3</v>
      </c>
      <c r="F2456">
        <v>15.1</v>
      </c>
      <c r="G2456">
        <v>0</v>
      </c>
      <c r="H2456">
        <v>0</v>
      </c>
      <c r="I2456" t="s">
        <v>36</v>
      </c>
      <c r="J2456">
        <v>12</v>
      </c>
      <c r="K2456">
        <v>2006</v>
      </c>
    </row>
    <row r="2457" spans="1:11" hidden="1" x14ac:dyDescent="0.3">
      <c r="A2457" t="s">
        <v>26</v>
      </c>
      <c r="B2457" s="1">
        <v>391000</v>
      </c>
      <c r="C2457">
        <v>128.4</v>
      </c>
      <c r="D2457">
        <v>0.8</v>
      </c>
      <c r="E2457">
        <v>2.7</v>
      </c>
      <c r="F2457">
        <v>14.2</v>
      </c>
      <c r="G2457">
        <v>0</v>
      </c>
      <c r="H2457">
        <v>0</v>
      </c>
      <c r="I2457" t="s">
        <v>36</v>
      </c>
      <c r="J2457">
        <v>1</v>
      </c>
      <c r="K2457">
        <v>2007</v>
      </c>
    </row>
    <row r="2458" spans="1:11" hidden="1" x14ac:dyDescent="0.3">
      <c r="A2458" t="s">
        <v>26</v>
      </c>
      <c r="B2458" s="1">
        <v>394000</v>
      </c>
      <c r="C2458">
        <v>129.4</v>
      </c>
      <c r="D2458">
        <v>0.8</v>
      </c>
      <c r="E2458">
        <v>2.5</v>
      </c>
      <c r="F2458">
        <v>13.4</v>
      </c>
      <c r="G2458">
        <v>0</v>
      </c>
      <c r="H2458">
        <v>0</v>
      </c>
      <c r="I2458" t="s">
        <v>36</v>
      </c>
      <c r="J2458">
        <v>2</v>
      </c>
      <c r="K2458">
        <v>2007</v>
      </c>
    </row>
    <row r="2459" spans="1:11" hidden="1" x14ac:dyDescent="0.3">
      <c r="A2459" t="s">
        <v>26</v>
      </c>
      <c r="B2459" s="1">
        <v>397400</v>
      </c>
      <c r="C2459">
        <v>130.5</v>
      </c>
      <c r="D2459">
        <v>0.9</v>
      </c>
      <c r="E2459">
        <v>2.2999999999999998</v>
      </c>
      <c r="F2459">
        <v>12.6</v>
      </c>
      <c r="G2459">
        <v>0</v>
      </c>
      <c r="H2459">
        <v>0</v>
      </c>
      <c r="I2459" t="s">
        <v>36</v>
      </c>
      <c r="J2459">
        <v>3</v>
      </c>
      <c r="K2459">
        <v>2007</v>
      </c>
    </row>
    <row r="2460" spans="1:11" hidden="1" x14ac:dyDescent="0.3">
      <c r="A2460" t="s">
        <v>26</v>
      </c>
      <c r="B2460" s="1">
        <v>399500</v>
      </c>
      <c r="C2460">
        <v>131.19999999999999</v>
      </c>
      <c r="D2460">
        <v>0.5</v>
      </c>
      <c r="E2460">
        <v>2.9</v>
      </c>
      <c r="F2460">
        <v>10.8</v>
      </c>
      <c r="G2460">
        <v>0</v>
      </c>
      <c r="H2460">
        <v>0</v>
      </c>
      <c r="I2460" t="s">
        <v>36</v>
      </c>
      <c r="J2460">
        <v>4</v>
      </c>
      <c r="K2460">
        <v>2007</v>
      </c>
    </row>
    <row r="2461" spans="1:11" hidden="1" x14ac:dyDescent="0.3">
      <c r="A2461" t="s">
        <v>26</v>
      </c>
      <c r="B2461" s="1">
        <v>401600</v>
      </c>
      <c r="C2461">
        <v>131.9</v>
      </c>
      <c r="D2461">
        <v>0.5</v>
      </c>
      <c r="E2461">
        <v>3.5</v>
      </c>
      <c r="F2461">
        <v>9</v>
      </c>
      <c r="G2461">
        <v>0</v>
      </c>
      <c r="H2461">
        <v>0</v>
      </c>
      <c r="I2461" t="s">
        <v>36</v>
      </c>
      <c r="J2461">
        <v>5</v>
      </c>
      <c r="K2461">
        <v>2007</v>
      </c>
    </row>
    <row r="2462" spans="1:11" hidden="1" x14ac:dyDescent="0.3">
      <c r="A2462" t="s">
        <v>26</v>
      </c>
      <c r="B2462" s="1">
        <v>403800</v>
      </c>
      <c r="C2462">
        <v>132.6</v>
      </c>
      <c r="D2462">
        <v>0.5</v>
      </c>
      <c r="E2462">
        <v>4.0999999999999996</v>
      </c>
      <c r="F2462">
        <v>7.2</v>
      </c>
      <c r="G2462">
        <v>0</v>
      </c>
      <c r="H2462">
        <v>0</v>
      </c>
      <c r="I2462" t="s">
        <v>36</v>
      </c>
      <c r="J2462">
        <v>6</v>
      </c>
      <c r="K2462">
        <v>2007</v>
      </c>
    </row>
    <row r="2463" spans="1:11" hidden="1" x14ac:dyDescent="0.3">
      <c r="A2463" t="s">
        <v>26</v>
      </c>
      <c r="B2463" s="1">
        <v>407700</v>
      </c>
      <c r="C2463">
        <v>133.9</v>
      </c>
      <c r="D2463">
        <v>1</v>
      </c>
      <c r="E2463">
        <v>4.3</v>
      </c>
      <c r="F2463">
        <v>7.1</v>
      </c>
      <c r="G2463">
        <v>0</v>
      </c>
      <c r="H2463">
        <v>0</v>
      </c>
      <c r="I2463" t="s">
        <v>36</v>
      </c>
      <c r="J2463">
        <v>7</v>
      </c>
      <c r="K2463">
        <v>2007</v>
      </c>
    </row>
    <row r="2464" spans="1:11" hidden="1" x14ac:dyDescent="0.3">
      <c r="A2464" t="s">
        <v>26</v>
      </c>
      <c r="B2464" s="1">
        <v>411700</v>
      </c>
      <c r="C2464">
        <v>135.19999999999999</v>
      </c>
      <c r="D2464">
        <v>1</v>
      </c>
      <c r="E2464">
        <v>4.5</v>
      </c>
      <c r="F2464">
        <v>7</v>
      </c>
      <c r="G2464">
        <v>0</v>
      </c>
      <c r="H2464">
        <v>0</v>
      </c>
      <c r="I2464" t="s">
        <v>36</v>
      </c>
      <c r="J2464">
        <v>8</v>
      </c>
      <c r="K2464">
        <v>2007</v>
      </c>
    </row>
    <row r="2465" spans="1:11" hidden="1" x14ac:dyDescent="0.3">
      <c r="A2465" t="s">
        <v>26</v>
      </c>
      <c r="B2465" s="1">
        <v>415600</v>
      </c>
      <c r="C2465">
        <v>136.5</v>
      </c>
      <c r="D2465">
        <v>1</v>
      </c>
      <c r="E2465">
        <v>4.5999999999999996</v>
      </c>
      <c r="F2465">
        <v>7</v>
      </c>
      <c r="G2465">
        <v>0</v>
      </c>
      <c r="H2465">
        <v>0</v>
      </c>
      <c r="I2465" t="s">
        <v>36</v>
      </c>
      <c r="J2465">
        <v>9</v>
      </c>
      <c r="K2465">
        <v>2007</v>
      </c>
    </row>
    <row r="2466" spans="1:11" hidden="1" x14ac:dyDescent="0.3">
      <c r="A2466" t="s">
        <v>26</v>
      </c>
      <c r="B2466" s="1">
        <v>418400</v>
      </c>
      <c r="C2466">
        <v>137.4</v>
      </c>
      <c r="D2466">
        <v>0.7</v>
      </c>
      <c r="E2466">
        <v>4.7</v>
      </c>
      <c r="F2466">
        <v>7.8</v>
      </c>
      <c r="G2466">
        <v>0</v>
      </c>
      <c r="H2466">
        <v>0</v>
      </c>
      <c r="I2466" t="s">
        <v>36</v>
      </c>
      <c r="J2466">
        <v>10</v>
      </c>
      <c r="K2466">
        <v>2007</v>
      </c>
    </row>
    <row r="2467" spans="1:11" hidden="1" x14ac:dyDescent="0.3">
      <c r="A2467" t="s">
        <v>26</v>
      </c>
      <c r="B2467" s="1">
        <v>421100</v>
      </c>
      <c r="C2467">
        <v>138.30000000000001</v>
      </c>
      <c r="D2467">
        <v>0.7</v>
      </c>
      <c r="E2467">
        <v>4.9000000000000004</v>
      </c>
      <c r="F2467">
        <v>8.5</v>
      </c>
      <c r="G2467">
        <v>0</v>
      </c>
      <c r="H2467">
        <v>0</v>
      </c>
      <c r="I2467" t="s">
        <v>36</v>
      </c>
      <c r="J2467">
        <v>11</v>
      </c>
      <c r="K2467">
        <v>2007</v>
      </c>
    </row>
    <row r="2468" spans="1:11" hidden="1" x14ac:dyDescent="0.3">
      <c r="A2468" t="s">
        <v>26</v>
      </c>
      <c r="B2468" s="1">
        <v>423900</v>
      </c>
      <c r="C2468">
        <v>139.19999999999999</v>
      </c>
      <c r="D2468">
        <v>0.7</v>
      </c>
      <c r="E2468">
        <v>5</v>
      </c>
      <c r="F2468">
        <v>9.3000000000000007</v>
      </c>
      <c r="G2468">
        <v>0</v>
      </c>
      <c r="H2468">
        <v>0</v>
      </c>
      <c r="I2468" t="s">
        <v>36</v>
      </c>
      <c r="J2468">
        <v>12</v>
      </c>
      <c r="K2468">
        <v>2007</v>
      </c>
    </row>
    <row r="2469" spans="1:11" hidden="1" x14ac:dyDescent="0.3">
      <c r="A2469" t="s">
        <v>26</v>
      </c>
      <c r="B2469" s="1">
        <v>427800</v>
      </c>
      <c r="C2469">
        <v>140.5</v>
      </c>
      <c r="D2469">
        <v>0.9</v>
      </c>
      <c r="E2469">
        <v>4.9000000000000004</v>
      </c>
      <c r="F2469">
        <v>9.4</v>
      </c>
      <c r="G2469">
        <v>40.5</v>
      </c>
      <c r="H2469">
        <v>0</v>
      </c>
      <c r="I2469" t="s">
        <v>36</v>
      </c>
      <c r="J2469">
        <v>1</v>
      </c>
      <c r="K2469">
        <v>2008</v>
      </c>
    </row>
    <row r="2470" spans="1:11" hidden="1" x14ac:dyDescent="0.3">
      <c r="A2470" t="s">
        <v>26</v>
      </c>
      <c r="B2470" s="1">
        <v>431800</v>
      </c>
      <c r="C2470">
        <v>141.80000000000001</v>
      </c>
      <c r="D2470">
        <v>0.9</v>
      </c>
      <c r="E2470">
        <v>4.9000000000000004</v>
      </c>
      <c r="F2470">
        <v>9.6</v>
      </c>
      <c r="G2470">
        <v>41.2</v>
      </c>
      <c r="H2470">
        <v>0</v>
      </c>
      <c r="I2470" t="s">
        <v>36</v>
      </c>
      <c r="J2470">
        <v>2</v>
      </c>
      <c r="K2470">
        <v>2008</v>
      </c>
    </row>
    <row r="2471" spans="1:11" hidden="1" x14ac:dyDescent="0.3">
      <c r="A2471" t="s">
        <v>26</v>
      </c>
      <c r="B2471" s="1">
        <v>435700</v>
      </c>
      <c r="C2471">
        <v>143.1</v>
      </c>
      <c r="D2471">
        <v>0.9</v>
      </c>
      <c r="E2471">
        <v>4.8</v>
      </c>
      <c r="F2471">
        <v>9.6999999999999993</v>
      </c>
      <c r="G2471">
        <v>41.8</v>
      </c>
      <c r="H2471">
        <v>0</v>
      </c>
      <c r="I2471" t="s">
        <v>36</v>
      </c>
      <c r="J2471">
        <v>3</v>
      </c>
      <c r="K2471">
        <v>2008</v>
      </c>
    </row>
    <row r="2472" spans="1:11" hidden="1" x14ac:dyDescent="0.3">
      <c r="A2472" t="s">
        <v>26</v>
      </c>
      <c r="B2472" s="1">
        <v>439700</v>
      </c>
      <c r="C2472">
        <v>144.4</v>
      </c>
      <c r="D2472">
        <v>0.9</v>
      </c>
      <c r="E2472">
        <v>5.0999999999999996</v>
      </c>
      <c r="F2472">
        <v>10.1</v>
      </c>
      <c r="G2472">
        <v>42.5</v>
      </c>
      <c r="H2472">
        <v>0</v>
      </c>
      <c r="I2472" t="s">
        <v>36</v>
      </c>
      <c r="J2472">
        <v>4</v>
      </c>
      <c r="K2472">
        <v>2008</v>
      </c>
    </row>
    <row r="2473" spans="1:11" hidden="1" x14ac:dyDescent="0.3">
      <c r="A2473" t="s">
        <v>26</v>
      </c>
      <c r="B2473" s="1">
        <v>443400</v>
      </c>
      <c r="C2473">
        <v>145.6</v>
      </c>
      <c r="D2473">
        <v>0.8</v>
      </c>
      <c r="E2473">
        <v>5.3</v>
      </c>
      <c r="F2473">
        <v>10.4</v>
      </c>
      <c r="G2473">
        <v>42.5</v>
      </c>
      <c r="H2473">
        <v>0</v>
      </c>
      <c r="I2473" t="s">
        <v>36</v>
      </c>
      <c r="J2473">
        <v>5</v>
      </c>
      <c r="K2473">
        <v>2008</v>
      </c>
    </row>
    <row r="2474" spans="1:11" hidden="1" x14ac:dyDescent="0.3">
      <c r="A2474" t="s">
        <v>26</v>
      </c>
      <c r="B2474" s="1">
        <v>447000</v>
      </c>
      <c r="C2474">
        <v>146.80000000000001</v>
      </c>
      <c r="D2474">
        <v>0.8</v>
      </c>
      <c r="E2474">
        <v>5.5</v>
      </c>
      <c r="F2474">
        <v>10.7</v>
      </c>
      <c r="G2474">
        <v>42.2</v>
      </c>
      <c r="H2474">
        <v>0</v>
      </c>
      <c r="I2474" t="s">
        <v>36</v>
      </c>
      <c r="J2474">
        <v>6</v>
      </c>
      <c r="K2474">
        <v>2008</v>
      </c>
    </row>
    <row r="2475" spans="1:11" hidden="1" x14ac:dyDescent="0.3">
      <c r="A2475" t="s">
        <v>26</v>
      </c>
      <c r="B2475" s="1">
        <v>443700</v>
      </c>
      <c r="C2475">
        <v>145.69999999999999</v>
      </c>
      <c r="D2475">
        <v>-0.7</v>
      </c>
      <c r="E2475">
        <v>3.7</v>
      </c>
      <c r="F2475">
        <v>8.8000000000000007</v>
      </c>
      <c r="G2475">
        <v>39.799999999999997</v>
      </c>
      <c r="H2475">
        <v>0</v>
      </c>
      <c r="I2475" t="s">
        <v>36</v>
      </c>
      <c r="J2475">
        <v>7</v>
      </c>
      <c r="K2475">
        <v>2008</v>
      </c>
    </row>
    <row r="2476" spans="1:11" hidden="1" x14ac:dyDescent="0.3">
      <c r="A2476" t="s">
        <v>26</v>
      </c>
      <c r="B2476" s="1">
        <v>440300</v>
      </c>
      <c r="C2476">
        <v>144.6</v>
      </c>
      <c r="D2476">
        <v>-0.8</v>
      </c>
      <c r="E2476">
        <v>2</v>
      </c>
      <c r="F2476">
        <v>7</v>
      </c>
      <c r="G2476">
        <v>37.299999999999997</v>
      </c>
      <c r="H2476">
        <v>0</v>
      </c>
      <c r="I2476" t="s">
        <v>36</v>
      </c>
      <c r="J2476">
        <v>8</v>
      </c>
      <c r="K2476">
        <v>2008</v>
      </c>
    </row>
    <row r="2477" spans="1:11" hidden="1" x14ac:dyDescent="0.3">
      <c r="A2477" t="s">
        <v>26</v>
      </c>
      <c r="B2477" s="1">
        <v>437000</v>
      </c>
      <c r="C2477">
        <v>143.5</v>
      </c>
      <c r="D2477">
        <v>-0.8</v>
      </c>
      <c r="E2477">
        <v>0.3</v>
      </c>
      <c r="F2477">
        <v>5.0999999999999996</v>
      </c>
      <c r="G2477">
        <v>35</v>
      </c>
      <c r="H2477">
        <v>0</v>
      </c>
      <c r="I2477" t="s">
        <v>36</v>
      </c>
      <c r="J2477">
        <v>9</v>
      </c>
      <c r="K2477">
        <v>2008</v>
      </c>
    </row>
    <row r="2478" spans="1:11" hidden="1" x14ac:dyDescent="0.3">
      <c r="A2478" t="s">
        <v>26</v>
      </c>
      <c r="B2478" s="1">
        <v>428700</v>
      </c>
      <c r="C2478">
        <v>140.80000000000001</v>
      </c>
      <c r="D2478">
        <v>-1.9</v>
      </c>
      <c r="E2478">
        <v>-2.5</v>
      </c>
      <c r="F2478">
        <v>2.5</v>
      </c>
      <c r="G2478">
        <v>30.6</v>
      </c>
      <c r="H2478">
        <v>0</v>
      </c>
      <c r="I2478" t="s">
        <v>36</v>
      </c>
      <c r="J2478">
        <v>10</v>
      </c>
      <c r="K2478">
        <v>2008</v>
      </c>
    </row>
    <row r="2479" spans="1:11" hidden="1" x14ac:dyDescent="0.3">
      <c r="A2479" t="s">
        <v>26</v>
      </c>
      <c r="B2479" s="1">
        <v>420500</v>
      </c>
      <c r="C2479">
        <v>138.1</v>
      </c>
      <c r="D2479">
        <v>-1.9</v>
      </c>
      <c r="E2479">
        <v>-5.2</v>
      </c>
      <c r="F2479">
        <v>-0.1</v>
      </c>
      <c r="G2479">
        <v>26.5</v>
      </c>
      <c r="H2479">
        <v>0</v>
      </c>
      <c r="I2479" t="s">
        <v>36</v>
      </c>
      <c r="J2479">
        <v>11</v>
      </c>
      <c r="K2479">
        <v>2008</v>
      </c>
    </row>
    <row r="2480" spans="1:11" hidden="1" x14ac:dyDescent="0.3">
      <c r="A2480" t="s">
        <v>26</v>
      </c>
      <c r="B2480" s="1">
        <v>412600</v>
      </c>
      <c r="C2480">
        <v>135.5</v>
      </c>
      <c r="D2480">
        <v>-1.9</v>
      </c>
      <c r="E2480">
        <v>-7.7</v>
      </c>
      <c r="F2480">
        <v>-2.7</v>
      </c>
      <c r="G2480">
        <v>22.4</v>
      </c>
      <c r="H2480">
        <v>0</v>
      </c>
      <c r="I2480" t="s">
        <v>36</v>
      </c>
      <c r="J2480">
        <v>12</v>
      </c>
      <c r="K2480">
        <v>2008</v>
      </c>
    </row>
    <row r="2481" spans="1:11" hidden="1" x14ac:dyDescent="0.3">
      <c r="A2481" t="s">
        <v>26</v>
      </c>
      <c r="B2481" s="1">
        <v>408600</v>
      </c>
      <c r="C2481">
        <v>134.19999999999999</v>
      </c>
      <c r="D2481">
        <v>-1</v>
      </c>
      <c r="E2481">
        <v>-7.9</v>
      </c>
      <c r="F2481">
        <v>-4.5</v>
      </c>
      <c r="G2481">
        <v>19.399999999999999</v>
      </c>
      <c r="H2481">
        <v>0</v>
      </c>
      <c r="I2481" t="s">
        <v>36</v>
      </c>
      <c r="J2481">
        <v>1</v>
      </c>
      <c r="K2481">
        <v>2009</v>
      </c>
    </row>
    <row r="2482" spans="1:11" hidden="1" x14ac:dyDescent="0.3">
      <c r="A2482" t="s">
        <v>26</v>
      </c>
      <c r="B2482" s="1">
        <v>404400</v>
      </c>
      <c r="C2482">
        <v>132.80000000000001</v>
      </c>
      <c r="D2482">
        <v>-1</v>
      </c>
      <c r="E2482">
        <v>-8.1999999999999993</v>
      </c>
      <c r="F2482">
        <v>-6.3</v>
      </c>
      <c r="G2482">
        <v>16.399999999999999</v>
      </c>
      <c r="H2482">
        <v>0</v>
      </c>
      <c r="I2482" t="s">
        <v>36</v>
      </c>
      <c r="J2482">
        <v>2</v>
      </c>
      <c r="K2482">
        <v>2009</v>
      </c>
    </row>
    <row r="2483" spans="1:11" hidden="1" x14ac:dyDescent="0.3">
      <c r="A2483" t="s">
        <v>26</v>
      </c>
      <c r="B2483" s="1">
        <v>400400</v>
      </c>
      <c r="C2483">
        <v>131.5</v>
      </c>
      <c r="D2483">
        <v>-1</v>
      </c>
      <c r="E2483">
        <v>-8.4</v>
      </c>
      <c r="F2483">
        <v>-8.1</v>
      </c>
      <c r="G2483">
        <v>13.5</v>
      </c>
      <c r="H2483">
        <v>0</v>
      </c>
      <c r="I2483" t="s">
        <v>36</v>
      </c>
      <c r="J2483">
        <v>3</v>
      </c>
      <c r="K2483">
        <v>2009</v>
      </c>
    </row>
    <row r="2484" spans="1:11" hidden="1" x14ac:dyDescent="0.3">
      <c r="A2484" t="s">
        <v>26</v>
      </c>
      <c r="B2484" s="1">
        <v>402900</v>
      </c>
      <c r="C2484">
        <v>132.30000000000001</v>
      </c>
      <c r="D2484">
        <v>0.6</v>
      </c>
      <c r="E2484">
        <v>-6</v>
      </c>
      <c r="F2484">
        <v>-8.4</v>
      </c>
      <c r="G2484">
        <v>11.7</v>
      </c>
      <c r="H2484">
        <v>0</v>
      </c>
      <c r="I2484" t="s">
        <v>36</v>
      </c>
      <c r="J2484">
        <v>4</v>
      </c>
      <c r="K2484">
        <v>2009</v>
      </c>
    </row>
    <row r="2485" spans="1:11" hidden="1" x14ac:dyDescent="0.3">
      <c r="A2485" t="s">
        <v>26</v>
      </c>
      <c r="B2485" s="1">
        <v>405300</v>
      </c>
      <c r="C2485">
        <v>133.1</v>
      </c>
      <c r="D2485">
        <v>0.6</v>
      </c>
      <c r="E2485">
        <v>-3.6</v>
      </c>
      <c r="F2485">
        <v>-8.6</v>
      </c>
      <c r="G2485">
        <v>10</v>
      </c>
      <c r="H2485">
        <v>0</v>
      </c>
      <c r="I2485" t="s">
        <v>36</v>
      </c>
      <c r="J2485">
        <v>5</v>
      </c>
      <c r="K2485">
        <v>2009</v>
      </c>
    </row>
    <row r="2486" spans="1:11" hidden="1" x14ac:dyDescent="0.3">
      <c r="A2486" t="s">
        <v>26</v>
      </c>
      <c r="B2486" s="1">
        <v>408000</v>
      </c>
      <c r="C2486">
        <v>134</v>
      </c>
      <c r="D2486">
        <v>0.7</v>
      </c>
      <c r="E2486">
        <v>-1.1000000000000001</v>
      </c>
      <c r="F2486">
        <v>-8.6999999999999993</v>
      </c>
      <c r="G2486">
        <v>8.3000000000000007</v>
      </c>
      <c r="H2486">
        <v>0</v>
      </c>
      <c r="I2486" t="s">
        <v>36</v>
      </c>
      <c r="J2486">
        <v>6</v>
      </c>
      <c r="K2486">
        <v>2009</v>
      </c>
    </row>
    <row r="2487" spans="1:11" hidden="1" x14ac:dyDescent="0.3">
      <c r="A2487" t="s">
        <v>26</v>
      </c>
      <c r="B2487" s="1">
        <v>415300</v>
      </c>
      <c r="C2487">
        <v>136.4</v>
      </c>
      <c r="D2487">
        <v>1.8</v>
      </c>
      <c r="E2487">
        <v>1.6</v>
      </c>
      <c r="F2487">
        <v>-6.4</v>
      </c>
      <c r="G2487">
        <v>9.1</v>
      </c>
      <c r="H2487">
        <v>0</v>
      </c>
      <c r="I2487" t="s">
        <v>36</v>
      </c>
      <c r="J2487">
        <v>7</v>
      </c>
      <c r="K2487">
        <v>2009</v>
      </c>
    </row>
    <row r="2488" spans="1:11" hidden="1" x14ac:dyDescent="0.3">
      <c r="A2488" t="s">
        <v>26</v>
      </c>
      <c r="B2488" s="1">
        <v>422600</v>
      </c>
      <c r="C2488">
        <v>138.80000000000001</v>
      </c>
      <c r="D2488">
        <v>1.8</v>
      </c>
      <c r="E2488">
        <v>4.5</v>
      </c>
      <c r="F2488">
        <v>-4</v>
      </c>
      <c r="G2488">
        <v>9.9</v>
      </c>
      <c r="H2488">
        <v>0</v>
      </c>
      <c r="I2488" t="s">
        <v>36</v>
      </c>
      <c r="J2488">
        <v>8</v>
      </c>
      <c r="K2488">
        <v>2009</v>
      </c>
    </row>
    <row r="2489" spans="1:11" hidden="1" x14ac:dyDescent="0.3">
      <c r="A2489" t="s">
        <v>26</v>
      </c>
      <c r="B2489" s="1">
        <v>430300</v>
      </c>
      <c r="C2489">
        <v>141.30000000000001</v>
      </c>
      <c r="D2489">
        <v>1.8</v>
      </c>
      <c r="E2489">
        <v>7.5</v>
      </c>
      <c r="F2489">
        <v>-1.5</v>
      </c>
      <c r="G2489">
        <v>10.7</v>
      </c>
      <c r="H2489">
        <v>0</v>
      </c>
      <c r="I2489" t="s">
        <v>36</v>
      </c>
      <c r="J2489">
        <v>9</v>
      </c>
      <c r="K2489">
        <v>2009</v>
      </c>
    </row>
    <row r="2490" spans="1:11" hidden="1" x14ac:dyDescent="0.3">
      <c r="A2490" t="s">
        <v>26</v>
      </c>
      <c r="B2490" s="1">
        <v>436700</v>
      </c>
      <c r="C2490">
        <v>143.4</v>
      </c>
      <c r="D2490">
        <v>1.5</v>
      </c>
      <c r="E2490">
        <v>8.4</v>
      </c>
      <c r="F2490">
        <v>1.8</v>
      </c>
      <c r="G2490">
        <v>12.5</v>
      </c>
      <c r="H2490">
        <v>0</v>
      </c>
      <c r="I2490" t="s">
        <v>36</v>
      </c>
      <c r="J2490">
        <v>10</v>
      </c>
      <c r="K2490">
        <v>2009</v>
      </c>
    </row>
    <row r="2491" spans="1:11" hidden="1" x14ac:dyDescent="0.3">
      <c r="A2491" t="s">
        <v>26</v>
      </c>
      <c r="B2491" s="1">
        <v>443000</v>
      </c>
      <c r="C2491">
        <v>145.5</v>
      </c>
      <c r="D2491">
        <v>1.5</v>
      </c>
      <c r="E2491">
        <v>9.3000000000000007</v>
      </c>
      <c r="F2491">
        <v>5.4</v>
      </c>
      <c r="G2491">
        <v>14.1</v>
      </c>
      <c r="H2491">
        <v>0</v>
      </c>
      <c r="I2491" t="s">
        <v>36</v>
      </c>
      <c r="J2491">
        <v>11</v>
      </c>
      <c r="K2491">
        <v>2009</v>
      </c>
    </row>
    <row r="2492" spans="1:11" hidden="1" x14ac:dyDescent="0.3">
      <c r="A2492" t="s">
        <v>26</v>
      </c>
      <c r="B2492" s="1">
        <v>450700</v>
      </c>
      <c r="C2492">
        <v>148</v>
      </c>
      <c r="D2492">
        <v>1.7</v>
      </c>
      <c r="E2492">
        <v>10.4</v>
      </c>
      <c r="F2492">
        <v>9.1999999999999993</v>
      </c>
      <c r="G2492">
        <v>16.2</v>
      </c>
      <c r="H2492">
        <v>0</v>
      </c>
      <c r="I2492" t="s">
        <v>36</v>
      </c>
      <c r="J2492">
        <v>12</v>
      </c>
      <c r="K2492">
        <v>2009</v>
      </c>
    </row>
    <row r="2493" spans="1:11" hidden="1" x14ac:dyDescent="0.3">
      <c r="A2493" t="s">
        <v>26</v>
      </c>
      <c r="B2493" s="1">
        <v>459500</v>
      </c>
      <c r="C2493">
        <v>150.9</v>
      </c>
      <c r="D2493">
        <v>2</v>
      </c>
      <c r="E2493">
        <v>10.6</v>
      </c>
      <c r="F2493">
        <v>12.4</v>
      </c>
      <c r="G2493">
        <v>17.5</v>
      </c>
      <c r="H2493">
        <v>50.9</v>
      </c>
      <c r="I2493" t="s">
        <v>36</v>
      </c>
      <c r="J2493">
        <v>1</v>
      </c>
      <c r="K2493">
        <v>2010</v>
      </c>
    </row>
    <row r="2494" spans="1:11" hidden="1" x14ac:dyDescent="0.3">
      <c r="A2494" t="s">
        <v>26</v>
      </c>
      <c r="B2494" s="1">
        <v>463800</v>
      </c>
      <c r="C2494">
        <v>152.30000000000001</v>
      </c>
      <c r="D2494">
        <v>0.9</v>
      </c>
      <c r="E2494">
        <v>9.6999999999999993</v>
      </c>
      <c r="F2494">
        <v>14.7</v>
      </c>
      <c r="G2494">
        <v>17.7</v>
      </c>
      <c r="H2494">
        <v>51.7</v>
      </c>
      <c r="I2494" t="s">
        <v>36</v>
      </c>
      <c r="J2494">
        <v>2</v>
      </c>
      <c r="K2494">
        <v>2010</v>
      </c>
    </row>
    <row r="2495" spans="1:11" hidden="1" x14ac:dyDescent="0.3">
      <c r="A2495" t="s">
        <v>26</v>
      </c>
      <c r="B2495" s="1">
        <v>470800</v>
      </c>
      <c r="C2495">
        <v>154.6</v>
      </c>
      <c r="D2495">
        <v>1.5</v>
      </c>
      <c r="E2495">
        <v>9.4</v>
      </c>
      <c r="F2495">
        <v>17.600000000000001</v>
      </c>
      <c r="G2495">
        <v>18.5</v>
      </c>
      <c r="H2495">
        <v>53.2</v>
      </c>
      <c r="I2495" t="s">
        <v>36</v>
      </c>
      <c r="J2495">
        <v>3</v>
      </c>
      <c r="K2495">
        <v>2010</v>
      </c>
    </row>
    <row r="2496" spans="1:11" hidden="1" x14ac:dyDescent="0.3">
      <c r="A2496" t="s">
        <v>26</v>
      </c>
      <c r="B2496" s="1">
        <v>476500</v>
      </c>
      <c r="C2496">
        <v>156.5</v>
      </c>
      <c r="D2496">
        <v>1.2</v>
      </c>
      <c r="E2496">
        <v>9.1</v>
      </c>
      <c r="F2496">
        <v>18.3</v>
      </c>
      <c r="G2496">
        <v>19.3</v>
      </c>
      <c r="H2496">
        <v>54.5</v>
      </c>
      <c r="I2496" t="s">
        <v>36</v>
      </c>
      <c r="J2496">
        <v>4</v>
      </c>
      <c r="K2496">
        <v>2010</v>
      </c>
    </row>
    <row r="2497" spans="1:11" hidden="1" x14ac:dyDescent="0.3">
      <c r="A2497" t="s">
        <v>26</v>
      </c>
      <c r="B2497" s="1">
        <v>479000</v>
      </c>
      <c r="C2497">
        <v>157.30000000000001</v>
      </c>
      <c r="D2497">
        <v>0.5</v>
      </c>
      <c r="E2497">
        <v>8.1</v>
      </c>
      <c r="F2497">
        <v>18.2</v>
      </c>
      <c r="G2497">
        <v>19.3</v>
      </c>
      <c r="H2497">
        <v>53.9</v>
      </c>
      <c r="I2497" t="s">
        <v>36</v>
      </c>
      <c r="J2497">
        <v>5</v>
      </c>
      <c r="K2497">
        <v>2010</v>
      </c>
    </row>
    <row r="2498" spans="1:11" hidden="1" x14ac:dyDescent="0.3">
      <c r="A2498" t="s">
        <v>26</v>
      </c>
      <c r="B2498" s="1">
        <v>479300</v>
      </c>
      <c r="C2498">
        <v>157.4</v>
      </c>
      <c r="D2498">
        <v>0.1</v>
      </c>
      <c r="E2498">
        <v>6.4</v>
      </c>
      <c r="F2498">
        <v>17.5</v>
      </c>
      <c r="G2498">
        <v>18.7</v>
      </c>
      <c r="H2498">
        <v>52.5</v>
      </c>
      <c r="I2498" t="s">
        <v>36</v>
      </c>
      <c r="J2498">
        <v>6</v>
      </c>
      <c r="K2498">
        <v>2010</v>
      </c>
    </row>
    <row r="2499" spans="1:11" hidden="1" x14ac:dyDescent="0.3">
      <c r="A2499" t="s">
        <v>26</v>
      </c>
      <c r="B2499" s="1">
        <v>475900</v>
      </c>
      <c r="C2499">
        <v>156.30000000000001</v>
      </c>
      <c r="D2499">
        <v>-0.7</v>
      </c>
      <c r="E2499">
        <v>3.6</v>
      </c>
      <c r="F2499">
        <v>14.6</v>
      </c>
      <c r="G2499">
        <v>16.7</v>
      </c>
      <c r="H2499">
        <v>50</v>
      </c>
      <c r="I2499" t="s">
        <v>36</v>
      </c>
      <c r="J2499">
        <v>7</v>
      </c>
      <c r="K2499">
        <v>2010</v>
      </c>
    </row>
    <row r="2500" spans="1:11" hidden="1" x14ac:dyDescent="0.3">
      <c r="A2500" t="s">
        <v>26</v>
      </c>
      <c r="B2500" s="1">
        <v>476800</v>
      </c>
      <c r="C2500">
        <v>156.6</v>
      </c>
      <c r="D2500">
        <v>0.2</v>
      </c>
      <c r="E2500">
        <v>2.8</v>
      </c>
      <c r="F2500">
        <v>12.8</v>
      </c>
      <c r="G2500">
        <v>15.8</v>
      </c>
      <c r="H2500">
        <v>48.7</v>
      </c>
      <c r="I2500" t="s">
        <v>36</v>
      </c>
      <c r="J2500">
        <v>8</v>
      </c>
      <c r="K2500">
        <v>2010</v>
      </c>
    </row>
    <row r="2501" spans="1:11" hidden="1" x14ac:dyDescent="0.3">
      <c r="A2501" t="s">
        <v>26</v>
      </c>
      <c r="B2501" s="1">
        <v>474100</v>
      </c>
      <c r="C2501">
        <v>155.69999999999999</v>
      </c>
      <c r="D2501">
        <v>-0.6</v>
      </c>
      <c r="E2501">
        <v>0.7</v>
      </c>
      <c r="F2501">
        <v>10.199999999999999</v>
      </c>
      <c r="G2501">
        <v>14.1</v>
      </c>
      <c r="H2501">
        <v>46.5</v>
      </c>
      <c r="I2501" t="s">
        <v>36</v>
      </c>
      <c r="J2501">
        <v>9</v>
      </c>
      <c r="K2501">
        <v>2010</v>
      </c>
    </row>
    <row r="2502" spans="1:11" hidden="1" x14ac:dyDescent="0.3">
      <c r="A2502" t="s">
        <v>26</v>
      </c>
      <c r="B2502" s="1">
        <v>475900</v>
      </c>
      <c r="C2502">
        <v>156.30000000000001</v>
      </c>
      <c r="D2502">
        <v>0.4</v>
      </c>
      <c r="E2502">
        <v>-0.1</v>
      </c>
      <c r="F2502">
        <v>9</v>
      </c>
      <c r="G2502">
        <v>13.8</v>
      </c>
      <c r="H2502">
        <v>45</v>
      </c>
      <c r="I2502" t="s">
        <v>36</v>
      </c>
      <c r="J2502">
        <v>10</v>
      </c>
      <c r="K2502">
        <v>2010</v>
      </c>
    </row>
    <row r="2503" spans="1:11" hidden="1" x14ac:dyDescent="0.3">
      <c r="A2503" t="s">
        <v>26</v>
      </c>
      <c r="B2503" s="1">
        <v>476500</v>
      </c>
      <c r="C2503">
        <v>156.5</v>
      </c>
      <c r="D2503">
        <v>0.1</v>
      </c>
      <c r="E2503">
        <v>-0.5</v>
      </c>
      <c r="F2503">
        <v>7.6</v>
      </c>
      <c r="G2503">
        <v>13.2</v>
      </c>
      <c r="H2503">
        <v>43.3</v>
      </c>
      <c r="I2503" t="s">
        <v>36</v>
      </c>
      <c r="J2503">
        <v>11</v>
      </c>
      <c r="K2503">
        <v>2010</v>
      </c>
    </row>
    <row r="2504" spans="1:11" hidden="1" x14ac:dyDescent="0.3">
      <c r="A2504" t="s">
        <v>26</v>
      </c>
      <c r="B2504" s="1">
        <v>477800</v>
      </c>
      <c r="C2504">
        <v>156.9</v>
      </c>
      <c r="D2504">
        <v>0.3</v>
      </c>
      <c r="E2504">
        <v>-0.3</v>
      </c>
      <c r="F2504">
        <v>6</v>
      </c>
      <c r="G2504">
        <v>12.7</v>
      </c>
      <c r="H2504">
        <v>41.7</v>
      </c>
      <c r="I2504" t="s">
        <v>36</v>
      </c>
      <c r="J2504">
        <v>12</v>
      </c>
      <c r="K2504">
        <v>2010</v>
      </c>
    </row>
    <row r="2505" spans="1:11" hidden="1" x14ac:dyDescent="0.3">
      <c r="A2505" t="s">
        <v>26</v>
      </c>
      <c r="B2505" s="1">
        <v>486600</v>
      </c>
      <c r="C2505">
        <v>159.80000000000001</v>
      </c>
      <c r="D2505">
        <v>1.8</v>
      </c>
      <c r="E2505">
        <v>2.2000000000000002</v>
      </c>
      <c r="F2505">
        <v>5.9</v>
      </c>
      <c r="G2505">
        <v>13.7</v>
      </c>
      <c r="H2505">
        <v>42.2</v>
      </c>
      <c r="I2505" t="s">
        <v>36</v>
      </c>
      <c r="J2505">
        <v>1</v>
      </c>
      <c r="K2505">
        <v>2011</v>
      </c>
    </row>
    <row r="2506" spans="1:11" hidden="1" x14ac:dyDescent="0.3">
      <c r="A2506" t="s">
        <v>26</v>
      </c>
      <c r="B2506" s="1">
        <v>491500</v>
      </c>
      <c r="C2506">
        <v>161.4</v>
      </c>
      <c r="D2506">
        <v>1</v>
      </c>
      <c r="E2506">
        <v>3.1</v>
      </c>
      <c r="F2506">
        <v>6</v>
      </c>
      <c r="G2506">
        <v>13.8</v>
      </c>
      <c r="H2506">
        <v>41.5</v>
      </c>
      <c r="I2506" t="s">
        <v>36</v>
      </c>
      <c r="J2506">
        <v>2</v>
      </c>
      <c r="K2506">
        <v>2011</v>
      </c>
    </row>
    <row r="2507" spans="1:11" hidden="1" x14ac:dyDescent="0.3">
      <c r="A2507" t="s">
        <v>26</v>
      </c>
      <c r="B2507" s="1">
        <v>493900</v>
      </c>
      <c r="C2507">
        <v>162.19999999999999</v>
      </c>
      <c r="D2507">
        <v>0.5</v>
      </c>
      <c r="E2507">
        <v>4.2</v>
      </c>
      <c r="F2507">
        <v>4.9000000000000004</v>
      </c>
      <c r="G2507">
        <v>13.3</v>
      </c>
      <c r="H2507">
        <v>39.9</v>
      </c>
      <c r="I2507" t="s">
        <v>36</v>
      </c>
      <c r="J2507">
        <v>3</v>
      </c>
      <c r="K2507">
        <v>2011</v>
      </c>
    </row>
    <row r="2508" spans="1:11" hidden="1" x14ac:dyDescent="0.3">
      <c r="A2508" t="s">
        <v>26</v>
      </c>
      <c r="B2508" s="1">
        <v>500300</v>
      </c>
      <c r="C2508">
        <v>164.3</v>
      </c>
      <c r="D2508">
        <v>1.3</v>
      </c>
      <c r="E2508">
        <v>5.0999999999999996</v>
      </c>
      <c r="F2508">
        <v>5</v>
      </c>
      <c r="G2508">
        <v>13.8</v>
      </c>
      <c r="H2508">
        <v>38.799999999999997</v>
      </c>
      <c r="I2508" t="s">
        <v>36</v>
      </c>
      <c r="J2508">
        <v>4</v>
      </c>
      <c r="K2508">
        <v>2011</v>
      </c>
    </row>
    <row r="2509" spans="1:11" hidden="1" x14ac:dyDescent="0.3">
      <c r="A2509" t="s">
        <v>26</v>
      </c>
      <c r="B2509" s="1">
        <v>501200</v>
      </c>
      <c r="C2509">
        <v>164.6</v>
      </c>
      <c r="D2509">
        <v>0.2</v>
      </c>
      <c r="E2509">
        <v>5.2</v>
      </c>
      <c r="F2509">
        <v>4.5999999999999996</v>
      </c>
      <c r="G2509">
        <v>13</v>
      </c>
      <c r="H2509">
        <v>36</v>
      </c>
      <c r="I2509" t="s">
        <v>36</v>
      </c>
      <c r="J2509">
        <v>5</v>
      </c>
      <c r="K2509">
        <v>2011</v>
      </c>
    </row>
    <row r="2510" spans="1:11" hidden="1" x14ac:dyDescent="0.3">
      <c r="A2510" t="s">
        <v>26</v>
      </c>
      <c r="B2510" s="1">
        <v>505500</v>
      </c>
      <c r="C2510">
        <v>166</v>
      </c>
      <c r="D2510">
        <v>0.9</v>
      </c>
      <c r="E2510">
        <v>5.8</v>
      </c>
      <c r="F2510">
        <v>5.5</v>
      </c>
      <c r="G2510">
        <v>13.1</v>
      </c>
      <c r="H2510">
        <v>34.200000000000003</v>
      </c>
      <c r="I2510" t="s">
        <v>36</v>
      </c>
      <c r="J2510">
        <v>6</v>
      </c>
      <c r="K2510">
        <v>2011</v>
      </c>
    </row>
    <row r="2511" spans="1:11" hidden="1" x14ac:dyDescent="0.3">
      <c r="A2511" t="s">
        <v>26</v>
      </c>
      <c r="B2511" s="1">
        <v>505200</v>
      </c>
      <c r="C2511">
        <v>165.9</v>
      </c>
      <c r="D2511">
        <v>-0.1</v>
      </c>
      <c r="E2511">
        <v>3.8</v>
      </c>
      <c r="F2511">
        <v>6.1</v>
      </c>
      <c r="G2511">
        <v>13.9</v>
      </c>
      <c r="H2511">
        <v>32.700000000000003</v>
      </c>
      <c r="I2511" t="s">
        <v>36</v>
      </c>
      <c r="J2511">
        <v>7</v>
      </c>
      <c r="K2511">
        <v>2011</v>
      </c>
    </row>
    <row r="2512" spans="1:11" hidden="1" x14ac:dyDescent="0.3">
      <c r="A2512" t="s">
        <v>26</v>
      </c>
      <c r="B2512" s="1">
        <v>507000</v>
      </c>
      <c r="C2512">
        <v>166.5</v>
      </c>
      <c r="D2512">
        <v>0.4</v>
      </c>
      <c r="E2512">
        <v>3.2</v>
      </c>
      <c r="F2512">
        <v>6.3</v>
      </c>
      <c r="G2512">
        <v>15.1</v>
      </c>
      <c r="H2512">
        <v>31.8</v>
      </c>
      <c r="I2512" t="s">
        <v>36</v>
      </c>
      <c r="J2512">
        <v>8</v>
      </c>
      <c r="K2512">
        <v>2011</v>
      </c>
    </row>
    <row r="2513" spans="1:11" hidden="1" x14ac:dyDescent="0.3">
      <c r="A2513" t="s">
        <v>26</v>
      </c>
      <c r="B2513" s="1">
        <v>511900</v>
      </c>
      <c r="C2513">
        <v>168.1</v>
      </c>
      <c r="D2513">
        <v>1</v>
      </c>
      <c r="E2513">
        <v>3.6</v>
      </c>
      <c r="F2513">
        <v>8</v>
      </c>
      <c r="G2513">
        <v>17.100000000000001</v>
      </c>
      <c r="H2513">
        <v>31.7</v>
      </c>
      <c r="I2513" t="s">
        <v>36</v>
      </c>
      <c r="J2513">
        <v>9</v>
      </c>
      <c r="K2513">
        <v>2011</v>
      </c>
    </row>
    <row r="2514" spans="1:11" hidden="1" x14ac:dyDescent="0.3">
      <c r="A2514" t="s">
        <v>26</v>
      </c>
      <c r="B2514" s="1">
        <v>511300</v>
      </c>
      <c r="C2514">
        <v>167.9</v>
      </c>
      <c r="D2514">
        <v>-0.1</v>
      </c>
      <c r="E2514">
        <v>2.2000000000000002</v>
      </c>
      <c r="F2514">
        <v>7.4</v>
      </c>
      <c r="G2514">
        <v>19.2</v>
      </c>
      <c r="H2514">
        <v>31.7</v>
      </c>
      <c r="I2514" t="s">
        <v>36</v>
      </c>
      <c r="J2514">
        <v>10</v>
      </c>
      <c r="K2514">
        <v>2011</v>
      </c>
    </row>
    <row r="2515" spans="1:11" hidden="1" x14ac:dyDescent="0.3">
      <c r="A2515" t="s">
        <v>26</v>
      </c>
      <c r="B2515" s="1">
        <v>506400</v>
      </c>
      <c r="C2515">
        <v>166.3</v>
      </c>
      <c r="D2515">
        <v>-1</v>
      </c>
      <c r="E2515">
        <v>1</v>
      </c>
      <c r="F2515">
        <v>6.3</v>
      </c>
      <c r="G2515">
        <v>20.399999999999999</v>
      </c>
      <c r="H2515">
        <v>30.4</v>
      </c>
      <c r="I2515" t="s">
        <v>36</v>
      </c>
      <c r="J2515">
        <v>11</v>
      </c>
      <c r="K2515">
        <v>2011</v>
      </c>
    </row>
    <row r="2516" spans="1:11" hidden="1" x14ac:dyDescent="0.3">
      <c r="A2516" t="s">
        <v>26</v>
      </c>
      <c r="B2516" s="1">
        <v>503900</v>
      </c>
      <c r="C2516">
        <v>165.5</v>
      </c>
      <c r="D2516">
        <v>-0.5</v>
      </c>
      <c r="E2516">
        <v>-0.3</v>
      </c>
      <c r="F2516">
        <v>5.5</v>
      </c>
      <c r="G2516">
        <v>22.1</v>
      </c>
      <c r="H2516">
        <v>29.9</v>
      </c>
      <c r="I2516" t="s">
        <v>36</v>
      </c>
      <c r="J2516">
        <v>12</v>
      </c>
      <c r="K2516">
        <v>2011</v>
      </c>
    </row>
    <row r="2517" spans="1:11" hidden="1" x14ac:dyDescent="0.3">
      <c r="A2517" t="s">
        <v>26</v>
      </c>
      <c r="B2517" s="1">
        <v>495100</v>
      </c>
      <c r="C2517">
        <v>162.6</v>
      </c>
      <c r="D2517">
        <v>-1.8</v>
      </c>
      <c r="E2517">
        <v>-2</v>
      </c>
      <c r="F2517">
        <v>1.8</v>
      </c>
      <c r="G2517">
        <v>21.2</v>
      </c>
      <c r="H2517">
        <v>26.6</v>
      </c>
      <c r="I2517" t="s">
        <v>36</v>
      </c>
      <c r="J2517">
        <v>1</v>
      </c>
      <c r="K2517">
        <v>2012</v>
      </c>
    </row>
    <row r="2518" spans="1:11" hidden="1" x14ac:dyDescent="0.3">
      <c r="A2518" t="s">
        <v>26</v>
      </c>
      <c r="B2518" s="1">
        <v>489600</v>
      </c>
      <c r="C2518">
        <v>160.80000000000001</v>
      </c>
      <c r="D2518">
        <v>-1.1000000000000001</v>
      </c>
      <c r="E2518">
        <v>-3.4</v>
      </c>
      <c r="F2518">
        <v>-0.4</v>
      </c>
      <c r="G2518">
        <v>21.1</v>
      </c>
      <c r="H2518">
        <v>24.3</v>
      </c>
      <c r="I2518" t="s">
        <v>36</v>
      </c>
      <c r="J2518">
        <v>2</v>
      </c>
      <c r="K2518">
        <v>2012</v>
      </c>
    </row>
    <row r="2519" spans="1:11" hidden="1" x14ac:dyDescent="0.3">
      <c r="A2519" t="s">
        <v>26</v>
      </c>
      <c r="B2519" s="1">
        <v>497200</v>
      </c>
      <c r="C2519">
        <v>163.30000000000001</v>
      </c>
      <c r="D2519">
        <v>1.6</v>
      </c>
      <c r="E2519">
        <v>-2.9</v>
      </c>
      <c r="F2519">
        <v>0.7</v>
      </c>
      <c r="G2519">
        <v>24.2</v>
      </c>
      <c r="H2519">
        <v>25.1</v>
      </c>
      <c r="I2519" t="s">
        <v>36</v>
      </c>
      <c r="J2519">
        <v>3</v>
      </c>
      <c r="K2519">
        <v>2012</v>
      </c>
    </row>
    <row r="2520" spans="1:11" hidden="1" x14ac:dyDescent="0.3">
      <c r="A2520" t="s">
        <v>26</v>
      </c>
      <c r="B2520" s="1">
        <v>503300</v>
      </c>
      <c r="C2520">
        <v>165.3</v>
      </c>
      <c r="D2520">
        <v>1.2</v>
      </c>
      <c r="E2520">
        <v>-1.5</v>
      </c>
      <c r="F2520">
        <v>0.6</v>
      </c>
      <c r="G2520">
        <v>24.9</v>
      </c>
      <c r="H2520">
        <v>26</v>
      </c>
      <c r="I2520" t="s">
        <v>36</v>
      </c>
      <c r="J2520">
        <v>4</v>
      </c>
      <c r="K2520">
        <v>2012</v>
      </c>
    </row>
    <row r="2521" spans="1:11" hidden="1" x14ac:dyDescent="0.3">
      <c r="A2521" t="s">
        <v>26</v>
      </c>
      <c r="B2521" s="1">
        <v>503300</v>
      </c>
      <c r="C2521">
        <v>165.3</v>
      </c>
      <c r="D2521">
        <v>0</v>
      </c>
      <c r="E2521">
        <v>-0.6</v>
      </c>
      <c r="F2521">
        <v>0.4</v>
      </c>
      <c r="G2521">
        <v>24.2</v>
      </c>
      <c r="H2521">
        <v>25.3</v>
      </c>
      <c r="I2521" t="s">
        <v>36</v>
      </c>
      <c r="J2521">
        <v>5</v>
      </c>
      <c r="K2521">
        <v>2012</v>
      </c>
    </row>
    <row r="2522" spans="1:11" hidden="1" x14ac:dyDescent="0.3">
      <c r="A2522" t="s">
        <v>26</v>
      </c>
      <c r="B2522" s="1">
        <v>498800</v>
      </c>
      <c r="C2522">
        <v>163.80000000000001</v>
      </c>
      <c r="D2522">
        <v>-0.9</v>
      </c>
      <c r="E2522">
        <v>-1</v>
      </c>
      <c r="F2522">
        <v>-1.3</v>
      </c>
      <c r="G2522">
        <v>22.2</v>
      </c>
      <c r="H2522">
        <v>23.5</v>
      </c>
      <c r="I2522" t="s">
        <v>36</v>
      </c>
      <c r="J2522">
        <v>6</v>
      </c>
      <c r="K2522">
        <v>2012</v>
      </c>
    </row>
    <row r="2523" spans="1:11" hidden="1" x14ac:dyDescent="0.3">
      <c r="A2523" t="s">
        <v>26</v>
      </c>
      <c r="B2523" s="1">
        <v>500600</v>
      </c>
      <c r="C2523">
        <v>164.4</v>
      </c>
      <c r="D2523">
        <v>0.4</v>
      </c>
      <c r="E2523">
        <v>1.1000000000000001</v>
      </c>
      <c r="F2523">
        <v>-0.9</v>
      </c>
      <c r="G2523">
        <v>20.5</v>
      </c>
      <c r="H2523">
        <v>22.8</v>
      </c>
      <c r="I2523" t="s">
        <v>36</v>
      </c>
      <c r="J2523">
        <v>7</v>
      </c>
      <c r="K2523">
        <v>2012</v>
      </c>
    </row>
    <row r="2524" spans="1:11" hidden="1" x14ac:dyDescent="0.3">
      <c r="A2524" t="s">
        <v>26</v>
      </c>
      <c r="B2524" s="1">
        <v>496300</v>
      </c>
      <c r="C2524">
        <v>163</v>
      </c>
      <c r="D2524">
        <v>-0.9</v>
      </c>
      <c r="E2524">
        <v>1.4</v>
      </c>
      <c r="F2524">
        <v>-2.1</v>
      </c>
      <c r="G2524">
        <v>17.399999999999999</v>
      </c>
      <c r="H2524">
        <v>20.6</v>
      </c>
      <c r="I2524" t="s">
        <v>36</v>
      </c>
      <c r="J2524">
        <v>8</v>
      </c>
      <c r="K2524">
        <v>2012</v>
      </c>
    </row>
    <row r="2525" spans="1:11" hidden="1" x14ac:dyDescent="0.3">
      <c r="A2525" t="s">
        <v>26</v>
      </c>
      <c r="B2525" s="1">
        <v>493600</v>
      </c>
      <c r="C2525">
        <v>162.1</v>
      </c>
      <c r="D2525">
        <v>-0.6</v>
      </c>
      <c r="E2525">
        <v>-0.7</v>
      </c>
      <c r="F2525">
        <v>-3.6</v>
      </c>
      <c r="G2525">
        <v>14.7</v>
      </c>
      <c r="H2525">
        <v>18.8</v>
      </c>
      <c r="I2525" t="s">
        <v>36</v>
      </c>
      <c r="J2525">
        <v>9</v>
      </c>
      <c r="K2525">
        <v>2012</v>
      </c>
    </row>
    <row r="2526" spans="1:11" hidden="1" x14ac:dyDescent="0.3">
      <c r="A2526" t="s">
        <v>26</v>
      </c>
      <c r="B2526" s="1">
        <v>493600</v>
      </c>
      <c r="C2526">
        <v>162.1</v>
      </c>
      <c r="D2526">
        <v>0</v>
      </c>
      <c r="E2526">
        <v>-1.9</v>
      </c>
      <c r="F2526">
        <v>-3.5</v>
      </c>
      <c r="G2526">
        <v>13</v>
      </c>
      <c r="H2526">
        <v>18</v>
      </c>
      <c r="I2526" t="s">
        <v>36</v>
      </c>
      <c r="J2526">
        <v>10</v>
      </c>
      <c r="K2526">
        <v>2012</v>
      </c>
    </row>
    <row r="2527" spans="1:11" hidden="1" x14ac:dyDescent="0.3">
      <c r="A2527" t="s">
        <v>26</v>
      </c>
      <c r="B2527" s="1">
        <v>488400</v>
      </c>
      <c r="C2527">
        <v>160.4</v>
      </c>
      <c r="D2527">
        <v>-1</v>
      </c>
      <c r="E2527">
        <v>-3</v>
      </c>
      <c r="F2527">
        <v>-3.5</v>
      </c>
      <c r="G2527">
        <v>10.199999999999999</v>
      </c>
      <c r="H2527">
        <v>16</v>
      </c>
      <c r="I2527" t="s">
        <v>36</v>
      </c>
      <c r="J2527">
        <v>11</v>
      </c>
      <c r="K2527">
        <v>2012</v>
      </c>
    </row>
    <row r="2528" spans="1:11" hidden="1" x14ac:dyDescent="0.3">
      <c r="A2528" t="s">
        <v>26</v>
      </c>
      <c r="B2528" s="1">
        <v>482600</v>
      </c>
      <c r="C2528">
        <v>158.5</v>
      </c>
      <c r="D2528">
        <v>-1.2</v>
      </c>
      <c r="E2528">
        <v>-3.2</v>
      </c>
      <c r="F2528">
        <v>-4.2</v>
      </c>
      <c r="G2528">
        <v>7.1</v>
      </c>
      <c r="H2528">
        <v>13.9</v>
      </c>
      <c r="I2528" t="s">
        <v>36</v>
      </c>
      <c r="J2528">
        <v>12</v>
      </c>
      <c r="K2528">
        <v>2012</v>
      </c>
    </row>
    <row r="2529" spans="1:11" hidden="1" x14ac:dyDescent="0.3">
      <c r="A2529" t="s">
        <v>26</v>
      </c>
      <c r="B2529" s="1">
        <v>479000</v>
      </c>
      <c r="C2529">
        <v>157.30000000000001</v>
      </c>
      <c r="D2529">
        <v>-0.8</v>
      </c>
      <c r="E2529">
        <v>-4.3</v>
      </c>
      <c r="F2529">
        <v>-3.3</v>
      </c>
      <c r="G2529">
        <v>4.2</v>
      </c>
      <c r="H2529">
        <v>12</v>
      </c>
      <c r="I2529" t="s">
        <v>36</v>
      </c>
      <c r="J2529">
        <v>1</v>
      </c>
      <c r="K2529">
        <v>2013</v>
      </c>
    </row>
    <row r="2530" spans="1:11" hidden="1" x14ac:dyDescent="0.3">
      <c r="A2530" t="s">
        <v>26</v>
      </c>
      <c r="B2530" s="1">
        <v>484200</v>
      </c>
      <c r="C2530">
        <v>159</v>
      </c>
      <c r="D2530">
        <v>1.1000000000000001</v>
      </c>
      <c r="E2530">
        <v>-2.5</v>
      </c>
      <c r="F2530">
        <v>-1.1000000000000001</v>
      </c>
      <c r="G2530">
        <v>4.4000000000000004</v>
      </c>
      <c r="H2530">
        <v>12.1</v>
      </c>
      <c r="I2530" t="s">
        <v>36</v>
      </c>
      <c r="J2530">
        <v>2</v>
      </c>
      <c r="K2530">
        <v>2013</v>
      </c>
    </row>
    <row r="2531" spans="1:11" hidden="1" x14ac:dyDescent="0.3">
      <c r="A2531" t="s">
        <v>26</v>
      </c>
      <c r="B2531" s="1">
        <v>482600</v>
      </c>
      <c r="C2531">
        <v>158.5</v>
      </c>
      <c r="D2531">
        <v>-0.3</v>
      </c>
      <c r="E2531">
        <v>-2.2000000000000002</v>
      </c>
      <c r="F2531">
        <v>-2.9</v>
      </c>
      <c r="G2531">
        <v>2.5</v>
      </c>
      <c r="H2531">
        <v>10.8</v>
      </c>
      <c r="I2531" t="s">
        <v>36</v>
      </c>
      <c r="J2531">
        <v>3</v>
      </c>
      <c r="K2531">
        <v>2013</v>
      </c>
    </row>
    <row r="2532" spans="1:11" hidden="1" x14ac:dyDescent="0.3">
      <c r="A2532" t="s">
        <v>26</v>
      </c>
      <c r="B2532" s="1">
        <v>486300</v>
      </c>
      <c r="C2532">
        <v>159.69999999999999</v>
      </c>
      <c r="D2532">
        <v>0.8</v>
      </c>
      <c r="E2532">
        <v>-1.5</v>
      </c>
      <c r="F2532">
        <v>-3.4</v>
      </c>
      <c r="G2532">
        <v>2</v>
      </c>
      <c r="H2532">
        <v>10.6</v>
      </c>
      <c r="I2532" t="s">
        <v>36</v>
      </c>
      <c r="J2532">
        <v>4</v>
      </c>
      <c r="K2532">
        <v>2013</v>
      </c>
    </row>
    <row r="2533" spans="1:11" hidden="1" x14ac:dyDescent="0.3">
      <c r="A2533" t="s">
        <v>26</v>
      </c>
      <c r="B2533" s="1">
        <v>485400</v>
      </c>
      <c r="C2533">
        <v>159.4</v>
      </c>
      <c r="D2533">
        <v>-0.2</v>
      </c>
      <c r="E2533">
        <v>-0.6</v>
      </c>
      <c r="F2533">
        <v>-3.6</v>
      </c>
      <c r="G2533">
        <v>1.3</v>
      </c>
      <c r="H2533">
        <v>9.5</v>
      </c>
      <c r="I2533" t="s">
        <v>36</v>
      </c>
      <c r="J2533">
        <v>5</v>
      </c>
      <c r="K2533">
        <v>2013</v>
      </c>
    </row>
    <row r="2534" spans="1:11" hidden="1" x14ac:dyDescent="0.3">
      <c r="A2534" t="s">
        <v>26</v>
      </c>
      <c r="B2534" s="1">
        <v>487200</v>
      </c>
      <c r="C2534">
        <v>160</v>
      </c>
      <c r="D2534">
        <v>0.4</v>
      </c>
      <c r="E2534">
        <v>0.9</v>
      </c>
      <c r="F2534">
        <v>-2.2999999999999998</v>
      </c>
      <c r="G2534">
        <v>1.7</v>
      </c>
      <c r="H2534">
        <v>9</v>
      </c>
      <c r="I2534" t="s">
        <v>36</v>
      </c>
      <c r="J2534">
        <v>6</v>
      </c>
      <c r="K2534">
        <v>2013</v>
      </c>
    </row>
    <row r="2535" spans="1:11" hidden="1" x14ac:dyDescent="0.3">
      <c r="A2535" t="s">
        <v>26</v>
      </c>
      <c r="B2535" s="1">
        <v>488700</v>
      </c>
      <c r="C2535">
        <v>160.5</v>
      </c>
      <c r="D2535">
        <v>0.3</v>
      </c>
      <c r="E2535">
        <v>2</v>
      </c>
      <c r="F2535">
        <v>-2.4</v>
      </c>
      <c r="G2535">
        <v>2.7</v>
      </c>
      <c r="H2535">
        <v>10.199999999999999</v>
      </c>
      <c r="I2535" t="s">
        <v>36</v>
      </c>
      <c r="J2535">
        <v>7</v>
      </c>
      <c r="K2535">
        <v>2013</v>
      </c>
    </row>
    <row r="2536" spans="1:11" hidden="1" x14ac:dyDescent="0.3">
      <c r="A2536" t="s">
        <v>26</v>
      </c>
      <c r="B2536" s="1">
        <v>489300</v>
      </c>
      <c r="C2536">
        <v>160.69999999999999</v>
      </c>
      <c r="D2536">
        <v>0.1</v>
      </c>
      <c r="E2536">
        <v>1.1000000000000001</v>
      </c>
      <c r="F2536">
        <v>-1.4</v>
      </c>
      <c r="G2536">
        <v>2.6</v>
      </c>
      <c r="H2536">
        <v>11.1</v>
      </c>
      <c r="I2536" t="s">
        <v>36</v>
      </c>
      <c r="J2536">
        <v>8</v>
      </c>
      <c r="K2536">
        <v>2013</v>
      </c>
    </row>
    <row r="2537" spans="1:11" hidden="1" x14ac:dyDescent="0.3">
      <c r="A2537" t="s">
        <v>26</v>
      </c>
      <c r="B2537" s="1">
        <v>491800</v>
      </c>
      <c r="C2537">
        <v>161.5</v>
      </c>
      <c r="D2537">
        <v>0.5</v>
      </c>
      <c r="E2537">
        <v>1.9</v>
      </c>
      <c r="F2537">
        <v>-0.4</v>
      </c>
      <c r="G2537">
        <v>3.7</v>
      </c>
      <c r="H2537">
        <v>12.5</v>
      </c>
      <c r="I2537" t="s">
        <v>36</v>
      </c>
      <c r="J2537">
        <v>9</v>
      </c>
      <c r="K2537">
        <v>2013</v>
      </c>
    </row>
    <row r="2538" spans="1:11" hidden="1" x14ac:dyDescent="0.3">
      <c r="A2538" t="s">
        <v>26</v>
      </c>
      <c r="B2538" s="1">
        <v>489300</v>
      </c>
      <c r="C2538">
        <v>160.69999999999999</v>
      </c>
      <c r="D2538">
        <v>-0.5</v>
      </c>
      <c r="E2538">
        <v>0.6</v>
      </c>
      <c r="F2538">
        <v>-0.9</v>
      </c>
      <c r="G2538">
        <v>2.8</v>
      </c>
      <c r="H2538">
        <v>14.1</v>
      </c>
      <c r="I2538" t="s">
        <v>36</v>
      </c>
      <c r="J2538">
        <v>10</v>
      </c>
      <c r="K2538">
        <v>2013</v>
      </c>
    </row>
    <row r="2539" spans="1:11" hidden="1" x14ac:dyDescent="0.3">
      <c r="A2539" t="s">
        <v>26</v>
      </c>
      <c r="B2539" s="1">
        <v>490200</v>
      </c>
      <c r="C2539">
        <v>161</v>
      </c>
      <c r="D2539">
        <v>0.2</v>
      </c>
      <c r="E2539">
        <v>1</v>
      </c>
      <c r="F2539">
        <v>0.4</v>
      </c>
      <c r="G2539">
        <v>2.9</v>
      </c>
      <c r="H2539">
        <v>16.600000000000001</v>
      </c>
      <c r="I2539" t="s">
        <v>36</v>
      </c>
      <c r="J2539">
        <v>11</v>
      </c>
      <c r="K2539">
        <v>2013</v>
      </c>
    </row>
    <row r="2540" spans="1:11" hidden="1" x14ac:dyDescent="0.3">
      <c r="A2540" t="s">
        <v>26</v>
      </c>
      <c r="B2540" s="1">
        <v>492400</v>
      </c>
      <c r="C2540">
        <v>161.69999999999999</v>
      </c>
      <c r="D2540">
        <v>0.4</v>
      </c>
      <c r="E2540">
        <v>1.1000000000000001</v>
      </c>
      <c r="F2540">
        <v>2</v>
      </c>
      <c r="G2540">
        <v>3.1</v>
      </c>
      <c r="H2540">
        <v>19.3</v>
      </c>
      <c r="I2540" t="s">
        <v>36</v>
      </c>
      <c r="J2540">
        <v>12</v>
      </c>
      <c r="K2540">
        <v>2013</v>
      </c>
    </row>
    <row r="2541" spans="1:11" hidden="1" x14ac:dyDescent="0.3">
      <c r="A2541" t="s">
        <v>26</v>
      </c>
      <c r="B2541" s="1">
        <v>496900</v>
      </c>
      <c r="C2541">
        <v>163.19999999999999</v>
      </c>
      <c r="D2541">
        <v>0.9</v>
      </c>
      <c r="E2541">
        <v>1.7</v>
      </c>
      <c r="F2541">
        <v>3.8</v>
      </c>
      <c r="G2541">
        <v>2.1</v>
      </c>
      <c r="H2541">
        <v>21.6</v>
      </c>
      <c r="I2541" t="s">
        <v>36</v>
      </c>
      <c r="J2541">
        <v>1</v>
      </c>
      <c r="K2541">
        <v>2014</v>
      </c>
    </row>
    <row r="2542" spans="1:11" hidden="1" x14ac:dyDescent="0.3">
      <c r="A2542" t="s">
        <v>26</v>
      </c>
      <c r="B2542" s="1">
        <v>503000</v>
      </c>
      <c r="C2542">
        <v>165.2</v>
      </c>
      <c r="D2542">
        <v>1.2</v>
      </c>
      <c r="E2542">
        <v>2.8</v>
      </c>
      <c r="F2542">
        <v>3.9</v>
      </c>
      <c r="G2542">
        <v>2.4</v>
      </c>
      <c r="H2542">
        <v>24.4</v>
      </c>
      <c r="I2542" t="s">
        <v>36</v>
      </c>
      <c r="J2542">
        <v>2</v>
      </c>
      <c r="K2542">
        <v>2014</v>
      </c>
    </row>
    <row r="2543" spans="1:11" hidden="1" x14ac:dyDescent="0.3">
      <c r="A2543" t="s">
        <v>26</v>
      </c>
      <c r="B2543" s="1">
        <v>510600</v>
      </c>
      <c r="C2543">
        <v>167.7</v>
      </c>
      <c r="D2543">
        <v>1.5</v>
      </c>
      <c r="E2543">
        <v>3.8</v>
      </c>
      <c r="F2543">
        <v>5.8</v>
      </c>
      <c r="G2543">
        <v>3.4</v>
      </c>
      <c r="H2543">
        <v>27.5</v>
      </c>
      <c r="I2543" t="s">
        <v>36</v>
      </c>
      <c r="J2543">
        <v>3</v>
      </c>
      <c r="K2543">
        <v>2014</v>
      </c>
    </row>
    <row r="2544" spans="1:11" hidden="1" x14ac:dyDescent="0.3">
      <c r="A2544" t="s">
        <v>26</v>
      </c>
      <c r="B2544" s="1">
        <v>509700</v>
      </c>
      <c r="C2544">
        <v>167.4</v>
      </c>
      <c r="D2544">
        <v>-0.2</v>
      </c>
      <c r="E2544">
        <v>4.2</v>
      </c>
      <c r="F2544">
        <v>4.8</v>
      </c>
      <c r="G2544">
        <v>1.9</v>
      </c>
      <c r="H2544">
        <v>26.5</v>
      </c>
      <c r="I2544" t="s">
        <v>36</v>
      </c>
      <c r="J2544">
        <v>4</v>
      </c>
      <c r="K2544">
        <v>2014</v>
      </c>
    </row>
    <row r="2545" spans="1:11" hidden="1" x14ac:dyDescent="0.3">
      <c r="A2545" t="s">
        <v>26</v>
      </c>
      <c r="B2545" s="1">
        <v>505200</v>
      </c>
      <c r="C2545">
        <v>165.9</v>
      </c>
      <c r="D2545">
        <v>-0.9</v>
      </c>
      <c r="E2545">
        <v>3</v>
      </c>
      <c r="F2545">
        <v>4.0999999999999996</v>
      </c>
      <c r="G2545">
        <v>0.8</v>
      </c>
      <c r="H2545">
        <v>24.6</v>
      </c>
      <c r="I2545" t="s">
        <v>36</v>
      </c>
      <c r="J2545">
        <v>5</v>
      </c>
      <c r="K2545">
        <v>2014</v>
      </c>
    </row>
    <row r="2546" spans="1:11" hidden="1" x14ac:dyDescent="0.3">
      <c r="A2546" t="s">
        <v>26</v>
      </c>
      <c r="B2546" s="1">
        <v>503600</v>
      </c>
      <c r="C2546">
        <v>165.4</v>
      </c>
      <c r="D2546">
        <v>-0.3</v>
      </c>
      <c r="E2546">
        <v>2.2999999999999998</v>
      </c>
      <c r="F2546">
        <v>3.4</v>
      </c>
      <c r="G2546">
        <v>-0.4</v>
      </c>
      <c r="H2546">
        <v>23.4</v>
      </c>
      <c r="I2546" t="s">
        <v>36</v>
      </c>
      <c r="J2546">
        <v>6</v>
      </c>
      <c r="K2546">
        <v>2014</v>
      </c>
    </row>
    <row r="2547" spans="1:11" hidden="1" x14ac:dyDescent="0.3">
      <c r="A2547" t="s">
        <v>26</v>
      </c>
      <c r="B2547" s="1">
        <v>511600</v>
      </c>
      <c r="C2547">
        <v>168</v>
      </c>
      <c r="D2547">
        <v>1.6</v>
      </c>
      <c r="E2547">
        <v>2.9</v>
      </c>
      <c r="F2547">
        <v>4.7</v>
      </c>
      <c r="G2547">
        <v>1.3</v>
      </c>
      <c r="H2547">
        <v>23.2</v>
      </c>
      <c r="I2547" t="s">
        <v>36</v>
      </c>
      <c r="J2547">
        <v>7</v>
      </c>
      <c r="K2547">
        <v>2014</v>
      </c>
    </row>
    <row r="2548" spans="1:11" hidden="1" x14ac:dyDescent="0.3">
      <c r="A2548" t="s">
        <v>26</v>
      </c>
      <c r="B2548" s="1">
        <v>507900</v>
      </c>
      <c r="C2548">
        <v>166.8</v>
      </c>
      <c r="D2548">
        <v>-0.7</v>
      </c>
      <c r="E2548">
        <v>1</v>
      </c>
      <c r="F2548">
        <v>3.8</v>
      </c>
      <c r="G2548">
        <v>0.2</v>
      </c>
      <c r="H2548">
        <v>20.2</v>
      </c>
      <c r="I2548" t="s">
        <v>36</v>
      </c>
      <c r="J2548">
        <v>8</v>
      </c>
      <c r="K2548">
        <v>2014</v>
      </c>
    </row>
    <row r="2549" spans="1:11" hidden="1" x14ac:dyDescent="0.3">
      <c r="A2549" t="s">
        <v>26</v>
      </c>
      <c r="B2549" s="1">
        <v>510900</v>
      </c>
      <c r="C2549">
        <v>167.8</v>
      </c>
      <c r="D2549">
        <v>0.6</v>
      </c>
      <c r="E2549">
        <v>0.1</v>
      </c>
      <c r="F2549">
        <v>3.9</v>
      </c>
      <c r="G2549">
        <v>-0.2</v>
      </c>
      <c r="H2549">
        <v>18.8</v>
      </c>
      <c r="I2549" t="s">
        <v>36</v>
      </c>
      <c r="J2549">
        <v>9</v>
      </c>
      <c r="K2549">
        <v>2014</v>
      </c>
    </row>
    <row r="2550" spans="1:11" hidden="1" x14ac:dyDescent="0.3">
      <c r="A2550" t="s">
        <v>26</v>
      </c>
      <c r="B2550" s="1">
        <v>512500</v>
      </c>
      <c r="C2550">
        <v>168.3</v>
      </c>
      <c r="D2550">
        <v>0.3</v>
      </c>
      <c r="E2550">
        <v>0.5</v>
      </c>
      <c r="F2550">
        <v>4.7</v>
      </c>
      <c r="G2550">
        <v>0.2</v>
      </c>
      <c r="H2550">
        <v>17.399999999999999</v>
      </c>
      <c r="I2550" t="s">
        <v>36</v>
      </c>
      <c r="J2550">
        <v>10</v>
      </c>
      <c r="K2550">
        <v>2014</v>
      </c>
    </row>
    <row r="2551" spans="1:11" hidden="1" x14ac:dyDescent="0.3">
      <c r="A2551" t="s">
        <v>26</v>
      </c>
      <c r="B2551" s="1">
        <v>511600</v>
      </c>
      <c r="C2551">
        <v>168</v>
      </c>
      <c r="D2551">
        <v>-0.2</v>
      </c>
      <c r="E2551">
        <v>1.3</v>
      </c>
      <c r="F2551">
        <v>4.3</v>
      </c>
      <c r="G2551">
        <v>1</v>
      </c>
      <c r="H2551">
        <v>15.5</v>
      </c>
      <c r="I2551" t="s">
        <v>36</v>
      </c>
      <c r="J2551">
        <v>11</v>
      </c>
      <c r="K2551">
        <v>2014</v>
      </c>
    </row>
    <row r="2552" spans="1:11" hidden="1" x14ac:dyDescent="0.3">
      <c r="A2552" t="s">
        <v>26</v>
      </c>
      <c r="B2552" s="1">
        <v>510300</v>
      </c>
      <c r="C2552">
        <v>167.6</v>
      </c>
      <c r="D2552">
        <v>-0.2</v>
      </c>
      <c r="E2552">
        <v>1.3</v>
      </c>
      <c r="F2552">
        <v>3.6</v>
      </c>
      <c r="G2552">
        <v>1.3</v>
      </c>
      <c r="H2552">
        <v>13.2</v>
      </c>
      <c r="I2552" t="s">
        <v>36</v>
      </c>
      <c r="J2552">
        <v>12</v>
      </c>
      <c r="K2552">
        <v>2014</v>
      </c>
    </row>
    <row r="2553" spans="1:11" hidden="1" x14ac:dyDescent="0.3">
      <c r="A2553" t="s">
        <v>26</v>
      </c>
      <c r="B2553" s="1">
        <v>515200</v>
      </c>
      <c r="C2553">
        <v>169.2</v>
      </c>
      <c r="D2553">
        <v>1</v>
      </c>
      <c r="E2553">
        <v>0.7</v>
      </c>
      <c r="F2553">
        <v>3.7</v>
      </c>
      <c r="G2553">
        <v>4.0999999999999996</v>
      </c>
      <c r="H2553">
        <v>12.1</v>
      </c>
      <c r="I2553" t="s">
        <v>36</v>
      </c>
      <c r="J2553">
        <v>1</v>
      </c>
      <c r="K2553">
        <v>2015</v>
      </c>
    </row>
    <row r="2554" spans="1:11" hidden="1" x14ac:dyDescent="0.3">
      <c r="A2554" t="s">
        <v>26</v>
      </c>
      <c r="B2554" s="1">
        <v>519500</v>
      </c>
      <c r="C2554">
        <v>170.6</v>
      </c>
      <c r="D2554">
        <v>0.8</v>
      </c>
      <c r="E2554">
        <v>2.2999999999999998</v>
      </c>
      <c r="F2554">
        <v>3.3</v>
      </c>
      <c r="G2554">
        <v>6.1</v>
      </c>
      <c r="H2554">
        <v>12</v>
      </c>
      <c r="I2554" t="s">
        <v>36</v>
      </c>
      <c r="J2554">
        <v>2</v>
      </c>
      <c r="K2554">
        <v>2015</v>
      </c>
    </row>
    <row r="2555" spans="1:11" hidden="1" x14ac:dyDescent="0.3">
      <c r="A2555" t="s">
        <v>26</v>
      </c>
      <c r="B2555" s="1">
        <v>522500</v>
      </c>
      <c r="C2555">
        <v>171.6</v>
      </c>
      <c r="D2555">
        <v>0.6</v>
      </c>
      <c r="E2555">
        <v>2.2999999999999998</v>
      </c>
      <c r="F2555">
        <v>2.2999999999999998</v>
      </c>
      <c r="G2555">
        <v>5.0999999999999996</v>
      </c>
      <c r="H2555">
        <v>11</v>
      </c>
      <c r="I2555" t="s">
        <v>36</v>
      </c>
      <c r="J2555">
        <v>3</v>
      </c>
      <c r="K2555">
        <v>2015</v>
      </c>
    </row>
    <row r="2556" spans="1:11" hidden="1" x14ac:dyDescent="0.3">
      <c r="A2556" t="s">
        <v>26</v>
      </c>
      <c r="B2556" s="1">
        <v>526200</v>
      </c>
      <c r="C2556">
        <v>172.8</v>
      </c>
      <c r="D2556">
        <v>0.7</v>
      </c>
      <c r="E2556">
        <v>2.7</v>
      </c>
      <c r="F2556">
        <v>3.2</v>
      </c>
      <c r="G2556">
        <v>4.5</v>
      </c>
      <c r="H2556">
        <v>10.4</v>
      </c>
      <c r="I2556" t="s">
        <v>36</v>
      </c>
      <c r="J2556">
        <v>4</v>
      </c>
      <c r="K2556">
        <v>2015</v>
      </c>
    </row>
    <row r="2557" spans="1:11" hidden="1" x14ac:dyDescent="0.3">
      <c r="A2557" t="s">
        <v>26</v>
      </c>
      <c r="B2557" s="1">
        <v>535600</v>
      </c>
      <c r="C2557">
        <v>175.9</v>
      </c>
      <c r="D2557">
        <v>1.8</v>
      </c>
      <c r="E2557">
        <v>4.7</v>
      </c>
      <c r="F2557">
        <v>6</v>
      </c>
      <c r="G2557">
        <v>6.4</v>
      </c>
      <c r="H2557">
        <v>11.8</v>
      </c>
      <c r="I2557" t="s">
        <v>36</v>
      </c>
      <c r="J2557">
        <v>5</v>
      </c>
      <c r="K2557">
        <v>2015</v>
      </c>
    </row>
    <row r="2558" spans="1:11" hidden="1" x14ac:dyDescent="0.3">
      <c r="A2558" t="s">
        <v>26</v>
      </c>
      <c r="B2558" s="1">
        <v>542900</v>
      </c>
      <c r="C2558">
        <v>178.3</v>
      </c>
      <c r="D2558">
        <v>1.4</v>
      </c>
      <c r="E2558">
        <v>6.4</v>
      </c>
      <c r="F2558">
        <v>7.8</v>
      </c>
      <c r="G2558">
        <v>8.9</v>
      </c>
      <c r="H2558">
        <v>13.3</v>
      </c>
      <c r="I2558" t="s">
        <v>36</v>
      </c>
      <c r="J2558">
        <v>6</v>
      </c>
      <c r="K2558">
        <v>2015</v>
      </c>
    </row>
    <row r="2559" spans="1:11" hidden="1" x14ac:dyDescent="0.3">
      <c r="A2559" t="s">
        <v>26</v>
      </c>
      <c r="B2559" s="1">
        <v>546000</v>
      </c>
      <c r="C2559">
        <v>179.3</v>
      </c>
      <c r="D2559">
        <v>0.6</v>
      </c>
      <c r="E2559">
        <v>6</v>
      </c>
      <c r="F2559">
        <v>6.7</v>
      </c>
      <c r="G2559">
        <v>9.1</v>
      </c>
      <c r="H2559">
        <v>14.7</v>
      </c>
      <c r="I2559" t="s">
        <v>36</v>
      </c>
      <c r="J2559">
        <v>7</v>
      </c>
      <c r="K2559">
        <v>2015</v>
      </c>
    </row>
    <row r="2560" spans="1:11" hidden="1" x14ac:dyDescent="0.3">
      <c r="A2560" t="s">
        <v>26</v>
      </c>
      <c r="B2560" s="1">
        <v>550500</v>
      </c>
      <c r="C2560">
        <v>180.8</v>
      </c>
      <c r="D2560">
        <v>0.8</v>
      </c>
      <c r="E2560">
        <v>6</v>
      </c>
      <c r="F2560">
        <v>8.4</v>
      </c>
      <c r="G2560">
        <v>10.9</v>
      </c>
      <c r="H2560">
        <v>15.5</v>
      </c>
      <c r="I2560" t="s">
        <v>36</v>
      </c>
      <c r="J2560">
        <v>8</v>
      </c>
      <c r="K2560">
        <v>2015</v>
      </c>
    </row>
    <row r="2561" spans="1:11" hidden="1" x14ac:dyDescent="0.3">
      <c r="A2561" t="s">
        <v>26</v>
      </c>
      <c r="B2561" s="1">
        <v>562400</v>
      </c>
      <c r="C2561">
        <v>184.7</v>
      </c>
      <c r="D2561">
        <v>2.2000000000000002</v>
      </c>
      <c r="E2561">
        <v>7.6</v>
      </c>
      <c r="F2561">
        <v>10.1</v>
      </c>
      <c r="G2561">
        <v>13.9</v>
      </c>
      <c r="H2561">
        <v>18.600000000000001</v>
      </c>
      <c r="I2561" t="s">
        <v>36</v>
      </c>
      <c r="J2561">
        <v>9</v>
      </c>
      <c r="K2561">
        <v>2015</v>
      </c>
    </row>
    <row r="2562" spans="1:11" hidden="1" x14ac:dyDescent="0.3">
      <c r="A2562" t="s">
        <v>26</v>
      </c>
      <c r="B2562" s="1">
        <v>569700</v>
      </c>
      <c r="C2562">
        <v>187.1</v>
      </c>
      <c r="D2562">
        <v>1.3</v>
      </c>
      <c r="E2562">
        <v>8.3000000000000007</v>
      </c>
      <c r="F2562">
        <v>11.2</v>
      </c>
      <c r="G2562">
        <v>15.4</v>
      </c>
      <c r="H2562">
        <v>19.7</v>
      </c>
      <c r="I2562" t="s">
        <v>36</v>
      </c>
      <c r="J2562">
        <v>10</v>
      </c>
      <c r="K2562">
        <v>2015</v>
      </c>
    </row>
    <row r="2563" spans="1:11" hidden="1" x14ac:dyDescent="0.3">
      <c r="A2563" t="s">
        <v>26</v>
      </c>
      <c r="B2563" s="1">
        <v>580700</v>
      </c>
      <c r="C2563">
        <v>190.7</v>
      </c>
      <c r="D2563">
        <v>1.9</v>
      </c>
      <c r="E2563">
        <v>8.4</v>
      </c>
      <c r="F2563">
        <v>13.5</v>
      </c>
      <c r="G2563">
        <v>18.899999999999999</v>
      </c>
      <c r="H2563">
        <v>21.9</v>
      </c>
      <c r="I2563" t="s">
        <v>36</v>
      </c>
      <c r="J2563">
        <v>11</v>
      </c>
      <c r="K2563">
        <v>2015</v>
      </c>
    </row>
    <row r="2564" spans="1:11" hidden="1" x14ac:dyDescent="0.3">
      <c r="A2564" t="s">
        <v>26</v>
      </c>
      <c r="B2564" s="1">
        <v>583400</v>
      </c>
      <c r="C2564">
        <v>191.6</v>
      </c>
      <c r="D2564">
        <v>0.5</v>
      </c>
      <c r="E2564">
        <v>7.5</v>
      </c>
      <c r="F2564">
        <v>14.3</v>
      </c>
      <c r="G2564">
        <v>20.9</v>
      </c>
      <c r="H2564">
        <v>22.1</v>
      </c>
      <c r="I2564" t="s">
        <v>36</v>
      </c>
      <c r="J2564">
        <v>12</v>
      </c>
      <c r="K2564">
        <v>2015</v>
      </c>
    </row>
    <row r="2565" spans="1:11" hidden="1" x14ac:dyDescent="0.3">
      <c r="A2565" t="s">
        <v>26</v>
      </c>
      <c r="B2565" s="1">
        <v>591000</v>
      </c>
      <c r="C2565">
        <v>194.1</v>
      </c>
      <c r="D2565">
        <v>1.3</v>
      </c>
      <c r="E2565">
        <v>8.3000000000000007</v>
      </c>
      <c r="F2565">
        <v>14.7</v>
      </c>
      <c r="G2565">
        <v>23.4</v>
      </c>
      <c r="H2565">
        <v>21.5</v>
      </c>
      <c r="I2565" t="s">
        <v>36</v>
      </c>
      <c r="J2565">
        <v>1</v>
      </c>
      <c r="K2565">
        <v>2016</v>
      </c>
    </row>
    <row r="2566" spans="1:11" hidden="1" x14ac:dyDescent="0.3">
      <c r="A2566" t="s">
        <v>26</v>
      </c>
      <c r="B2566" s="1">
        <v>609600</v>
      </c>
      <c r="C2566">
        <v>200.2</v>
      </c>
      <c r="D2566">
        <v>3.1</v>
      </c>
      <c r="E2566">
        <v>10.7</v>
      </c>
      <c r="F2566">
        <v>17.399999999999999</v>
      </c>
      <c r="G2566">
        <v>25.9</v>
      </c>
      <c r="H2566">
        <v>24</v>
      </c>
      <c r="I2566" t="s">
        <v>36</v>
      </c>
      <c r="J2566">
        <v>2</v>
      </c>
      <c r="K2566">
        <v>2016</v>
      </c>
    </row>
    <row r="2567" spans="1:11" hidden="1" x14ac:dyDescent="0.3">
      <c r="A2567" t="s">
        <v>26</v>
      </c>
      <c r="B2567" s="1">
        <v>629700</v>
      </c>
      <c r="C2567">
        <v>206.8</v>
      </c>
      <c r="D2567">
        <v>3.3</v>
      </c>
      <c r="E2567">
        <v>12</v>
      </c>
      <c r="F2567">
        <v>20.5</v>
      </c>
      <c r="G2567">
        <v>30.5</v>
      </c>
      <c r="H2567">
        <v>27.5</v>
      </c>
      <c r="I2567" t="s">
        <v>36</v>
      </c>
      <c r="J2567">
        <v>3</v>
      </c>
      <c r="K2567">
        <v>2016</v>
      </c>
    </row>
    <row r="2568" spans="1:11" hidden="1" x14ac:dyDescent="0.3">
      <c r="A2568" t="s">
        <v>26</v>
      </c>
      <c r="B2568" s="1">
        <v>655000</v>
      </c>
      <c r="C2568">
        <v>215.1</v>
      </c>
      <c r="D2568">
        <v>4</v>
      </c>
      <c r="E2568">
        <v>15</v>
      </c>
      <c r="F2568">
        <v>24.5</v>
      </c>
      <c r="G2568">
        <v>34.700000000000003</v>
      </c>
      <c r="H2568">
        <v>30.9</v>
      </c>
      <c r="I2568" t="s">
        <v>36</v>
      </c>
      <c r="J2568">
        <v>4</v>
      </c>
      <c r="K2568">
        <v>2016</v>
      </c>
    </row>
    <row r="2569" spans="1:11" hidden="1" x14ac:dyDescent="0.3">
      <c r="A2569" t="s">
        <v>26</v>
      </c>
      <c r="B2569" s="1">
        <v>682400</v>
      </c>
      <c r="C2569">
        <v>224.1</v>
      </c>
      <c r="D2569">
        <v>4.2</v>
      </c>
      <c r="E2569">
        <v>17.5</v>
      </c>
      <c r="F2569">
        <v>27.4</v>
      </c>
      <c r="G2569">
        <v>40.6</v>
      </c>
      <c r="H2569">
        <v>36.1</v>
      </c>
      <c r="I2569" t="s">
        <v>36</v>
      </c>
      <c r="J2569">
        <v>5</v>
      </c>
      <c r="K2569">
        <v>2016</v>
      </c>
    </row>
    <row r="2570" spans="1:11" hidden="1" x14ac:dyDescent="0.3">
      <c r="A2570" t="s">
        <v>26</v>
      </c>
      <c r="B2570" s="1">
        <v>702800</v>
      </c>
      <c r="C2570">
        <v>230.8</v>
      </c>
      <c r="D2570">
        <v>3</v>
      </c>
      <c r="E2570">
        <v>20.5</v>
      </c>
      <c r="F2570">
        <v>29.4</v>
      </c>
      <c r="G2570">
        <v>44.3</v>
      </c>
      <c r="H2570">
        <v>39</v>
      </c>
      <c r="I2570" t="s">
        <v>36</v>
      </c>
      <c r="J2570">
        <v>6</v>
      </c>
      <c r="K2570">
        <v>2016</v>
      </c>
    </row>
    <row r="2571" spans="1:11" hidden="1" x14ac:dyDescent="0.3">
      <c r="A2571" t="s">
        <v>26</v>
      </c>
      <c r="B2571" s="1">
        <v>718000</v>
      </c>
      <c r="C2571">
        <v>235.8</v>
      </c>
      <c r="D2571">
        <v>2.2000000000000002</v>
      </c>
      <c r="E2571">
        <v>21.5</v>
      </c>
      <c r="F2571">
        <v>31.5</v>
      </c>
      <c r="G2571">
        <v>46.9</v>
      </c>
      <c r="H2571">
        <v>42.1</v>
      </c>
      <c r="I2571" t="s">
        <v>36</v>
      </c>
      <c r="J2571">
        <v>7</v>
      </c>
      <c r="K2571">
        <v>2016</v>
      </c>
    </row>
    <row r="2572" spans="1:11" hidden="1" x14ac:dyDescent="0.3">
      <c r="A2572" t="s">
        <v>26</v>
      </c>
      <c r="B2572" s="1">
        <v>724100</v>
      </c>
      <c r="C2572">
        <v>237.8</v>
      </c>
      <c r="D2572">
        <v>0.8</v>
      </c>
      <c r="E2572">
        <v>18.8</v>
      </c>
      <c r="F2572">
        <v>31.5</v>
      </c>
      <c r="G2572">
        <v>48</v>
      </c>
      <c r="H2572">
        <v>42.8</v>
      </c>
      <c r="I2572" t="s">
        <v>36</v>
      </c>
      <c r="J2572">
        <v>8</v>
      </c>
      <c r="K2572">
        <v>2016</v>
      </c>
    </row>
    <row r="2573" spans="1:11" hidden="1" x14ac:dyDescent="0.3">
      <c r="A2573" t="s">
        <v>26</v>
      </c>
      <c r="B2573" s="1">
        <v>712800</v>
      </c>
      <c r="C2573">
        <v>234.1</v>
      </c>
      <c r="D2573">
        <v>-1.6</v>
      </c>
      <c r="E2573">
        <v>13.2</v>
      </c>
      <c r="F2573">
        <v>26.7</v>
      </c>
      <c r="G2573">
        <v>45</v>
      </c>
      <c r="H2573">
        <v>39.299999999999997</v>
      </c>
      <c r="I2573" t="s">
        <v>36</v>
      </c>
      <c r="J2573">
        <v>9</v>
      </c>
      <c r="K2573">
        <v>2016</v>
      </c>
    </row>
    <row r="2574" spans="1:11" hidden="1" x14ac:dyDescent="0.3">
      <c r="A2574" t="s">
        <v>26</v>
      </c>
      <c r="B2574" s="1">
        <v>708900</v>
      </c>
      <c r="C2574">
        <v>232.8</v>
      </c>
      <c r="D2574">
        <v>-0.6</v>
      </c>
      <c r="E2574">
        <v>8.1999999999999993</v>
      </c>
      <c r="F2574">
        <v>24.4</v>
      </c>
      <c r="G2574">
        <v>44.9</v>
      </c>
      <c r="H2574">
        <v>38.700000000000003</v>
      </c>
      <c r="I2574" t="s">
        <v>36</v>
      </c>
      <c r="J2574">
        <v>10</v>
      </c>
      <c r="K2574">
        <v>2016</v>
      </c>
    </row>
    <row r="2575" spans="1:11" hidden="1" x14ac:dyDescent="0.3">
      <c r="A2575" t="s">
        <v>26</v>
      </c>
      <c r="B2575" s="1">
        <v>715300</v>
      </c>
      <c r="C2575">
        <v>234.9</v>
      </c>
      <c r="D2575">
        <v>0.9</v>
      </c>
      <c r="E2575">
        <v>4.8</v>
      </c>
      <c r="F2575">
        <v>23.2</v>
      </c>
      <c r="G2575">
        <v>45.9</v>
      </c>
      <c r="H2575">
        <v>41.3</v>
      </c>
      <c r="I2575" t="s">
        <v>36</v>
      </c>
      <c r="J2575">
        <v>11</v>
      </c>
      <c r="K2575">
        <v>2016</v>
      </c>
    </row>
    <row r="2576" spans="1:11" hidden="1" x14ac:dyDescent="0.3">
      <c r="A2576" t="s">
        <v>26</v>
      </c>
      <c r="B2576" s="1">
        <v>711000</v>
      </c>
      <c r="C2576">
        <v>233.5</v>
      </c>
      <c r="D2576">
        <v>-0.6</v>
      </c>
      <c r="E2576">
        <v>1.2</v>
      </c>
      <c r="F2576">
        <v>21.9</v>
      </c>
      <c r="G2576">
        <v>44.4</v>
      </c>
      <c r="H2576">
        <v>41.1</v>
      </c>
      <c r="I2576" t="s">
        <v>36</v>
      </c>
      <c r="J2576">
        <v>12</v>
      </c>
      <c r="K2576">
        <v>2016</v>
      </c>
    </row>
    <row r="2577" spans="1:11" hidden="1" x14ac:dyDescent="0.3">
      <c r="A2577" t="s">
        <v>26</v>
      </c>
      <c r="B2577" s="1">
        <v>715600</v>
      </c>
      <c r="C2577">
        <v>235</v>
      </c>
      <c r="D2577">
        <v>0.6</v>
      </c>
      <c r="E2577">
        <v>-0.3</v>
      </c>
      <c r="F2577">
        <v>21.1</v>
      </c>
      <c r="G2577">
        <v>44</v>
      </c>
      <c r="H2577">
        <v>44.5</v>
      </c>
      <c r="I2577" t="s">
        <v>36</v>
      </c>
      <c r="J2577">
        <v>1</v>
      </c>
      <c r="K2577">
        <v>2017</v>
      </c>
    </row>
    <row r="2578" spans="1:11" hidden="1" x14ac:dyDescent="0.3">
      <c r="A2578" t="s">
        <v>26</v>
      </c>
      <c r="B2578" s="1">
        <v>723800</v>
      </c>
      <c r="C2578">
        <v>237.7</v>
      </c>
      <c r="D2578">
        <v>1.1000000000000001</v>
      </c>
      <c r="E2578">
        <v>0</v>
      </c>
      <c r="F2578">
        <v>18.7</v>
      </c>
      <c r="G2578">
        <v>43.9</v>
      </c>
      <c r="H2578">
        <v>47.8</v>
      </c>
      <c r="I2578" t="s">
        <v>36</v>
      </c>
      <c r="J2578">
        <v>2</v>
      </c>
      <c r="K2578">
        <v>2017</v>
      </c>
    </row>
    <row r="2579" spans="1:11" hidden="1" x14ac:dyDescent="0.3">
      <c r="A2579" t="s">
        <v>26</v>
      </c>
      <c r="B2579" s="1">
        <v>730800</v>
      </c>
      <c r="C2579">
        <v>240</v>
      </c>
      <c r="D2579">
        <v>1</v>
      </c>
      <c r="E2579">
        <v>2.5</v>
      </c>
      <c r="F2579">
        <v>16.100000000000001</v>
      </c>
      <c r="G2579">
        <v>43.1</v>
      </c>
      <c r="H2579">
        <v>47</v>
      </c>
      <c r="I2579" t="s">
        <v>36</v>
      </c>
      <c r="J2579">
        <v>3</v>
      </c>
      <c r="K2579">
        <v>2017</v>
      </c>
    </row>
    <row r="2580" spans="1:11" hidden="1" x14ac:dyDescent="0.3">
      <c r="A2580" t="s">
        <v>26</v>
      </c>
      <c r="B2580" s="1">
        <v>740800</v>
      </c>
      <c r="C2580">
        <v>243.3</v>
      </c>
      <c r="D2580">
        <v>1.4</v>
      </c>
      <c r="E2580">
        <v>4.5</v>
      </c>
      <c r="F2580">
        <v>13.1</v>
      </c>
      <c r="G2580">
        <v>45.3</v>
      </c>
      <c r="H2580">
        <v>47.2</v>
      </c>
      <c r="I2580" t="s">
        <v>36</v>
      </c>
      <c r="J2580">
        <v>4</v>
      </c>
      <c r="K2580">
        <v>2017</v>
      </c>
    </row>
    <row r="2581" spans="1:11" hidden="1" x14ac:dyDescent="0.3">
      <c r="A2581" t="s">
        <v>26</v>
      </c>
      <c r="B2581" s="1">
        <v>755500</v>
      </c>
      <c r="C2581">
        <v>248.1</v>
      </c>
      <c r="D2581">
        <v>2</v>
      </c>
      <c r="E2581">
        <v>5.6</v>
      </c>
      <c r="F2581">
        <v>10.7</v>
      </c>
      <c r="G2581">
        <v>49.5</v>
      </c>
      <c r="H2581">
        <v>50.1</v>
      </c>
      <c r="I2581" t="s">
        <v>36</v>
      </c>
      <c r="J2581">
        <v>5</v>
      </c>
      <c r="K2581">
        <v>2017</v>
      </c>
    </row>
    <row r="2582" spans="1:11" hidden="1" x14ac:dyDescent="0.3">
      <c r="A2582" t="s">
        <v>26</v>
      </c>
      <c r="B2582" s="1">
        <v>763400</v>
      </c>
      <c r="C2582">
        <v>250.7</v>
      </c>
      <c r="D2582">
        <v>1</v>
      </c>
      <c r="E2582">
        <v>7.4</v>
      </c>
      <c r="F2582">
        <v>8.6</v>
      </c>
      <c r="G2582">
        <v>51.6</v>
      </c>
      <c r="H2582">
        <v>53.1</v>
      </c>
      <c r="I2582" t="s">
        <v>36</v>
      </c>
      <c r="J2582">
        <v>6</v>
      </c>
      <c r="K2582">
        <v>2017</v>
      </c>
    </row>
    <row r="2583" spans="1:11" hidden="1" x14ac:dyDescent="0.3">
      <c r="A2583" t="s">
        <v>26</v>
      </c>
      <c r="B2583" s="1">
        <v>785300</v>
      </c>
      <c r="C2583">
        <v>257.89999999999998</v>
      </c>
      <c r="D2583">
        <v>2.9</v>
      </c>
      <c r="E2583">
        <v>9.6999999999999993</v>
      </c>
      <c r="F2583">
        <v>9.4</v>
      </c>
      <c r="G2583">
        <v>53.5</v>
      </c>
      <c r="H2583">
        <v>56.9</v>
      </c>
      <c r="I2583" t="s">
        <v>36</v>
      </c>
      <c r="J2583">
        <v>7</v>
      </c>
      <c r="K2583">
        <v>2017</v>
      </c>
    </row>
    <row r="2584" spans="1:11" hidden="1" x14ac:dyDescent="0.3">
      <c r="A2584" t="s">
        <v>26</v>
      </c>
      <c r="B2584" s="1">
        <v>799900</v>
      </c>
      <c r="C2584">
        <v>262.7</v>
      </c>
      <c r="D2584">
        <v>1.9</v>
      </c>
      <c r="E2584">
        <v>10.5</v>
      </c>
      <c r="F2584">
        <v>10.5</v>
      </c>
      <c r="G2584">
        <v>57.5</v>
      </c>
      <c r="H2584">
        <v>61.2</v>
      </c>
      <c r="I2584" t="s">
        <v>36</v>
      </c>
      <c r="J2584">
        <v>8</v>
      </c>
      <c r="K2584">
        <v>2017</v>
      </c>
    </row>
    <row r="2585" spans="1:11" hidden="1" x14ac:dyDescent="0.3">
      <c r="A2585" t="s">
        <v>26</v>
      </c>
      <c r="B2585" s="1">
        <v>799000</v>
      </c>
      <c r="C2585">
        <v>262.39999999999998</v>
      </c>
      <c r="D2585">
        <v>-0.1</v>
      </c>
      <c r="E2585">
        <v>9.3000000000000007</v>
      </c>
      <c r="F2585">
        <v>12.1</v>
      </c>
      <c r="G2585">
        <v>56.4</v>
      </c>
      <c r="H2585">
        <v>61.9</v>
      </c>
      <c r="I2585" t="s">
        <v>36</v>
      </c>
      <c r="J2585">
        <v>9</v>
      </c>
      <c r="K2585">
        <v>2017</v>
      </c>
    </row>
    <row r="2586" spans="1:11" hidden="1" x14ac:dyDescent="0.3">
      <c r="A2586" t="s">
        <v>26</v>
      </c>
      <c r="B2586" s="1">
        <v>797200</v>
      </c>
      <c r="C2586">
        <v>261.8</v>
      </c>
      <c r="D2586">
        <v>-0.2</v>
      </c>
      <c r="E2586">
        <v>7.6</v>
      </c>
      <c r="F2586">
        <v>12.5</v>
      </c>
      <c r="G2586">
        <v>55.6</v>
      </c>
      <c r="H2586">
        <v>61.5</v>
      </c>
      <c r="I2586" t="s">
        <v>36</v>
      </c>
      <c r="J2586">
        <v>10</v>
      </c>
      <c r="K2586">
        <v>2017</v>
      </c>
    </row>
    <row r="2587" spans="1:11" hidden="1" x14ac:dyDescent="0.3">
      <c r="A2587" t="s">
        <v>26</v>
      </c>
      <c r="B2587" s="1">
        <v>803300</v>
      </c>
      <c r="C2587">
        <v>263.8</v>
      </c>
      <c r="D2587">
        <v>0.8</v>
      </c>
      <c r="E2587">
        <v>6.3</v>
      </c>
      <c r="F2587">
        <v>12.3</v>
      </c>
      <c r="G2587">
        <v>57</v>
      </c>
      <c r="H2587">
        <v>64.5</v>
      </c>
      <c r="I2587" t="s">
        <v>36</v>
      </c>
      <c r="J2587">
        <v>11</v>
      </c>
      <c r="K2587">
        <v>2017</v>
      </c>
    </row>
    <row r="2588" spans="1:11" hidden="1" x14ac:dyDescent="0.3">
      <c r="A2588" t="s">
        <v>26</v>
      </c>
      <c r="B2588" s="1">
        <v>804800</v>
      </c>
      <c r="C2588">
        <v>264.3</v>
      </c>
      <c r="D2588">
        <v>0.2</v>
      </c>
      <c r="E2588">
        <v>5.4</v>
      </c>
      <c r="F2588">
        <v>13.2</v>
      </c>
      <c r="G2588">
        <v>57.7</v>
      </c>
      <c r="H2588">
        <v>66.8</v>
      </c>
      <c r="I2588" t="s">
        <v>36</v>
      </c>
      <c r="J2588">
        <v>12</v>
      </c>
      <c r="K2588">
        <v>2017</v>
      </c>
    </row>
    <row r="2589" spans="1:11" hidden="1" x14ac:dyDescent="0.3">
      <c r="A2589" t="s">
        <v>26</v>
      </c>
      <c r="B2589" s="1">
        <v>820000</v>
      </c>
      <c r="C2589">
        <v>269.3</v>
      </c>
      <c r="D2589">
        <v>1.9</v>
      </c>
      <c r="E2589">
        <v>4.4000000000000004</v>
      </c>
      <c r="F2589">
        <v>14.6</v>
      </c>
      <c r="G2589">
        <v>59.2</v>
      </c>
      <c r="H2589">
        <v>71.2</v>
      </c>
      <c r="I2589" t="s">
        <v>36</v>
      </c>
      <c r="J2589">
        <v>1</v>
      </c>
      <c r="K2589">
        <v>2018</v>
      </c>
    </row>
    <row r="2590" spans="1:11" hidden="1" x14ac:dyDescent="0.3">
      <c r="A2590" t="s">
        <v>26</v>
      </c>
      <c r="B2590" s="1">
        <v>813600</v>
      </c>
      <c r="C2590">
        <v>267.2</v>
      </c>
      <c r="D2590">
        <v>-0.8</v>
      </c>
      <c r="E2590">
        <v>1.7</v>
      </c>
      <c r="F2590">
        <v>12.4</v>
      </c>
      <c r="G2590">
        <v>56.6</v>
      </c>
      <c r="H2590">
        <v>68.099999999999994</v>
      </c>
      <c r="I2590" t="s">
        <v>36</v>
      </c>
      <c r="J2590">
        <v>2</v>
      </c>
      <c r="K2590">
        <v>2018</v>
      </c>
    </row>
    <row r="2591" spans="1:11" hidden="1" x14ac:dyDescent="0.3">
      <c r="A2591" t="s">
        <v>26</v>
      </c>
      <c r="B2591" s="1">
        <v>827600</v>
      </c>
      <c r="C2591">
        <v>271.8</v>
      </c>
      <c r="D2591">
        <v>1.7</v>
      </c>
      <c r="E2591">
        <v>3.6</v>
      </c>
      <c r="F2591">
        <v>13.3</v>
      </c>
      <c r="G2591">
        <v>58.4</v>
      </c>
      <c r="H2591">
        <v>71.5</v>
      </c>
      <c r="I2591" t="s">
        <v>36</v>
      </c>
      <c r="J2591">
        <v>3</v>
      </c>
      <c r="K2591">
        <v>2018</v>
      </c>
    </row>
    <row r="2592" spans="1:11" hidden="1" x14ac:dyDescent="0.3">
      <c r="A2592" t="s">
        <v>26</v>
      </c>
      <c r="B2592" s="1">
        <v>835200</v>
      </c>
      <c r="C2592">
        <v>274.3</v>
      </c>
      <c r="D2592">
        <v>0.9</v>
      </c>
      <c r="E2592">
        <v>4.8</v>
      </c>
      <c r="F2592">
        <v>12.7</v>
      </c>
      <c r="G2592">
        <v>58.7</v>
      </c>
      <c r="H2592">
        <v>71.8</v>
      </c>
      <c r="I2592" t="s">
        <v>36</v>
      </c>
      <c r="J2592">
        <v>4</v>
      </c>
      <c r="K2592">
        <v>2018</v>
      </c>
    </row>
    <row r="2593" spans="1:11" hidden="1" x14ac:dyDescent="0.3">
      <c r="A2593" t="s">
        <v>26</v>
      </c>
      <c r="B2593" s="1">
        <v>842500</v>
      </c>
      <c r="C2593">
        <v>276.7</v>
      </c>
      <c r="D2593">
        <v>0.9</v>
      </c>
      <c r="E2593">
        <v>4.9000000000000004</v>
      </c>
      <c r="F2593">
        <v>11.5</v>
      </c>
      <c r="G2593">
        <v>57.3</v>
      </c>
      <c r="H2593">
        <v>73.599999999999994</v>
      </c>
      <c r="I2593" t="s">
        <v>36</v>
      </c>
      <c r="J2593">
        <v>5</v>
      </c>
      <c r="K2593">
        <v>2018</v>
      </c>
    </row>
    <row r="2594" spans="1:11" hidden="1" x14ac:dyDescent="0.3">
      <c r="A2594" t="s">
        <v>26</v>
      </c>
      <c r="B2594" s="1">
        <v>853500</v>
      </c>
      <c r="C2594">
        <v>280.3</v>
      </c>
      <c r="D2594">
        <v>1.3</v>
      </c>
      <c r="E2594">
        <v>6.1</v>
      </c>
      <c r="F2594">
        <v>11.8</v>
      </c>
      <c r="G2594">
        <v>57.2</v>
      </c>
      <c r="H2594">
        <v>75.2</v>
      </c>
      <c r="I2594" t="s">
        <v>36</v>
      </c>
      <c r="J2594">
        <v>6</v>
      </c>
      <c r="K2594">
        <v>2018</v>
      </c>
    </row>
    <row r="2595" spans="1:11" hidden="1" x14ac:dyDescent="0.3">
      <c r="A2595" t="s">
        <v>26</v>
      </c>
      <c r="B2595" s="1">
        <v>865400</v>
      </c>
      <c r="C2595">
        <v>284.2</v>
      </c>
      <c r="D2595">
        <v>1.4</v>
      </c>
      <c r="E2595">
        <v>5.5</v>
      </c>
      <c r="F2595">
        <v>10.199999999999999</v>
      </c>
      <c r="G2595">
        <v>58.5</v>
      </c>
      <c r="H2595">
        <v>77.099999999999994</v>
      </c>
      <c r="I2595" t="s">
        <v>36</v>
      </c>
      <c r="J2595">
        <v>7</v>
      </c>
      <c r="K2595">
        <v>2018</v>
      </c>
    </row>
    <row r="2596" spans="1:11" hidden="1" x14ac:dyDescent="0.3">
      <c r="A2596" t="s">
        <v>26</v>
      </c>
      <c r="B2596" s="1">
        <v>858700</v>
      </c>
      <c r="C2596">
        <v>282</v>
      </c>
      <c r="D2596">
        <v>-0.8</v>
      </c>
      <c r="E2596">
        <v>5.5</v>
      </c>
      <c r="F2596">
        <v>7.3</v>
      </c>
      <c r="G2596">
        <v>56</v>
      </c>
      <c r="H2596">
        <v>75.5</v>
      </c>
      <c r="I2596" t="s">
        <v>36</v>
      </c>
      <c r="J2596">
        <v>8</v>
      </c>
      <c r="K2596">
        <v>2018</v>
      </c>
    </row>
    <row r="2597" spans="1:11" hidden="1" x14ac:dyDescent="0.3">
      <c r="A2597" t="s">
        <v>26</v>
      </c>
      <c r="B2597" s="1">
        <v>857500</v>
      </c>
      <c r="C2597">
        <v>281.60000000000002</v>
      </c>
      <c r="D2597">
        <v>-0.1</v>
      </c>
      <c r="E2597">
        <v>3.6</v>
      </c>
      <c r="F2597">
        <v>7.3</v>
      </c>
      <c r="G2597">
        <v>52.5</v>
      </c>
      <c r="H2597">
        <v>74.400000000000006</v>
      </c>
      <c r="I2597" t="s">
        <v>36</v>
      </c>
      <c r="J2597">
        <v>9</v>
      </c>
      <c r="K2597">
        <v>2018</v>
      </c>
    </row>
    <row r="2598" spans="1:11" hidden="1" x14ac:dyDescent="0.3">
      <c r="A2598" t="s">
        <v>26</v>
      </c>
      <c r="B2598" s="1">
        <v>847400</v>
      </c>
      <c r="C2598">
        <v>278.3</v>
      </c>
      <c r="D2598">
        <v>-1.2</v>
      </c>
      <c r="E2598">
        <v>1.5</v>
      </c>
      <c r="F2598">
        <v>6.3</v>
      </c>
      <c r="G2598">
        <v>48.7</v>
      </c>
      <c r="H2598">
        <v>73.2</v>
      </c>
      <c r="I2598" t="s">
        <v>36</v>
      </c>
      <c r="J2598">
        <v>10</v>
      </c>
      <c r="K2598">
        <v>2018</v>
      </c>
    </row>
    <row r="2599" spans="1:11" hidden="1" x14ac:dyDescent="0.3">
      <c r="A2599" t="s">
        <v>26</v>
      </c>
      <c r="B2599" s="1">
        <v>837100</v>
      </c>
      <c r="C2599">
        <v>274.89999999999998</v>
      </c>
      <c r="D2599">
        <v>-1.2</v>
      </c>
      <c r="E2599">
        <v>-0.7</v>
      </c>
      <c r="F2599">
        <v>4.2</v>
      </c>
      <c r="G2599">
        <v>44.2</v>
      </c>
      <c r="H2599">
        <v>70.7</v>
      </c>
      <c r="I2599" t="s">
        <v>36</v>
      </c>
      <c r="J2599">
        <v>11</v>
      </c>
      <c r="K2599">
        <v>2018</v>
      </c>
    </row>
    <row r="2600" spans="1:11" hidden="1" x14ac:dyDescent="0.3">
      <c r="A2600" t="s">
        <v>26</v>
      </c>
      <c r="B2600" s="1">
        <v>815100</v>
      </c>
      <c r="C2600">
        <v>267.7</v>
      </c>
      <c r="D2600">
        <v>-2.6</v>
      </c>
      <c r="E2600">
        <v>-4.5</v>
      </c>
      <c r="F2600">
        <v>1.3</v>
      </c>
      <c r="G2600">
        <v>39.700000000000003</v>
      </c>
      <c r="H2600">
        <v>65.599999999999994</v>
      </c>
      <c r="I2600" t="s">
        <v>36</v>
      </c>
      <c r="J2600">
        <v>12</v>
      </c>
      <c r="K2600">
        <v>2018</v>
      </c>
    </row>
    <row r="2601" spans="1:11" hidden="1" x14ac:dyDescent="0.3">
      <c r="A2601" t="s">
        <v>26</v>
      </c>
      <c r="B2601" s="1">
        <v>800500</v>
      </c>
      <c r="C2601">
        <v>262.89999999999998</v>
      </c>
      <c r="D2601">
        <v>-1.8</v>
      </c>
      <c r="E2601">
        <v>-7.5</v>
      </c>
      <c r="F2601">
        <v>-2.4</v>
      </c>
      <c r="G2601">
        <v>35.4</v>
      </c>
      <c r="H2601">
        <v>61.1</v>
      </c>
      <c r="I2601" t="s">
        <v>36</v>
      </c>
      <c r="J2601">
        <v>1</v>
      </c>
      <c r="K2601">
        <v>2019</v>
      </c>
    </row>
    <row r="2602" spans="1:11" hidden="1" x14ac:dyDescent="0.3">
      <c r="A2602" t="s">
        <v>26</v>
      </c>
      <c r="B2602" s="1">
        <v>786800</v>
      </c>
      <c r="C2602">
        <v>258.39999999999998</v>
      </c>
      <c r="D2602">
        <v>-1.7</v>
      </c>
      <c r="E2602">
        <v>-8.4</v>
      </c>
      <c r="F2602">
        <v>-3.3</v>
      </c>
      <c r="G2602">
        <v>29.1</v>
      </c>
      <c r="H2602">
        <v>56.4</v>
      </c>
      <c r="I2602" t="s">
        <v>36</v>
      </c>
      <c r="J2602">
        <v>2</v>
      </c>
      <c r="K2602">
        <v>2019</v>
      </c>
    </row>
    <row r="2603" spans="1:11" hidden="1" x14ac:dyDescent="0.3">
      <c r="A2603" t="s">
        <v>26</v>
      </c>
      <c r="B2603" s="1">
        <v>779800</v>
      </c>
      <c r="C2603">
        <v>256.10000000000002</v>
      </c>
      <c r="D2603">
        <v>-0.9</v>
      </c>
      <c r="E2603">
        <v>-9.1</v>
      </c>
      <c r="F2603">
        <v>-5.8</v>
      </c>
      <c r="G2603">
        <v>23.8</v>
      </c>
      <c r="H2603">
        <v>52.7</v>
      </c>
      <c r="I2603" t="s">
        <v>36</v>
      </c>
      <c r="J2603">
        <v>3</v>
      </c>
      <c r="K2603">
        <v>2019</v>
      </c>
    </row>
    <row r="2604" spans="1:11" hidden="1" x14ac:dyDescent="0.3">
      <c r="A2604" t="s">
        <v>26</v>
      </c>
      <c r="B2604" s="1">
        <v>771600</v>
      </c>
      <c r="C2604">
        <v>253.4</v>
      </c>
      <c r="D2604">
        <v>-1.1000000000000001</v>
      </c>
      <c r="E2604">
        <v>-8.9</v>
      </c>
      <c r="F2604">
        <v>-7.6</v>
      </c>
      <c r="G2604">
        <v>17.8</v>
      </c>
      <c r="H2604">
        <v>51.4</v>
      </c>
      <c r="I2604" t="s">
        <v>36</v>
      </c>
      <c r="J2604">
        <v>4</v>
      </c>
      <c r="K2604">
        <v>2019</v>
      </c>
    </row>
    <row r="2605" spans="1:11" hidden="1" x14ac:dyDescent="0.3">
      <c r="A2605" t="s">
        <v>26</v>
      </c>
      <c r="B2605" s="1">
        <v>773400</v>
      </c>
      <c r="C2605">
        <v>254</v>
      </c>
      <c r="D2605">
        <v>0.2</v>
      </c>
      <c r="E2605">
        <v>-7.6</v>
      </c>
      <c r="F2605">
        <v>-8.1999999999999993</v>
      </c>
      <c r="G2605">
        <v>13.3</v>
      </c>
      <c r="H2605">
        <v>53.1</v>
      </c>
      <c r="I2605" t="s">
        <v>36</v>
      </c>
      <c r="J2605">
        <v>5</v>
      </c>
      <c r="K2605">
        <v>2019</v>
      </c>
    </row>
    <row r="2606" spans="1:11" hidden="1" x14ac:dyDescent="0.3">
      <c r="A2606" t="s">
        <v>26</v>
      </c>
      <c r="B2606" s="1">
        <v>771900</v>
      </c>
      <c r="C2606">
        <v>253.5</v>
      </c>
      <c r="D2606">
        <v>-0.2</v>
      </c>
      <c r="E2606">
        <v>-5.3</v>
      </c>
      <c r="F2606">
        <v>-9.6</v>
      </c>
      <c r="G2606">
        <v>9.8000000000000007</v>
      </c>
      <c r="H2606">
        <v>53.3</v>
      </c>
      <c r="I2606" t="s">
        <v>36</v>
      </c>
      <c r="J2606">
        <v>6</v>
      </c>
      <c r="K2606">
        <v>2019</v>
      </c>
    </row>
    <row r="2607" spans="1:11" hidden="1" x14ac:dyDescent="0.3">
      <c r="A2607" t="s">
        <v>26</v>
      </c>
      <c r="B2607" s="1">
        <v>766400</v>
      </c>
      <c r="C2607">
        <v>251.7</v>
      </c>
      <c r="D2607">
        <v>-0.7</v>
      </c>
      <c r="E2607">
        <v>-4.3</v>
      </c>
      <c r="F2607">
        <v>-11.4</v>
      </c>
      <c r="G2607">
        <v>6.7</v>
      </c>
      <c r="H2607">
        <v>49.8</v>
      </c>
      <c r="I2607" t="s">
        <v>36</v>
      </c>
      <c r="J2607">
        <v>7</v>
      </c>
      <c r="K2607">
        <v>2019</v>
      </c>
    </row>
    <row r="2608" spans="1:11" hidden="1" x14ac:dyDescent="0.3">
      <c r="A2608" t="s">
        <v>26</v>
      </c>
      <c r="B2608" s="1">
        <v>773400</v>
      </c>
      <c r="C2608">
        <v>254</v>
      </c>
      <c r="D2608">
        <v>0.9</v>
      </c>
      <c r="E2608">
        <v>-1.7</v>
      </c>
      <c r="F2608">
        <v>-9.9</v>
      </c>
      <c r="G2608">
        <v>6.8</v>
      </c>
      <c r="H2608">
        <v>52.3</v>
      </c>
      <c r="I2608" t="s">
        <v>36</v>
      </c>
      <c r="J2608">
        <v>8</v>
      </c>
      <c r="K2608">
        <v>2019</v>
      </c>
    </row>
    <row r="2609" spans="1:11" hidden="1" x14ac:dyDescent="0.3">
      <c r="A2609" t="s">
        <v>26</v>
      </c>
      <c r="B2609" s="1">
        <v>770100</v>
      </c>
      <c r="C2609">
        <v>252.9</v>
      </c>
      <c r="D2609">
        <v>-0.4</v>
      </c>
      <c r="E2609">
        <v>-1.2</v>
      </c>
      <c r="F2609">
        <v>-10.199999999999999</v>
      </c>
      <c r="G2609">
        <v>8</v>
      </c>
      <c r="H2609">
        <v>50.7</v>
      </c>
      <c r="I2609" t="s">
        <v>36</v>
      </c>
      <c r="J2609">
        <v>9</v>
      </c>
      <c r="K2609">
        <v>2019</v>
      </c>
    </row>
    <row r="2610" spans="1:11" hidden="1" x14ac:dyDescent="0.3">
      <c r="A2610" t="s">
        <v>26</v>
      </c>
      <c r="B2610" s="1">
        <v>772500</v>
      </c>
      <c r="C2610">
        <v>253.7</v>
      </c>
      <c r="D2610">
        <v>0.3</v>
      </c>
      <c r="E2610">
        <v>0.1</v>
      </c>
      <c r="F2610">
        <v>-8.8000000000000007</v>
      </c>
      <c r="G2610">
        <v>9</v>
      </c>
      <c r="H2610">
        <v>50.7</v>
      </c>
      <c r="I2610" t="s">
        <v>36</v>
      </c>
      <c r="J2610">
        <v>10</v>
      </c>
      <c r="K2610">
        <v>2019</v>
      </c>
    </row>
    <row r="2611" spans="1:11" hidden="1" x14ac:dyDescent="0.3">
      <c r="A2611" t="s">
        <v>26</v>
      </c>
      <c r="B2611" s="1">
        <v>761900</v>
      </c>
      <c r="C2611">
        <v>250.2</v>
      </c>
      <c r="D2611">
        <v>-1.4</v>
      </c>
      <c r="E2611">
        <v>-1.5</v>
      </c>
      <c r="F2611">
        <v>-9</v>
      </c>
      <c r="G2611">
        <v>6.5</v>
      </c>
      <c r="H2611">
        <v>48.9</v>
      </c>
      <c r="I2611" t="s">
        <v>36</v>
      </c>
      <c r="J2611">
        <v>11</v>
      </c>
      <c r="K2611">
        <v>2019</v>
      </c>
    </row>
    <row r="2612" spans="1:11" hidden="1" x14ac:dyDescent="0.3">
      <c r="A2612" t="s">
        <v>26</v>
      </c>
      <c r="B2612" s="1">
        <v>765200</v>
      </c>
      <c r="C2612">
        <v>251.3</v>
      </c>
      <c r="D2612">
        <v>0.4</v>
      </c>
      <c r="E2612">
        <v>-0.9</v>
      </c>
      <c r="F2612">
        <v>-6.1</v>
      </c>
      <c r="G2612">
        <v>7.6</v>
      </c>
      <c r="H2612">
        <v>49.9</v>
      </c>
      <c r="I2612" t="s">
        <v>36</v>
      </c>
      <c r="J2612">
        <v>12</v>
      </c>
      <c r="K2612">
        <v>2019</v>
      </c>
    </row>
    <row r="2613" spans="1:11" hidden="1" x14ac:dyDescent="0.3">
      <c r="A2613" t="s">
        <v>26</v>
      </c>
      <c r="B2613" s="1">
        <v>771000</v>
      </c>
      <c r="C2613">
        <v>253.2</v>
      </c>
      <c r="D2613">
        <v>0.8</v>
      </c>
      <c r="E2613">
        <v>0.6</v>
      </c>
      <c r="F2613">
        <v>-3.7</v>
      </c>
      <c r="G2613">
        <v>7.7</v>
      </c>
      <c r="H2613">
        <v>49.6</v>
      </c>
      <c r="I2613" t="s">
        <v>36</v>
      </c>
      <c r="J2613">
        <v>1</v>
      </c>
      <c r="K2613">
        <v>2020</v>
      </c>
    </row>
    <row r="2614" spans="1:11" hidden="1" x14ac:dyDescent="0.3">
      <c r="A2614" t="s">
        <v>26</v>
      </c>
      <c r="B2614" s="1">
        <v>780700</v>
      </c>
      <c r="C2614">
        <v>256.39999999999998</v>
      </c>
      <c r="D2614">
        <v>1.3</v>
      </c>
      <c r="E2614">
        <v>0.9</v>
      </c>
      <c r="F2614">
        <v>-0.8</v>
      </c>
      <c r="G2614">
        <v>7.9</v>
      </c>
      <c r="H2614">
        <v>50.3</v>
      </c>
      <c r="I2614" t="s">
        <v>36</v>
      </c>
      <c r="J2614">
        <v>2</v>
      </c>
      <c r="K2614">
        <v>2020</v>
      </c>
    </row>
    <row r="2615" spans="1:11" hidden="1" x14ac:dyDescent="0.3">
      <c r="A2615" t="s">
        <v>26</v>
      </c>
      <c r="B2615" s="1">
        <v>789900</v>
      </c>
      <c r="C2615">
        <v>259.39999999999998</v>
      </c>
      <c r="D2615">
        <v>1.2</v>
      </c>
      <c r="E2615">
        <v>2.6</v>
      </c>
      <c r="F2615">
        <v>1.3</v>
      </c>
      <c r="G2615">
        <v>8.1</v>
      </c>
      <c r="H2615">
        <v>51.2</v>
      </c>
      <c r="I2615" t="s">
        <v>36</v>
      </c>
      <c r="J2615">
        <v>3</v>
      </c>
      <c r="K2615">
        <v>2020</v>
      </c>
    </row>
    <row r="2616" spans="1:11" hidden="1" x14ac:dyDescent="0.3">
      <c r="A2616" t="s">
        <v>26</v>
      </c>
      <c r="B2616" s="1">
        <v>794400</v>
      </c>
      <c r="C2616">
        <v>260.89999999999998</v>
      </c>
      <c r="D2616">
        <v>0.6</v>
      </c>
      <c r="E2616">
        <v>2.8</v>
      </c>
      <c r="F2616">
        <v>3</v>
      </c>
      <c r="G2616">
        <v>7.2</v>
      </c>
      <c r="H2616">
        <v>51</v>
      </c>
      <c r="I2616" t="s">
        <v>36</v>
      </c>
      <c r="J2616">
        <v>4</v>
      </c>
      <c r="K2616">
        <v>2020</v>
      </c>
    </row>
    <row r="2617" spans="1:11" hidden="1" x14ac:dyDescent="0.3">
      <c r="A2617" t="s">
        <v>26</v>
      </c>
      <c r="B2617" s="1">
        <v>793500</v>
      </c>
      <c r="C2617">
        <v>260.60000000000002</v>
      </c>
      <c r="D2617">
        <v>-0.1</v>
      </c>
      <c r="E2617">
        <v>4.2</v>
      </c>
      <c r="F2617">
        <v>2.6</v>
      </c>
      <c r="G2617">
        <v>5</v>
      </c>
      <c r="H2617">
        <v>48.2</v>
      </c>
      <c r="I2617" t="s">
        <v>36</v>
      </c>
      <c r="J2617">
        <v>5</v>
      </c>
      <c r="K2617">
        <v>2020</v>
      </c>
    </row>
    <row r="2618" spans="1:11" hidden="1" x14ac:dyDescent="0.3">
      <c r="A2618" t="s">
        <v>26</v>
      </c>
      <c r="B2618" s="1">
        <v>791100</v>
      </c>
      <c r="C2618">
        <v>259.8</v>
      </c>
      <c r="D2618">
        <v>-0.3</v>
      </c>
      <c r="E2618">
        <v>3.4</v>
      </c>
      <c r="F2618">
        <v>2.5</v>
      </c>
      <c r="G2618">
        <v>3.6</v>
      </c>
      <c r="H2618">
        <v>45.7</v>
      </c>
      <c r="I2618" t="s">
        <v>36</v>
      </c>
      <c r="J2618">
        <v>6</v>
      </c>
      <c r="K2618">
        <v>2020</v>
      </c>
    </row>
    <row r="2619" spans="1:11" hidden="1" x14ac:dyDescent="0.3">
      <c r="A2619" t="s">
        <v>26</v>
      </c>
      <c r="B2619" s="1">
        <v>801700</v>
      </c>
      <c r="C2619">
        <v>263.3</v>
      </c>
      <c r="D2619">
        <v>1.3</v>
      </c>
      <c r="E2619">
        <v>4</v>
      </c>
      <c r="F2619">
        <v>4.5999999999999996</v>
      </c>
      <c r="G2619">
        <v>2.1</v>
      </c>
      <c r="H2619">
        <v>46.8</v>
      </c>
      <c r="I2619" t="s">
        <v>36</v>
      </c>
      <c r="J2619">
        <v>7</v>
      </c>
      <c r="K2619">
        <v>2020</v>
      </c>
    </row>
    <row r="2620" spans="1:11" hidden="1" x14ac:dyDescent="0.3">
      <c r="A2620" t="s">
        <v>27</v>
      </c>
      <c r="B2620" s="1">
        <v>304100</v>
      </c>
      <c r="C2620">
        <v>100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36</v>
      </c>
      <c r="J2620">
        <v>1</v>
      </c>
      <c r="K2620">
        <v>2005</v>
      </c>
    </row>
    <row r="2621" spans="1:11" hidden="1" x14ac:dyDescent="0.3">
      <c r="A2621" t="s">
        <v>27</v>
      </c>
      <c r="B2621" s="1">
        <v>303200</v>
      </c>
      <c r="C2621">
        <v>99.7</v>
      </c>
      <c r="D2621">
        <v>-0.3</v>
      </c>
      <c r="E2621">
        <v>0</v>
      </c>
      <c r="F2621">
        <v>0</v>
      </c>
      <c r="G2621">
        <v>0</v>
      </c>
      <c r="H2621">
        <v>0</v>
      </c>
      <c r="I2621" t="s">
        <v>36</v>
      </c>
      <c r="J2621">
        <v>2</v>
      </c>
      <c r="K2621">
        <v>2005</v>
      </c>
    </row>
    <row r="2622" spans="1:11" hidden="1" x14ac:dyDescent="0.3">
      <c r="A2622" t="s">
        <v>27</v>
      </c>
      <c r="B2622" s="1">
        <v>302300</v>
      </c>
      <c r="C2622">
        <v>99.4</v>
      </c>
      <c r="D2622">
        <v>-0.3</v>
      </c>
      <c r="E2622">
        <v>0</v>
      </c>
      <c r="F2622">
        <v>0</v>
      </c>
      <c r="G2622">
        <v>0</v>
      </c>
      <c r="H2622">
        <v>0</v>
      </c>
      <c r="I2622" t="s">
        <v>36</v>
      </c>
      <c r="J2622">
        <v>3</v>
      </c>
      <c r="K2622">
        <v>2005</v>
      </c>
    </row>
    <row r="2623" spans="1:11" hidden="1" x14ac:dyDescent="0.3">
      <c r="A2623" t="s">
        <v>27</v>
      </c>
      <c r="B2623" s="1">
        <v>301400</v>
      </c>
      <c r="C2623">
        <v>99.1</v>
      </c>
      <c r="D2623">
        <v>-0.3</v>
      </c>
      <c r="E2623">
        <v>0</v>
      </c>
      <c r="F2623">
        <v>0</v>
      </c>
      <c r="G2623">
        <v>0</v>
      </c>
      <c r="H2623">
        <v>0</v>
      </c>
      <c r="I2623" t="s">
        <v>36</v>
      </c>
      <c r="J2623">
        <v>4</v>
      </c>
      <c r="K2623">
        <v>2005</v>
      </c>
    </row>
    <row r="2624" spans="1:11" hidden="1" x14ac:dyDescent="0.3">
      <c r="A2624" t="s">
        <v>27</v>
      </c>
      <c r="B2624" s="1">
        <v>300500</v>
      </c>
      <c r="C2624">
        <v>98.8</v>
      </c>
      <c r="D2624">
        <v>-0.3</v>
      </c>
      <c r="E2624">
        <v>0</v>
      </c>
      <c r="F2624">
        <v>0</v>
      </c>
      <c r="G2624">
        <v>0</v>
      </c>
      <c r="H2624">
        <v>0</v>
      </c>
      <c r="I2624" t="s">
        <v>36</v>
      </c>
      <c r="J2624">
        <v>5</v>
      </c>
      <c r="K2624">
        <v>2005</v>
      </c>
    </row>
    <row r="2625" spans="1:11" hidden="1" x14ac:dyDescent="0.3">
      <c r="A2625" t="s">
        <v>27</v>
      </c>
      <c r="B2625" s="1">
        <v>299300</v>
      </c>
      <c r="C2625">
        <v>98.4</v>
      </c>
      <c r="D2625">
        <v>-0.4</v>
      </c>
      <c r="E2625">
        <v>0</v>
      </c>
      <c r="F2625">
        <v>0</v>
      </c>
      <c r="G2625">
        <v>0</v>
      </c>
      <c r="H2625">
        <v>0</v>
      </c>
      <c r="I2625" t="s">
        <v>36</v>
      </c>
      <c r="J2625">
        <v>6</v>
      </c>
      <c r="K2625">
        <v>2005</v>
      </c>
    </row>
    <row r="2626" spans="1:11" hidden="1" x14ac:dyDescent="0.3">
      <c r="A2626" t="s">
        <v>27</v>
      </c>
      <c r="B2626" s="1">
        <v>309600</v>
      </c>
      <c r="C2626">
        <v>101.8</v>
      </c>
      <c r="D2626">
        <v>3.5</v>
      </c>
      <c r="E2626">
        <v>1.8</v>
      </c>
      <c r="F2626">
        <v>0</v>
      </c>
      <c r="G2626">
        <v>0</v>
      </c>
      <c r="H2626">
        <v>0</v>
      </c>
      <c r="I2626" t="s">
        <v>36</v>
      </c>
      <c r="J2626">
        <v>7</v>
      </c>
      <c r="K2626">
        <v>2005</v>
      </c>
    </row>
    <row r="2627" spans="1:11" hidden="1" x14ac:dyDescent="0.3">
      <c r="A2627" t="s">
        <v>27</v>
      </c>
      <c r="B2627" s="1">
        <v>319900</v>
      </c>
      <c r="C2627">
        <v>105.2</v>
      </c>
      <c r="D2627">
        <v>3.3</v>
      </c>
      <c r="E2627">
        <v>5.5</v>
      </c>
      <c r="F2627">
        <v>0</v>
      </c>
      <c r="G2627">
        <v>0</v>
      </c>
      <c r="H2627">
        <v>0</v>
      </c>
      <c r="I2627" t="s">
        <v>36</v>
      </c>
      <c r="J2627">
        <v>8</v>
      </c>
      <c r="K2627">
        <v>2005</v>
      </c>
    </row>
    <row r="2628" spans="1:11" hidden="1" x14ac:dyDescent="0.3">
      <c r="A2628" t="s">
        <v>27</v>
      </c>
      <c r="B2628" s="1">
        <v>330900</v>
      </c>
      <c r="C2628">
        <v>108.8</v>
      </c>
      <c r="D2628">
        <v>3.4</v>
      </c>
      <c r="E2628">
        <v>9.5</v>
      </c>
      <c r="F2628">
        <v>0</v>
      </c>
      <c r="G2628">
        <v>0</v>
      </c>
      <c r="H2628">
        <v>0</v>
      </c>
      <c r="I2628" t="s">
        <v>36</v>
      </c>
      <c r="J2628">
        <v>9</v>
      </c>
      <c r="K2628">
        <v>2005</v>
      </c>
    </row>
    <row r="2629" spans="1:11" hidden="1" x14ac:dyDescent="0.3">
      <c r="A2629" t="s">
        <v>27</v>
      </c>
      <c r="B2629" s="1">
        <v>322400</v>
      </c>
      <c r="C2629">
        <v>106</v>
      </c>
      <c r="D2629">
        <v>-2.6</v>
      </c>
      <c r="E2629">
        <v>7</v>
      </c>
      <c r="F2629">
        <v>0</v>
      </c>
      <c r="G2629">
        <v>0</v>
      </c>
      <c r="H2629">
        <v>0</v>
      </c>
      <c r="I2629" t="s">
        <v>36</v>
      </c>
      <c r="J2629">
        <v>10</v>
      </c>
      <c r="K2629">
        <v>2005</v>
      </c>
    </row>
    <row r="2630" spans="1:11" hidden="1" x14ac:dyDescent="0.3">
      <c r="A2630" t="s">
        <v>27</v>
      </c>
      <c r="B2630" s="1">
        <v>314200</v>
      </c>
      <c r="C2630">
        <v>103.3</v>
      </c>
      <c r="D2630">
        <v>-2.5</v>
      </c>
      <c r="E2630">
        <v>4.5999999999999996</v>
      </c>
      <c r="F2630">
        <v>0</v>
      </c>
      <c r="G2630">
        <v>0</v>
      </c>
      <c r="H2630">
        <v>0</v>
      </c>
      <c r="I2630" t="s">
        <v>36</v>
      </c>
      <c r="J2630">
        <v>11</v>
      </c>
      <c r="K2630">
        <v>2005</v>
      </c>
    </row>
    <row r="2631" spans="1:11" hidden="1" x14ac:dyDescent="0.3">
      <c r="A2631" t="s">
        <v>27</v>
      </c>
      <c r="B2631" s="1">
        <v>305900</v>
      </c>
      <c r="C2631">
        <v>100.6</v>
      </c>
      <c r="D2631">
        <v>-2.6</v>
      </c>
      <c r="E2631">
        <v>2.2000000000000002</v>
      </c>
      <c r="F2631">
        <v>0</v>
      </c>
      <c r="G2631">
        <v>0</v>
      </c>
      <c r="H2631">
        <v>0</v>
      </c>
      <c r="I2631" t="s">
        <v>36</v>
      </c>
      <c r="J2631">
        <v>12</v>
      </c>
      <c r="K2631">
        <v>2005</v>
      </c>
    </row>
    <row r="2632" spans="1:11" hidden="1" x14ac:dyDescent="0.3">
      <c r="A2632" t="s">
        <v>27</v>
      </c>
      <c r="B2632" s="1">
        <v>309900</v>
      </c>
      <c r="C2632">
        <v>101.9</v>
      </c>
      <c r="D2632">
        <v>1.3</v>
      </c>
      <c r="E2632">
        <v>0.1</v>
      </c>
      <c r="F2632">
        <v>1.9</v>
      </c>
      <c r="G2632">
        <v>0</v>
      </c>
      <c r="H2632">
        <v>0</v>
      </c>
      <c r="I2632" t="s">
        <v>36</v>
      </c>
      <c r="J2632">
        <v>1</v>
      </c>
      <c r="K2632">
        <v>2006</v>
      </c>
    </row>
    <row r="2633" spans="1:11" hidden="1" x14ac:dyDescent="0.3">
      <c r="A2633" t="s">
        <v>27</v>
      </c>
      <c r="B2633" s="1">
        <v>313900</v>
      </c>
      <c r="C2633">
        <v>103.2</v>
      </c>
      <c r="D2633">
        <v>1.3</v>
      </c>
      <c r="E2633">
        <v>-1.9</v>
      </c>
      <c r="F2633">
        <v>3.5</v>
      </c>
      <c r="G2633">
        <v>0</v>
      </c>
      <c r="H2633">
        <v>0</v>
      </c>
      <c r="I2633" t="s">
        <v>36</v>
      </c>
      <c r="J2633">
        <v>2</v>
      </c>
      <c r="K2633">
        <v>2006</v>
      </c>
    </row>
    <row r="2634" spans="1:11" hidden="1" x14ac:dyDescent="0.3">
      <c r="A2634" t="s">
        <v>27</v>
      </c>
      <c r="B2634" s="1">
        <v>317800</v>
      </c>
      <c r="C2634">
        <v>104.5</v>
      </c>
      <c r="D2634">
        <v>1.3</v>
      </c>
      <c r="E2634">
        <v>-4</v>
      </c>
      <c r="F2634">
        <v>5.0999999999999996</v>
      </c>
      <c r="G2634">
        <v>0</v>
      </c>
      <c r="H2634">
        <v>0</v>
      </c>
      <c r="I2634" t="s">
        <v>36</v>
      </c>
      <c r="J2634">
        <v>3</v>
      </c>
      <c r="K2634">
        <v>2006</v>
      </c>
    </row>
    <row r="2635" spans="1:11" hidden="1" x14ac:dyDescent="0.3">
      <c r="A2635" t="s">
        <v>27</v>
      </c>
      <c r="B2635" s="1">
        <v>319600</v>
      </c>
      <c r="C2635">
        <v>105.1</v>
      </c>
      <c r="D2635">
        <v>0.6</v>
      </c>
      <c r="E2635">
        <v>-0.8</v>
      </c>
      <c r="F2635">
        <v>6.1</v>
      </c>
      <c r="G2635">
        <v>0</v>
      </c>
      <c r="H2635">
        <v>0</v>
      </c>
      <c r="I2635" t="s">
        <v>36</v>
      </c>
      <c r="J2635">
        <v>4</v>
      </c>
      <c r="K2635">
        <v>2006</v>
      </c>
    </row>
    <row r="2636" spans="1:11" hidden="1" x14ac:dyDescent="0.3">
      <c r="A2636" t="s">
        <v>27</v>
      </c>
      <c r="B2636" s="1">
        <v>321500</v>
      </c>
      <c r="C2636">
        <v>105.7</v>
      </c>
      <c r="D2636">
        <v>0.6</v>
      </c>
      <c r="E2636">
        <v>2.2999999999999998</v>
      </c>
      <c r="F2636">
        <v>7</v>
      </c>
      <c r="G2636">
        <v>0</v>
      </c>
      <c r="H2636">
        <v>0</v>
      </c>
      <c r="I2636" t="s">
        <v>36</v>
      </c>
      <c r="J2636">
        <v>5</v>
      </c>
      <c r="K2636">
        <v>2006</v>
      </c>
    </row>
    <row r="2637" spans="1:11" hidden="1" x14ac:dyDescent="0.3">
      <c r="A2637" t="s">
        <v>27</v>
      </c>
      <c r="B2637" s="1">
        <v>323000</v>
      </c>
      <c r="C2637">
        <v>106.2</v>
      </c>
      <c r="D2637">
        <v>0.5</v>
      </c>
      <c r="E2637">
        <v>5.6</v>
      </c>
      <c r="F2637">
        <v>7.9</v>
      </c>
      <c r="G2637">
        <v>0</v>
      </c>
      <c r="H2637">
        <v>0</v>
      </c>
      <c r="I2637" t="s">
        <v>36</v>
      </c>
      <c r="J2637">
        <v>6</v>
      </c>
      <c r="K2637">
        <v>2006</v>
      </c>
    </row>
    <row r="2638" spans="1:11" hidden="1" x14ac:dyDescent="0.3">
      <c r="A2638" t="s">
        <v>27</v>
      </c>
      <c r="B2638" s="1">
        <v>325100</v>
      </c>
      <c r="C2638">
        <v>106.9</v>
      </c>
      <c r="D2638">
        <v>0.7</v>
      </c>
      <c r="E2638">
        <v>4.9000000000000004</v>
      </c>
      <c r="F2638">
        <v>5</v>
      </c>
      <c r="G2638">
        <v>0</v>
      </c>
      <c r="H2638">
        <v>0</v>
      </c>
      <c r="I2638" t="s">
        <v>36</v>
      </c>
      <c r="J2638">
        <v>7</v>
      </c>
      <c r="K2638">
        <v>2006</v>
      </c>
    </row>
    <row r="2639" spans="1:11" hidden="1" x14ac:dyDescent="0.3">
      <c r="A2639" t="s">
        <v>27</v>
      </c>
      <c r="B2639" s="1">
        <v>327200</v>
      </c>
      <c r="C2639">
        <v>107.6</v>
      </c>
      <c r="D2639">
        <v>0.7</v>
      </c>
      <c r="E2639">
        <v>4.3</v>
      </c>
      <c r="F2639">
        <v>2.2999999999999998</v>
      </c>
      <c r="G2639">
        <v>0</v>
      </c>
      <c r="H2639">
        <v>0</v>
      </c>
      <c r="I2639" t="s">
        <v>36</v>
      </c>
      <c r="J2639">
        <v>8</v>
      </c>
      <c r="K2639">
        <v>2006</v>
      </c>
    </row>
    <row r="2640" spans="1:11" hidden="1" x14ac:dyDescent="0.3">
      <c r="A2640" t="s">
        <v>27</v>
      </c>
      <c r="B2640" s="1">
        <v>329100</v>
      </c>
      <c r="C2640">
        <v>108.2</v>
      </c>
      <c r="D2640">
        <v>0.6</v>
      </c>
      <c r="E2640">
        <v>3.5</v>
      </c>
      <c r="F2640">
        <v>-0.6</v>
      </c>
      <c r="G2640">
        <v>0</v>
      </c>
      <c r="H2640">
        <v>0</v>
      </c>
      <c r="I2640" t="s">
        <v>36</v>
      </c>
      <c r="J2640">
        <v>9</v>
      </c>
      <c r="K2640">
        <v>2006</v>
      </c>
    </row>
    <row r="2641" spans="1:11" hidden="1" x14ac:dyDescent="0.3">
      <c r="A2641" t="s">
        <v>27</v>
      </c>
      <c r="B2641" s="1">
        <v>333600</v>
      </c>
      <c r="C2641">
        <v>109.7</v>
      </c>
      <c r="D2641">
        <v>1.4</v>
      </c>
      <c r="E2641">
        <v>4.4000000000000004</v>
      </c>
      <c r="F2641">
        <v>3.5</v>
      </c>
      <c r="G2641">
        <v>0</v>
      </c>
      <c r="H2641">
        <v>0</v>
      </c>
      <c r="I2641" t="s">
        <v>36</v>
      </c>
      <c r="J2641">
        <v>10</v>
      </c>
      <c r="K2641">
        <v>2006</v>
      </c>
    </row>
    <row r="2642" spans="1:11" hidden="1" x14ac:dyDescent="0.3">
      <c r="A2642" t="s">
        <v>27</v>
      </c>
      <c r="B2642" s="1">
        <v>338200</v>
      </c>
      <c r="C2642">
        <v>111.2</v>
      </c>
      <c r="D2642">
        <v>1.4</v>
      </c>
      <c r="E2642">
        <v>5.2</v>
      </c>
      <c r="F2642">
        <v>7.6</v>
      </c>
      <c r="G2642">
        <v>0</v>
      </c>
      <c r="H2642">
        <v>0</v>
      </c>
      <c r="I2642" t="s">
        <v>36</v>
      </c>
      <c r="J2642">
        <v>11</v>
      </c>
      <c r="K2642">
        <v>2006</v>
      </c>
    </row>
    <row r="2643" spans="1:11" hidden="1" x14ac:dyDescent="0.3">
      <c r="A2643" t="s">
        <v>27</v>
      </c>
      <c r="B2643" s="1">
        <v>342700</v>
      </c>
      <c r="C2643">
        <v>112.7</v>
      </c>
      <c r="D2643">
        <v>1.3</v>
      </c>
      <c r="E2643">
        <v>6.1</v>
      </c>
      <c r="F2643">
        <v>12</v>
      </c>
      <c r="G2643">
        <v>0</v>
      </c>
      <c r="H2643">
        <v>0</v>
      </c>
      <c r="I2643" t="s">
        <v>36</v>
      </c>
      <c r="J2643">
        <v>12</v>
      </c>
      <c r="K2643">
        <v>2006</v>
      </c>
    </row>
    <row r="2644" spans="1:11" hidden="1" x14ac:dyDescent="0.3">
      <c r="A2644" t="s">
        <v>27</v>
      </c>
      <c r="B2644" s="1">
        <v>347900</v>
      </c>
      <c r="C2644">
        <v>114.4</v>
      </c>
      <c r="D2644">
        <v>1.5</v>
      </c>
      <c r="E2644">
        <v>7</v>
      </c>
      <c r="F2644">
        <v>12.3</v>
      </c>
      <c r="G2644">
        <v>0</v>
      </c>
      <c r="H2644">
        <v>0</v>
      </c>
      <c r="I2644" t="s">
        <v>36</v>
      </c>
      <c r="J2644">
        <v>1</v>
      </c>
      <c r="K2644">
        <v>2007</v>
      </c>
    </row>
    <row r="2645" spans="1:11" hidden="1" x14ac:dyDescent="0.3">
      <c r="A2645" t="s">
        <v>27</v>
      </c>
      <c r="B2645" s="1">
        <v>353100</v>
      </c>
      <c r="C2645">
        <v>116.1</v>
      </c>
      <c r="D2645">
        <v>1.5</v>
      </c>
      <c r="E2645">
        <v>7.9</v>
      </c>
      <c r="F2645">
        <v>12.5</v>
      </c>
      <c r="G2645">
        <v>0</v>
      </c>
      <c r="H2645">
        <v>0</v>
      </c>
      <c r="I2645" t="s">
        <v>36</v>
      </c>
      <c r="J2645">
        <v>2</v>
      </c>
      <c r="K2645">
        <v>2007</v>
      </c>
    </row>
    <row r="2646" spans="1:11" hidden="1" x14ac:dyDescent="0.3">
      <c r="A2646" t="s">
        <v>27</v>
      </c>
      <c r="B2646" s="1">
        <v>358600</v>
      </c>
      <c r="C2646">
        <v>117.9</v>
      </c>
      <c r="D2646">
        <v>1.6</v>
      </c>
      <c r="E2646">
        <v>9</v>
      </c>
      <c r="F2646">
        <v>12.8</v>
      </c>
      <c r="G2646">
        <v>0</v>
      </c>
      <c r="H2646">
        <v>0</v>
      </c>
      <c r="I2646" t="s">
        <v>36</v>
      </c>
      <c r="J2646">
        <v>3</v>
      </c>
      <c r="K2646">
        <v>2007</v>
      </c>
    </row>
    <row r="2647" spans="1:11" hidden="1" x14ac:dyDescent="0.3">
      <c r="A2647" t="s">
        <v>27</v>
      </c>
      <c r="B2647" s="1">
        <v>356400</v>
      </c>
      <c r="C2647">
        <v>117.2</v>
      </c>
      <c r="D2647">
        <v>-0.6</v>
      </c>
      <c r="E2647">
        <v>6.8</v>
      </c>
      <c r="F2647">
        <v>11.5</v>
      </c>
      <c r="G2647">
        <v>0</v>
      </c>
      <c r="H2647">
        <v>0</v>
      </c>
      <c r="I2647" t="s">
        <v>36</v>
      </c>
      <c r="J2647">
        <v>4</v>
      </c>
      <c r="K2647">
        <v>2007</v>
      </c>
    </row>
    <row r="2648" spans="1:11" hidden="1" x14ac:dyDescent="0.3">
      <c r="A2648" t="s">
        <v>27</v>
      </c>
      <c r="B2648" s="1">
        <v>354000</v>
      </c>
      <c r="C2648">
        <v>116.4</v>
      </c>
      <c r="D2648">
        <v>-0.7</v>
      </c>
      <c r="E2648">
        <v>4.7</v>
      </c>
      <c r="F2648">
        <v>10.1</v>
      </c>
      <c r="G2648">
        <v>0</v>
      </c>
      <c r="H2648">
        <v>0</v>
      </c>
      <c r="I2648" t="s">
        <v>36</v>
      </c>
      <c r="J2648">
        <v>5</v>
      </c>
      <c r="K2648">
        <v>2007</v>
      </c>
    </row>
    <row r="2649" spans="1:11" hidden="1" x14ac:dyDescent="0.3">
      <c r="A2649" t="s">
        <v>27</v>
      </c>
      <c r="B2649" s="1">
        <v>351900</v>
      </c>
      <c r="C2649">
        <v>115.7</v>
      </c>
      <c r="D2649">
        <v>-0.6</v>
      </c>
      <c r="E2649">
        <v>2.7</v>
      </c>
      <c r="F2649">
        <v>8.9</v>
      </c>
      <c r="G2649">
        <v>0</v>
      </c>
      <c r="H2649">
        <v>0</v>
      </c>
      <c r="I2649" t="s">
        <v>36</v>
      </c>
      <c r="J2649">
        <v>6</v>
      </c>
      <c r="K2649">
        <v>2007</v>
      </c>
    </row>
    <row r="2650" spans="1:11" hidden="1" x14ac:dyDescent="0.3">
      <c r="A2650" t="s">
        <v>27</v>
      </c>
      <c r="B2650" s="1">
        <v>361000</v>
      </c>
      <c r="C2650">
        <v>118.7</v>
      </c>
      <c r="D2650">
        <v>2.6</v>
      </c>
      <c r="E2650">
        <v>3.8</v>
      </c>
      <c r="F2650">
        <v>11</v>
      </c>
      <c r="G2650">
        <v>0</v>
      </c>
      <c r="H2650">
        <v>0</v>
      </c>
      <c r="I2650" t="s">
        <v>36</v>
      </c>
      <c r="J2650">
        <v>7</v>
      </c>
      <c r="K2650">
        <v>2007</v>
      </c>
    </row>
    <row r="2651" spans="1:11" hidden="1" x14ac:dyDescent="0.3">
      <c r="A2651" t="s">
        <v>27</v>
      </c>
      <c r="B2651" s="1">
        <v>370400</v>
      </c>
      <c r="C2651">
        <v>121.8</v>
      </c>
      <c r="D2651">
        <v>2.6</v>
      </c>
      <c r="E2651">
        <v>4.9000000000000004</v>
      </c>
      <c r="F2651">
        <v>13.2</v>
      </c>
      <c r="G2651">
        <v>0</v>
      </c>
      <c r="H2651">
        <v>0</v>
      </c>
      <c r="I2651" t="s">
        <v>36</v>
      </c>
      <c r="J2651">
        <v>8</v>
      </c>
      <c r="K2651">
        <v>2007</v>
      </c>
    </row>
    <row r="2652" spans="1:11" hidden="1" x14ac:dyDescent="0.3">
      <c r="A2652" t="s">
        <v>27</v>
      </c>
      <c r="B2652" s="1">
        <v>380200</v>
      </c>
      <c r="C2652">
        <v>125</v>
      </c>
      <c r="D2652">
        <v>2.6</v>
      </c>
      <c r="E2652">
        <v>6</v>
      </c>
      <c r="F2652">
        <v>15.5</v>
      </c>
      <c r="G2652">
        <v>0</v>
      </c>
      <c r="H2652">
        <v>0</v>
      </c>
      <c r="I2652" t="s">
        <v>36</v>
      </c>
      <c r="J2652">
        <v>9</v>
      </c>
      <c r="K2652">
        <v>2007</v>
      </c>
    </row>
    <row r="2653" spans="1:11" hidden="1" x14ac:dyDescent="0.3">
      <c r="A2653" t="s">
        <v>27</v>
      </c>
      <c r="B2653" s="1">
        <v>380500</v>
      </c>
      <c r="C2653">
        <v>125.1</v>
      </c>
      <c r="D2653">
        <v>0.1</v>
      </c>
      <c r="E2653">
        <v>6.7</v>
      </c>
      <c r="F2653">
        <v>14</v>
      </c>
      <c r="G2653">
        <v>0</v>
      </c>
      <c r="H2653">
        <v>0</v>
      </c>
      <c r="I2653" t="s">
        <v>36</v>
      </c>
      <c r="J2653">
        <v>10</v>
      </c>
      <c r="K2653">
        <v>2007</v>
      </c>
    </row>
    <row r="2654" spans="1:11" hidden="1" x14ac:dyDescent="0.3">
      <c r="A2654" t="s">
        <v>27</v>
      </c>
      <c r="B2654" s="1">
        <v>381100</v>
      </c>
      <c r="C2654">
        <v>125.3</v>
      </c>
      <c r="D2654">
        <v>0.2</v>
      </c>
      <c r="E2654">
        <v>7.6</v>
      </c>
      <c r="F2654">
        <v>12.7</v>
      </c>
      <c r="G2654">
        <v>0</v>
      </c>
      <c r="H2654">
        <v>0</v>
      </c>
      <c r="I2654" t="s">
        <v>36</v>
      </c>
      <c r="J2654">
        <v>11</v>
      </c>
      <c r="K2654">
        <v>2007</v>
      </c>
    </row>
    <row r="2655" spans="1:11" hidden="1" x14ac:dyDescent="0.3">
      <c r="A2655" t="s">
        <v>27</v>
      </c>
      <c r="B2655" s="1">
        <v>381400</v>
      </c>
      <c r="C2655">
        <v>125.4</v>
      </c>
      <c r="D2655">
        <v>0.1</v>
      </c>
      <c r="E2655">
        <v>8.4</v>
      </c>
      <c r="F2655">
        <v>11.3</v>
      </c>
      <c r="G2655">
        <v>0</v>
      </c>
      <c r="H2655">
        <v>0</v>
      </c>
      <c r="I2655" t="s">
        <v>36</v>
      </c>
      <c r="J2655">
        <v>12</v>
      </c>
      <c r="K2655">
        <v>2007</v>
      </c>
    </row>
    <row r="2656" spans="1:11" hidden="1" x14ac:dyDescent="0.3">
      <c r="A2656" t="s">
        <v>27</v>
      </c>
      <c r="B2656" s="1">
        <v>392600</v>
      </c>
      <c r="C2656">
        <v>129.1</v>
      </c>
      <c r="D2656">
        <v>3</v>
      </c>
      <c r="E2656">
        <v>8.8000000000000007</v>
      </c>
      <c r="F2656">
        <v>12.8</v>
      </c>
      <c r="G2656">
        <v>29.1</v>
      </c>
      <c r="H2656">
        <v>0</v>
      </c>
      <c r="I2656" t="s">
        <v>36</v>
      </c>
      <c r="J2656">
        <v>1</v>
      </c>
      <c r="K2656">
        <v>2008</v>
      </c>
    </row>
    <row r="2657" spans="1:11" hidden="1" x14ac:dyDescent="0.3">
      <c r="A2657" t="s">
        <v>27</v>
      </c>
      <c r="B2657" s="1">
        <v>404200</v>
      </c>
      <c r="C2657">
        <v>132.9</v>
      </c>
      <c r="D2657">
        <v>2.9</v>
      </c>
      <c r="E2657">
        <v>9.1</v>
      </c>
      <c r="F2657">
        <v>14.5</v>
      </c>
      <c r="G2657">
        <v>33.299999999999997</v>
      </c>
      <c r="H2657">
        <v>0</v>
      </c>
      <c r="I2657" t="s">
        <v>36</v>
      </c>
      <c r="J2657">
        <v>2</v>
      </c>
      <c r="K2657">
        <v>2008</v>
      </c>
    </row>
    <row r="2658" spans="1:11" hidden="1" x14ac:dyDescent="0.3">
      <c r="A2658" t="s">
        <v>27</v>
      </c>
      <c r="B2658" s="1">
        <v>416000</v>
      </c>
      <c r="C2658">
        <v>136.80000000000001</v>
      </c>
      <c r="D2658">
        <v>2.9</v>
      </c>
      <c r="E2658">
        <v>9.4</v>
      </c>
      <c r="F2658">
        <v>16</v>
      </c>
      <c r="G2658">
        <v>37.6</v>
      </c>
      <c r="H2658">
        <v>0</v>
      </c>
      <c r="I2658" t="s">
        <v>36</v>
      </c>
      <c r="J2658">
        <v>3</v>
      </c>
      <c r="K2658">
        <v>2008</v>
      </c>
    </row>
    <row r="2659" spans="1:11" hidden="1" x14ac:dyDescent="0.3">
      <c r="A2659" t="s">
        <v>27</v>
      </c>
      <c r="B2659" s="1">
        <v>414500</v>
      </c>
      <c r="C2659">
        <v>136.30000000000001</v>
      </c>
      <c r="D2659">
        <v>-0.4</v>
      </c>
      <c r="E2659">
        <v>9</v>
      </c>
      <c r="F2659">
        <v>16.3</v>
      </c>
      <c r="G2659">
        <v>37.5</v>
      </c>
      <c r="H2659">
        <v>0</v>
      </c>
      <c r="I2659" t="s">
        <v>36</v>
      </c>
      <c r="J2659">
        <v>4</v>
      </c>
      <c r="K2659">
        <v>2008</v>
      </c>
    </row>
    <row r="2660" spans="1:11" hidden="1" x14ac:dyDescent="0.3">
      <c r="A2660" t="s">
        <v>27</v>
      </c>
      <c r="B2660" s="1">
        <v>413300</v>
      </c>
      <c r="C2660">
        <v>135.9</v>
      </c>
      <c r="D2660">
        <v>-0.3</v>
      </c>
      <c r="E2660">
        <v>8.5</v>
      </c>
      <c r="F2660">
        <v>16.8</v>
      </c>
      <c r="G2660">
        <v>37.6</v>
      </c>
      <c r="H2660">
        <v>0</v>
      </c>
      <c r="I2660" t="s">
        <v>36</v>
      </c>
      <c r="J2660">
        <v>5</v>
      </c>
      <c r="K2660">
        <v>2008</v>
      </c>
    </row>
    <row r="2661" spans="1:11" hidden="1" x14ac:dyDescent="0.3">
      <c r="A2661" t="s">
        <v>27</v>
      </c>
      <c r="B2661" s="1">
        <v>411800</v>
      </c>
      <c r="C2661">
        <v>135.4</v>
      </c>
      <c r="D2661">
        <v>-0.4</v>
      </c>
      <c r="E2661">
        <v>8</v>
      </c>
      <c r="F2661">
        <v>17</v>
      </c>
      <c r="G2661">
        <v>37.6</v>
      </c>
      <c r="H2661">
        <v>0</v>
      </c>
      <c r="I2661" t="s">
        <v>36</v>
      </c>
      <c r="J2661">
        <v>6</v>
      </c>
      <c r="K2661">
        <v>2008</v>
      </c>
    </row>
    <row r="2662" spans="1:11" hidden="1" x14ac:dyDescent="0.3">
      <c r="A2662" t="s">
        <v>27</v>
      </c>
      <c r="B2662" s="1">
        <v>409700</v>
      </c>
      <c r="C2662">
        <v>134.69999999999999</v>
      </c>
      <c r="D2662">
        <v>-0.5</v>
      </c>
      <c r="E2662">
        <v>4.3</v>
      </c>
      <c r="F2662">
        <v>13.5</v>
      </c>
      <c r="G2662">
        <v>32.299999999999997</v>
      </c>
      <c r="H2662">
        <v>0</v>
      </c>
      <c r="I2662" t="s">
        <v>36</v>
      </c>
      <c r="J2662">
        <v>7</v>
      </c>
      <c r="K2662">
        <v>2008</v>
      </c>
    </row>
    <row r="2663" spans="1:11" hidden="1" x14ac:dyDescent="0.3">
      <c r="A2663" t="s">
        <v>27</v>
      </c>
      <c r="B2663" s="1">
        <v>407200</v>
      </c>
      <c r="C2663">
        <v>133.9</v>
      </c>
      <c r="D2663">
        <v>-0.6</v>
      </c>
      <c r="E2663">
        <v>0.8</v>
      </c>
      <c r="F2663">
        <v>9.9</v>
      </c>
      <c r="G2663">
        <v>27.3</v>
      </c>
      <c r="H2663">
        <v>0</v>
      </c>
      <c r="I2663" t="s">
        <v>36</v>
      </c>
      <c r="J2663">
        <v>8</v>
      </c>
      <c r="K2663">
        <v>2008</v>
      </c>
    </row>
    <row r="2664" spans="1:11" hidden="1" x14ac:dyDescent="0.3">
      <c r="A2664" t="s">
        <v>27</v>
      </c>
      <c r="B2664" s="1">
        <v>405100</v>
      </c>
      <c r="C2664">
        <v>133.19999999999999</v>
      </c>
      <c r="D2664">
        <v>-0.5</v>
      </c>
      <c r="E2664">
        <v>-2.6</v>
      </c>
      <c r="F2664">
        <v>6.6</v>
      </c>
      <c r="G2664">
        <v>22.4</v>
      </c>
      <c r="H2664">
        <v>0</v>
      </c>
      <c r="I2664" t="s">
        <v>36</v>
      </c>
      <c r="J2664">
        <v>9</v>
      </c>
      <c r="K2664">
        <v>2008</v>
      </c>
    </row>
    <row r="2665" spans="1:11" hidden="1" x14ac:dyDescent="0.3">
      <c r="A2665" t="s">
        <v>27</v>
      </c>
      <c r="B2665" s="1">
        <v>400500</v>
      </c>
      <c r="C2665">
        <v>131.69999999999999</v>
      </c>
      <c r="D2665">
        <v>-1.1000000000000001</v>
      </c>
      <c r="E2665">
        <v>-3.4</v>
      </c>
      <c r="F2665">
        <v>5.3</v>
      </c>
      <c r="G2665">
        <v>24.2</v>
      </c>
      <c r="H2665">
        <v>0</v>
      </c>
      <c r="I2665" t="s">
        <v>36</v>
      </c>
      <c r="J2665">
        <v>10</v>
      </c>
      <c r="K2665">
        <v>2008</v>
      </c>
    </row>
    <row r="2666" spans="1:11" hidden="1" x14ac:dyDescent="0.3">
      <c r="A2666" t="s">
        <v>27</v>
      </c>
      <c r="B2666" s="1">
        <v>396000</v>
      </c>
      <c r="C2666">
        <v>130.19999999999999</v>
      </c>
      <c r="D2666">
        <v>-1.1000000000000001</v>
      </c>
      <c r="E2666">
        <v>-4.2</v>
      </c>
      <c r="F2666">
        <v>3.9</v>
      </c>
      <c r="G2666">
        <v>26</v>
      </c>
      <c r="H2666">
        <v>0</v>
      </c>
      <c r="I2666" t="s">
        <v>36</v>
      </c>
      <c r="J2666">
        <v>11</v>
      </c>
      <c r="K2666">
        <v>2008</v>
      </c>
    </row>
    <row r="2667" spans="1:11" hidden="1" x14ac:dyDescent="0.3">
      <c r="A2667" t="s">
        <v>27</v>
      </c>
      <c r="B2667" s="1">
        <v>391700</v>
      </c>
      <c r="C2667">
        <v>128.80000000000001</v>
      </c>
      <c r="D2667">
        <v>-1.1000000000000001</v>
      </c>
      <c r="E2667">
        <v>-4.9000000000000004</v>
      </c>
      <c r="F2667">
        <v>2.7</v>
      </c>
      <c r="G2667">
        <v>28</v>
      </c>
      <c r="H2667">
        <v>0</v>
      </c>
      <c r="I2667" t="s">
        <v>36</v>
      </c>
      <c r="J2667">
        <v>12</v>
      </c>
      <c r="K2667">
        <v>2008</v>
      </c>
    </row>
    <row r="2668" spans="1:11" hidden="1" x14ac:dyDescent="0.3">
      <c r="A2668" t="s">
        <v>27</v>
      </c>
      <c r="B2668" s="1">
        <v>383800</v>
      </c>
      <c r="C2668">
        <v>126.2</v>
      </c>
      <c r="D2668">
        <v>-2</v>
      </c>
      <c r="E2668">
        <v>-6.3</v>
      </c>
      <c r="F2668">
        <v>-2.2000000000000002</v>
      </c>
      <c r="G2668">
        <v>23.8</v>
      </c>
      <c r="H2668">
        <v>0</v>
      </c>
      <c r="I2668" t="s">
        <v>36</v>
      </c>
      <c r="J2668">
        <v>1</v>
      </c>
      <c r="K2668">
        <v>2009</v>
      </c>
    </row>
    <row r="2669" spans="1:11" hidden="1" x14ac:dyDescent="0.3">
      <c r="A2669" t="s">
        <v>27</v>
      </c>
      <c r="B2669" s="1">
        <v>376200</v>
      </c>
      <c r="C2669">
        <v>123.7</v>
      </c>
      <c r="D2669">
        <v>-2</v>
      </c>
      <c r="E2669">
        <v>-7.6</v>
      </c>
      <c r="F2669">
        <v>-6.9</v>
      </c>
      <c r="G2669">
        <v>19.899999999999999</v>
      </c>
      <c r="H2669">
        <v>0</v>
      </c>
      <c r="I2669" t="s">
        <v>36</v>
      </c>
      <c r="J2669">
        <v>2</v>
      </c>
      <c r="K2669">
        <v>2009</v>
      </c>
    </row>
    <row r="2670" spans="1:11" hidden="1" x14ac:dyDescent="0.3">
      <c r="A2670" t="s">
        <v>27</v>
      </c>
      <c r="B2670" s="1">
        <v>368600</v>
      </c>
      <c r="C2670">
        <v>121.2</v>
      </c>
      <c r="D2670">
        <v>-2</v>
      </c>
      <c r="E2670">
        <v>-9</v>
      </c>
      <c r="F2670">
        <v>-11.4</v>
      </c>
      <c r="G2670">
        <v>16</v>
      </c>
      <c r="H2670">
        <v>0</v>
      </c>
      <c r="I2670" t="s">
        <v>36</v>
      </c>
      <c r="J2670">
        <v>3</v>
      </c>
      <c r="K2670">
        <v>2009</v>
      </c>
    </row>
    <row r="2671" spans="1:11" hidden="1" x14ac:dyDescent="0.3">
      <c r="A2671" t="s">
        <v>27</v>
      </c>
      <c r="B2671" s="1">
        <v>368600</v>
      </c>
      <c r="C2671">
        <v>121.2</v>
      </c>
      <c r="D2671">
        <v>0</v>
      </c>
      <c r="E2671">
        <v>-8</v>
      </c>
      <c r="F2671">
        <v>-11.1</v>
      </c>
      <c r="G2671">
        <v>15.3</v>
      </c>
      <c r="H2671">
        <v>0</v>
      </c>
      <c r="I2671" t="s">
        <v>36</v>
      </c>
      <c r="J2671">
        <v>4</v>
      </c>
      <c r="K2671">
        <v>2009</v>
      </c>
    </row>
    <row r="2672" spans="1:11" hidden="1" x14ac:dyDescent="0.3">
      <c r="A2672" t="s">
        <v>27</v>
      </c>
      <c r="B2672" s="1">
        <v>368900</v>
      </c>
      <c r="C2672">
        <v>121.3</v>
      </c>
      <c r="D2672">
        <v>0.1</v>
      </c>
      <c r="E2672">
        <v>-6.8</v>
      </c>
      <c r="F2672">
        <v>-10.7</v>
      </c>
      <c r="G2672">
        <v>14.8</v>
      </c>
      <c r="H2672">
        <v>0</v>
      </c>
      <c r="I2672" t="s">
        <v>36</v>
      </c>
      <c r="J2672">
        <v>5</v>
      </c>
      <c r="K2672">
        <v>2009</v>
      </c>
    </row>
    <row r="2673" spans="1:11" hidden="1" x14ac:dyDescent="0.3">
      <c r="A2673" t="s">
        <v>27</v>
      </c>
      <c r="B2673" s="1">
        <v>368900</v>
      </c>
      <c r="C2673">
        <v>121.3</v>
      </c>
      <c r="D2673">
        <v>0</v>
      </c>
      <c r="E2673">
        <v>-5.8</v>
      </c>
      <c r="F2673">
        <v>-10.4</v>
      </c>
      <c r="G2673">
        <v>14.2</v>
      </c>
      <c r="H2673">
        <v>0</v>
      </c>
      <c r="I2673" t="s">
        <v>36</v>
      </c>
      <c r="J2673">
        <v>6</v>
      </c>
      <c r="K2673">
        <v>2009</v>
      </c>
    </row>
    <row r="2674" spans="1:11" hidden="1" x14ac:dyDescent="0.3">
      <c r="A2674" t="s">
        <v>27</v>
      </c>
      <c r="B2674" s="1">
        <v>367400</v>
      </c>
      <c r="C2674">
        <v>120.8</v>
      </c>
      <c r="D2674">
        <v>-0.4</v>
      </c>
      <c r="E2674">
        <v>-4.3</v>
      </c>
      <c r="F2674">
        <v>-10.3</v>
      </c>
      <c r="G2674">
        <v>13</v>
      </c>
      <c r="H2674">
        <v>0</v>
      </c>
      <c r="I2674" t="s">
        <v>36</v>
      </c>
      <c r="J2674">
        <v>7</v>
      </c>
      <c r="K2674">
        <v>2009</v>
      </c>
    </row>
    <row r="2675" spans="1:11" hidden="1" x14ac:dyDescent="0.3">
      <c r="A2675" t="s">
        <v>27</v>
      </c>
      <c r="B2675" s="1">
        <v>365900</v>
      </c>
      <c r="C2675">
        <v>120.3</v>
      </c>
      <c r="D2675">
        <v>-0.4</v>
      </c>
      <c r="E2675">
        <v>-2.7</v>
      </c>
      <c r="F2675">
        <v>-10.199999999999999</v>
      </c>
      <c r="G2675">
        <v>11.8</v>
      </c>
      <c r="H2675">
        <v>0</v>
      </c>
      <c r="I2675" t="s">
        <v>36</v>
      </c>
      <c r="J2675">
        <v>8</v>
      </c>
      <c r="K2675">
        <v>2009</v>
      </c>
    </row>
    <row r="2676" spans="1:11" hidden="1" x14ac:dyDescent="0.3">
      <c r="A2676" t="s">
        <v>27</v>
      </c>
      <c r="B2676" s="1">
        <v>364300</v>
      </c>
      <c r="C2676">
        <v>119.8</v>
      </c>
      <c r="D2676">
        <v>-0.4</v>
      </c>
      <c r="E2676">
        <v>-1.2</v>
      </c>
      <c r="F2676">
        <v>-10.1</v>
      </c>
      <c r="G2676">
        <v>10.7</v>
      </c>
      <c r="H2676">
        <v>0</v>
      </c>
      <c r="I2676" t="s">
        <v>36</v>
      </c>
      <c r="J2676">
        <v>9</v>
      </c>
      <c r="K2676">
        <v>2009</v>
      </c>
    </row>
    <row r="2677" spans="1:11" hidden="1" x14ac:dyDescent="0.3">
      <c r="A2677" t="s">
        <v>27</v>
      </c>
      <c r="B2677" s="1">
        <v>363100</v>
      </c>
      <c r="C2677">
        <v>119.4</v>
      </c>
      <c r="D2677">
        <v>-0.3</v>
      </c>
      <c r="E2677">
        <v>-1.5</v>
      </c>
      <c r="F2677">
        <v>-9.3000000000000007</v>
      </c>
      <c r="G2677">
        <v>8.8000000000000007</v>
      </c>
      <c r="H2677">
        <v>0</v>
      </c>
      <c r="I2677" t="s">
        <v>36</v>
      </c>
      <c r="J2677">
        <v>10</v>
      </c>
      <c r="K2677">
        <v>2009</v>
      </c>
    </row>
    <row r="2678" spans="1:11" hidden="1" x14ac:dyDescent="0.3">
      <c r="A2678" t="s">
        <v>27</v>
      </c>
      <c r="B2678" s="1">
        <v>361900</v>
      </c>
      <c r="C2678">
        <v>119</v>
      </c>
      <c r="D2678">
        <v>-0.3</v>
      </c>
      <c r="E2678">
        <v>-1.9</v>
      </c>
      <c r="F2678">
        <v>-8.6</v>
      </c>
      <c r="G2678">
        <v>7</v>
      </c>
      <c r="H2678">
        <v>0</v>
      </c>
      <c r="I2678" t="s">
        <v>36</v>
      </c>
      <c r="J2678">
        <v>11</v>
      </c>
      <c r="K2678">
        <v>2009</v>
      </c>
    </row>
    <row r="2679" spans="1:11" hidden="1" x14ac:dyDescent="0.3">
      <c r="A2679" t="s">
        <v>27</v>
      </c>
      <c r="B2679" s="1">
        <v>360700</v>
      </c>
      <c r="C2679">
        <v>118.6</v>
      </c>
      <c r="D2679">
        <v>-0.3</v>
      </c>
      <c r="E2679">
        <v>-2.2000000000000002</v>
      </c>
      <c r="F2679">
        <v>-7.9</v>
      </c>
      <c r="G2679">
        <v>5.2</v>
      </c>
      <c r="H2679">
        <v>0</v>
      </c>
      <c r="I2679" t="s">
        <v>36</v>
      </c>
      <c r="J2679">
        <v>12</v>
      </c>
      <c r="K2679">
        <v>2009</v>
      </c>
    </row>
    <row r="2680" spans="1:11" hidden="1" x14ac:dyDescent="0.3">
      <c r="A2680" t="s">
        <v>27</v>
      </c>
      <c r="B2680" s="1">
        <v>367400</v>
      </c>
      <c r="C2680">
        <v>120.8</v>
      </c>
      <c r="D2680">
        <v>1.9</v>
      </c>
      <c r="E2680">
        <v>0</v>
      </c>
      <c r="F2680">
        <v>-4.3</v>
      </c>
      <c r="G2680">
        <v>5.6</v>
      </c>
      <c r="H2680">
        <v>20.8</v>
      </c>
      <c r="I2680" t="s">
        <v>36</v>
      </c>
      <c r="J2680">
        <v>1</v>
      </c>
      <c r="K2680">
        <v>2010</v>
      </c>
    </row>
    <row r="2681" spans="1:11" hidden="1" x14ac:dyDescent="0.3">
      <c r="A2681" t="s">
        <v>27</v>
      </c>
      <c r="B2681" s="1">
        <v>376200</v>
      </c>
      <c r="C2681">
        <v>123.7</v>
      </c>
      <c r="D2681">
        <v>2.4</v>
      </c>
      <c r="E2681">
        <v>2.8</v>
      </c>
      <c r="F2681">
        <v>0</v>
      </c>
      <c r="G2681">
        <v>6.5</v>
      </c>
      <c r="H2681">
        <v>24.1</v>
      </c>
      <c r="I2681" t="s">
        <v>36</v>
      </c>
      <c r="J2681">
        <v>2</v>
      </c>
      <c r="K2681">
        <v>2010</v>
      </c>
    </row>
    <row r="2682" spans="1:11" hidden="1" x14ac:dyDescent="0.3">
      <c r="A2682" t="s">
        <v>27</v>
      </c>
      <c r="B2682" s="1">
        <v>371300</v>
      </c>
      <c r="C2682">
        <v>122.1</v>
      </c>
      <c r="D2682">
        <v>-1.3</v>
      </c>
      <c r="E2682">
        <v>1.9</v>
      </c>
      <c r="F2682">
        <v>0.7</v>
      </c>
      <c r="G2682">
        <v>3.6</v>
      </c>
      <c r="H2682">
        <v>22.8</v>
      </c>
      <c r="I2682" t="s">
        <v>36</v>
      </c>
      <c r="J2682">
        <v>3</v>
      </c>
      <c r="K2682">
        <v>2010</v>
      </c>
    </row>
    <row r="2683" spans="1:11" hidden="1" x14ac:dyDescent="0.3">
      <c r="A2683" t="s">
        <v>27</v>
      </c>
      <c r="B2683" s="1">
        <v>376800</v>
      </c>
      <c r="C2683">
        <v>123.9</v>
      </c>
      <c r="D2683">
        <v>1.5</v>
      </c>
      <c r="E2683">
        <v>3.8</v>
      </c>
      <c r="F2683">
        <v>2.2000000000000002</v>
      </c>
      <c r="G2683">
        <v>5.7</v>
      </c>
      <c r="H2683">
        <v>25</v>
      </c>
      <c r="I2683" t="s">
        <v>36</v>
      </c>
      <c r="J2683">
        <v>4</v>
      </c>
      <c r="K2683">
        <v>2010</v>
      </c>
    </row>
    <row r="2684" spans="1:11" hidden="1" x14ac:dyDescent="0.3">
      <c r="A2684" t="s">
        <v>27</v>
      </c>
      <c r="B2684" s="1">
        <v>380800</v>
      </c>
      <c r="C2684">
        <v>125.2</v>
      </c>
      <c r="D2684">
        <v>1</v>
      </c>
      <c r="E2684">
        <v>5.2</v>
      </c>
      <c r="F2684">
        <v>3.2</v>
      </c>
      <c r="G2684">
        <v>7.6</v>
      </c>
      <c r="H2684">
        <v>26.7</v>
      </c>
      <c r="I2684" t="s">
        <v>36</v>
      </c>
      <c r="J2684">
        <v>5</v>
      </c>
      <c r="K2684">
        <v>2010</v>
      </c>
    </row>
    <row r="2685" spans="1:11" hidden="1" x14ac:dyDescent="0.3">
      <c r="A2685" t="s">
        <v>27</v>
      </c>
      <c r="B2685" s="1">
        <v>381700</v>
      </c>
      <c r="C2685">
        <v>125.5</v>
      </c>
      <c r="D2685">
        <v>0.2</v>
      </c>
      <c r="E2685">
        <v>5.8</v>
      </c>
      <c r="F2685">
        <v>3.5</v>
      </c>
      <c r="G2685">
        <v>8.5</v>
      </c>
      <c r="H2685">
        <v>27.5</v>
      </c>
      <c r="I2685" t="s">
        <v>36</v>
      </c>
      <c r="J2685">
        <v>6</v>
      </c>
      <c r="K2685">
        <v>2010</v>
      </c>
    </row>
    <row r="2686" spans="1:11" hidden="1" x14ac:dyDescent="0.3">
      <c r="A2686" t="s">
        <v>27</v>
      </c>
      <c r="B2686" s="1">
        <v>373800</v>
      </c>
      <c r="C2686">
        <v>122.9</v>
      </c>
      <c r="D2686">
        <v>-2.1</v>
      </c>
      <c r="E2686">
        <v>1.7</v>
      </c>
      <c r="F2686">
        <v>1.7</v>
      </c>
      <c r="G2686">
        <v>3.5</v>
      </c>
      <c r="H2686">
        <v>20.7</v>
      </c>
      <c r="I2686" t="s">
        <v>36</v>
      </c>
      <c r="J2686">
        <v>7</v>
      </c>
      <c r="K2686">
        <v>2010</v>
      </c>
    </row>
    <row r="2687" spans="1:11" hidden="1" x14ac:dyDescent="0.3">
      <c r="A2687" t="s">
        <v>27</v>
      </c>
      <c r="B2687" s="1">
        <v>361900</v>
      </c>
      <c r="C2687">
        <v>119</v>
      </c>
      <c r="D2687">
        <v>-3.2</v>
      </c>
      <c r="E2687">
        <v>-3.8</v>
      </c>
      <c r="F2687">
        <v>-1.1000000000000001</v>
      </c>
      <c r="G2687">
        <v>-2.2999999999999998</v>
      </c>
      <c r="H2687">
        <v>13.1</v>
      </c>
      <c r="I2687" t="s">
        <v>36</v>
      </c>
      <c r="J2687">
        <v>8</v>
      </c>
      <c r="K2687">
        <v>2010</v>
      </c>
    </row>
    <row r="2688" spans="1:11" hidden="1" x14ac:dyDescent="0.3">
      <c r="A2688" t="s">
        <v>27</v>
      </c>
      <c r="B2688" s="1">
        <v>358300</v>
      </c>
      <c r="C2688">
        <v>117.8</v>
      </c>
      <c r="D2688">
        <v>-1</v>
      </c>
      <c r="E2688">
        <v>-3.5</v>
      </c>
      <c r="F2688">
        <v>-1.7</v>
      </c>
      <c r="G2688">
        <v>-5.8</v>
      </c>
      <c r="H2688">
        <v>8.3000000000000007</v>
      </c>
      <c r="I2688" t="s">
        <v>36</v>
      </c>
      <c r="J2688">
        <v>9</v>
      </c>
      <c r="K2688">
        <v>2010</v>
      </c>
    </row>
    <row r="2689" spans="1:11" hidden="1" x14ac:dyDescent="0.3">
      <c r="A2689" t="s">
        <v>27</v>
      </c>
      <c r="B2689" s="1">
        <v>358300</v>
      </c>
      <c r="C2689">
        <v>117.8</v>
      </c>
      <c r="D2689">
        <v>0</v>
      </c>
      <c r="E2689">
        <v>-4.9000000000000004</v>
      </c>
      <c r="F2689">
        <v>-1.3</v>
      </c>
      <c r="G2689">
        <v>-5.8</v>
      </c>
      <c r="H2689">
        <v>11.1</v>
      </c>
      <c r="I2689" t="s">
        <v>36</v>
      </c>
      <c r="J2689">
        <v>10</v>
      </c>
      <c r="K2689">
        <v>2010</v>
      </c>
    </row>
    <row r="2690" spans="1:11" hidden="1" x14ac:dyDescent="0.3">
      <c r="A2690" t="s">
        <v>27</v>
      </c>
      <c r="B2690" s="1">
        <v>367400</v>
      </c>
      <c r="C2690">
        <v>120.8</v>
      </c>
      <c r="D2690">
        <v>2.5</v>
      </c>
      <c r="E2690">
        <v>-3.5</v>
      </c>
      <c r="F2690">
        <v>1.5</v>
      </c>
      <c r="G2690">
        <v>-3.6</v>
      </c>
      <c r="H2690">
        <v>16.899999999999999</v>
      </c>
      <c r="I2690" t="s">
        <v>36</v>
      </c>
      <c r="J2690">
        <v>11</v>
      </c>
      <c r="K2690">
        <v>2010</v>
      </c>
    </row>
    <row r="2691" spans="1:11" hidden="1" x14ac:dyDescent="0.3">
      <c r="A2691" t="s">
        <v>27</v>
      </c>
      <c r="B2691" s="1">
        <v>356400</v>
      </c>
      <c r="C2691">
        <v>117.2</v>
      </c>
      <c r="D2691">
        <v>-3</v>
      </c>
      <c r="E2691">
        <v>-6.6</v>
      </c>
      <c r="F2691">
        <v>-1.2</v>
      </c>
      <c r="G2691">
        <v>-6.5</v>
      </c>
      <c r="H2691">
        <v>16.5</v>
      </c>
      <c r="I2691" t="s">
        <v>36</v>
      </c>
      <c r="J2691">
        <v>12</v>
      </c>
      <c r="K2691">
        <v>2010</v>
      </c>
    </row>
    <row r="2692" spans="1:11" hidden="1" x14ac:dyDescent="0.3">
      <c r="A2692" t="s">
        <v>27</v>
      </c>
      <c r="B2692" s="1">
        <v>345500</v>
      </c>
      <c r="C2692">
        <v>113.6</v>
      </c>
      <c r="D2692">
        <v>-3.1</v>
      </c>
      <c r="E2692">
        <v>-7.6</v>
      </c>
      <c r="F2692">
        <v>-6</v>
      </c>
      <c r="G2692">
        <v>-12</v>
      </c>
      <c r="H2692">
        <v>11.5</v>
      </c>
      <c r="I2692" t="s">
        <v>36</v>
      </c>
      <c r="J2692">
        <v>1</v>
      </c>
      <c r="K2692">
        <v>2011</v>
      </c>
    </row>
    <row r="2693" spans="1:11" hidden="1" x14ac:dyDescent="0.3">
      <c r="A2693" t="s">
        <v>27</v>
      </c>
      <c r="B2693" s="1">
        <v>353700</v>
      </c>
      <c r="C2693">
        <v>116.3</v>
      </c>
      <c r="D2693">
        <v>2.4</v>
      </c>
      <c r="E2693">
        <v>-2.2999999999999998</v>
      </c>
      <c r="F2693">
        <v>-6</v>
      </c>
      <c r="G2693">
        <v>-12.5</v>
      </c>
      <c r="H2693">
        <v>12.7</v>
      </c>
      <c r="I2693" t="s">
        <v>36</v>
      </c>
      <c r="J2693">
        <v>2</v>
      </c>
      <c r="K2693">
        <v>2011</v>
      </c>
    </row>
    <row r="2694" spans="1:11" hidden="1" x14ac:dyDescent="0.3">
      <c r="A2694" t="s">
        <v>27</v>
      </c>
      <c r="B2694" s="1">
        <v>354300</v>
      </c>
      <c r="C2694">
        <v>116.5</v>
      </c>
      <c r="D2694">
        <v>0.2</v>
      </c>
      <c r="E2694">
        <v>-1.1000000000000001</v>
      </c>
      <c r="F2694">
        <v>-4.5999999999999996</v>
      </c>
      <c r="G2694">
        <v>-14.8</v>
      </c>
      <c r="H2694">
        <v>11.5</v>
      </c>
      <c r="I2694" t="s">
        <v>36</v>
      </c>
      <c r="J2694">
        <v>3</v>
      </c>
      <c r="K2694">
        <v>2011</v>
      </c>
    </row>
    <row r="2695" spans="1:11" hidden="1" x14ac:dyDescent="0.3">
      <c r="A2695" t="s">
        <v>27</v>
      </c>
      <c r="B2695" s="1">
        <v>375000</v>
      </c>
      <c r="C2695">
        <v>123.3</v>
      </c>
      <c r="D2695">
        <v>5.8</v>
      </c>
      <c r="E2695">
        <v>4.7</v>
      </c>
      <c r="F2695">
        <v>-0.5</v>
      </c>
      <c r="G2695">
        <v>-9.5</v>
      </c>
      <c r="H2695">
        <v>17.3</v>
      </c>
      <c r="I2695" t="s">
        <v>36</v>
      </c>
      <c r="J2695">
        <v>4</v>
      </c>
      <c r="K2695">
        <v>2011</v>
      </c>
    </row>
    <row r="2696" spans="1:11" hidden="1" x14ac:dyDescent="0.3">
      <c r="A2696" t="s">
        <v>27</v>
      </c>
      <c r="B2696" s="1">
        <v>384100</v>
      </c>
      <c r="C2696">
        <v>126.3</v>
      </c>
      <c r="D2696">
        <v>2.4</v>
      </c>
      <c r="E2696">
        <v>4.5999999999999996</v>
      </c>
      <c r="F2696">
        <v>0.9</v>
      </c>
      <c r="G2696">
        <v>-7.1</v>
      </c>
      <c r="H2696">
        <v>19.5</v>
      </c>
      <c r="I2696" t="s">
        <v>36</v>
      </c>
      <c r="J2696">
        <v>5</v>
      </c>
      <c r="K2696">
        <v>2011</v>
      </c>
    </row>
    <row r="2697" spans="1:11" hidden="1" x14ac:dyDescent="0.3">
      <c r="A2697" t="s">
        <v>27</v>
      </c>
      <c r="B2697" s="1">
        <v>385300</v>
      </c>
      <c r="C2697">
        <v>126.7</v>
      </c>
      <c r="D2697">
        <v>0.3</v>
      </c>
      <c r="E2697">
        <v>8.1</v>
      </c>
      <c r="F2697">
        <v>1</v>
      </c>
      <c r="G2697">
        <v>-6.4</v>
      </c>
      <c r="H2697">
        <v>19.3</v>
      </c>
      <c r="I2697" t="s">
        <v>36</v>
      </c>
      <c r="J2697">
        <v>6</v>
      </c>
      <c r="K2697">
        <v>2011</v>
      </c>
    </row>
    <row r="2698" spans="1:11" hidden="1" x14ac:dyDescent="0.3">
      <c r="A2698" t="s">
        <v>27</v>
      </c>
      <c r="B2698" s="1">
        <v>365600</v>
      </c>
      <c r="C2698">
        <v>120.2</v>
      </c>
      <c r="D2698">
        <v>-5.0999999999999996</v>
      </c>
      <c r="E2698">
        <v>5.8</v>
      </c>
      <c r="F2698">
        <v>-2.2000000000000002</v>
      </c>
      <c r="G2698">
        <v>-10.8</v>
      </c>
      <c r="H2698">
        <v>12.4</v>
      </c>
      <c r="I2698" t="s">
        <v>36</v>
      </c>
      <c r="J2698">
        <v>7</v>
      </c>
      <c r="K2698">
        <v>2011</v>
      </c>
    </row>
    <row r="2699" spans="1:11" hidden="1" x14ac:dyDescent="0.3">
      <c r="A2699" t="s">
        <v>27</v>
      </c>
      <c r="B2699" s="1">
        <v>361300</v>
      </c>
      <c r="C2699">
        <v>118.8</v>
      </c>
      <c r="D2699">
        <v>-1.2</v>
      </c>
      <c r="E2699">
        <v>2.1</v>
      </c>
      <c r="F2699">
        <v>-0.2</v>
      </c>
      <c r="G2699">
        <v>-11.3</v>
      </c>
      <c r="H2699">
        <v>10.4</v>
      </c>
      <c r="I2699" t="s">
        <v>36</v>
      </c>
      <c r="J2699">
        <v>8</v>
      </c>
      <c r="K2699">
        <v>2011</v>
      </c>
    </row>
    <row r="2700" spans="1:11" hidden="1" x14ac:dyDescent="0.3">
      <c r="A2700" t="s">
        <v>27</v>
      </c>
      <c r="B2700" s="1">
        <v>361000</v>
      </c>
      <c r="C2700">
        <v>118.7</v>
      </c>
      <c r="D2700">
        <v>-0.1</v>
      </c>
      <c r="E2700">
        <v>1.9</v>
      </c>
      <c r="F2700">
        <v>0.8</v>
      </c>
      <c r="G2700">
        <v>-10.9</v>
      </c>
      <c r="H2700">
        <v>9.6999999999999993</v>
      </c>
      <c r="I2700" t="s">
        <v>36</v>
      </c>
      <c r="J2700">
        <v>9</v>
      </c>
      <c r="K2700">
        <v>2011</v>
      </c>
    </row>
    <row r="2701" spans="1:11" hidden="1" x14ac:dyDescent="0.3">
      <c r="A2701" t="s">
        <v>27</v>
      </c>
      <c r="B2701" s="1">
        <v>358900</v>
      </c>
      <c r="C2701">
        <v>118</v>
      </c>
      <c r="D2701">
        <v>-0.6</v>
      </c>
      <c r="E2701">
        <v>-4.3</v>
      </c>
      <c r="F2701">
        <v>0.2</v>
      </c>
      <c r="G2701">
        <v>-10.4</v>
      </c>
      <c r="H2701">
        <v>7.6</v>
      </c>
      <c r="I2701" t="s">
        <v>36</v>
      </c>
      <c r="J2701">
        <v>10</v>
      </c>
      <c r="K2701">
        <v>2011</v>
      </c>
    </row>
    <row r="2702" spans="1:11" hidden="1" x14ac:dyDescent="0.3">
      <c r="A2702" t="s">
        <v>27</v>
      </c>
      <c r="B2702" s="1">
        <v>359200</v>
      </c>
      <c r="C2702">
        <v>118.1</v>
      </c>
      <c r="D2702">
        <v>0.1</v>
      </c>
      <c r="E2702">
        <v>-6.5</v>
      </c>
      <c r="F2702">
        <v>-2.2000000000000002</v>
      </c>
      <c r="G2702">
        <v>-9.3000000000000007</v>
      </c>
      <c r="H2702">
        <v>6.2</v>
      </c>
      <c r="I2702" t="s">
        <v>36</v>
      </c>
      <c r="J2702">
        <v>11</v>
      </c>
      <c r="K2702">
        <v>2011</v>
      </c>
    </row>
    <row r="2703" spans="1:11" hidden="1" x14ac:dyDescent="0.3">
      <c r="A2703" t="s">
        <v>27</v>
      </c>
      <c r="B2703" s="1">
        <v>333300</v>
      </c>
      <c r="C2703">
        <v>109.6</v>
      </c>
      <c r="D2703">
        <v>-7.2</v>
      </c>
      <c r="E2703">
        <v>-13.5</v>
      </c>
      <c r="F2703">
        <v>-6.5</v>
      </c>
      <c r="G2703">
        <v>-14.9</v>
      </c>
      <c r="H2703">
        <v>-2.8</v>
      </c>
      <c r="I2703" t="s">
        <v>36</v>
      </c>
      <c r="J2703">
        <v>12</v>
      </c>
      <c r="K2703">
        <v>2011</v>
      </c>
    </row>
    <row r="2704" spans="1:11" hidden="1" x14ac:dyDescent="0.3">
      <c r="A2704" t="s">
        <v>27</v>
      </c>
      <c r="B2704" s="1">
        <v>340900</v>
      </c>
      <c r="C2704">
        <v>112.1</v>
      </c>
      <c r="D2704">
        <v>2.2999999999999998</v>
      </c>
      <c r="E2704">
        <v>-6.7</v>
      </c>
      <c r="F2704">
        <v>-1.3</v>
      </c>
      <c r="G2704">
        <v>-11.2</v>
      </c>
      <c r="H2704">
        <v>-2</v>
      </c>
      <c r="I2704" t="s">
        <v>36</v>
      </c>
      <c r="J2704">
        <v>1</v>
      </c>
      <c r="K2704">
        <v>2012</v>
      </c>
    </row>
    <row r="2705" spans="1:11" hidden="1" x14ac:dyDescent="0.3">
      <c r="A2705" t="s">
        <v>27</v>
      </c>
      <c r="B2705" s="1">
        <v>339100</v>
      </c>
      <c r="C2705">
        <v>111.5</v>
      </c>
      <c r="D2705">
        <v>-0.5</v>
      </c>
      <c r="E2705">
        <v>-6.1</v>
      </c>
      <c r="F2705">
        <v>-4.0999999999999996</v>
      </c>
      <c r="G2705">
        <v>-9.9</v>
      </c>
      <c r="H2705">
        <v>-4</v>
      </c>
      <c r="I2705" t="s">
        <v>36</v>
      </c>
      <c r="J2705">
        <v>2</v>
      </c>
      <c r="K2705">
        <v>2012</v>
      </c>
    </row>
    <row r="2706" spans="1:11" hidden="1" x14ac:dyDescent="0.3">
      <c r="A2706" t="s">
        <v>27</v>
      </c>
      <c r="B2706" s="1">
        <v>359500</v>
      </c>
      <c r="C2706">
        <v>118.2</v>
      </c>
      <c r="D2706">
        <v>6</v>
      </c>
      <c r="E2706">
        <v>-0.4</v>
      </c>
      <c r="F2706">
        <v>1.5</v>
      </c>
      <c r="G2706">
        <v>-2.5</v>
      </c>
      <c r="H2706">
        <v>0.3</v>
      </c>
      <c r="I2706" t="s">
        <v>36</v>
      </c>
      <c r="J2706">
        <v>3</v>
      </c>
      <c r="K2706">
        <v>2012</v>
      </c>
    </row>
    <row r="2707" spans="1:11" hidden="1" x14ac:dyDescent="0.3">
      <c r="A2707" t="s">
        <v>27</v>
      </c>
      <c r="B2707" s="1">
        <v>365200</v>
      </c>
      <c r="C2707">
        <v>120.1</v>
      </c>
      <c r="D2707">
        <v>1.6</v>
      </c>
      <c r="E2707">
        <v>1.8</v>
      </c>
      <c r="F2707">
        <v>-2.6</v>
      </c>
      <c r="G2707">
        <v>-0.9</v>
      </c>
      <c r="H2707">
        <v>2.5</v>
      </c>
      <c r="I2707" t="s">
        <v>36</v>
      </c>
      <c r="J2707">
        <v>4</v>
      </c>
      <c r="K2707">
        <v>2012</v>
      </c>
    </row>
    <row r="2708" spans="1:11" hidden="1" x14ac:dyDescent="0.3">
      <c r="A2708" t="s">
        <v>27</v>
      </c>
      <c r="B2708" s="1">
        <v>363700</v>
      </c>
      <c r="C2708">
        <v>119.6</v>
      </c>
      <c r="D2708">
        <v>-0.4</v>
      </c>
      <c r="E2708">
        <v>1.3</v>
      </c>
      <c r="F2708">
        <v>-5.3</v>
      </c>
      <c r="G2708">
        <v>-1.4</v>
      </c>
      <c r="H2708">
        <v>2.7</v>
      </c>
      <c r="I2708" t="s">
        <v>36</v>
      </c>
      <c r="J2708">
        <v>5</v>
      </c>
      <c r="K2708">
        <v>2012</v>
      </c>
    </row>
    <row r="2709" spans="1:11" hidden="1" x14ac:dyDescent="0.3">
      <c r="A2709" t="s">
        <v>27</v>
      </c>
      <c r="B2709" s="1">
        <v>359500</v>
      </c>
      <c r="C2709">
        <v>118.2</v>
      </c>
      <c r="D2709">
        <v>-1.2</v>
      </c>
      <c r="E2709">
        <v>7.8</v>
      </c>
      <c r="F2709">
        <v>-6.7</v>
      </c>
      <c r="G2709">
        <v>-2.6</v>
      </c>
      <c r="H2709">
        <v>2.2000000000000002</v>
      </c>
      <c r="I2709" t="s">
        <v>36</v>
      </c>
      <c r="J2709">
        <v>6</v>
      </c>
      <c r="K2709">
        <v>2012</v>
      </c>
    </row>
    <row r="2710" spans="1:11" hidden="1" x14ac:dyDescent="0.3">
      <c r="A2710" t="s">
        <v>27</v>
      </c>
      <c r="B2710" s="1">
        <v>356700</v>
      </c>
      <c r="C2710">
        <v>117.3</v>
      </c>
      <c r="D2710">
        <v>-0.8</v>
      </c>
      <c r="E2710">
        <v>4.5999999999999996</v>
      </c>
      <c r="F2710">
        <v>-2.4</v>
      </c>
      <c r="G2710">
        <v>-2.9</v>
      </c>
      <c r="H2710">
        <v>-1.2</v>
      </c>
      <c r="I2710" t="s">
        <v>36</v>
      </c>
      <c r="J2710">
        <v>7</v>
      </c>
      <c r="K2710">
        <v>2012</v>
      </c>
    </row>
    <row r="2711" spans="1:11" hidden="1" x14ac:dyDescent="0.3">
      <c r="A2711" t="s">
        <v>27</v>
      </c>
      <c r="B2711" s="1">
        <v>366200</v>
      </c>
      <c r="C2711">
        <v>120.4</v>
      </c>
      <c r="D2711">
        <v>2.6</v>
      </c>
      <c r="E2711">
        <v>8</v>
      </c>
      <c r="F2711">
        <v>1.3</v>
      </c>
      <c r="G2711">
        <v>0.1</v>
      </c>
      <c r="H2711">
        <v>-1.1000000000000001</v>
      </c>
      <c r="I2711" t="s">
        <v>36</v>
      </c>
      <c r="J2711">
        <v>8</v>
      </c>
      <c r="K2711">
        <v>2012</v>
      </c>
    </row>
    <row r="2712" spans="1:11" hidden="1" x14ac:dyDescent="0.3">
      <c r="A2712" t="s">
        <v>27</v>
      </c>
      <c r="B2712" s="1">
        <v>377400</v>
      </c>
      <c r="C2712">
        <v>124.1</v>
      </c>
      <c r="D2712">
        <v>3.1</v>
      </c>
      <c r="E2712">
        <v>5</v>
      </c>
      <c r="F2712">
        <v>4.5</v>
      </c>
      <c r="G2712">
        <v>3.6</v>
      </c>
      <c r="H2712">
        <v>-0.7</v>
      </c>
      <c r="I2712" t="s">
        <v>36</v>
      </c>
      <c r="J2712">
        <v>9</v>
      </c>
      <c r="K2712">
        <v>2012</v>
      </c>
    </row>
    <row r="2713" spans="1:11" hidden="1" x14ac:dyDescent="0.3">
      <c r="A2713" t="s">
        <v>27</v>
      </c>
      <c r="B2713" s="1">
        <v>357300</v>
      </c>
      <c r="C2713">
        <v>117.5</v>
      </c>
      <c r="D2713">
        <v>-5.3</v>
      </c>
      <c r="E2713">
        <v>-2.2000000000000002</v>
      </c>
      <c r="F2713">
        <v>-0.4</v>
      </c>
      <c r="G2713">
        <v>-1.6</v>
      </c>
      <c r="H2713">
        <v>-6.1</v>
      </c>
      <c r="I2713" t="s">
        <v>36</v>
      </c>
      <c r="J2713">
        <v>10</v>
      </c>
      <c r="K2713">
        <v>2012</v>
      </c>
    </row>
    <row r="2714" spans="1:11" hidden="1" x14ac:dyDescent="0.3">
      <c r="A2714" t="s">
        <v>27</v>
      </c>
      <c r="B2714" s="1">
        <v>358000</v>
      </c>
      <c r="C2714">
        <v>117.7</v>
      </c>
      <c r="D2714">
        <v>0.2</v>
      </c>
      <c r="E2714">
        <v>-1.6</v>
      </c>
      <c r="F2714">
        <v>-0.3</v>
      </c>
      <c r="G2714">
        <v>-1.1000000000000001</v>
      </c>
      <c r="H2714">
        <v>-6.1</v>
      </c>
      <c r="I2714" t="s">
        <v>36</v>
      </c>
      <c r="J2714">
        <v>11</v>
      </c>
      <c r="K2714">
        <v>2012</v>
      </c>
    </row>
    <row r="2715" spans="1:11" hidden="1" x14ac:dyDescent="0.3">
      <c r="A2715" t="s">
        <v>27</v>
      </c>
      <c r="B2715" s="1">
        <v>358600</v>
      </c>
      <c r="C2715">
        <v>117.9</v>
      </c>
      <c r="D2715">
        <v>0.2</v>
      </c>
      <c r="E2715">
        <v>-0.3</v>
      </c>
      <c r="F2715">
        <v>7.6</v>
      </c>
      <c r="G2715">
        <v>-0.6</v>
      </c>
      <c r="H2715">
        <v>-6</v>
      </c>
      <c r="I2715" t="s">
        <v>36</v>
      </c>
      <c r="J2715">
        <v>12</v>
      </c>
      <c r="K2715">
        <v>2012</v>
      </c>
    </row>
    <row r="2716" spans="1:11" hidden="1" x14ac:dyDescent="0.3">
      <c r="A2716" t="s">
        <v>27</v>
      </c>
      <c r="B2716" s="1">
        <v>354000</v>
      </c>
      <c r="C2716">
        <v>116.4</v>
      </c>
      <c r="D2716">
        <v>-1.3</v>
      </c>
      <c r="E2716">
        <v>-0.8</v>
      </c>
      <c r="F2716">
        <v>3.8</v>
      </c>
      <c r="G2716">
        <v>-3.6</v>
      </c>
      <c r="H2716">
        <v>-9.8000000000000007</v>
      </c>
      <c r="I2716" t="s">
        <v>36</v>
      </c>
      <c r="J2716">
        <v>1</v>
      </c>
      <c r="K2716">
        <v>2013</v>
      </c>
    </row>
    <row r="2717" spans="1:11" hidden="1" x14ac:dyDescent="0.3">
      <c r="A2717" t="s">
        <v>27</v>
      </c>
      <c r="B2717" s="1">
        <v>357600</v>
      </c>
      <c r="C2717">
        <v>117.6</v>
      </c>
      <c r="D2717">
        <v>1</v>
      </c>
      <c r="E2717">
        <v>-2.2999999999999998</v>
      </c>
      <c r="F2717">
        <v>5.5</v>
      </c>
      <c r="G2717">
        <v>-4.9000000000000004</v>
      </c>
      <c r="H2717">
        <v>-11.5</v>
      </c>
      <c r="I2717" t="s">
        <v>36</v>
      </c>
      <c r="J2717">
        <v>2</v>
      </c>
      <c r="K2717">
        <v>2013</v>
      </c>
    </row>
    <row r="2718" spans="1:11" hidden="1" x14ac:dyDescent="0.3">
      <c r="A2718" t="s">
        <v>27</v>
      </c>
      <c r="B2718" s="1">
        <v>347600</v>
      </c>
      <c r="C2718">
        <v>114.3</v>
      </c>
      <c r="D2718">
        <v>-2.8</v>
      </c>
      <c r="E2718">
        <v>-7.9</v>
      </c>
      <c r="F2718">
        <v>-3.3</v>
      </c>
      <c r="G2718">
        <v>-6.4</v>
      </c>
      <c r="H2718">
        <v>-16.399999999999999</v>
      </c>
      <c r="I2718" t="s">
        <v>36</v>
      </c>
      <c r="J2718">
        <v>3</v>
      </c>
      <c r="K2718">
        <v>2013</v>
      </c>
    </row>
    <row r="2719" spans="1:11" hidden="1" x14ac:dyDescent="0.3">
      <c r="A2719" t="s">
        <v>27</v>
      </c>
      <c r="B2719" s="1">
        <v>350000</v>
      </c>
      <c r="C2719">
        <v>115.1</v>
      </c>
      <c r="D2719">
        <v>0.7</v>
      </c>
      <c r="E2719">
        <v>-2</v>
      </c>
      <c r="F2719">
        <v>-4.2</v>
      </c>
      <c r="G2719">
        <v>-7.1</v>
      </c>
      <c r="H2719">
        <v>-15.6</v>
      </c>
      <c r="I2719" t="s">
        <v>36</v>
      </c>
      <c r="J2719">
        <v>4</v>
      </c>
      <c r="K2719">
        <v>2013</v>
      </c>
    </row>
    <row r="2720" spans="1:11" hidden="1" x14ac:dyDescent="0.3">
      <c r="A2720" t="s">
        <v>27</v>
      </c>
      <c r="B2720" s="1">
        <v>347300</v>
      </c>
      <c r="C2720">
        <v>114.2</v>
      </c>
      <c r="D2720">
        <v>-0.8</v>
      </c>
      <c r="E2720">
        <v>-3</v>
      </c>
      <c r="F2720">
        <v>-4.5</v>
      </c>
      <c r="G2720">
        <v>-8.8000000000000007</v>
      </c>
      <c r="H2720">
        <v>-16</v>
      </c>
      <c r="I2720" t="s">
        <v>36</v>
      </c>
      <c r="J2720">
        <v>5</v>
      </c>
      <c r="K2720">
        <v>2013</v>
      </c>
    </row>
    <row r="2721" spans="1:11" hidden="1" x14ac:dyDescent="0.3">
      <c r="A2721" t="s">
        <v>27</v>
      </c>
      <c r="B2721" s="1">
        <v>356100</v>
      </c>
      <c r="C2721">
        <v>117.1</v>
      </c>
      <c r="D2721">
        <v>2.5</v>
      </c>
      <c r="E2721">
        <v>-0.7</v>
      </c>
      <c r="F2721">
        <v>-0.9</v>
      </c>
      <c r="G2721">
        <v>-6.7</v>
      </c>
      <c r="H2721">
        <v>-13.5</v>
      </c>
      <c r="I2721" t="s">
        <v>36</v>
      </c>
      <c r="J2721">
        <v>6</v>
      </c>
      <c r="K2721">
        <v>2013</v>
      </c>
    </row>
    <row r="2722" spans="1:11" hidden="1" x14ac:dyDescent="0.3">
      <c r="A2722" t="s">
        <v>27</v>
      </c>
      <c r="B2722" s="1">
        <v>360700</v>
      </c>
      <c r="C2722">
        <v>118.6</v>
      </c>
      <c r="D2722">
        <v>1.3</v>
      </c>
      <c r="E2722">
        <v>1.9</v>
      </c>
      <c r="F2722">
        <v>1.1000000000000001</v>
      </c>
      <c r="G2722">
        <v>-3.5</v>
      </c>
      <c r="H2722">
        <v>-12</v>
      </c>
      <c r="I2722" t="s">
        <v>36</v>
      </c>
      <c r="J2722">
        <v>7</v>
      </c>
      <c r="K2722">
        <v>2013</v>
      </c>
    </row>
    <row r="2723" spans="1:11" hidden="1" x14ac:dyDescent="0.3">
      <c r="A2723" t="s">
        <v>27</v>
      </c>
      <c r="B2723" s="1">
        <v>360400</v>
      </c>
      <c r="C2723">
        <v>118.5</v>
      </c>
      <c r="D2723">
        <v>-0.1</v>
      </c>
      <c r="E2723">
        <v>0.8</v>
      </c>
      <c r="F2723">
        <v>-1.6</v>
      </c>
      <c r="G2723">
        <v>-0.4</v>
      </c>
      <c r="H2723">
        <v>-11.5</v>
      </c>
      <c r="I2723" t="s">
        <v>36</v>
      </c>
      <c r="J2723">
        <v>8</v>
      </c>
      <c r="K2723">
        <v>2013</v>
      </c>
    </row>
    <row r="2724" spans="1:11" hidden="1" x14ac:dyDescent="0.3">
      <c r="A2724" t="s">
        <v>27</v>
      </c>
      <c r="B2724" s="1">
        <v>367700</v>
      </c>
      <c r="C2724">
        <v>120.9</v>
      </c>
      <c r="D2724">
        <v>2</v>
      </c>
      <c r="E2724">
        <v>5.8</v>
      </c>
      <c r="F2724">
        <v>-2.6</v>
      </c>
      <c r="G2724">
        <v>2.6</v>
      </c>
      <c r="H2724">
        <v>-9.1999999999999993</v>
      </c>
      <c r="I2724" t="s">
        <v>36</v>
      </c>
      <c r="J2724">
        <v>9</v>
      </c>
      <c r="K2724">
        <v>2013</v>
      </c>
    </row>
    <row r="2725" spans="1:11" hidden="1" x14ac:dyDescent="0.3">
      <c r="A2725" t="s">
        <v>27</v>
      </c>
      <c r="B2725" s="1">
        <v>371900</v>
      </c>
      <c r="C2725">
        <v>122.3</v>
      </c>
      <c r="D2725">
        <v>1.2</v>
      </c>
      <c r="E2725">
        <v>6.3</v>
      </c>
      <c r="F2725">
        <v>4.0999999999999996</v>
      </c>
      <c r="G2725">
        <v>3.8</v>
      </c>
      <c r="H2725">
        <v>-7.1</v>
      </c>
      <c r="I2725" t="s">
        <v>36</v>
      </c>
      <c r="J2725">
        <v>10</v>
      </c>
      <c r="K2725">
        <v>2013</v>
      </c>
    </row>
    <row r="2726" spans="1:11" hidden="1" x14ac:dyDescent="0.3">
      <c r="A2726" t="s">
        <v>27</v>
      </c>
      <c r="B2726" s="1">
        <v>367400</v>
      </c>
      <c r="C2726">
        <v>120.8</v>
      </c>
      <c r="D2726">
        <v>-1.2</v>
      </c>
      <c r="E2726">
        <v>5.8</v>
      </c>
      <c r="F2726">
        <v>2.6</v>
      </c>
      <c r="G2726">
        <v>0</v>
      </c>
      <c r="H2726">
        <v>-7.2</v>
      </c>
      <c r="I2726" t="s">
        <v>36</v>
      </c>
      <c r="J2726">
        <v>11</v>
      </c>
      <c r="K2726">
        <v>2013</v>
      </c>
    </row>
    <row r="2727" spans="1:11" hidden="1" x14ac:dyDescent="0.3">
      <c r="A2727" t="s">
        <v>27</v>
      </c>
      <c r="B2727" s="1">
        <v>359500</v>
      </c>
      <c r="C2727">
        <v>118.2</v>
      </c>
      <c r="D2727">
        <v>-2.2000000000000002</v>
      </c>
      <c r="E2727">
        <v>0.9</v>
      </c>
      <c r="F2727">
        <v>0.3</v>
      </c>
      <c r="G2727">
        <v>0.9</v>
      </c>
      <c r="H2727">
        <v>-8.1999999999999993</v>
      </c>
      <c r="I2727" t="s">
        <v>36</v>
      </c>
      <c r="J2727">
        <v>12</v>
      </c>
      <c r="K2727">
        <v>2013</v>
      </c>
    </row>
    <row r="2728" spans="1:11" hidden="1" x14ac:dyDescent="0.3">
      <c r="A2728" t="s">
        <v>27</v>
      </c>
      <c r="B2728" s="1">
        <v>360400</v>
      </c>
      <c r="C2728">
        <v>118.5</v>
      </c>
      <c r="D2728">
        <v>0.3</v>
      </c>
      <c r="E2728">
        <v>-0.1</v>
      </c>
      <c r="F2728">
        <v>1.8</v>
      </c>
      <c r="G2728">
        <v>4.3</v>
      </c>
      <c r="H2728">
        <v>-6.1</v>
      </c>
      <c r="I2728" t="s">
        <v>36</v>
      </c>
      <c r="J2728">
        <v>1</v>
      </c>
      <c r="K2728">
        <v>2014</v>
      </c>
    </row>
    <row r="2729" spans="1:11" hidden="1" x14ac:dyDescent="0.3">
      <c r="A2729" t="s">
        <v>27</v>
      </c>
      <c r="B2729" s="1">
        <v>358600</v>
      </c>
      <c r="C2729">
        <v>117.9</v>
      </c>
      <c r="D2729">
        <v>-0.5</v>
      </c>
      <c r="E2729">
        <v>-0.5</v>
      </c>
      <c r="F2729">
        <v>0.3</v>
      </c>
      <c r="G2729">
        <v>1.4</v>
      </c>
      <c r="H2729">
        <v>-4.7</v>
      </c>
      <c r="I2729" t="s">
        <v>36</v>
      </c>
      <c r="J2729">
        <v>2</v>
      </c>
      <c r="K2729">
        <v>2014</v>
      </c>
    </row>
    <row r="2730" spans="1:11" hidden="1" x14ac:dyDescent="0.3">
      <c r="A2730" t="s">
        <v>27</v>
      </c>
      <c r="B2730" s="1">
        <v>375000</v>
      </c>
      <c r="C2730">
        <v>123.3</v>
      </c>
      <c r="D2730">
        <v>4.5999999999999996</v>
      </c>
      <c r="E2730">
        <v>2</v>
      </c>
      <c r="F2730">
        <v>7.9</v>
      </c>
      <c r="G2730">
        <v>5.8</v>
      </c>
      <c r="H2730">
        <v>1.7</v>
      </c>
      <c r="I2730" t="s">
        <v>36</v>
      </c>
      <c r="J2730">
        <v>3</v>
      </c>
      <c r="K2730">
        <v>2014</v>
      </c>
    </row>
    <row r="2731" spans="1:11" hidden="1" x14ac:dyDescent="0.3">
      <c r="A2731" t="s">
        <v>27</v>
      </c>
      <c r="B2731" s="1">
        <v>379200</v>
      </c>
      <c r="C2731">
        <v>124.7</v>
      </c>
      <c r="D2731">
        <v>1.1000000000000001</v>
      </c>
      <c r="E2731">
        <v>2</v>
      </c>
      <c r="F2731">
        <v>8.3000000000000007</v>
      </c>
      <c r="G2731">
        <v>1.1000000000000001</v>
      </c>
      <c r="H2731">
        <v>2.9</v>
      </c>
      <c r="I2731" t="s">
        <v>36</v>
      </c>
      <c r="J2731">
        <v>4</v>
      </c>
      <c r="K2731">
        <v>2014</v>
      </c>
    </row>
    <row r="2732" spans="1:11" hidden="1" x14ac:dyDescent="0.3">
      <c r="A2732" t="s">
        <v>27</v>
      </c>
      <c r="B2732" s="1">
        <v>370700</v>
      </c>
      <c r="C2732">
        <v>121.9</v>
      </c>
      <c r="D2732">
        <v>-2.2000000000000002</v>
      </c>
      <c r="E2732">
        <v>0.9</v>
      </c>
      <c r="F2732">
        <v>6.7</v>
      </c>
      <c r="G2732">
        <v>-3.5</v>
      </c>
      <c r="H2732">
        <v>0.5</v>
      </c>
      <c r="I2732" t="s">
        <v>36</v>
      </c>
      <c r="J2732">
        <v>5</v>
      </c>
      <c r="K2732">
        <v>2014</v>
      </c>
    </row>
    <row r="2733" spans="1:11" hidden="1" x14ac:dyDescent="0.3">
      <c r="A2733" t="s">
        <v>27</v>
      </c>
      <c r="B2733" s="1">
        <v>375900</v>
      </c>
      <c r="C2733">
        <v>123.6</v>
      </c>
      <c r="D2733">
        <v>1.4</v>
      </c>
      <c r="E2733">
        <v>4.5999999999999996</v>
      </c>
      <c r="F2733">
        <v>5.6</v>
      </c>
      <c r="G2733">
        <v>-2.4</v>
      </c>
      <c r="H2733">
        <v>1.9</v>
      </c>
      <c r="I2733" t="s">
        <v>36</v>
      </c>
      <c r="J2733">
        <v>6</v>
      </c>
      <c r="K2733">
        <v>2014</v>
      </c>
    </row>
    <row r="2734" spans="1:11" hidden="1" x14ac:dyDescent="0.3">
      <c r="A2734" t="s">
        <v>27</v>
      </c>
      <c r="B2734" s="1">
        <v>378600</v>
      </c>
      <c r="C2734">
        <v>124.5</v>
      </c>
      <c r="D2734">
        <v>0.7</v>
      </c>
      <c r="E2734">
        <v>5.0999999999999996</v>
      </c>
      <c r="F2734">
        <v>5</v>
      </c>
      <c r="G2734">
        <v>3.6</v>
      </c>
      <c r="H2734">
        <v>3.1</v>
      </c>
      <c r="I2734" t="s">
        <v>36</v>
      </c>
      <c r="J2734">
        <v>7</v>
      </c>
      <c r="K2734">
        <v>2014</v>
      </c>
    </row>
    <row r="2735" spans="1:11" hidden="1" x14ac:dyDescent="0.3">
      <c r="A2735" t="s">
        <v>27</v>
      </c>
      <c r="B2735" s="1">
        <v>388700</v>
      </c>
      <c r="C2735">
        <v>127.8</v>
      </c>
      <c r="D2735">
        <v>2.7</v>
      </c>
      <c r="E2735">
        <v>8.4</v>
      </c>
      <c r="F2735">
        <v>7.8</v>
      </c>
      <c r="G2735">
        <v>7.6</v>
      </c>
      <c r="H2735">
        <v>6.2</v>
      </c>
      <c r="I2735" t="s">
        <v>36</v>
      </c>
      <c r="J2735">
        <v>8</v>
      </c>
      <c r="K2735">
        <v>2014</v>
      </c>
    </row>
    <row r="2736" spans="1:11" hidden="1" x14ac:dyDescent="0.3">
      <c r="A2736" t="s">
        <v>27</v>
      </c>
      <c r="B2736" s="1">
        <v>393500</v>
      </c>
      <c r="C2736">
        <v>129.4</v>
      </c>
      <c r="D2736">
        <v>1.3</v>
      </c>
      <c r="E2736">
        <v>4.9000000000000004</v>
      </c>
      <c r="F2736">
        <v>7</v>
      </c>
      <c r="G2736">
        <v>9</v>
      </c>
      <c r="H2736">
        <v>8</v>
      </c>
      <c r="I2736" t="s">
        <v>36</v>
      </c>
      <c r="J2736">
        <v>9</v>
      </c>
      <c r="K2736">
        <v>2014</v>
      </c>
    </row>
    <row r="2737" spans="1:11" hidden="1" x14ac:dyDescent="0.3">
      <c r="A2737" t="s">
        <v>27</v>
      </c>
      <c r="B2737" s="1">
        <v>389300</v>
      </c>
      <c r="C2737">
        <v>128</v>
      </c>
      <c r="D2737">
        <v>-1.1000000000000001</v>
      </c>
      <c r="E2737">
        <v>2.6</v>
      </c>
      <c r="F2737">
        <v>4.7</v>
      </c>
      <c r="G2737">
        <v>8.5</v>
      </c>
      <c r="H2737">
        <v>7.2</v>
      </c>
      <c r="I2737" t="s">
        <v>36</v>
      </c>
      <c r="J2737">
        <v>10</v>
      </c>
      <c r="K2737">
        <v>2014</v>
      </c>
    </row>
    <row r="2738" spans="1:11" hidden="1" x14ac:dyDescent="0.3">
      <c r="A2738" t="s">
        <v>27</v>
      </c>
      <c r="B2738" s="1">
        <v>387800</v>
      </c>
      <c r="C2738">
        <v>127.5</v>
      </c>
      <c r="D2738">
        <v>-0.4</v>
      </c>
      <c r="E2738">
        <v>4.5999999999999996</v>
      </c>
      <c r="F2738">
        <v>5.5</v>
      </c>
      <c r="G2738">
        <v>8</v>
      </c>
      <c r="H2738">
        <v>7.1</v>
      </c>
      <c r="I2738" t="s">
        <v>36</v>
      </c>
      <c r="J2738">
        <v>11</v>
      </c>
      <c r="K2738">
        <v>2014</v>
      </c>
    </row>
    <row r="2739" spans="1:11" hidden="1" x14ac:dyDescent="0.3">
      <c r="A2739" t="s">
        <v>27</v>
      </c>
      <c r="B2739" s="1">
        <v>393500</v>
      </c>
      <c r="C2739">
        <v>129.4</v>
      </c>
      <c r="D2739">
        <v>1.5</v>
      </c>
      <c r="E2739">
        <v>4.7</v>
      </c>
      <c r="F2739">
        <v>9.5</v>
      </c>
      <c r="G2739">
        <v>18.100000000000001</v>
      </c>
      <c r="H2739">
        <v>9.1</v>
      </c>
      <c r="I2739" t="s">
        <v>36</v>
      </c>
      <c r="J2739">
        <v>12</v>
      </c>
      <c r="K2739">
        <v>2014</v>
      </c>
    </row>
    <row r="2740" spans="1:11" hidden="1" x14ac:dyDescent="0.3">
      <c r="A2740" t="s">
        <v>27</v>
      </c>
      <c r="B2740" s="1">
        <v>406300</v>
      </c>
      <c r="C2740">
        <v>133.6</v>
      </c>
      <c r="D2740">
        <v>3.2</v>
      </c>
      <c r="E2740">
        <v>7.3</v>
      </c>
      <c r="F2740">
        <v>12.7</v>
      </c>
      <c r="G2740">
        <v>19.2</v>
      </c>
      <c r="H2740">
        <v>10.6</v>
      </c>
      <c r="I2740" t="s">
        <v>36</v>
      </c>
      <c r="J2740">
        <v>1</v>
      </c>
      <c r="K2740">
        <v>2015</v>
      </c>
    </row>
    <row r="2741" spans="1:11" hidden="1" x14ac:dyDescent="0.3">
      <c r="A2741" t="s">
        <v>27</v>
      </c>
      <c r="B2741" s="1">
        <v>402400</v>
      </c>
      <c r="C2741">
        <v>132.30000000000001</v>
      </c>
      <c r="D2741">
        <v>-1</v>
      </c>
      <c r="E2741">
        <v>3.5</v>
      </c>
      <c r="F2741">
        <v>12.2</v>
      </c>
      <c r="G2741">
        <v>18.7</v>
      </c>
      <c r="H2741">
        <v>7</v>
      </c>
      <c r="I2741" t="s">
        <v>36</v>
      </c>
      <c r="J2741">
        <v>2</v>
      </c>
      <c r="K2741">
        <v>2015</v>
      </c>
    </row>
    <row r="2742" spans="1:11" hidden="1" x14ac:dyDescent="0.3">
      <c r="A2742" t="s">
        <v>27</v>
      </c>
      <c r="B2742" s="1">
        <v>406300</v>
      </c>
      <c r="C2742">
        <v>133.6</v>
      </c>
      <c r="D2742">
        <v>1</v>
      </c>
      <c r="E2742">
        <v>3.2</v>
      </c>
      <c r="F2742">
        <v>8.4</v>
      </c>
      <c r="G2742">
        <v>13</v>
      </c>
      <c r="H2742">
        <v>9.4</v>
      </c>
      <c r="I2742" t="s">
        <v>36</v>
      </c>
      <c r="J2742">
        <v>3</v>
      </c>
      <c r="K2742">
        <v>2015</v>
      </c>
    </row>
    <row r="2743" spans="1:11" hidden="1" x14ac:dyDescent="0.3">
      <c r="A2743" t="s">
        <v>27</v>
      </c>
      <c r="B2743" s="1">
        <v>416000</v>
      </c>
      <c r="C2743">
        <v>136.80000000000001</v>
      </c>
      <c r="D2743">
        <v>2.4</v>
      </c>
      <c r="E2743">
        <v>6.9</v>
      </c>
      <c r="F2743">
        <v>9.6999999999999993</v>
      </c>
      <c r="G2743">
        <v>13.9</v>
      </c>
      <c r="H2743">
        <v>10.4</v>
      </c>
      <c r="I2743" t="s">
        <v>36</v>
      </c>
      <c r="J2743">
        <v>4</v>
      </c>
      <c r="K2743">
        <v>2015</v>
      </c>
    </row>
    <row r="2744" spans="1:11" hidden="1" x14ac:dyDescent="0.3">
      <c r="A2744" t="s">
        <v>27</v>
      </c>
      <c r="B2744" s="1">
        <v>416900</v>
      </c>
      <c r="C2744">
        <v>137.1</v>
      </c>
      <c r="D2744">
        <v>0.2</v>
      </c>
      <c r="E2744">
        <v>7.5</v>
      </c>
      <c r="F2744">
        <v>12.5</v>
      </c>
      <c r="G2744">
        <v>14.6</v>
      </c>
      <c r="H2744">
        <v>9.5</v>
      </c>
      <c r="I2744" t="s">
        <v>36</v>
      </c>
      <c r="J2744">
        <v>5</v>
      </c>
      <c r="K2744">
        <v>2015</v>
      </c>
    </row>
    <row r="2745" spans="1:11" hidden="1" x14ac:dyDescent="0.3">
      <c r="A2745" t="s">
        <v>27</v>
      </c>
      <c r="B2745" s="1">
        <v>420300</v>
      </c>
      <c r="C2745">
        <v>138.19999999999999</v>
      </c>
      <c r="D2745">
        <v>0.8</v>
      </c>
      <c r="E2745">
        <v>6.8</v>
      </c>
      <c r="F2745">
        <v>11.8</v>
      </c>
      <c r="G2745">
        <v>16.899999999999999</v>
      </c>
      <c r="H2745">
        <v>10.1</v>
      </c>
      <c r="I2745" t="s">
        <v>36</v>
      </c>
      <c r="J2745">
        <v>6</v>
      </c>
      <c r="K2745">
        <v>2015</v>
      </c>
    </row>
    <row r="2746" spans="1:11" hidden="1" x14ac:dyDescent="0.3">
      <c r="A2746" t="s">
        <v>27</v>
      </c>
      <c r="B2746" s="1">
        <v>427600</v>
      </c>
      <c r="C2746">
        <v>140.6</v>
      </c>
      <c r="D2746">
        <v>1.7</v>
      </c>
      <c r="E2746">
        <v>5.2</v>
      </c>
      <c r="F2746">
        <v>12.9</v>
      </c>
      <c r="G2746">
        <v>19.899999999999999</v>
      </c>
      <c r="H2746">
        <v>14.4</v>
      </c>
      <c r="I2746" t="s">
        <v>36</v>
      </c>
      <c r="J2746">
        <v>7</v>
      </c>
      <c r="K2746">
        <v>2015</v>
      </c>
    </row>
    <row r="2747" spans="1:11" hidden="1" x14ac:dyDescent="0.3">
      <c r="A2747" t="s">
        <v>27</v>
      </c>
      <c r="B2747" s="1">
        <v>437300</v>
      </c>
      <c r="C2747">
        <v>143.80000000000001</v>
      </c>
      <c r="D2747">
        <v>2.2999999999999998</v>
      </c>
      <c r="E2747">
        <v>8.6999999999999993</v>
      </c>
      <c r="F2747">
        <v>12.5</v>
      </c>
      <c r="G2747">
        <v>19.399999999999999</v>
      </c>
      <c r="H2747">
        <v>20.8</v>
      </c>
      <c r="I2747" t="s">
        <v>36</v>
      </c>
      <c r="J2747">
        <v>8</v>
      </c>
      <c r="K2747">
        <v>2015</v>
      </c>
    </row>
    <row r="2748" spans="1:11" hidden="1" x14ac:dyDescent="0.3">
      <c r="A2748" t="s">
        <v>27</v>
      </c>
      <c r="B2748" s="1">
        <v>442500</v>
      </c>
      <c r="C2748">
        <v>145.5</v>
      </c>
      <c r="D2748">
        <v>1.2</v>
      </c>
      <c r="E2748">
        <v>8.9</v>
      </c>
      <c r="F2748">
        <v>12.4</v>
      </c>
      <c r="G2748">
        <v>17.2</v>
      </c>
      <c r="H2748">
        <v>23.5</v>
      </c>
      <c r="I2748" t="s">
        <v>36</v>
      </c>
      <c r="J2748">
        <v>9</v>
      </c>
      <c r="K2748">
        <v>2015</v>
      </c>
    </row>
    <row r="2749" spans="1:11" hidden="1" x14ac:dyDescent="0.3">
      <c r="A2749" t="s">
        <v>27</v>
      </c>
      <c r="B2749" s="1">
        <v>458300</v>
      </c>
      <c r="C2749">
        <v>150.69999999999999</v>
      </c>
      <c r="D2749">
        <v>3.6</v>
      </c>
      <c r="E2749">
        <v>10.199999999999999</v>
      </c>
      <c r="F2749">
        <v>17.7</v>
      </c>
      <c r="G2749">
        <v>28.3</v>
      </c>
      <c r="H2749">
        <v>27.9</v>
      </c>
      <c r="I2749" t="s">
        <v>36</v>
      </c>
      <c r="J2749">
        <v>10</v>
      </c>
      <c r="K2749">
        <v>2015</v>
      </c>
    </row>
    <row r="2750" spans="1:11" hidden="1" x14ac:dyDescent="0.3">
      <c r="A2750" t="s">
        <v>27</v>
      </c>
      <c r="B2750" s="1">
        <v>451000</v>
      </c>
      <c r="C2750">
        <v>148.30000000000001</v>
      </c>
      <c r="D2750">
        <v>-1.6</v>
      </c>
      <c r="E2750">
        <v>8.1999999999999993</v>
      </c>
      <c r="F2750">
        <v>16.3</v>
      </c>
      <c r="G2750">
        <v>26</v>
      </c>
      <c r="H2750">
        <v>22.8</v>
      </c>
      <c r="I2750" t="s">
        <v>36</v>
      </c>
      <c r="J2750">
        <v>11</v>
      </c>
      <c r="K2750">
        <v>2015</v>
      </c>
    </row>
    <row r="2751" spans="1:11" hidden="1" x14ac:dyDescent="0.3">
      <c r="A2751" t="s">
        <v>27</v>
      </c>
      <c r="B2751" s="1">
        <v>445200</v>
      </c>
      <c r="C2751">
        <v>146.4</v>
      </c>
      <c r="D2751">
        <v>-1.3</v>
      </c>
      <c r="E2751">
        <v>5.9</v>
      </c>
      <c r="F2751">
        <v>13.1</v>
      </c>
      <c r="G2751">
        <v>24.2</v>
      </c>
      <c r="H2751">
        <v>24.9</v>
      </c>
      <c r="I2751" t="s">
        <v>36</v>
      </c>
      <c r="J2751">
        <v>12</v>
      </c>
      <c r="K2751">
        <v>2015</v>
      </c>
    </row>
    <row r="2752" spans="1:11" hidden="1" x14ac:dyDescent="0.3">
      <c r="A2752" t="s">
        <v>27</v>
      </c>
      <c r="B2752" s="1">
        <v>453100</v>
      </c>
      <c r="C2752">
        <v>149</v>
      </c>
      <c r="D2752">
        <v>1.8</v>
      </c>
      <c r="E2752">
        <v>6</v>
      </c>
      <c r="F2752">
        <v>11.5</v>
      </c>
      <c r="G2752">
        <v>28</v>
      </c>
      <c r="H2752">
        <v>31.2</v>
      </c>
      <c r="I2752" t="s">
        <v>36</v>
      </c>
      <c r="J2752">
        <v>1</v>
      </c>
      <c r="K2752">
        <v>2016</v>
      </c>
    </row>
    <row r="2753" spans="1:11" hidden="1" x14ac:dyDescent="0.3">
      <c r="A2753" t="s">
        <v>27</v>
      </c>
      <c r="B2753" s="1">
        <v>478100</v>
      </c>
      <c r="C2753">
        <v>157.19999999999999</v>
      </c>
      <c r="D2753">
        <v>5.5</v>
      </c>
      <c r="E2753">
        <v>9.3000000000000007</v>
      </c>
      <c r="F2753">
        <v>18.8</v>
      </c>
      <c r="G2753">
        <v>33.700000000000003</v>
      </c>
      <c r="H2753">
        <v>35.200000000000003</v>
      </c>
      <c r="I2753" t="s">
        <v>36</v>
      </c>
      <c r="J2753">
        <v>2</v>
      </c>
      <c r="K2753">
        <v>2016</v>
      </c>
    </row>
    <row r="2754" spans="1:11" hidden="1" x14ac:dyDescent="0.3">
      <c r="A2754" t="s">
        <v>27</v>
      </c>
      <c r="B2754" s="1">
        <v>514900</v>
      </c>
      <c r="C2754">
        <v>169.3</v>
      </c>
      <c r="D2754">
        <v>7.7</v>
      </c>
      <c r="E2754">
        <v>16.399999999999999</v>
      </c>
      <c r="F2754">
        <v>26.7</v>
      </c>
      <c r="G2754">
        <v>48.1</v>
      </c>
      <c r="H2754">
        <v>45.3</v>
      </c>
      <c r="I2754" t="s">
        <v>36</v>
      </c>
      <c r="J2754">
        <v>3</v>
      </c>
      <c r="K2754">
        <v>2016</v>
      </c>
    </row>
    <row r="2755" spans="1:11" hidden="1" x14ac:dyDescent="0.3">
      <c r="A2755" t="s">
        <v>27</v>
      </c>
      <c r="B2755" s="1">
        <v>519400</v>
      </c>
      <c r="C2755">
        <v>170.8</v>
      </c>
      <c r="D2755">
        <v>0.9</v>
      </c>
      <c r="E2755">
        <v>13.3</v>
      </c>
      <c r="F2755">
        <v>24.9</v>
      </c>
      <c r="G2755">
        <v>48.4</v>
      </c>
      <c r="H2755">
        <v>38.5</v>
      </c>
      <c r="I2755" t="s">
        <v>36</v>
      </c>
      <c r="J2755">
        <v>4</v>
      </c>
      <c r="K2755">
        <v>2016</v>
      </c>
    </row>
    <row r="2756" spans="1:11" hidden="1" x14ac:dyDescent="0.3">
      <c r="A2756" t="s">
        <v>27</v>
      </c>
      <c r="B2756" s="1">
        <v>534300</v>
      </c>
      <c r="C2756">
        <v>175.7</v>
      </c>
      <c r="D2756">
        <v>2.9</v>
      </c>
      <c r="E2756">
        <v>18.5</v>
      </c>
      <c r="F2756">
        <v>28.2</v>
      </c>
      <c r="G2756">
        <v>53.9</v>
      </c>
      <c r="H2756">
        <v>39.1</v>
      </c>
      <c r="I2756" t="s">
        <v>36</v>
      </c>
      <c r="J2756">
        <v>5</v>
      </c>
      <c r="K2756">
        <v>2016</v>
      </c>
    </row>
    <row r="2757" spans="1:11" hidden="1" x14ac:dyDescent="0.3">
      <c r="A2757" t="s">
        <v>27</v>
      </c>
      <c r="B2757" s="1">
        <v>541000</v>
      </c>
      <c r="C2757">
        <v>177.9</v>
      </c>
      <c r="D2757">
        <v>1.3</v>
      </c>
      <c r="E2757">
        <v>21.5</v>
      </c>
      <c r="F2757">
        <v>28.7</v>
      </c>
      <c r="G2757">
        <v>51.9</v>
      </c>
      <c r="H2757">
        <v>40.4</v>
      </c>
      <c r="I2757" t="s">
        <v>36</v>
      </c>
      <c r="J2757">
        <v>6</v>
      </c>
      <c r="K2757">
        <v>2016</v>
      </c>
    </row>
    <row r="2758" spans="1:11" hidden="1" x14ac:dyDescent="0.3">
      <c r="A2758" t="s">
        <v>27</v>
      </c>
      <c r="B2758" s="1">
        <v>570200</v>
      </c>
      <c r="C2758">
        <v>187.5</v>
      </c>
      <c r="D2758">
        <v>5.4</v>
      </c>
      <c r="E2758">
        <v>25.8</v>
      </c>
      <c r="F2758">
        <v>33.4</v>
      </c>
      <c r="G2758">
        <v>58.1</v>
      </c>
      <c r="H2758">
        <v>56</v>
      </c>
      <c r="I2758" t="s">
        <v>36</v>
      </c>
      <c r="J2758">
        <v>7</v>
      </c>
      <c r="K2758">
        <v>2016</v>
      </c>
    </row>
    <row r="2759" spans="1:11" hidden="1" x14ac:dyDescent="0.3">
      <c r="A2759" t="s">
        <v>27</v>
      </c>
      <c r="B2759" s="1">
        <v>569900</v>
      </c>
      <c r="C2759">
        <v>187.4</v>
      </c>
      <c r="D2759">
        <v>-0.1</v>
      </c>
      <c r="E2759">
        <v>19.2</v>
      </c>
      <c r="F2759">
        <v>30.3</v>
      </c>
      <c r="G2759">
        <v>58.1</v>
      </c>
      <c r="H2759">
        <v>57.7</v>
      </c>
      <c r="I2759" t="s">
        <v>36</v>
      </c>
      <c r="J2759">
        <v>8</v>
      </c>
      <c r="K2759">
        <v>2016</v>
      </c>
    </row>
    <row r="2760" spans="1:11" hidden="1" x14ac:dyDescent="0.3">
      <c r="A2760" t="s">
        <v>27</v>
      </c>
      <c r="B2760" s="1">
        <v>582700</v>
      </c>
      <c r="C2760">
        <v>191.6</v>
      </c>
      <c r="D2760">
        <v>2.2000000000000002</v>
      </c>
      <c r="E2760">
        <v>13.2</v>
      </c>
      <c r="F2760">
        <v>31.7</v>
      </c>
      <c r="G2760">
        <v>58.5</v>
      </c>
      <c r="H2760">
        <v>61.4</v>
      </c>
      <c r="I2760" t="s">
        <v>36</v>
      </c>
      <c r="J2760">
        <v>9</v>
      </c>
      <c r="K2760">
        <v>2016</v>
      </c>
    </row>
    <row r="2761" spans="1:11" hidden="1" x14ac:dyDescent="0.3">
      <c r="A2761" t="s">
        <v>27</v>
      </c>
      <c r="B2761" s="1">
        <v>573300</v>
      </c>
      <c r="C2761">
        <v>188.5</v>
      </c>
      <c r="D2761">
        <v>-1.6</v>
      </c>
      <c r="E2761">
        <v>10.4</v>
      </c>
      <c r="F2761">
        <v>25.1</v>
      </c>
      <c r="G2761">
        <v>54.1</v>
      </c>
      <c r="H2761">
        <v>59.7</v>
      </c>
      <c r="I2761" t="s">
        <v>36</v>
      </c>
      <c r="J2761">
        <v>10</v>
      </c>
      <c r="K2761">
        <v>2016</v>
      </c>
    </row>
    <row r="2762" spans="1:11" hidden="1" x14ac:dyDescent="0.3">
      <c r="A2762" t="s">
        <v>27</v>
      </c>
      <c r="B2762" s="1">
        <v>593600</v>
      </c>
      <c r="C2762">
        <v>195.2</v>
      </c>
      <c r="D2762">
        <v>3.6</v>
      </c>
      <c r="E2762">
        <v>11.1</v>
      </c>
      <c r="F2762">
        <v>31.6</v>
      </c>
      <c r="G2762">
        <v>61.6</v>
      </c>
      <c r="H2762">
        <v>65.3</v>
      </c>
      <c r="I2762" t="s">
        <v>36</v>
      </c>
      <c r="J2762">
        <v>11</v>
      </c>
      <c r="K2762">
        <v>2016</v>
      </c>
    </row>
    <row r="2763" spans="1:11" hidden="1" x14ac:dyDescent="0.3">
      <c r="A2763" t="s">
        <v>27</v>
      </c>
      <c r="B2763" s="1">
        <v>585400</v>
      </c>
      <c r="C2763">
        <v>192.5</v>
      </c>
      <c r="D2763">
        <v>-1.4</v>
      </c>
      <c r="E2763">
        <v>8.1999999999999993</v>
      </c>
      <c r="F2763">
        <v>31.5</v>
      </c>
      <c r="G2763">
        <v>62.9</v>
      </c>
      <c r="H2763">
        <v>75.599999999999994</v>
      </c>
      <c r="I2763" t="s">
        <v>36</v>
      </c>
      <c r="J2763">
        <v>12</v>
      </c>
      <c r="K2763">
        <v>2016</v>
      </c>
    </row>
    <row r="2764" spans="1:11" hidden="1" x14ac:dyDescent="0.3">
      <c r="A2764" t="s">
        <v>27</v>
      </c>
      <c r="B2764" s="1">
        <v>598800</v>
      </c>
      <c r="C2764">
        <v>196.9</v>
      </c>
      <c r="D2764">
        <v>2.2999999999999998</v>
      </c>
      <c r="E2764">
        <v>5</v>
      </c>
      <c r="F2764">
        <v>32.1</v>
      </c>
      <c r="G2764">
        <v>66.2</v>
      </c>
      <c r="H2764">
        <v>75.599999999999994</v>
      </c>
      <c r="I2764" t="s">
        <v>36</v>
      </c>
      <c r="J2764">
        <v>1</v>
      </c>
      <c r="K2764">
        <v>2017</v>
      </c>
    </row>
    <row r="2765" spans="1:11" hidden="1" x14ac:dyDescent="0.3">
      <c r="A2765" t="s">
        <v>27</v>
      </c>
      <c r="B2765" s="1">
        <v>600300</v>
      </c>
      <c r="C2765">
        <v>197.4</v>
      </c>
      <c r="D2765">
        <v>0.3</v>
      </c>
      <c r="E2765">
        <v>5.3</v>
      </c>
      <c r="F2765">
        <v>25.6</v>
      </c>
      <c r="G2765">
        <v>67.400000000000006</v>
      </c>
      <c r="H2765">
        <v>77</v>
      </c>
      <c r="I2765" t="s">
        <v>36</v>
      </c>
      <c r="J2765">
        <v>2</v>
      </c>
      <c r="K2765">
        <v>2017</v>
      </c>
    </row>
    <row r="2766" spans="1:11" hidden="1" x14ac:dyDescent="0.3">
      <c r="A2766" t="s">
        <v>27</v>
      </c>
      <c r="B2766" s="1">
        <v>600600</v>
      </c>
      <c r="C2766">
        <v>197.5</v>
      </c>
      <c r="D2766">
        <v>0.1</v>
      </c>
      <c r="E2766">
        <v>3.1</v>
      </c>
      <c r="F2766">
        <v>16.7</v>
      </c>
      <c r="G2766">
        <v>60.2</v>
      </c>
      <c r="H2766">
        <v>67.099999999999994</v>
      </c>
      <c r="I2766" t="s">
        <v>36</v>
      </c>
      <c r="J2766">
        <v>3</v>
      </c>
      <c r="K2766">
        <v>2017</v>
      </c>
    </row>
    <row r="2767" spans="1:11" hidden="1" x14ac:dyDescent="0.3">
      <c r="A2767" t="s">
        <v>27</v>
      </c>
      <c r="B2767" s="1">
        <v>592100</v>
      </c>
      <c r="C2767">
        <v>194.7</v>
      </c>
      <c r="D2767">
        <v>-1.4</v>
      </c>
      <c r="E2767">
        <v>3.3</v>
      </c>
      <c r="F2767">
        <v>14</v>
      </c>
      <c r="G2767">
        <v>56.1</v>
      </c>
      <c r="H2767">
        <v>62.1</v>
      </c>
      <c r="I2767" t="s">
        <v>36</v>
      </c>
      <c r="J2767">
        <v>4</v>
      </c>
      <c r="K2767">
        <v>2017</v>
      </c>
    </row>
    <row r="2768" spans="1:11" hidden="1" x14ac:dyDescent="0.3">
      <c r="A2768" t="s">
        <v>27</v>
      </c>
      <c r="B2768" s="1">
        <v>594300</v>
      </c>
      <c r="C2768">
        <v>195.4</v>
      </c>
      <c r="D2768">
        <v>0.4</v>
      </c>
      <c r="E2768">
        <v>0.1</v>
      </c>
      <c r="F2768">
        <v>11.2</v>
      </c>
      <c r="G2768">
        <v>60.3</v>
      </c>
      <c r="H2768">
        <v>63.4</v>
      </c>
      <c r="I2768" t="s">
        <v>36</v>
      </c>
      <c r="J2768">
        <v>5</v>
      </c>
      <c r="K2768">
        <v>2017</v>
      </c>
    </row>
    <row r="2769" spans="1:11" hidden="1" x14ac:dyDescent="0.3">
      <c r="A2769" t="s">
        <v>27</v>
      </c>
      <c r="B2769" s="1">
        <v>610400</v>
      </c>
      <c r="C2769">
        <v>200.7</v>
      </c>
      <c r="D2769">
        <v>2.7</v>
      </c>
      <c r="E2769">
        <v>4.3</v>
      </c>
      <c r="F2769">
        <v>12.8</v>
      </c>
      <c r="G2769">
        <v>62.4</v>
      </c>
      <c r="H2769">
        <v>69.8</v>
      </c>
      <c r="I2769" t="s">
        <v>36</v>
      </c>
      <c r="J2769">
        <v>6</v>
      </c>
      <c r="K2769">
        <v>2017</v>
      </c>
    </row>
    <row r="2770" spans="1:11" hidden="1" x14ac:dyDescent="0.3">
      <c r="A2770" t="s">
        <v>27</v>
      </c>
      <c r="B2770" s="1">
        <v>614300</v>
      </c>
      <c r="C2770">
        <v>202</v>
      </c>
      <c r="D2770">
        <v>0.6</v>
      </c>
      <c r="E2770">
        <v>2.6</v>
      </c>
      <c r="F2770">
        <v>7.7</v>
      </c>
      <c r="G2770">
        <v>62.2</v>
      </c>
      <c r="H2770">
        <v>72.2</v>
      </c>
      <c r="I2770" t="s">
        <v>36</v>
      </c>
      <c r="J2770">
        <v>7</v>
      </c>
      <c r="K2770">
        <v>2017</v>
      </c>
    </row>
    <row r="2771" spans="1:11" hidden="1" x14ac:dyDescent="0.3">
      <c r="A2771" t="s">
        <v>27</v>
      </c>
      <c r="B2771" s="1">
        <v>623800</v>
      </c>
      <c r="C2771">
        <v>205.1</v>
      </c>
      <c r="D2771">
        <v>1.5</v>
      </c>
      <c r="E2771">
        <v>3.9</v>
      </c>
      <c r="F2771">
        <v>9.4</v>
      </c>
      <c r="G2771">
        <v>60.5</v>
      </c>
      <c r="H2771">
        <v>70.3</v>
      </c>
      <c r="I2771" t="s">
        <v>36</v>
      </c>
      <c r="J2771">
        <v>8</v>
      </c>
      <c r="K2771">
        <v>2017</v>
      </c>
    </row>
    <row r="2772" spans="1:11" hidden="1" x14ac:dyDescent="0.3">
      <c r="A2772" t="s">
        <v>27</v>
      </c>
      <c r="B2772" s="1">
        <v>648400</v>
      </c>
      <c r="C2772">
        <v>213.2</v>
      </c>
      <c r="D2772">
        <v>3.9</v>
      </c>
      <c r="E2772">
        <v>7.9</v>
      </c>
      <c r="F2772">
        <v>11.3</v>
      </c>
      <c r="G2772">
        <v>64.8</v>
      </c>
      <c r="H2772">
        <v>71.8</v>
      </c>
      <c r="I2772" t="s">
        <v>36</v>
      </c>
      <c r="J2772">
        <v>9</v>
      </c>
      <c r="K2772">
        <v>2017</v>
      </c>
    </row>
    <row r="2773" spans="1:11" hidden="1" x14ac:dyDescent="0.3">
      <c r="A2773" t="s">
        <v>27</v>
      </c>
      <c r="B2773" s="1">
        <v>676100</v>
      </c>
      <c r="C2773">
        <v>222.3</v>
      </c>
      <c r="D2773">
        <v>4.3</v>
      </c>
      <c r="E2773">
        <v>14.2</v>
      </c>
      <c r="F2773">
        <v>17.899999999999999</v>
      </c>
      <c r="G2773">
        <v>73.7</v>
      </c>
      <c r="H2773">
        <v>89.2</v>
      </c>
      <c r="I2773" t="s">
        <v>36</v>
      </c>
      <c r="J2773">
        <v>10</v>
      </c>
      <c r="K2773">
        <v>2017</v>
      </c>
    </row>
    <row r="2774" spans="1:11" hidden="1" x14ac:dyDescent="0.3">
      <c r="A2774" t="s">
        <v>27</v>
      </c>
      <c r="B2774" s="1">
        <v>680000</v>
      </c>
      <c r="C2774">
        <v>223.6</v>
      </c>
      <c r="D2774">
        <v>0.6</v>
      </c>
      <c r="E2774">
        <v>14.4</v>
      </c>
      <c r="F2774">
        <v>14.5</v>
      </c>
      <c r="G2774">
        <v>75.400000000000006</v>
      </c>
      <c r="H2774">
        <v>90</v>
      </c>
      <c r="I2774" t="s">
        <v>36</v>
      </c>
      <c r="J2774">
        <v>11</v>
      </c>
      <c r="K2774">
        <v>2017</v>
      </c>
    </row>
    <row r="2775" spans="1:11" hidden="1" x14ac:dyDescent="0.3">
      <c r="A2775" t="s">
        <v>27</v>
      </c>
      <c r="B2775" s="1">
        <v>681200</v>
      </c>
      <c r="C2775">
        <v>224</v>
      </c>
      <c r="D2775">
        <v>0.2</v>
      </c>
      <c r="E2775">
        <v>11.6</v>
      </c>
      <c r="F2775">
        <v>16.399999999999999</v>
      </c>
      <c r="G2775">
        <v>73.099999999999994</v>
      </c>
      <c r="H2775">
        <v>90</v>
      </c>
      <c r="I2775" t="s">
        <v>36</v>
      </c>
      <c r="J2775">
        <v>12</v>
      </c>
      <c r="K2775">
        <v>2017</v>
      </c>
    </row>
    <row r="2776" spans="1:11" hidden="1" x14ac:dyDescent="0.3">
      <c r="A2776" t="s">
        <v>27</v>
      </c>
      <c r="B2776" s="1">
        <v>681200</v>
      </c>
      <c r="C2776">
        <v>224</v>
      </c>
      <c r="D2776">
        <v>0</v>
      </c>
      <c r="E2776">
        <v>10.9</v>
      </c>
      <c r="F2776">
        <v>13.8</v>
      </c>
      <c r="G2776">
        <v>67.7</v>
      </c>
      <c r="H2776">
        <v>92.4</v>
      </c>
      <c r="I2776" t="s">
        <v>36</v>
      </c>
      <c r="J2776">
        <v>1</v>
      </c>
      <c r="K2776">
        <v>2018</v>
      </c>
    </row>
    <row r="2777" spans="1:11" hidden="1" x14ac:dyDescent="0.3">
      <c r="A2777" t="s">
        <v>27</v>
      </c>
      <c r="B2777" s="1">
        <v>698600</v>
      </c>
      <c r="C2777">
        <v>229.7</v>
      </c>
      <c r="D2777">
        <v>2.5</v>
      </c>
      <c r="E2777">
        <v>12</v>
      </c>
      <c r="F2777">
        <v>16.399999999999999</v>
      </c>
      <c r="G2777">
        <v>73.599999999999994</v>
      </c>
      <c r="H2777">
        <v>95.3</v>
      </c>
      <c r="I2777" t="s">
        <v>36</v>
      </c>
      <c r="J2777">
        <v>2</v>
      </c>
      <c r="K2777">
        <v>2018</v>
      </c>
    </row>
    <row r="2778" spans="1:11" hidden="1" x14ac:dyDescent="0.3">
      <c r="A2778" t="s">
        <v>27</v>
      </c>
      <c r="B2778" s="1">
        <v>732000</v>
      </c>
      <c r="C2778">
        <v>240.7</v>
      </c>
      <c r="D2778">
        <v>4.8</v>
      </c>
      <c r="E2778">
        <v>12.9</v>
      </c>
      <c r="F2778">
        <v>21.9</v>
      </c>
      <c r="G2778">
        <v>80.2</v>
      </c>
      <c r="H2778">
        <v>110.6</v>
      </c>
      <c r="I2778" t="s">
        <v>36</v>
      </c>
      <c r="J2778">
        <v>3</v>
      </c>
      <c r="K2778">
        <v>2018</v>
      </c>
    </row>
    <row r="2779" spans="1:11" hidden="1" x14ac:dyDescent="0.3">
      <c r="A2779" t="s">
        <v>27</v>
      </c>
      <c r="B2779" s="1">
        <v>727200</v>
      </c>
      <c r="C2779">
        <v>239.1</v>
      </c>
      <c r="D2779">
        <v>-0.7</v>
      </c>
      <c r="E2779">
        <v>7.6</v>
      </c>
      <c r="F2779">
        <v>22.8</v>
      </c>
      <c r="G2779">
        <v>74.8</v>
      </c>
      <c r="H2779">
        <v>107.7</v>
      </c>
      <c r="I2779" t="s">
        <v>36</v>
      </c>
      <c r="J2779">
        <v>4</v>
      </c>
      <c r="K2779">
        <v>2018</v>
      </c>
    </row>
    <row r="2780" spans="1:11" hidden="1" x14ac:dyDescent="0.3">
      <c r="A2780" t="s">
        <v>27</v>
      </c>
      <c r="B2780" s="1">
        <v>749400</v>
      </c>
      <c r="C2780">
        <v>246.4</v>
      </c>
      <c r="D2780">
        <v>3.1</v>
      </c>
      <c r="E2780">
        <v>10.199999999999999</v>
      </c>
      <c r="F2780">
        <v>26.1</v>
      </c>
      <c r="G2780">
        <v>79.7</v>
      </c>
      <c r="H2780">
        <v>115.8</v>
      </c>
      <c r="I2780" t="s">
        <v>36</v>
      </c>
      <c r="J2780">
        <v>5</v>
      </c>
      <c r="K2780">
        <v>2018</v>
      </c>
    </row>
    <row r="2781" spans="1:11" hidden="1" x14ac:dyDescent="0.3">
      <c r="A2781" t="s">
        <v>27</v>
      </c>
      <c r="B2781" s="1">
        <v>750000</v>
      </c>
      <c r="C2781">
        <v>246.6</v>
      </c>
      <c r="D2781">
        <v>0.1</v>
      </c>
      <c r="E2781">
        <v>10.1</v>
      </c>
      <c r="F2781">
        <v>22.9</v>
      </c>
      <c r="G2781">
        <v>78.400000000000006</v>
      </c>
      <c r="H2781">
        <v>110.6</v>
      </c>
      <c r="I2781" t="s">
        <v>36</v>
      </c>
      <c r="J2781">
        <v>6</v>
      </c>
      <c r="K2781">
        <v>2018</v>
      </c>
    </row>
    <row r="2782" spans="1:11" hidden="1" x14ac:dyDescent="0.3">
      <c r="A2782" t="s">
        <v>27</v>
      </c>
      <c r="B2782" s="1">
        <v>741400</v>
      </c>
      <c r="C2782">
        <v>243.8</v>
      </c>
      <c r="D2782">
        <v>-1.1000000000000001</v>
      </c>
      <c r="E2782">
        <v>8.8000000000000007</v>
      </c>
      <c r="F2782">
        <v>20.7</v>
      </c>
      <c r="G2782">
        <v>73.400000000000006</v>
      </c>
      <c r="H2782">
        <v>105.6</v>
      </c>
      <c r="I2782" t="s">
        <v>36</v>
      </c>
      <c r="J2782">
        <v>7</v>
      </c>
      <c r="K2782">
        <v>2018</v>
      </c>
    </row>
    <row r="2783" spans="1:11" hidden="1" x14ac:dyDescent="0.3">
      <c r="A2783" t="s">
        <v>27</v>
      </c>
      <c r="B2783" s="1">
        <v>745700</v>
      </c>
      <c r="C2783">
        <v>245.2</v>
      </c>
      <c r="D2783">
        <v>0.6</v>
      </c>
      <c r="E2783">
        <v>6.7</v>
      </c>
      <c r="F2783">
        <v>19.600000000000001</v>
      </c>
      <c r="G2783">
        <v>70.5</v>
      </c>
      <c r="H2783">
        <v>106.9</v>
      </c>
      <c r="I2783" t="s">
        <v>36</v>
      </c>
      <c r="J2783">
        <v>8</v>
      </c>
      <c r="K2783">
        <v>2018</v>
      </c>
    </row>
    <row r="2784" spans="1:11" hidden="1" x14ac:dyDescent="0.3">
      <c r="A2784" t="s">
        <v>27</v>
      </c>
      <c r="B2784" s="1">
        <v>727200</v>
      </c>
      <c r="C2784">
        <v>239.1</v>
      </c>
      <c r="D2784">
        <v>-2.5</v>
      </c>
      <c r="E2784">
        <v>-0.7</v>
      </c>
      <c r="F2784">
        <v>12.1</v>
      </c>
      <c r="G2784">
        <v>64.3</v>
      </c>
      <c r="H2784">
        <v>97.8</v>
      </c>
      <c r="I2784" t="s">
        <v>36</v>
      </c>
      <c r="J2784">
        <v>9</v>
      </c>
      <c r="K2784">
        <v>2018</v>
      </c>
    </row>
    <row r="2785" spans="1:11" hidden="1" x14ac:dyDescent="0.3">
      <c r="A2785" t="s">
        <v>27</v>
      </c>
      <c r="B2785" s="1">
        <v>727200</v>
      </c>
      <c r="C2785">
        <v>239.1</v>
      </c>
      <c r="D2785">
        <v>0</v>
      </c>
      <c r="E2785">
        <v>0</v>
      </c>
      <c r="F2785">
        <v>7.6</v>
      </c>
      <c r="G2785">
        <v>58.7</v>
      </c>
      <c r="H2785">
        <v>95.5</v>
      </c>
      <c r="I2785" t="s">
        <v>36</v>
      </c>
      <c r="J2785">
        <v>10</v>
      </c>
      <c r="K2785">
        <v>2018</v>
      </c>
    </row>
    <row r="2786" spans="1:11" hidden="1" x14ac:dyDescent="0.3">
      <c r="A2786" t="s">
        <v>27</v>
      </c>
      <c r="B2786" s="1">
        <v>682800</v>
      </c>
      <c r="C2786">
        <v>224.5</v>
      </c>
      <c r="D2786">
        <v>-6.1</v>
      </c>
      <c r="E2786">
        <v>-8.9</v>
      </c>
      <c r="F2786">
        <v>0.4</v>
      </c>
      <c r="G2786">
        <v>51.4</v>
      </c>
      <c r="H2786">
        <v>85.8</v>
      </c>
      <c r="I2786" t="s">
        <v>36</v>
      </c>
      <c r="J2786">
        <v>11</v>
      </c>
      <c r="K2786">
        <v>2018</v>
      </c>
    </row>
    <row r="2787" spans="1:11" hidden="1" x14ac:dyDescent="0.3">
      <c r="A2787" t="s">
        <v>27</v>
      </c>
      <c r="B2787" s="1">
        <v>675100</v>
      </c>
      <c r="C2787">
        <v>222</v>
      </c>
      <c r="D2787">
        <v>-1.1000000000000001</v>
      </c>
      <c r="E2787">
        <v>-10</v>
      </c>
      <c r="F2787">
        <v>-0.9</v>
      </c>
      <c r="G2787">
        <v>51.6</v>
      </c>
      <c r="H2787">
        <v>87.8</v>
      </c>
      <c r="I2787" t="s">
        <v>36</v>
      </c>
      <c r="J2787">
        <v>12</v>
      </c>
      <c r="K2787">
        <v>2018</v>
      </c>
    </row>
    <row r="2788" spans="1:11" hidden="1" x14ac:dyDescent="0.3">
      <c r="A2788" t="s">
        <v>27</v>
      </c>
      <c r="B2788" s="1">
        <v>680900</v>
      </c>
      <c r="C2788">
        <v>223.9</v>
      </c>
      <c r="D2788">
        <v>0.9</v>
      </c>
      <c r="E2788">
        <v>-8.1999999999999993</v>
      </c>
      <c r="F2788">
        <v>0</v>
      </c>
      <c r="G2788">
        <v>50.3</v>
      </c>
      <c r="H2788">
        <v>88.9</v>
      </c>
      <c r="I2788" t="s">
        <v>36</v>
      </c>
      <c r="J2788">
        <v>1</v>
      </c>
      <c r="K2788">
        <v>2019</v>
      </c>
    </row>
    <row r="2789" spans="1:11" hidden="1" x14ac:dyDescent="0.3">
      <c r="A2789" t="s">
        <v>27</v>
      </c>
      <c r="B2789" s="1">
        <v>678800</v>
      </c>
      <c r="C2789">
        <v>223.2</v>
      </c>
      <c r="D2789">
        <v>-0.3</v>
      </c>
      <c r="E2789">
        <v>-9</v>
      </c>
      <c r="F2789">
        <v>-2.8</v>
      </c>
      <c r="G2789">
        <v>42</v>
      </c>
      <c r="H2789">
        <v>89.3</v>
      </c>
      <c r="I2789" t="s">
        <v>36</v>
      </c>
      <c r="J2789">
        <v>2</v>
      </c>
      <c r="K2789">
        <v>2019</v>
      </c>
    </row>
    <row r="2790" spans="1:11" hidden="1" x14ac:dyDescent="0.3">
      <c r="A2790" t="s">
        <v>27</v>
      </c>
      <c r="B2790" s="1">
        <v>674800</v>
      </c>
      <c r="C2790">
        <v>221.9</v>
      </c>
      <c r="D2790">
        <v>-0.6</v>
      </c>
      <c r="E2790">
        <v>-7.2</v>
      </c>
      <c r="F2790">
        <v>-7.8</v>
      </c>
      <c r="G2790">
        <v>31.1</v>
      </c>
      <c r="H2790">
        <v>80</v>
      </c>
      <c r="I2790" t="s">
        <v>36</v>
      </c>
      <c r="J2790">
        <v>3</v>
      </c>
      <c r="K2790">
        <v>2019</v>
      </c>
    </row>
    <row r="2791" spans="1:11" hidden="1" x14ac:dyDescent="0.3">
      <c r="A2791" t="s">
        <v>27</v>
      </c>
      <c r="B2791" s="1">
        <v>676100</v>
      </c>
      <c r="C2791">
        <v>222.3</v>
      </c>
      <c r="D2791">
        <v>0.2</v>
      </c>
      <c r="E2791">
        <v>-7</v>
      </c>
      <c r="F2791">
        <v>-7</v>
      </c>
      <c r="G2791">
        <v>30.2</v>
      </c>
      <c r="H2791">
        <v>78.3</v>
      </c>
      <c r="I2791" t="s">
        <v>36</v>
      </c>
      <c r="J2791">
        <v>4</v>
      </c>
      <c r="K2791">
        <v>2019</v>
      </c>
    </row>
    <row r="2792" spans="1:11" hidden="1" x14ac:dyDescent="0.3">
      <c r="A2792" t="s">
        <v>27</v>
      </c>
      <c r="B2792" s="1">
        <v>693700</v>
      </c>
      <c r="C2792">
        <v>228.1</v>
      </c>
      <c r="D2792">
        <v>2.6</v>
      </c>
      <c r="E2792">
        <v>1.6</v>
      </c>
      <c r="F2792">
        <v>-7.4</v>
      </c>
      <c r="G2792">
        <v>29.8</v>
      </c>
      <c r="H2792">
        <v>87.1</v>
      </c>
      <c r="I2792" t="s">
        <v>36</v>
      </c>
      <c r="J2792">
        <v>5</v>
      </c>
      <c r="K2792">
        <v>2019</v>
      </c>
    </row>
    <row r="2793" spans="1:11" hidden="1" x14ac:dyDescent="0.3">
      <c r="A2793" t="s">
        <v>27</v>
      </c>
      <c r="B2793" s="1">
        <v>684600</v>
      </c>
      <c r="C2793">
        <v>225.1</v>
      </c>
      <c r="D2793">
        <v>-1.3</v>
      </c>
      <c r="E2793">
        <v>1.4</v>
      </c>
      <c r="F2793">
        <v>-8.6999999999999993</v>
      </c>
      <c r="G2793">
        <v>26.5</v>
      </c>
      <c r="H2793">
        <v>82.1</v>
      </c>
      <c r="I2793" t="s">
        <v>36</v>
      </c>
      <c r="J2793">
        <v>6</v>
      </c>
      <c r="K2793">
        <v>2019</v>
      </c>
    </row>
    <row r="2794" spans="1:11" hidden="1" x14ac:dyDescent="0.3">
      <c r="A2794" t="s">
        <v>27</v>
      </c>
      <c r="B2794" s="1">
        <v>687900</v>
      </c>
      <c r="C2794">
        <v>226.2</v>
      </c>
      <c r="D2794">
        <v>0.5</v>
      </c>
      <c r="E2794">
        <v>1</v>
      </c>
      <c r="F2794">
        <v>-7.2</v>
      </c>
      <c r="G2794">
        <v>20.6</v>
      </c>
      <c r="H2794">
        <v>81.7</v>
      </c>
      <c r="I2794" t="s">
        <v>36</v>
      </c>
      <c r="J2794">
        <v>7</v>
      </c>
      <c r="K2794">
        <v>2019</v>
      </c>
    </row>
    <row r="2795" spans="1:11" hidden="1" x14ac:dyDescent="0.3">
      <c r="A2795" t="s">
        <v>27</v>
      </c>
      <c r="B2795" s="1">
        <v>705900</v>
      </c>
      <c r="C2795">
        <v>232.1</v>
      </c>
      <c r="D2795">
        <v>2.6</v>
      </c>
      <c r="E2795">
        <v>4</v>
      </c>
      <c r="F2795">
        <v>-5.3</v>
      </c>
      <c r="G2795">
        <v>23.9</v>
      </c>
      <c r="H2795">
        <v>81.599999999999994</v>
      </c>
      <c r="I2795" t="s">
        <v>36</v>
      </c>
      <c r="J2795">
        <v>8</v>
      </c>
      <c r="K2795">
        <v>2019</v>
      </c>
    </row>
    <row r="2796" spans="1:11" hidden="1" x14ac:dyDescent="0.3">
      <c r="A2796" t="s">
        <v>27</v>
      </c>
      <c r="B2796" s="1">
        <v>720500</v>
      </c>
      <c r="C2796">
        <v>236.9</v>
      </c>
      <c r="D2796">
        <v>2.1</v>
      </c>
      <c r="E2796">
        <v>6.8</v>
      </c>
      <c r="F2796">
        <v>-0.9</v>
      </c>
      <c r="G2796">
        <v>23.6</v>
      </c>
      <c r="H2796">
        <v>83.1</v>
      </c>
      <c r="I2796" t="s">
        <v>36</v>
      </c>
      <c r="J2796">
        <v>9</v>
      </c>
      <c r="K2796">
        <v>2019</v>
      </c>
    </row>
    <row r="2797" spans="1:11" hidden="1" x14ac:dyDescent="0.3">
      <c r="A2797" t="s">
        <v>27</v>
      </c>
      <c r="B2797" s="1">
        <v>705900</v>
      </c>
      <c r="C2797">
        <v>232.1</v>
      </c>
      <c r="D2797">
        <v>-2</v>
      </c>
      <c r="E2797">
        <v>4.4000000000000004</v>
      </c>
      <c r="F2797">
        <v>-2.9</v>
      </c>
      <c r="G2797">
        <v>23.1</v>
      </c>
      <c r="H2797">
        <v>81.3</v>
      </c>
      <c r="I2797" t="s">
        <v>36</v>
      </c>
      <c r="J2797">
        <v>10</v>
      </c>
      <c r="K2797">
        <v>2019</v>
      </c>
    </row>
    <row r="2798" spans="1:11" hidden="1" x14ac:dyDescent="0.3">
      <c r="A2798" t="s">
        <v>27</v>
      </c>
      <c r="B2798" s="1">
        <v>708300</v>
      </c>
      <c r="C2798">
        <v>232.9</v>
      </c>
      <c r="D2798">
        <v>0.3</v>
      </c>
      <c r="E2798">
        <v>2.1</v>
      </c>
      <c r="F2798">
        <v>3.7</v>
      </c>
      <c r="G2798">
        <v>19.3</v>
      </c>
      <c r="H2798">
        <v>82.7</v>
      </c>
      <c r="I2798" t="s">
        <v>36</v>
      </c>
      <c r="J2798">
        <v>11</v>
      </c>
      <c r="K2798">
        <v>2019</v>
      </c>
    </row>
    <row r="2799" spans="1:11" hidden="1" x14ac:dyDescent="0.3">
      <c r="A2799" t="s">
        <v>27</v>
      </c>
      <c r="B2799" s="1">
        <v>718600</v>
      </c>
      <c r="C2799">
        <v>236.3</v>
      </c>
      <c r="D2799">
        <v>1.5</v>
      </c>
      <c r="E2799">
        <v>5</v>
      </c>
      <c r="F2799">
        <v>6.4</v>
      </c>
      <c r="G2799">
        <v>22.8</v>
      </c>
      <c r="H2799">
        <v>82.6</v>
      </c>
      <c r="I2799" t="s">
        <v>36</v>
      </c>
      <c r="J2799">
        <v>12</v>
      </c>
      <c r="K2799">
        <v>2019</v>
      </c>
    </row>
    <row r="2800" spans="1:11" hidden="1" x14ac:dyDescent="0.3">
      <c r="A2800" t="s">
        <v>27</v>
      </c>
      <c r="B2800" s="1">
        <v>733800</v>
      </c>
      <c r="C2800">
        <v>241.3</v>
      </c>
      <c r="D2800">
        <v>2.1</v>
      </c>
      <c r="E2800">
        <v>6.7</v>
      </c>
      <c r="F2800">
        <v>7.8</v>
      </c>
      <c r="G2800">
        <v>22.5</v>
      </c>
      <c r="H2800">
        <v>80.599999999999994</v>
      </c>
      <c r="I2800" t="s">
        <v>36</v>
      </c>
      <c r="J2800">
        <v>1</v>
      </c>
      <c r="K2800">
        <v>2020</v>
      </c>
    </row>
    <row r="2801" spans="1:11" hidden="1" x14ac:dyDescent="0.3">
      <c r="A2801" t="s">
        <v>27</v>
      </c>
      <c r="B2801" s="1">
        <v>715900</v>
      </c>
      <c r="C2801">
        <v>235.4</v>
      </c>
      <c r="D2801">
        <v>-2.4</v>
      </c>
      <c r="E2801">
        <v>1.4</v>
      </c>
      <c r="F2801">
        <v>5.5</v>
      </c>
      <c r="G2801">
        <v>19.3</v>
      </c>
      <c r="H2801">
        <v>77.900000000000006</v>
      </c>
      <c r="I2801" t="s">
        <v>36</v>
      </c>
      <c r="J2801">
        <v>2</v>
      </c>
      <c r="K2801">
        <v>2020</v>
      </c>
    </row>
    <row r="2802" spans="1:11" hidden="1" x14ac:dyDescent="0.3">
      <c r="A2802" t="s">
        <v>27</v>
      </c>
      <c r="B2802" s="1">
        <v>715600</v>
      </c>
      <c r="C2802">
        <v>235.3</v>
      </c>
      <c r="D2802">
        <v>0</v>
      </c>
      <c r="E2802">
        <v>-0.7</v>
      </c>
      <c r="F2802">
        <v>6</v>
      </c>
      <c r="G2802">
        <v>19.100000000000001</v>
      </c>
      <c r="H2802">
        <v>76.099999999999994</v>
      </c>
      <c r="I2802" t="s">
        <v>36</v>
      </c>
      <c r="J2802">
        <v>3</v>
      </c>
      <c r="K2802">
        <v>2020</v>
      </c>
    </row>
    <row r="2803" spans="1:11" hidden="1" x14ac:dyDescent="0.3">
      <c r="A2803" t="s">
        <v>27</v>
      </c>
      <c r="B2803" s="1">
        <v>685800</v>
      </c>
      <c r="C2803">
        <v>225.5</v>
      </c>
      <c r="D2803">
        <v>-4.2</v>
      </c>
      <c r="E2803">
        <v>-2.8</v>
      </c>
      <c r="F2803">
        <v>1.4</v>
      </c>
      <c r="G2803">
        <v>15.8</v>
      </c>
      <c r="H2803">
        <v>64.8</v>
      </c>
      <c r="I2803" t="s">
        <v>36</v>
      </c>
      <c r="J2803">
        <v>4</v>
      </c>
      <c r="K2803">
        <v>2020</v>
      </c>
    </row>
    <row r="2804" spans="1:11" hidden="1" x14ac:dyDescent="0.3">
      <c r="A2804" t="s">
        <v>27</v>
      </c>
      <c r="B2804" s="1">
        <v>683100</v>
      </c>
      <c r="C2804">
        <v>224.6</v>
      </c>
      <c r="D2804">
        <v>-0.4</v>
      </c>
      <c r="E2804">
        <v>-3.6</v>
      </c>
      <c r="F2804">
        <v>-1.5</v>
      </c>
      <c r="G2804">
        <v>14.9</v>
      </c>
      <c r="H2804">
        <v>63.8</v>
      </c>
      <c r="I2804" t="s">
        <v>36</v>
      </c>
      <c r="J2804">
        <v>5</v>
      </c>
      <c r="K2804">
        <v>2020</v>
      </c>
    </row>
    <row r="2805" spans="1:11" hidden="1" x14ac:dyDescent="0.3">
      <c r="A2805" t="s">
        <v>27</v>
      </c>
      <c r="B2805" s="1">
        <v>681500</v>
      </c>
      <c r="C2805">
        <v>224.1</v>
      </c>
      <c r="D2805">
        <v>-0.2</v>
      </c>
      <c r="E2805">
        <v>-5.2</v>
      </c>
      <c r="F2805">
        <v>-0.4</v>
      </c>
      <c r="G2805">
        <v>11.7</v>
      </c>
      <c r="H2805">
        <v>62.2</v>
      </c>
      <c r="I2805" t="s">
        <v>36</v>
      </c>
      <c r="J2805">
        <v>6</v>
      </c>
      <c r="K2805">
        <v>2020</v>
      </c>
    </row>
    <row r="2806" spans="1:11" hidden="1" x14ac:dyDescent="0.3">
      <c r="A2806" t="s">
        <v>27</v>
      </c>
      <c r="B2806" s="1">
        <v>682400</v>
      </c>
      <c r="C2806">
        <v>224.4</v>
      </c>
      <c r="D2806">
        <v>0.1</v>
      </c>
      <c r="E2806">
        <v>-7</v>
      </c>
      <c r="F2806">
        <v>-0.8</v>
      </c>
      <c r="G2806">
        <v>11.1</v>
      </c>
      <c r="H2806">
        <v>59.6</v>
      </c>
      <c r="I2806" t="s">
        <v>36</v>
      </c>
      <c r="J2806">
        <v>7</v>
      </c>
      <c r="K2806">
        <v>2020</v>
      </c>
    </row>
    <row r="2807" spans="1:11" hidden="1" x14ac:dyDescent="0.3">
      <c r="A2807" t="s">
        <v>29</v>
      </c>
      <c r="B2807" s="1">
        <v>255100</v>
      </c>
      <c r="C2807">
        <v>100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36</v>
      </c>
      <c r="J2807">
        <v>1</v>
      </c>
      <c r="K2807">
        <v>2005</v>
      </c>
    </row>
    <row r="2808" spans="1:11" hidden="1" x14ac:dyDescent="0.3">
      <c r="A2808" t="s">
        <v>29</v>
      </c>
      <c r="B2808" s="1">
        <v>258100</v>
      </c>
      <c r="C2808">
        <v>101.2</v>
      </c>
      <c r="D2808">
        <v>1.2</v>
      </c>
      <c r="E2808">
        <v>0</v>
      </c>
      <c r="F2808">
        <v>0</v>
      </c>
      <c r="G2808">
        <v>0</v>
      </c>
      <c r="H2808">
        <v>0</v>
      </c>
      <c r="I2808" t="s">
        <v>36</v>
      </c>
      <c r="J2808">
        <v>2</v>
      </c>
      <c r="K2808">
        <v>2005</v>
      </c>
    </row>
    <row r="2809" spans="1:11" hidden="1" x14ac:dyDescent="0.3">
      <c r="A2809" t="s">
        <v>29</v>
      </c>
      <c r="B2809" s="1">
        <v>260900</v>
      </c>
      <c r="C2809">
        <v>102.3</v>
      </c>
      <c r="D2809">
        <v>1.1000000000000001</v>
      </c>
      <c r="E2809">
        <v>0</v>
      </c>
      <c r="F2809">
        <v>0</v>
      </c>
      <c r="G2809">
        <v>0</v>
      </c>
      <c r="H2809">
        <v>0</v>
      </c>
      <c r="I2809" t="s">
        <v>36</v>
      </c>
      <c r="J2809">
        <v>3</v>
      </c>
      <c r="K2809">
        <v>2005</v>
      </c>
    </row>
    <row r="2810" spans="1:11" hidden="1" x14ac:dyDescent="0.3">
      <c r="A2810" t="s">
        <v>29</v>
      </c>
      <c r="B2810" s="1">
        <v>264000</v>
      </c>
      <c r="C2810">
        <v>103.5</v>
      </c>
      <c r="D2810">
        <v>1.2</v>
      </c>
      <c r="E2810">
        <v>0</v>
      </c>
      <c r="F2810">
        <v>0</v>
      </c>
      <c r="G2810">
        <v>0</v>
      </c>
      <c r="H2810">
        <v>0</v>
      </c>
      <c r="I2810" t="s">
        <v>36</v>
      </c>
      <c r="J2810">
        <v>4</v>
      </c>
      <c r="K2810">
        <v>2005</v>
      </c>
    </row>
    <row r="2811" spans="1:11" hidden="1" x14ac:dyDescent="0.3">
      <c r="A2811" t="s">
        <v>29</v>
      </c>
      <c r="B2811" s="1">
        <v>267100</v>
      </c>
      <c r="C2811">
        <v>104.7</v>
      </c>
      <c r="D2811">
        <v>1.2</v>
      </c>
      <c r="E2811">
        <v>0</v>
      </c>
      <c r="F2811">
        <v>0</v>
      </c>
      <c r="G2811">
        <v>0</v>
      </c>
      <c r="H2811">
        <v>0</v>
      </c>
      <c r="I2811" t="s">
        <v>36</v>
      </c>
      <c r="J2811">
        <v>5</v>
      </c>
      <c r="K2811">
        <v>2005</v>
      </c>
    </row>
    <row r="2812" spans="1:11" hidden="1" x14ac:dyDescent="0.3">
      <c r="A2812" t="s">
        <v>29</v>
      </c>
      <c r="B2812" s="1">
        <v>270100</v>
      </c>
      <c r="C2812">
        <v>105.9</v>
      </c>
      <c r="D2812">
        <v>1.1000000000000001</v>
      </c>
      <c r="E2812">
        <v>0</v>
      </c>
      <c r="F2812">
        <v>0</v>
      </c>
      <c r="G2812">
        <v>0</v>
      </c>
      <c r="H2812">
        <v>0</v>
      </c>
      <c r="I2812" t="s">
        <v>36</v>
      </c>
      <c r="J2812">
        <v>6</v>
      </c>
      <c r="K2812">
        <v>2005</v>
      </c>
    </row>
    <row r="2813" spans="1:11" hidden="1" x14ac:dyDescent="0.3">
      <c r="A2813" t="s">
        <v>29</v>
      </c>
      <c r="B2813" s="1">
        <v>271900</v>
      </c>
      <c r="C2813">
        <v>106.6</v>
      </c>
      <c r="D2813">
        <v>0.7</v>
      </c>
      <c r="E2813">
        <v>6.6</v>
      </c>
      <c r="F2813">
        <v>0</v>
      </c>
      <c r="G2813">
        <v>0</v>
      </c>
      <c r="H2813">
        <v>0</v>
      </c>
      <c r="I2813" t="s">
        <v>36</v>
      </c>
      <c r="J2813">
        <v>7</v>
      </c>
      <c r="K2813">
        <v>2005</v>
      </c>
    </row>
    <row r="2814" spans="1:11" hidden="1" x14ac:dyDescent="0.3">
      <c r="A2814" t="s">
        <v>29</v>
      </c>
      <c r="B2814" s="1">
        <v>273700</v>
      </c>
      <c r="C2814">
        <v>107.3</v>
      </c>
      <c r="D2814">
        <v>0.7</v>
      </c>
      <c r="E2814">
        <v>6</v>
      </c>
      <c r="F2814">
        <v>0</v>
      </c>
      <c r="G2814">
        <v>0</v>
      </c>
      <c r="H2814">
        <v>0</v>
      </c>
      <c r="I2814" t="s">
        <v>36</v>
      </c>
      <c r="J2814">
        <v>8</v>
      </c>
      <c r="K2814">
        <v>2005</v>
      </c>
    </row>
    <row r="2815" spans="1:11" hidden="1" x14ac:dyDescent="0.3">
      <c r="A2815" t="s">
        <v>29</v>
      </c>
      <c r="B2815" s="1">
        <v>275200</v>
      </c>
      <c r="C2815">
        <v>107.9</v>
      </c>
      <c r="D2815">
        <v>0.6</v>
      </c>
      <c r="E2815">
        <v>5.5</v>
      </c>
      <c r="F2815">
        <v>0</v>
      </c>
      <c r="G2815">
        <v>0</v>
      </c>
      <c r="H2815">
        <v>0</v>
      </c>
      <c r="I2815" t="s">
        <v>36</v>
      </c>
      <c r="J2815">
        <v>9</v>
      </c>
      <c r="K2815">
        <v>2005</v>
      </c>
    </row>
    <row r="2816" spans="1:11" hidden="1" x14ac:dyDescent="0.3">
      <c r="A2816" t="s">
        <v>29</v>
      </c>
      <c r="B2816" s="1">
        <v>278800</v>
      </c>
      <c r="C2816">
        <v>109.3</v>
      </c>
      <c r="D2816">
        <v>1.3</v>
      </c>
      <c r="E2816">
        <v>5.6</v>
      </c>
      <c r="F2816">
        <v>0</v>
      </c>
      <c r="G2816">
        <v>0</v>
      </c>
      <c r="H2816">
        <v>0</v>
      </c>
      <c r="I2816" t="s">
        <v>36</v>
      </c>
      <c r="J2816">
        <v>10</v>
      </c>
      <c r="K2816">
        <v>2005</v>
      </c>
    </row>
    <row r="2817" spans="1:11" hidden="1" x14ac:dyDescent="0.3">
      <c r="A2817" t="s">
        <v>29</v>
      </c>
      <c r="B2817" s="1">
        <v>282400</v>
      </c>
      <c r="C2817">
        <v>110.7</v>
      </c>
      <c r="D2817">
        <v>1.3</v>
      </c>
      <c r="E2817">
        <v>5.7</v>
      </c>
      <c r="F2817">
        <v>0</v>
      </c>
      <c r="G2817">
        <v>0</v>
      </c>
      <c r="H2817">
        <v>0</v>
      </c>
      <c r="I2817" t="s">
        <v>36</v>
      </c>
      <c r="J2817">
        <v>11</v>
      </c>
      <c r="K2817">
        <v>2005</v>
      </c>
    </row>
    <row r="2818" spans="1:11" hidden="1" x14ac:dyDescent="0.3">
      <c r="A2818" t="s">
        <v>29</v>
      </c>
      <c r="B2818" s="1">
        <v>285900</v>
      </c>
      <c r="C2818">
        <v>112.1</v>
      </c>
      <c r="D2818">
        <v>1.3</v>
      </c>
      <c r="E2818">
        <v>5.9</v>
      </c>
      <c r="F2818">
        <v>0</v>
      </c>
      <c r="G2818">
        <v>0</v>
      </c>
      <c r="H2818">
        <v>0</v>
      </c>
      <c r="I2818" t="s">
        <v>36</v>
      </c>
      <c r="J2818">
        <v>12</v>
      </c>
      <c r="K2818">
        <v>2005</v>
      </c>
    </row>
    <row r="2819" spans="1:11" hidden="1" x14ac:dyDescent="0.3">
      <c r="A2819" t="s">
        <v>29</v>
      </c>
      <c r="B2819" s="1">
        <v>292600</v>
      </c>
      <c r="C2819">
        <v>114.7</v>
      </c>
      <c r="D2819">
        <v>2.2999999999999998</v>
      </c>
      <c r="E2819">
        <v>7.6</v>
      </c>
      <c r="F2819">
        <v>14.7</v>
      </c>
      <c r="G2819">
        <v>0</v>
      </c>
      <c r="H2819">
        <v>0</v>
      </c>
      <c r="I2819" t="s">
        <v>36</v>
      </c>
      <c r="J2819">
        <v>1</v>
      </c>
      <c r="K2819">
        <v>2006</v>
      </c>
    </row>
    <row r="2820" spans="1:11" hidden="1" x14ac:dyDescent="0.3">
      <c r="A2820" t="s">
        <v>29</v>
      </c>
      <c r="B2820" s="1">
        <v>299700</v>
      </c>
      <c r="C2820">
        <v>117.5</v>
      </c>
      <c r="D2820">
        <v>2.4</v>
      </c>
      <c r="E2820">
        <v>9.5</v>
      </c>
      <c r="F2820">
        <v>16.100000000000001</v>
      </c>
      <c r="G2820">
        <v>0</v>
      </c>
      <c r="H2820">
        <v>0</v>
      </c>
      <c r="I2820" t="s">
        <v>36</v>
      </c>
      <c r="J2820">
        <v>2</v>
      </c>
      <c r="K2820">
        <v>2006</v>
      </c>
    </row>
    <row r="2821" spans="1:11" hidden="1" x14ac:dyDescent="0.3">
      <c r="A2821" t="s">
        <v>29</v>
      </c>
      <c r="B2821" s="1">
        <v>306800</v>
      </c>
      <c r="C2821">
        <v>120.3</v>
      </c>
      <c r="D2821">
        <v>2.4</v>
      </c>
      <c r="E2821">
        <v>11.5</v>
      </c>
      <c r="F2821">
        <v>17.600000000000001</v>
      </c>
      <c r="G2821">
        <v>0</v>
      </c>
      <c r="H2821">
        <v>0</v>
      </c>
      <c r="I2821" t="s">
        <v>36</v>
      </c>
      <c r="J2821">
        <v>3</v>
      </c>
      <c r="K2821">
        <v>2006</v>
      </c>
    </row>
    <row r="2822" spans="1:11" hidden="1" x14ac:dyDescent="0.3">
      <c r="A2822" t="s">
        <v>29</v>
      </c>
      <c r="B2822" s="1">
        <v>313200</v>
      </c>
      <c r="C2822">
        <v>122.8</v>
      </c>
      <c r="D2822">
        <v>2.1</v>
      </c>
      <c r="E2822">
        <v>12.4</v>
      </c>
      <c r="F2822">
        <v>18.600000000000001</v>
      </c>
      <c r="G2822">
        <v>0</v>
      </c>
      <c r="H2822">
        <v>0</v>
      </c>
      <c r="I2822" t="s">
        <v>36</v>
      </c>
      <c r="J2822">
        <v>4</v>
      </c>
      <c r="K2822">
        <v>2006</v>
      </c>
    </row>
    <row r="2823" spans="1:11" hidden="1" x14ac:dyDescent="0.3">
      <c r="A2823" t="s">
        <v>29</v>
      </c>
      <c r="B2823" s="1">
        <v>319800</v>
      </c>
      <c r="C2823">
        <v>125.4</v>
      </c>
      <c r="D2823">
        <v>2.1</v>
      </c>
      <c r="E2823">
        <v>13.3</v>
      </c>
      <c r="F2823">
        <v>19.8</v>
      </c>
      <c r="G2823">
        <v>0</v>
      </c>
      <c r="H2823">
        <v>0</v>
      </c>
      <c r="I2823" t="s">
        <v>36</v>
      </c>
      <c r="J2823">
        <v>5</v>
      </c>
      <c r="K2823">
        <v>2006</v>
      </c>
    </row>
    <row r="2824" spans="1:11" hidden="1" x14ac:dyDescent="0.3">
      <c r="A2824" t="s">
        <v>29</v>
      </c>
      <c r="B2824" s="1">
        <v>326700</v>
      </c>
      <c r="C2824">
        <v>128.1</v>
      </c>
      <c r="D2824">
        <v>2.2000000000000002</v>
      </c>
      <c r="E2824">
        <v>14.3</v>
      </c>
      <c r="F2824">
        <v>21</v>
      </c>
      <c r="G2824">
        <v>0</v>
      </c>
      <c r="H2824">
        <v>0</v>
      </c>
      <c r="I2824" t="s">
        <v>36</v>
      </c>
      <c r="J2824">
        <v>6</v>
      </c>
      <c r="K2824">
        <v>2006</v>
      </c>
    </row>
    <row r="2825" spans="1:11" hidden="1" x14ac:dyDescent="0.3">
      <c r="A2825" t="s">
        <v>29</v>
      </c>
      <c r="B2825" s="1">
        <v>327200</v>
      </c>
      <c r="C2825">
        <v>128.30000000000001</v>
      </c>
      <c r="D2825">
        <v>0.2</v>
      </c>
      <c r="E2825">
        <v>11.9</v>
      </c>
      <c r="F2825">
        <v>20.399999999999999</v>
      </c>
      <c r="G2825">
        <v>0</v>
      </c>
      <c r="H2825">
        <v>0</v>
      </c>
      <c r="I2825" t="s">
        <v>36</v>
      </c>
      <c r="J2825">
        <v>7</v>
      </c>
      <c r="K2825">
        <v>2006</v>
      </c>
    </row>
    <row r="2826" spans="1:11" hidden="1" x14ac:dyDescent="0.3">
      <c r="A2826" t="s">
        <v>29</v>
      </c>
      <c r="B2826" s="1">
        <v>327500</v>
      </c>
      <c r="C2826">
        <v>128.4</v>
      </c>
      <c r="D2826">
        <v>0.1</v>
      </c>
      <c r="E2826">
        <v>9.3000000000000007</v>
      </c>
      <c r="F2826">
        <v>19.7</v>
      </c>
      <c r="G2826">
        <v>0</v>
      </c>
      <c r="H2826">
        <v>0</v>
      </c>
      <c r="I2826" t="s">
        <v>36</v>
      </c>
      <c r="J2826">
        <v>8</v>
      </c>
      <c r="K2826">
        <v>2006</v>
      </c>
    </row>
    <row r="2827" spans="1:11" hidden="1" x14ac:dyDescent="0.3">
      <c r="A2827" t="s">
        <v>29</v>
      </c>
      <c r="B2827" s="1">
        <v>328000</v>
      </c>
      <c r="C2827">
        <v>128.6</v>
      </c>
      <c r="D2827">
        <v>0.2</v>
      </c>
      <c r="E2827">
        <v>6.9</v>
      </c>
      <c r="F2827">
        <v>19.2</v>
      </c>
      <c r="G2827">
        <v>0</v>
      </c>
      <c r="H2827">
        <v>0</v>
      </c>
      <c r="I2827" t="s">
        <v>36</v>
      </c>
      <c r="J2827">
        <v>9</v>
      </c>
      <c r="K2827">
        <v>2006</v>
      </c>
    </row>
    <row r="2828" spans="1:11" hidden="1" x14ac:dyDescent="0.3">
      <c r="A2828" t="s">
        <v>29</v>
      </c>
      <c r="B2828" s="1">
        <v>329000</v>
      </c>
      <c r="C2828">
        <v>129</v>
      </c>
      <c r="D2828">
        <v>0.3</v>
      </c>
      <c r="E2828">
        <v>5</v>
      </c>
      <c r="F2828">
        <v>18</v>
      </c>
      <c r="G2828">
        <v>0</v>
      </c>
      <c r="H2828">
        <v>0</v>
      </c>
      <c r="I2828" t="s">
        <v>36</v>
      </c>
      <c r="J2828">
        <v>10</v>
      </c>
      <c r="K2828">
        <v>2006</v>
      </c>
    </row>
    <row r="2829" spans="1:11" hidden="1" x14ac:dyDescent="0.3">
      <c r="A2829" t="s">
        <v>29</v>
      </c>
      <c r="B2829" s="1">
        <v>330100</v>
      </c>
      <c r="C2829">
        <v>129.4</v>
      </c>
      <c r="D2829">
        <v>0.3</v>
      </c>
      <c r="E2829">
        <v>3.2</v>
      </c>
      <c r="F2829">
        <v>16.899999999999999</v>
      </c>
      <c r="G2829">
        <v>0</v>
      </c>
      <c r="H2829">
        <v>0</v>
      </c>
      <c r="I2829" t="s">
        <v>36</v>
      </c>
      <c r="J2829">
        <v>11</v>
      </c>
      <c r="K2829">
        <v>2006</v>
      </c>
    </row>
    <row r="2830" spans="1:11" hidden="1" x14ac:dyDescent="0.3">
      <c r="A2830" t="s">
        <v>29</v>
      </c>
      <c r="B2830" s="1">
        <v>330800</v>
      </c>
      <c r="C2830">
        <v>129.69999999999999</v>
      </c>
      <c r="D2830">
        <v>0.2</v>
      </c>
      <c r="E2830">
        <v>1.2</v>
      </c>
      <c r="F2830">
        <v>15.7</v>
      </c>
      <c r="G2830">
        <v>0</v>
      </c>
      <c r="H2830">
        <v>0</v>
      </c>
      <c r="I2830" t="s">
        <v>36</v>
      </c>
      <c r="J2830">
        <v>12</v>
      </c>
      <c r="K2830">
        <v>2006</v>
      </c>
    </row>
    <row r="2831" spans="1:11" hidden="1" x14ac:dyDescent="0.3">
      <c r="A2831" t="s">
        <v>29</v>
      </c>
      <c r="B2831" s="1">
        <v>333900</v>
      </c>
      <c r="C2831">
        <v>130.9</v>
      </c>
      <c r="D2831">
        <v>0.9</v>
      </c>
      <c r="E2831">
        <v>2</v>
      </c>
      <c r="F2831">
        <v>14.1</v>
      </c>
      <c r="G2831">
        <v>0</v>
      </c>
      <c r="H2831">
        <v>0</v>
      </c>
      <c r="I2831" t="s">
        <v>36</v>
      </c>
      <c r="J2831">
        <v>1</v>
      </c>
      <c r="K2831">
        <v>2007</v>
      </c>
    </row>
    <row r="2832" spans="1:11" hidden="1" x14ac:dyDescent="0.3">
      <c r="A2832" t="s">
        <v>29</v>
      </c>
      <c r="B2832" s="1">
        <v>337200</v>
      </c>
      <c r="C2832">
        <v>132.19999999999999</v>
      </c>
      <c r="D2832">
        <v>1</v>
      </c>
      <c r="E2832">
        <v>3</v>
      </c>
      <c r="F2832">
        <v>12.5</v>
      </c>
      <c r="G2832">
        <v>0</v>
      </c>
      <c r="H2832">
        <v>0</v>
      </c>
      <c r="I2832" t="s">
        <v>36</v>
      </c>
      <c r="J2832">
        <v>2</v>
      </c>
      <c r="K2832">
        <v>2007</v>
      </c>
    </row>
    <row r="2833" spans="1:11" hidden="1" x14ac:dyDescent="0.3">
      <c r="A2833" t="s">
        <v>29</v>
      </c>
      <c r="B2833" s="1">
        <v>340300</v>
      </c>
      <c r="C2833">
        <v>133.4</v>
      </c>
      <c r="D2833">
        <v>0.9</v>
      </c>
      <c r="E2833">
        <v>3.7</v>
      </c>
      <c r="F2833">
        <v>10.9</v>
      </c>
      <c r="G2833">
        <v>0</v>
      </c>
      <c r="H2833">
        <v>0</v>
      </c>
      <c r="I2833" t="s">
        <v>36</v>
      </c>
      <c r="J2833">
        <v>3</v>
      </c>
      <c r="K2833">
        <v>2007</v>
      </c>
    </row>
    <row r="2834" spans="1:11" hidden="1" x14ac:dyDescent="0.3">
      <c r="A2834" t="s">
        <v>29</v>
      </c>
      <c r="B2834" s="1">
        <v>341500</v>
      </c>
      <c r="C2834">
        <v>133.9</v>
      </c>
      <c r="D2834">
        <v>0.4</v>
      </c>
      <c r="E2834">
        <v>3.8</v>
      </c>
      <c r="F2834">
        <v>9</v>
      </c>
      <c r="G2834">
        <v>0</v>
      </c>
      <c r="H2834">
        <v>0</v>
      </c>
      <c r="I2834" t="s">
        <v>36</v>
      </c>
      <c r="J2834">
        <v>4</v>
      </c>
      <c r="K2834">
        <v>2007</v>
      </c>
    </row>
    <row r="2835" spans="1:11" hidden="1" x14ac:dyDescent="0.3">
      <c r="A2835" t="s">
        <v>29</v>
      </c>
      <c r="B2835" s="1">
        <v>343100</v>
      </c>
      <c r="C2835">
        <v>134.5</v>
      </c>
      <c r="D2835">
        <v>0.4</v>
      </c>
      <c r="E2835">
        <v>3.9</v>
      </c>
      <c r="F2835">
        <v>7.3</v>
      </c>
      <c r="G2835">
        <v>0</v>
      </c>
      <c r="H2835">
        <v>0</v>
      </c>
      <c r="I2835" t="s">
        <v>36</v>
      </c>
      <c r="J2835">
        <v>5</v>
      </c>
      <c r="K2835">
        <v>2007</v>
      </c>
    </row>
    <row r="2836" spans="1:11" hidden="1" x14ac:dyDescent="0.3">
      <c r="A2836" t="s">
        <v>29</v>
      </c>
      <c r="B2836" s="1">
        <v>344600</v>
      </c>
      <c r="C2836">
        <v>135.1</v>
      </c>
      <c r="D2836">
        <v>0.4</v>
      </c>
      <c r="E2836">
        <v>4.2</v>
      </c>
      <c r="F2836">
        <v>5.5</v>
      </c>
      <c r="G2836">
        <v>0</v>
      </c>
      <c r="H2836">
        <v>0</v>
      </c>
      <c r="I2836" t="s">
        <v>36</v>
      </c>
      <c r="J2836">
        <v>6</v>
      </c>
      <c r="K2836">
        <v>2007</v>
      </c>
    </row>
    <row r="2837" spans="1:11" hidden="1" x14ac:dyDescent="0.3">
      <c r="A2837" t="s">
        <v>29</v>
      </c>
      <c r="B2837" s="1">
        <v>349700</v>
      </c>
      <c r="C2837">
        <v>137.1</v>
      </c>
      <c r="D2837">
        <v>1.5</v>
      </c>
      <c r="E2837">
        <v>4.7</v>
      </c>
      <c r="F2837">
        <v>6.9</v>
      </c>
      <c r="G2837">
        <v>0</v>
      </c>
      <c r="H2837">
        <v>0</v>
      </c>
      <c r="I2837" t="s">
        <v>36</v>
      </c>
      <c r="J2837">
        <v>7</v>
      </c>
      <c r="K2837">
        <v>2007</v>
      </c>
    </row>
    <row r="2838" spans="1:11" hidden="1" x14ac:dyDescent="0.3">
      <c r="A2838" t="s">
        <v>29</v>
      </c>
      <c r="B2838" s="1">
        <v>355000</v>
      </c>
      <c r="C2838">
        <v>139.19999999999999</v>
      </c>
      <c r="D2838">
        <v>1.5</v>
      </c>
      <c r="E2838">
        <v>5.3</v>
      </c>
      <c r="F2838">
        <v>8.4</v>
      </c>
      <c r="G2838">
        <v>0</v>
      </c>
      <c r="H2838">
        <v>0</v>
      </c>
      <c r="I2838" t="s">
        <v>36</v>
      </c>
      <c r="J2838">
        <v>8</v>
      </c>
      <c r="K2838">
        <v>2007</v>
      </c>
    </row>
    <row r="2839" spans="1:11" hidden="1" x14ac:dyDescent="0.3">
      <c r="A2839" t="s">
        <v>29</v>
      </c>
      <c r="B2839" s="1">
        <v>360700</v>
      </c>
      <c r="C2839">
        <v>141.4</v>
      </c>
      <c r="D2839">
        <v>1.6</v>
      </c>
      <c r="E2839">
        <v>6</v>
      </c>
      <c r="F2839">
        <v>10</v>
      </c>
      <c r="G2839">
        <v>0</v>
      </c>
      <c r="H2839">
        <v>0</v>
      </c>
      <c r="I2839" t="s">
        <v>36</v>
      </c>
      <c r="J2839">
        <v>9</v>
      </c>
      <c r="K2839">
        <v>2007</v>
      </c>
    </row>
    <row r="2840" spans="1:11" hidden="1" x14ac:dyDescent="0.3">
      <c r="A2840" t="s">
        <v>29</v>
      </c>
      <c r="B2840" s="1">
        <v>362700</v>
      </c>
      <c r="C2840">
        <v>142.19999999999999</v>
      </c>
      <c r="D2840">
        <v>0.6</v>
      </c>
      <c r="E2840">
        <v>6.2</v>
      </c>
      <c r="F2840">
        <v>10.199999999999999</v>
      </c>
      <c r="G2840">
        <v>0</v>
      </c>
      <c r="H2840">
        <v>0</v>
      </c>
      <c r="I2840" t="s">
        <v>36</v>
      </c>
      <c r="J2840">
        <v>10</v>
      </c>
      <c r="K2840">
        <v>2007</v>
      </c>
    </row>
    <row r="2841" spans="1:11" hidden="1" x14ac:dyDescent="0.3">
      <c r="A2841" t="s">
        <v>29</v>
      </c>
      <c r="B2841" s="1">
        <v>364700</v>
      </c>
      <c r="C2841">
        <v>143</v>
      </c>
      <c r="D2841">
        <v>0.6</v>
      </c>
      <c r="E2841">
        <v>6.3</v>
      </c>
      <c r="F2841">
        <v>10.5</v>
      </c>
      <c r="G2841">
        <v>0</v>
      </c>
      <c r="H2841">
        <v>0</v>
      </c>
      <c r="I2841" t="s">
        <v>36</v>
      </c>
      <c r="J2841">
        <v>11</v>
      </c>
      <c r="K2841">
        <v>2007</v>
      </c>
    </row>
    <row r="2842" spans="1:11" hidden="1" x14ac:dyDescent="0.3">
      <c r="A2842" t="s">
        <v>29</v>
      </c>
      <c r="B2842" s="1">
        <v>366800</v>
      </c>
      <c r="C2842">
        <v>143.80000000000001</v>
      </c>
      <c r="D2842">
        <v>0.6</v>
      </c>
      <c r="E2842">
        <v>6.4</v>
      </c>
      <c r="F2842">
        <v>10.9</v>
      </c>
      <c r="G2842">
        <v>0</v>
      </c>
      <c r="H2842">
        <v>0</v>
      </c>
      <c r="I2842" t="s">
        <v>36</v>
      </c>
      <c r="J2842">
        <v>12</v>
      </c>
      <c r="K2842">
        <v>2007</v>
      </c>
    </row>
    <row r="2843" spans="1:11" hidden="1" x14ac:dyDescent="0.3">
      <c r="A2843" t="s">
        <v>29</v>
      </c>
      <c r="B2843" s="1">
        <v>370600</v>
      </c>
      <c r="C2843">
        <v>145.30000000000001</v>
      </c>
      <c r="D2843">
        <v>1</v>
      </c>
      <c r="E2843">
        <v>6</v>
      </c>
      <c r="F2843">
        <v>11</v>
      </c>
      <c r="G2843">
        <v>45.3</v>
      </c>
      <c r="H2843">
        <v>0</v>
      </c>
      <c r="I2843" t="s">
        <v>36</v>
      </c>
      <c r="J2843">
        <v>1</v>
      </c>
      <c r="K2843">
        <v>2008</v>
      </c>
    </row>
    <row r="2844" spans="1:11" hidden="1" x14ac:dyDescent="0.3">
      <c r="A2844" t="s">
        <v>29</v>
      </c>
      <c r="B2844" s="1">
        <v>374400</v>
      </c>
      <c r="C2844">
        <v>146.80000000000001</v>
      </c>
      <c r="D2844">
        <v>1</v>
      </c>
      <c r="E2844">
        <v>5.5</v>
      </c>
      <c r="F2844">
        <v>11</v>
      </c>
      <c r="G2844">
        <v>45.1</v>
      </c>
      <c r="H2844">
        <v>0</v>
      </c>
      <c r="I2844" t="s">
        <v>36</v>
      </c>
      <c r="J2844">
        <v>2</v>
      </c>
      <c r="K2844">
        <v>2008</v>
      </c>
    </row>
    <row r="2845" spans="1:11" hidden="1" x14ac:dyDescent="0.3">
      <c r="A2845" t="s">
        <v>29</v>
      </c>
      <c r="B2845" s="1">
        <v>378500</v>
      </c>
      <c r="C2845">
        <v>148.4</v>
      </c>
      <c r="D2845">
        <v>1.1000000000000001</v>
      </c>
      <c r="E2845">
        <v>5</v>
      </c>
      <c r="F2845">
        <v>11.2</v>
      </c>
      <c r="G2845">
        <v>45.1</v>
      </c>
      <c r="H2845">
        <v>0</v>
      </c>
      <c r="I2845" t="s">
        <v>36</v>
      </c>
      <c r="J2845">
        <v>3</v>
      </c>
      <c r="K2845">
        <v>2008</v>
      </c>
    </row>
    <row r="2846" spans="1:11" hidden="1" x14ac:dyDescent="0.3">
      <c r="A2846" t="s">
        <v>29</v>
      </c>
      <c r="B2846" s="1">
        <v>380000</v>
      </c>
      <c r="C2846">
        <v>149</v>
      </c>
      <c r="D2846">
        <v>0.4</v>
      </c>
      <c r="E2846">
        <v>4.8</v>
      </c>
      <c r="F2846">
        <v>11.3</v>
      </c>
      <c r="G2846">
        <v>44</v>
      </c>
      <c r="H2846">
        <v>0</v>
      </c>
      <c r="I2846" t="s">
        <v>36</v>
      </c>
      <c r="J2846">
        <v>4</v>
      </c>
      <c r="K2846">
        <v>2008</v>
      </c>
    </row>
    <row r="2847" spans="1:11" hidden="1" x14ac:dyDescent="0.3">
      <c r="A2847" t="s">
        <v>29</v>
      </c>
      <c r="B2847" s="1">
        <v>381600</v>
      </c>
      <c r="C2847">
        <v>149.6</v>
      </c>
      <c r="D2847">
        <v>0.4</v>
      </c>
      <c r="E2847">
        <v>4.5999999999999996</v>
      </c>
      <c r="F2847">
        <v>11.2</v>
      </c>
      <c r="G2847">
        <v>42.9</v>
      </c>
      <c r="H2847">
        <v>0</v>
      </c>
      <c r="I2847" t="s">
        <v>36</v>
      </c>
      <c r="J2847">
        <v>5</v>
      </c>
      <c r="K2847">
        <v>2008</v>
      </c>
    </row>
    <row r="2848" spans="1:11" hidden="1" x14ac:dyDescent="0.3">
      <c r="A2848" t="s">
        <v>29</v>
      </c>
      <c r="B2848" s="1">
        <v>383400</v>
      </c>
      <c r="C2848">
        <v>150.30000000000001</v>
      </c>
      <c r="D2848">
        <v>0.5</v>
      </c>
      <c r="E2848">
        <v>4.5</v>
      </c>
      <c r="F2848">
        <v>11.3</v>
      </c>
      <c r="G2848">
        <v>41.9</v>
      </c>
      <c r="H2848">
        <v>0</v>
      </c>
      <c r="I2848" t="s">
        <v>36</v>
      </c>
      <c r="J2848">
        <v>6</v>
      </c>
      <c r="K2848">
        <v>2008</v>
      </c>
    </row>
    <row r="2849" spans="1:11" hidden="1" x14ac:dyDescent="0.3">
      <c r="A2849" t="s">
        <v>29</v>
      </c>
      <c r="B2849" s="1">
        <v>378000</v>
      </c>
      <c r="C2849">
        <v>148.19999999999999</v>
      </c>
      <c r="D2849">
        <v>-1.4</v>
      </c>
      <c r="E2849">
        <v>2</v>
      </c>
      <c r="F2849">
        <v>8.1</v>
      </c>
      <c r="G2849">
        <v>39</v>
      </c>
      <c r="H2849">
        <v>0</v>
      </c>
      <c r="I2849" t="s">
        <v>36</v>
      </c>
      <c r="J2849">
        <v>7</v>
      </c>
      <c r="K2849">
        <v>2008</v>
      </c>
    </row>
    <row r="2850" spans="1:11" hidden="1" x14ac:dyDescent="0.3">
      <c r="A2850" t="s">
        <v>29</v>
      </c>
      <c r="B2850" s="1">
        <v>372900</v>
      </c>
      <c r="C2850">
        <v>146.19999999999999</v>
      </c>
      <c r="D2850">
        <v>-1.3</v>
      </c>
      <c r="E2850">
        <v>-0.4</v>
      </c>
      <c r="F2850">
        <v>5</v>
      </c>
      <c r="G2850">
        <v>36.299999999999997</v>
      </c>
      <c r="H2850">
        <v>0</v>
      </c>
      <c r="I2850" t="s">
        <v>36</v>
      </c>
      <c r="J2850">
        <v>8</v>
      </c>
      <c r="K2850">
        <v>2008</v>
      </c>
    </row>
    <row r="2851" spans="1:11" hidden="1" x14ac:dyDescent="0.3">
      <c r="A2851" t="s">
        <v>29</v>
      </c>
      <c r="B2851" s="1">
        <v>367800</v>
      </c>
      <c r="C2851">
        <v>144.19999999999999</v>
      </c>
      <c r="D2851">
        <v>-1.4</v>
      </c>
      <c r="E2851">
        <v>-2.8</v>
      </c>
      <c r="F2851">
        <v>2</v>
      </c>
      <c r="G2851">
        <v>33.6</v>
      </c>
      <c r="H2851">
        <v>0</v>
      </c>
      <c r="I2851" t="s">
        <v>36</v>
      </c>
      <c r="J2851">
        <v>9</v>
      </c>
      <c r="K2851">
        <v>2008</v>
      </c>
    </row>
    <row r="2852" spans="1:11" hidden="1" x14ac:dyDescent="0.3">
      <c r="A2852" t="s">
        <v>29</v>
      </c>
      <c r="B2852" s="1">
        <v>358600</v>
      </c>
      <c r="C2852">
        <v>140.6</v>
      </c>
      <c r="D2852">
        <v>-2.5</v>
      </c>
      <c r="E2852">
        <v>-5.6</v>
      </c>
      <c r="F2852">
        <v>-1.1000000000000001</v>
      </c>
      <c r="G2852">
        <v>28.6</v>
      </c>
      <c r="H2852">
        <v>0</v>
      </c>
      <c r="I2852" t="s">
        <v>36</v>
      </c>
      <c r="J2852">
        <v>10</v>
      </c>
      <c r="K2852">
        <v>2008</v>
      </c>
    </row>
    <row r="2853" spans="1:11" hidden="1" x14ac:dyDescent="0.3">
      <c r="A2853" t="s">
        <v>29</v>
      </c>
      <c r="B2853" s="1">
        <v>349900</v>
      </c>
      <c r="C2853">
        <v>137.19999999999999</v>
      </c>
      <c r="D2853">
        <v>-2.4</v>
      </c>
      <c r="E2853">
        <v>-8.3000000000000007</v>
      </c>
      <c r="F2853">
        <v>-4.0999999999999996</v>
      </c>
      <c r="G2853">
        <v>23.9</v>
      </c>
      <c r="H2853">
        <v>0</v>
      </c>
      <c r="I2853" t="s">
        <v>36</v>
      </c>
      <c r="J2853">
        <v>11</v>
      </c>
      <c r="K2853">
        <v>2008</v>
      </c>
    </row>
    <row r="2854" spans="1:11" hidden="1" x14ac:dyDescent="0.3">
      <c r="A2854" t="s">
        <v>29</v>
      </c>
      <c r="B2854" s="1">
        <v>341300</v>
      </c>
      <c r="C2854">
        <v>133.80000000000001</v>
      </c>
      <c r="D2854">
        <v>-2.5</v>
      </c>
      <c r="E2854">
        <v>-11</v>
      </c>
      <c r="F2854">
        <v>-7</v>
      </c>
      <c r="G2854">
        <v>19.399999999999999</v>
      </c>
      <c r="H2854">
        <v>0</v>
      </c>
      <c r="I2854" t="s">
        <v>36</v>
      </c>
      <c r="J2854">
        <v>12</v>
      </c>
      <c r="K2854">
        <v>2008</v>
      </c>
    </row>
    <row r="2855" spans="1:11" hidden="1" x14ac:dyDescent="0.3">
      <c r="A2855" t="s">
        <v>29</v>
      </c>
      <c r="B2855" s="1">
        <v>340800</v>
      </c>
      <c r="C2855">
        <v>133.6</v>
      </c>
      <c r="D2855">
        <v>-0.1</v>
      </c>
      <c r="E2855">
        <v>-9.9</v>
      </c>
      <c r="F2855">
        <v>-8.1</v>
      </c>
      <c r="G2855">
        <v>16.5</v>
      </c>
      <c r="H2855">
        <v>0</v>
      </c>
      <c r="I2855" t="s">
        <v>36</v>
      </c>
      <c r="J2855">
        <v>1</v>
      </c>
      <c r="K2855">
        <v>2009</v>
      </c>
    </row>
    <row r="2856" spans="1:11" hidden="1" x14ac:dyDescent="0.3">
      <c r="A2856" t="s">
        <v>29</v>
      </c>
      <c r="B2856" s="1">
        <v>340000</v>
      </c>
      <c r="C2856">
        <v>133.30000000000001</v>
      </c>
      <c r="D2856">
        <v>-0.2</v>
      </c>
      <c r="E2856">
        <v>-8.8000000000000007</v>
      </c>
      <c r="F2856">
        <v>-9.1999999999999993</v>
      </c>
      <c r="G2856">
        <v>13.4</v>
      </c>
      <c r="H2856">
        <v>0</v>
      </c>
      <c r="I2856" t="s">
        <v>36</v>
      </c>
      <c r="J2856">
        <v>2</v>
      </c>
      <c r="K2856">
        <v>2009</v>
      </c>
    </row>
    <row r="2857" spans="1:11" hidden="1" x14ac:dyDescent="0.3">
      <c r="A2857" t="s">
        <v>29</v>
      </c>
      <c r="B2857" s="1">
        <v>339500</v>
      </c>
      <c r="C2857">
        <v>133.1</v>
      </c>
      <c r="D2857">
        <v>-0.2</v>
      </c>
      <c r="E2857">
        <v>-7.7</v>
      </c>
      <c r="F2857">
        <v>-10.3</v>
      </c>
      <c r="G2857">
        <v>10.6</v>
      </c>
      <c r="H2857">
        <v>0</v>
      </c>
      <c r="I2857" t="s">
        <v>36</v>
      </c>
      <c r="J2857">
        <v>3</v>
      </c>
      <c r="K2857">
        <v>2009</v>
      </c>
    </row>
    <row r="2858" spans="1:11" hidden="1" x14ac:dyDescent="0.3">
      <c r="A2858" t="s">
        <v>29</v>
      </c>
      <c r="B2858" s="1">
        <v>344100</v>
      </c>
      <c r="C2858">
        <v>134.9</v>
      </c>
      <c r="D2858">
        <v>1.4</v>
      </c>
      <c r="E2858">
        <v>-4.0999999999999996</v>
      </c>
      <c r="F2858">
        <v>-9.5</v>
      </c>
      <c r="G2858">
        <v>9.9</v>
      </c>
      <c r="H2858">
        <v>0</v>
      </c>
      <c r="I2858" t="s">
        <v>36</v>
      </c>
      <c r="J2858">
        <v>4</v>
      </c>
      <c r="K2858">
        <v>2009</v>
      </c>
    </row>
    <row r="2859" spans="1:11" hidden="1" x14ac:dyDescent="0.3">
      <c r="A2859" t="s">
        <v>29</v>
      </c>
      <c r="B2859" s="1">
        <v>348900</v>
      </c>
      <c r="C2859">
        <v>136.80000000000001</v>
      </c>
      <c r="D2859">
        <v>1.4</v>
      </c>
      <c r="E2859">
        <v>-0.3</v>
      </c>
      <c r="F2859">
        <v>-8.6</v>
      </c>
      <c r="G2859">
        <v>9.1</v>
      </c>
      <c r="H2859">
        <v>0</v>
      </c>
      <c r="I2859" t="s">
        <v>36</v>
      </c>
      <c r="J2859">
        <v>5</v>
      </c>
      <c r="K2859">
        <v>2009</v>
      </c>
    </row>
    <row r="2860" spans="1:11" hidden="1" x14ac:dyDescent="0.3">
      <c r="A2860" t="s">
        <v>29</v>
      </c>
      <c r="B2860" s="1">
        <v>354000</v>
      </c>
      <c r="C2860">
        <v>138.80000000000001</v>
      </c>
      <c r="D2860">
        <v>1.5</v>
      </c>
      <c r="E2860">
        <v>3.7</v>
      </c>
      <c r="F2860">
        <v>-7.7</v>
      </c>
      <c r="G2860">
        <v>8.4</v>
      </c>
      <c r="H2860">
        <v>0</v>
      </c>
      <c r="I2860" t="s">
        <v>36</v>
      </c>
      <c r="J2860">
        <v>6</v>
      </c>
      <c r="K2860">
        <v>2009</v>
      </c>
    </row>
    <row r="2861" spans="1:11" hidden="1" x14ac:dyDescent="0.3">
      <c r="A2861" t="s">
        <v>29</v>
      </c>
      <c r="B2861" s="1">
        <v>359100</v>
      </c>
      <c r="C2861">
        <v>140.80000000000001</v>
      </c>
      <c r="D2861">
        <v>1.4</v>
      </c>
      <c r="E2861">
        <v>5.4</v>
      </c>
      <c r="F2861">
        <v>-5</v>
      </c>
      <c r="G2861">
        <v>9.6999999999999993</v>
      </c>
      <c r="H2861">
        <v>0</v>
      </c>
      <c r="I2861" t="s">
        <v>36</v>
      </c>
      <c r="J2861">
        <v>7</v>
      </c>
      <c r="K2861">
        <v>2009</v>
      </c>
    </row>
    <row r="2862" spans="1:11" hidden="1" x14ac:dyDescent="0.3">
      <c r="A2862" t="s">
        <v>29</v>
      </c>
      <c r="B2862" s="1">
        <v>364500</v>
      </c>
      <c r="C2862">
        <v>142.9</v>
      </c>
      <c r="D2862">
        <v>1.5</v>
      </c>
      <c r="E2862">
        <v>7.2</v>
      </c>
      <c r="F2862">
        <v>-2.2999999999999998</v>
      </c>
      <c r="G2862">
        <v>11.3</v>
      </c>
      <c r="H2862">
        <v>0</v>
      </c>
      <c r="I2862" t="s">
        <v>36</v>
      </c>
      <c r="J2862">
        <v>8</v>
      </c>
      <c r="K2862">
        <v>2009</v>
      </c>
    </row>
    <row r="2863" spans="1:11" hidden="1" x14ac:dyDescent="0.3">
      <c r="A2863" t="s">
        <v>29</v>
      </c>
      <c r="B2863" s="1">
        <v>369800</v>
      </c>
      <c r="C2863">
        <v>145</v>
      </c>
      <c r="D2863">
        <v>1.5</v>
      </c>
      <c r="E2863">
        <v>8.9</v>
      </c>
      <c r="F2863">
        <v>0.6</v>
      </c>
      <c r="G2863">
        <v>12.8</v>
      </c>
      <c r="H2863">
        <v>0</v>
      </c>
      <c r="I2863" t="s">
        <v>36</v>
      </c>
      <c r="J2863">
        <v>9</v>
      </c>
      <c r="K2863">
        <v>2009</v>
      </c>
    </row>
    <row r="2864" spans="1:11" hidden="1" x14ac:dyDescent="0.3">
      <c r="A2864" t="s">
        <v>29</v>
      </c>
      <c r="B2864" s="1">
        <v>373700</v>
      </c>
      <c r="C2864">
        <v>146.5</v>
      </c>
      <c r="D2864">
        <v>1</v>
      </c>
      <c r="E2864">
        <v>8.6</v>
      </c>
      <c r="F2864">
        <v>4.2</v>
      </c>
      <c r="G2864">
        <v>13.6</v>
      </c>
      <c r="H2864">
        <v>0</v>
      </c>
      <c r="I2864" t="s">
        <v>36</v>
      </c>
      <c r="J2864">
        <v>10</v>
      </c>
      <c r="K2864">
        <v>2009</v>
      </c>
    </row>
    <row r="2865" spans="1:11" hidden="1" x14ac:dyDescent="0.3">
      <c r="A2865" t="s">
        <v>29</v>
      </c>
      <c r="B2865" s="1">
        <v>377500</v>
      </c>
      <c r="C2865">
        <v>148</v>
      </c>
      <c r="D2865">
        <v>1</v>
      </c>
      <c r="E2865">
        <v>8.1999999999999993</v>
      </c>
      <c r="F2865">
        <v>7.9</v>
      </c>
      <c r="G2865">
        <v>14.4</v>
      </c>
      <c r="H2865">
        <v>0</v>
      </c>
      <c r="I2865" t="s">
        <v>36</v>
      </c>
      <c r="J2865">
        <v>11</v>
      </c>
      <c r="K2865">
        <v>2009</v>
      </c>
    </row>
    <row r="2866" spans="1:11" hidden="1" x14ac:dyDescent="0.3">
      <c r="A2866" t="s">
        <v>29</v>
      </c>
      <c r="B2866" s="1">
        <v>381600</v>
      </c>
      <c r="C2866">
        <v>149.6</v>
      </c>
      <c r="D2866">
        <v>1.1000000000000001</v>
      </c>
      <c r="E2866">
        <v>7.8</v>
      </c>
      <c r="F2866">
        <v>11.8</v>
      </c>
      <c r="G2866">
        <v>15.3</v>
      </c>
      <c r="H2866">
        <v>0</v>
      </c>
      <c r="I2866" t="s">
        <v>36</v>
      </c>
      <c r="J2866">
        <v>12</v>
      </c>
      <c r="K2866">
        <v>2009</v>
      </c>
    </row>
    <row r="2867" spans="1:11" hidden="1" x14ac:dyDescent="0.3">
      <c r="A2867" t="s">
        <v>29</v>
      </c>
      <c r="B2867" s="1">
        <v>386700</v>
      </c>
      <c r="C2867">
        <v>151.6</v>
      </c>
      <c r="D2867">
        <v>1.3</v>
      </c>
      <c r="E2867">
        <v>7.7</v>
      </c>
      <c r="F2867">
        <v>13.5</v>
      </c>
      <c r="G2867">
        <v>15.8</v>
      </c>
      <c r="H2867">
        <v>51.6</v>
      </c>
      <c r="I2867" t="s">
        <v>36</v>
      </c>
      <c r="J2867">
        <v>1</v>
      </c>
      <c r="K2867">
        <v>2010</v>
      </c>
    </row>
    <row r="2868" spans="1:11" hidden="1" x14ac:dyDescent="0.3">
      <c r="A2868" t="s">
        <v>29</v>
      </c>
      <c r="B2868" s="1">
        <v>393100</v>
      </c>
      <c r="C2868">
        <v>154.1</v>
      </c>
      <c r="D2868">
        <v>1.6</v>
      </c>
      <c r="E2868">
        <v>7.8</v>
      </c>
      <c r="F2868">
        <v>15.6</v>
      </c>
      <c r="G2868">
        <v>16.600000000000001</v>
      </c>
      <c r="H2868">
        <v>52.3</v>
      </c>
      <c r="I2868" t="s">
        <v>36</v>
      </c>
      <c r="J2868">
        <v>2</v>
      </c>
      <c r="K2868">
        <v>2010</v>
      </c>
    </row>
    <row r="2869" spans="1:11" hidden="1" x14ac:dyDescent="0.3">
      <c r="A2869" t="s">
        <v>29</v>
      </c>
      <c r="B2869" s="1">
        <v>405800</v>
      </c>
      <c r="C2869">
        <v>159.1</v>
      </c>
      <c r="D2869">
        <v>3.2</v>
      </c>
      <c r="E2869">
        <v>9.6999999999999993</v>
      </c>
      <c r="F2869">
        <v>19.5</v>
      </c>
      <c r="G2869">
        <v>19.3</v>
      </c>
      <c r="H2869">
        <v>55.5</v>
      </c>
      <c r="I2869" t="s">
        <v>36</v>
      </c>
      <c r="J2869">
        <v>3</v>
      </c>
      <c r="K2869">
        <v>2010</v>
      </c>
    </row>
    <row r="2870" spans="1:11" hidden="1" x14ac:dyDescent="0.3">
      <c r="A2870" t="s">
        <v>29</v>
      </c>
      <c r="B2870" s="1">
        <v>403300</v>
      </c>
      <c r="C2870">
        <v>158.1</v>
      </c>
      <c r="D2870">
        <v>-0.6</v>
      </c>
      <c r="E2870">
        <v>7.9</v>
      </c>
      <c r="F2870">
        <v>17.2</v>
      </c>
      <c r="G2870">
        <v>18.100000000000001</v>
      </c>
      <c r="H2870">
        <v>52.8</v>
      </c>
      <c r="I2870" t="s">
        <v>36</v>
      </c>
      <c r="J2870">
        <v>4</v>
      </c>
      <c r="K2870">
        <v>2010</v>
      </c>
    </row>
    <row r="2871" spans="1:11" hidden="1" x14ac:dyDescent="0.3">
      <c r="A2871" t="s">
        <v>29</v>
      </c>
      <c r="B2871" s="1">
        <v>402000</v>
      </c>
      <c r="C2871">
        <v>157.6</v>
      </c>
      <c r="D2871">
        <v>-0.3</v>
      </c>
      <c r="E2871">
        <v>6.5</v>
      </c>
      <c r="F2871">
        <v>15.2</v>
      </c>
      <c r="G2871">
        <v>17.2</v>
      </c>
      <c r="H2871">
        <v>50.5</v>
      </c>
      <c r="I2871" t="s">
        <v>36</v>
      </c>
      <c r="J2871">
        <v>5</v>
      </c>
      <c r="K2871">
        <v>2010</v>
      </c>
    </row>
    <row r="2872" spans="1:11" hidden="1" x14ac:dyDescent="0.3">
      <c r="A2872" t="s">
        <v>29</v>
      </c>
      <c r="B2872" s="1">
        <v>406600</v>
      </c>
      <c r="C2872">
        <v>159.4</v>
      </c>
      <c r="D2872">
        <v>1.1000000000000001</v>
      </c>
      <c r="E2872">
        <v>6.6</v>
      </c>
      <c r="F2872">
        <v>14.8</v>
      </c>
      <c r="G2872">
        <v>18</v>
      </c>
      <c r="H2872">
        <v>50.5</v>
      </c>
      <c r="I2872" t="s">
        <v>36</v>
      </c>
      <c r="J2872">
        <v>6</v>
      </c>
      <c r="K2872">
        <v>2010</v>
      </c>
    </row>
    <row r="2873" spans="1:11" hidden="1" x14ac:dyDescent="0.3">
      <c r="A2873" t="s">
        <v>29</v>
      </c>
      <c r="B2873" s="1">
        <v>398200</v>
      </c>
      <c r="C2873">
        <v>156.1</v>
      </c>
      <c r="D2873">
        <v>-2.1</v>
      </c>
      <c r="E2873">
        <v>3</v>
      </c>
      <c r="F2873">
        <v>10.9</v>
      </c>
      <c r="G2873">
        <v>13.9</v>
      </c>
      <c r="H2873">
        <v>46.4</v>
      </c>
      <c r="I2873" t="s">
        <v>36</v>
      </c>
      <c r="J2873">
        <v>7</v>
      </c>
      <c r="K2873">
        <v>2010</v>
      </c>
    </row>
    <row r="2874" spans="1:11" hidden="1" x14ac:dyDescent="0.3">
      <c r="A2874" t="s">
        <v>29</v>
      </c>
      <c r="B2874" s="1">
        <v>404500</v>
      </c>
      <c r="C2874">
        <v>158.6</v>
      </c>
      <c r="D2874">
        <v>1.6</v>
      </c>
      <c r="E2874">
        <v>2.9</v>
      </c>
      <c r="F2874">
        <v>11</v>
      </c>
      <c r="G2874">
        <v>13.9</v>
      </c>
      <c r="H2874">
        <v>47.8</v>
      </c>
      <c r="I2874" t="s">
        <v>36</v>
      </c>
      <c r="J2874">
        <v>8</v>
      </c>
      <c r="K2874">
        <v>2010</v>
      </c>
    </row>
    <row r="2875" spans="1:11" hidden="1" x14ac:dyDescent="0.3">
      <c r="A2875" t="s">
        <v>29</v>
      </c>
      <c r="B2875" s="1">
        <v>402000</v>
      </c>
      <c r="C2875">
        <v>157.6</v>
      </c>
      <c r="D2875">
        <v>-0.6</v>
      </c>
      <c r="E2875">
        <v>-0.9</v>
      </c>
      <c r="F2875">
        <v>8.6999999999999993</v>
      </c>
      <c r="G2875">
        <v>11.5</v>
      </c>
      <c r="H2875">
        <v>46.1</v>
      </c>
      <c r="I2875" t="s">
        <v>36</v>
      </c>
      <c r="J2875">
        <v>9</v>
      </c>
      <c r="K2875">
        <v>2010</v>
      </c>
    </row>
    <row r="2876" spans="1:11" hidden="1" x14ac:dyDescent="0.3">
      <c r="A2876" t="s">
        <v>29</v>
      </c>
      <c r="B2876" s="1">
        <v>407600</v>
      </c>
      <c r="C2876">
        <v>159.80000000000001</v>
      </c>
      <c r="D2876">
        <v>1.4</v>
      </c>
      <c r="E2876">
        <v>1.1000000000000001</v>
      </c>
      <c r="F2876">
        <v>9.1</v>
      </c>
      <c r="G2876">
        <v>12.4</v>
      </c>
      <c r="H2876">
        <v>46.2</v>
      </c>
      <c r="I2876" t="s">
        <v>36</v>
      </c>
      <c r="J2876">
        <v>10</v>
      </c>
      <c r="K2876">
        <v>2010</v>
      </c>
    </row>
    <row r="2877" spans="1:11" hidden="1" x14ac:dyDescent="0.3">
      <c r="A2877" t="s">
        <v>29</v>
      </c>
      <c r="B2877" s="1">
        <v>417300</v>
      </c>
      <c r="C2877">
        <v>163.6</v>
      </c>
      <c r="D2877">
        <v>2.4</v>
      </c>
      <c r="E2877">
        <v>3.8</v>
      </c>
      <c r="F2877">
        <v>10.5</v>
      </c>
      <c r="G2877">
        <v>14.4</v>
      </c>
      <c r="H2877">
        <v>47.8</v>
      </c>
      <c r="I2877" t="s">
        <v>36</v>
      </c>
      <c r="J2877">
        <v>11</v>
      </c>
      <c r="K2877">
        <v>2010</v>
      </c>
    </row>
    <row r="2878" spans="1:11" hidden="1" x14ac:dyDescent="0.3">
      <c r="A2878" t="s">
        <v>29</v>
      </c>
      <c r="B2878" s="1">
        <v>424400</v>
      </c>
      <c r="C2878">
        <v>166.4</v>
      </c>
      <c r="D2878">
        <v>1.7</v>
      </c>
      <c r="E2878">
        <v>4.4000000000000004</v>
      </c>
      <c r="F2878">
        <v>11.2</v>
      </c>
      <c r="G2878">
        <v>15.7</v>
      </c>
      <c r="H2878">
        <v>48.4</v>
      </c>
      <c r="I2878" t="s">
        <v>36</v>
      </c>
      <c r="J2878">
        <v>12</v>
      </c>
      <c r="K2878">
        <v>2010</v>
      </c>
    </row>
    <row r="2879" spans="1:11" hidden="1" x14ac:dyDescent="0.3">
      <c r="A2879" t="s">
        <v>29</v>
      </c>
      <c r="B2879" s="1">
        <v>420900</v>
      </c>
      <c r="C2879">
        <v>165</v>
      </c>
      <c r="D2879">
        <v>-0.8</v>
      </c>
      <c r="E2879">
        <v>5.7</v>
      </c>
      <c r="F2879">
        <v>8.8000000000000007</v>
      </c>
      <c r="G2879">
        <v>13.6</v>
      </c>
      <c r="H2879">
        <v>43.9</v>
      </c>
      <c r="I2879" t="s">
        <v>36</v>
      </c>
      <c r="J2879">
        <v>1</v>
      </c>
      <c r="K2879">
        <v>2011</v>
      </c>
    </row>
    <row r="2880" spans="1:11" hidden="1" x14ac:dyDescent="0.3">
      <c r="A2880" t="s">
        <v>29</v>
      </c>
      <c r="B2880" s="1">
        <v>422400</v>
      </c>
      <c r="C2880">
        <v>165.6</v>
      </c>
      <c r="D2880">
        <v>0.4</v>
      </c>
      <c r="E2880">
        <v>4.4000000000000004</v>
      </c>
      <c r="F2880">
        <v>7.5</v>
      </c>
      <c r="G2880">
        <v>12.8</v>
      </c>
      <c r="H2880">
        <v>40.9</v>
      </c>
      <c r="I2880" t="s">
        <v>36</v>
      </c>
      <c r="J2880">
        <v>2</v>
      </c>
      <c r="K2880">
        <v>2011</v>
      </c>
    </row>
    <row r="2881" spans="1:11" hidden="1" x14ac:dyDescent="0.3">
      <c r="A2881" t="s">
        <v>29</v>
      </c>
      <c r="B2881" s="1">
        <v>426000</v>
      </c>
      <c r="C2881">
        <v>167</v>
      </c>
      <c r="D2881">
        <v>0.8</v>
      </c>
      <c r="E2881">
        <v>6</v>
      </c>
      <c r="F2881">
        <v>5</v>
      </c>
      <c r="G2881">
        <v>12.5</v>
      </c>
      <c r="H2881">
        <v>38.799999999999997</v>
      </c>
      <c r="I2881" t="s">
        <v>36</v>
      </c>
      <c r="J2881">
        <v>3</v>
      </c>
      <c r="K2881">
        <v>2011</v>
      </c>
    </row>
    <row r="2882" spans="1:11" hidden="1" x14ac:dyDescent="0.3">
      <c r="A2882" t="s">
        <v>29</v>
      </c>
      <c r="B2882" s="1">
        <v>424700</v>
      </c>
      <c r="C2882">
        <v>166.5</v>
      </c>
      <c r="D2882">
        <v>-0.3</v>
      </c>
      <c r="E2882">
        <v>4.2</v>
      </c>
      <c r="F2882">
        <v>5.3</v>
      </c>
      <c r="G2882">
        <v>11.7</v>
      </c>
      <c r="H2882">
        <v>35.6</v>
      </c>
      <c r="I2882" t="s">
        <v>36</v>
      </c>
      <c r="J2882">
        <v>4</v>
      </c>
      <c r="K2882">
        <v>2011</v>
      </c>
    </row>
    <row r="2883" spans="1:11" hidden="1" x14ac:dyDescent="0.3">
      <c r="A2883" t="s">
        <v>29</v>
      </c>
      <c r="B2883" s="1">
        <v>432100</v>
      </c>
      <c r="C2883">
        <v>169.4</v>
      </c>
      <c r="D2883">
        <v>1.7</v>
      </c>
      <c r="E2883">
        <v>3.5</v>
      </c>
      <c r="F2883">
        <v>7.5</v>
      </c>
      <c r="G2883">
        <v>13.2</v>
      </c>
      <c r="H2883">
        <v>35.1</v>
      </c>
      <c r="I2883" t="s">
        <v>36</v>
      </c>
      <c r="J2883">
        <v>5</v>
      </c>
      <c r="K2883">
        <v>2011</v>
      </c>
    </row>
    <row r="2884" spans="1:11" hidden="1" x14ac:dyDescent="0.3">
      <c r="A2884" t="s">
        <v>29</v>
      </c>
      <c r="B2884" s="1">
        <v>428300</v>
      </c>
      <c r="C2884">
        <v>167.9</v>
      </c>
      <c r="D2884">
        <v>-0.9</v>
      </c>
      <c r="E2884">
        <v>0.9</v>
      </c>
      <c r="F2884">
        <v>5.3</v>
      </c>
      <c r="G2884">
        <v>11.7</v>
      </c>
      <c r="H2884">
        <v>31.1</v>
      </c>
      <c r="I2884" t="s">
        <v>36</v>
      </c>
      <c r="J2884">
        <v>6</v>
      </c>
      <c r="K2884">
        <v>2011</v>
      </c>
    </row>
    <row r="2885" spans="1:11" hidden="1" x14ac:dyDescent="0.3">
      <c r="A2885" t="s">
        <v>29</v>
      </c>
      <c r="B2885" s="1">
        <v>421600</v>
      </c>
      <c r="C2885">
        <v>165.3</v>
      </c>
      <c r="D2885">
        <v>-1.5</v>
      </c>
      <c r="E2885">
        <v>0.2</v>
      </c>
      <c r="F2885">
        <v>5.9</v>
      </c>
      <c r="G2885">
        <v>11.5</v>
      </c>
      <c r="H2885">
        <v>28.8</v>
      </c>
      <c r="I2885" t="s">
        <v>36</v>
      </c>
      <c r="J2885">
        <v>7</v>
      </c>
      <c r="K2885">
        <v>2011</v>
      </c>
    </row>
    <row r="2886" spans="1:11" hidden="1" x14ac:dyDescent="0.3">
      <c r="A2886" t="s">
        <v>29</v>
      </c>
      <c r="B2886" s="1">
        <v>428000</v>
      </c>
      <c r="C2886">
        <v>167.8</v>
      </c>
      <c r="D2886">
        <v>1.5</v>
      </c>
      <c r="E2886">
        <v>1.3</v>
      </c>
      <c r="F2886">
        <v>5.8</v>
      </c>
      <c r="G2886">
        <v>14.8</v>
      </c>
      <c r="H2886">
        <v>30.7</v>
      </c>
      <c r="I2886" t="s">
        <v>36</v>
      </c>
      <c r="J2886">
        <v>8</v>
      </c>
      <c r="K2886">
        <v>2011</v>
      </c>
    </row>
    <row r="2887" spans="1:11" hidden="1" x14ac:dyDescent="0.3">
      <c r="A2887" t="s">
        <v>29</v>
      </c>
      <c r="B2887" s="1">
        <v>423100</v>
      </c>
      <c r="C2887">
        <v>165.9</v>
      </c>
      <c r="D2887">
        <v>-1.1000000000000001</v>
      </c>
      <c r="E2887">
        <v>-0.7</v>
      </c>
      <c r="F2887">
        <v>5.3</v>
      </c>
      <c r="G2887">
        <v>15</v>
      </c>
      <c r="H2887">
        <v>29</v>
      </c>
      <c r="I2887" t="s">
        <v>36</v>
      </c>
      <c r="J2887">
        <v>9</v>
      </c>
      <c r="K2887">
        <v>2011</v>
      </c>
    </row>
    <row r="2888" spans="1:11" hidden="1" x14ac:dyDescent="0.3">
      <c r="A2888" t="s">
        <v>29</v>
      </c>
      <c r="B2888" s="1">
        <v>416000</v>
      </c>
      <c r="C2888">
        <v>163.1</v>
      </c>
      <c r="D2888">
        <v>-1.7</v>
      </c>
      <c r="E2888">
        <v>-2</v>
      </c>
      <c r="F2888">
        <v>2.1</v>
      </c>
      <c r="G2888">
        <v>16</v>
      </c>
      <c r="H2888">
        <v>26.4</v>
      </c>
      <c r="I2888" t="s">
        <v>36</v>
      </c>
      <c r="J2888">
        <v>10</v>
      </c>
      <c r="K2888">
        <v>2011</v>
      </c>
    </row>
    <row r="2889" spans="1:11" hidden="1" x14ac:dyDescent="0.3">
      <c r="A2889" t="s">
        <v>29</v>
      </c>
      <c r="B2889" s="1">
        <v>417500</v>
      </c>
      <c r="C2889">
        <v>163.69999999999999</v>
      </c>
      <c r="D2889">
        <v>0.4</v>
      </c>
      <c r="E2889">
        <v>-3.4</v>
      </c>
      <c r="F2889">
        <v>0.1</v>
      </c>
      <c r="G2889">
        <v>19.3</v>
      </c>
      <c r="H2889">
        <v>26.5</v>
      </c>
      <c r="I2889" t="s">
        <v>36</v>
      </c>
      <c r="J2889">
        <v>11</v>
      </c>
      <c r="K2889">
        <v>2011</v>
      </c>
    </row>
    <row r="2890" spans="1:11" hidden="1" x14ac:dyDescent="0.3">
      <c r="A2890" t="s">
        <v>29</v>
      </c>
      <c r="B2890" s="1">
        <v>411400</v>
      </c>
      <c r="C2890">
        <v>161.30000000000001</v>
      </c>
      <c r="D2890">
        <v>-1.5</v>
      </c>
      <c r="E2890">
        <v>-3.9</v>
      </c>
      <c r="F2890">
        <v>-3.1</v>
      </c>
      <c r="G2890">
        <v>20.6</v>
      </c>
      <c r="H2890">
        <v>24.4</v>
      </c>
      <c r="I2890" t="s">
        <v>36</v>
      </c>
      <c r="J2890">
        <v>12</v>
      </c>
      <c r="K2890">
        <v>2011</v>
      </c>
    </row>
    <row r="2891" spans="1:11" hidden="1" x14ac:dyDescent="0.3">
      <c r="A2891" t="s">
        <v>29</v>
      </c>
      <c r="B2891" s="1">
        <v>402500</v>
      </c>
      <c r="C2891">
        <v>157.80000000000001</v>
      </c>
      <c r="D2891">
        <v>-2.2000000000000002</v>
      </c>
      <c r="E2891">
        <v>-4.5</v>
      </c>
      <c r="F2891">
        <v>-4.4000000000000004</v>
      </c>
      <c r="G2891">
        <v>18.100000000000001</v>
      </c>
      <c r="H2891">
        <v>20.6</v>
      </c>
      <c r="I2891" t="s">
        <v>36</v>
      </c>
      <c r="J2891">
        <v>1</v>
      </c>
      <c r="K2891">
        <v>2012</v>
      </c>
    </row>
    <row r="2892" spans="1:11" hidden="1" x14ac:dyDescent="0.3">
      <c r="A2892" t="s">
        <v>29</v>
      </c>
      <c r="B2892" s="1">
        <v>406300</v>
      </c>
      <c r="C2892">
        <v>159.30000000000001</v>
      </c>
      <c r="D2892">
        <v>1</v>
      </c>
      <c r="E2892">
        <v>-5.0999999999999996</v>
      </c>
      <c r="F2892">
        <v>-3.8</v>
      </c>
      <c r="G2892">
        <v>19.5</v>
      </c>
      <c r="H2892">
        <v>20.5</v>
      </c>
      <c r="I2892" t="s">
        <v>36</v>
      </c>
      <c r="J2892">
        <v>2</v>
      </c>
      <c r="K2892">
        <v>2012</v>
      </c>
    </row>
    <row r="2893" spans="1:11" hidden="1" x14ac:dyDescent="0.3">
      <c r="A2893" t="s">
        <v>29</v>
      </c>
      <c r="B2893" s="1">
        <v>417500</v>
      </c>
      <c r="C2893">
        <v>163.69999999999999</v>
      </c>
      <c r="D2893">
        <v>2.8</v>
      </c>
      <c r="E2893">
        <v>-1.3</v>
      </c>
      <c r="F2893">
        <v>-2</v>
      </c>
      <c r="G2893">
        <v>23</v>
      </c>
      <c r="H2893">
        <v>22.7</v>
      </c>
      <c r="I2893" t="s">
        <v>36</v>
      </c>
      <c r="J2893">
        <v>3</v>
      </c>
      <c r="K2893">
        <v>2012</v>
      </c>
    </row>
    <row r="2894" spans="1:11" hidden="1" x14ac:dyDescent="0.3">
      <c r="A2894" t="s">
        <v>29</v>
      </c>
      <c r="B2894" s="1">
        <v>423100</v>
      </c>
      <c r="C2894">
        <v>165.9</v>
      </c>
      <c r="D2894">
        <v>1.3</v>
      </c>
      <c r="E2894">
        <v>1.7</v>
      </c>
      <c r="F2894">
        <v>-0.4</v>
      </c>
      <c r="G2894">
        <v>23</v>
      </c>
      <c r="H2894">
        <v>23.9</v>
      </c>
      <c r="I2894" t="s">
        <v>36</v>
      </c>
      <c r="J2894">
        <v>4</v>
      </c>
      <c r="K2894">
        <v>2012</v>
      </c>
    </row>
    <row r="2895" spans="1:11" hidden="1" x14ac:dyDescent="0.3">
      <c r="A2895" t="s">
        <v>29</v>
      </c>
      <c r="B2895" s="1">
        <v>422600</v>
      </c>
      <c r="C2895">
        <v>165.7</v>
      </c>
      <c r="D2895">
        <v>-0.1</v>
      </c>
      <c r="E2895">
        <v>1.2</v>
      </c>
      <c r="F2895">
        <v>-2.2000000000000002</v>
      </c>
      <c r="G2895">
        <v>21.1</v>
      </c>
      <c r="H2895">
        <v>23.2</v>
      </c>
      <c r="I2895" t="s">
        <v>36</v>
      </c>
      <c r="J2895">
        <v>5</v>
      </c>
      <c r="K2895">
        <v>2012</v>
      </c>
    </row>
    <row r="2896" spans="1:11" hidden="1" x14ac:dyDescent="0.3">
      <c r="A2896" t="s">
        <v>29</v>
      </c>
      <c r="B2896" s="1">
        <v>418800</v>
      </c>
      <c r="C2896">
        <v>164.2</v>
      </c>
      <c r="D2896">
        <v>-0.9</v>
      </c>
      <c r="E2896">
        <v>1.8</v>
      </c>
      <c r="F2896">
        <v>-2.2000000000000002</v>
      </c>
      <c r="G2896">
        <v>18.3</v>
      </c>
      <c r="H2896">
        <v>21.5</v>
      </c>
      <c r="I2896" t="s">
        <v>36</v>
      </c>
      <c r="J2896">
        <v>6</v>
      </c>
      <c r="K2896">
        <v>2012</v>
      </c>
    </row>
    <row r="2897" spans="1:11" hidden="1" x14ac:dyDescent="0.3">
      <c r="A2897" t="s">
        <v>29</v>
      </c>
      <c r="B2897" s="1">
        <v>412700</v>
      </c>
      <c r="C2897">
        <v>161.80000000000001</v>
      </c>
      <c r="D2897">
        <v>-1.5</v>
      </c>
      <c r="E2897">
        <v>2.5</v>
      </c>
      <c r="F2897">
        <v>-2.1</v>
      </c>
      <c r="G2897">
        <v>14.9</v>
      </c>
      <c r="H2897">
        <v>18</v>
      </c>
      <c r="I2897" t="s">
        <v>36</v>
      </c>
      <c r="J2897">
        <v>7</v>
      </c>
      <c r="K2897">
        <v>2012</v>
      </c>
    </row>
    <row r="2898" spans="1:11" hidden="1" x14ac:dyDescent="0.3">
      <c r="A2898" t="s">
        <v>29</v>
      </c>
      <c r="B2898" s="1">
        <v>416000</v>
      </c>
      <c r="C2898">
        <v>163.1</v>
      </c>
      <c r="D2898">
        <v>0.8</v>
      </c>
      <c r="E2898">
        <v>2.4</v>
      </c>
      <c r="F2898">
        <v>-2.8</v>
      </c>
      <c r="G2898">
        <v>14.1</v>
      </c>
      <c r="H2898">
        <v>17.2</v>
      </c>
      <c r="I2898" t="s">
        <v>36</v>
      </c>
      <c r="J2898">
        <v>8</v>
      </c>
      <c r="K2898">
        <v>2012</v>
      </c>
    </row>
    <row r="2899" spans="1:11" hidden="1" x14ac:dyDescent="0.3">
      <c r="A2899" t="s">
        <v>29</v>
      </c>
      <c r="B2899" s="1">
        <v>405300</v>
      </c>
      <c r="C2899">
        <v>158.9</v>
      </c>
      <c r="D2899">
        <v>-2.6</v>
      </c>
      <c r="E2899">
        <v>-2.9</v>
      </c>
      <c r="F2899">
        <v>-4.2</v>
      </c>
      <c r="G2899">
        <v>9.6</v>
      </c>
      <c r="H2899">
        <v>12.4</v>
      </c>
      <c r="I2899" t="s">
        <v>36</v>
      </c>
      <c r="J2899">
        <v>9</v>
      </c>
      <c r="K2899">
        <v>2012</v>
      </c>
    </row>
    <row r="2900" spans="1:11" hidden="1" x14ac:dyDescent="0.3">
      <c r="A2900" t="s">
        <v>29</v>
      </c>
      <c r="B2900" s="1">
        <v>412400</v>
      </c>
      <c r="C2900">
        <v>161.69999999999999</v>
      </c>
      <c r="D2900">
        <v>1.8</v>
      </c>
      <c r="E2900">
        <v>-2.5</v>
      </c>
      <c r="F2900">
        <v>-0.9</v>
      </c>
      <c r="G2900">
        <v>10.4</v>
      </c>
      <c r="H2900">
        <v>13.7</v>
      </c>
      <c r="I2900" t="s">
        <v>36</v>
      </c>
      <c r="J2900">
        <v>10</v>
      </c>
      <c r="K2900">
        <v>2012</v>
      </c>
    </row>
    <row r="2901" spans="1:11" hidden="1" x14ac:dyDescent="0.3">
      <c r="A2901" t="s">
        <v>29</v>
      </c>
      <c r="B2901" s="1">
        <v>407600</v>
      </c>
      <c r="C2901">
        <v>159.80000000000001</v>
      </c>
      <c r="D2901">
        <v>-1.2</v>
      </c>
      <c r="E2901">
        <v>-3.6</v>
      </c>
      <c r="F2901">
        <v>-2.4</v>
      </c>
      <c r="G2901">
        <v>8</v>
      </c>
      <c r="H2901">
        <v>11.7</v>
      </c>
      <c r="I2901" t="s">
        <v>36</v>
      </c>
      <c r="J2901">
        <v>11</v>
      </c>
      <c r="K2901">
        <v>2012</v>
      </c>
    </row>
    <row r="2902" spans="1:11" hidden="1" x14ac:dyDescent="0.3">
      <c r="A2902" t="s">
        <v>29</v>
      </c>
      <c r="B2902" s="1">
        <v>395100</v>
      </c>
      <c r="C2902">
        <v>154.9</v>
      </c>
      <c r="D2902">
        <v>-3.1</v>
      </c>
      <c r="E2902">
        <v>-5.7</v>
      </c>
      <c r="F2902">
        <v>-4</v>
      </c>
      <c r="G2902">
        <v>3.5</v>
      </c>
      <c r="H2902">
        <v>7.7</v>
      </c>
      <c r="I2902" t="s">
        <v>36</v>
      </c>
      <c r="J2902">
        <v>12</v>
      </c>
      <c r="K2902">
        <v>2012</v>
      </c>
    </row>
    <row r="2903" spans="1:11" hidden="1" x14ac:dyDescent="0.3">
      <c r="A2903" t="s">
        <v>29</v>
      </c>
      <c r="B2903" s="1">
        <v>394800</v>
      </c>
      <c r="C2903">
        <v>154.80000000000001</v>
      </c>
      <c r="D2903">
        <v>-0.1</v>
      </c>
      <c r="E2903">
        <v>-4.3</v>
      </c>
      <c r="F2903">
        <v>-1.9</v>
      </c>
      <c r="G2903">
        <v>2.1</v>
      </c>
      <c r="H2903">
        <v>6.5</v>
      </c>
      <c r="I2903" t="s">
        <v>36</v>
      </c>
      <c r="J2903">
        <v>1</v>
      </c>
      <c r="K2903">
        <v>2013</v>
      </c>
    </row>
    <row r="2904" spans="1:11" hidden="1" x14ac:dyDescent="0.3">
      <c r="A2904" t="s">
        <v>29</v>
      </c>
      <c r="B2904" s="1">
        <v>407800</v>
      </c>
      <c r="C2904">
        <v>159.9</v>
      </c>
      <c r="D2904">
        <v>3.3</v>
      </c>
      <c r="E2904">
        <v>-2</v>
      </c>
      <c r="F2904">
        <v>0.4</v>
      </c>
      <c r="G2904">
        <v>3.8</v>
      </c>
      <c r="H2904">
        <v>8.9</v>
      </c>
      <c r="I2904" t="s">
        <v>36</v>
      </c>
      <c r="J2904">
        <v>2</v>
      </c>
      <c r="K2904">
        <v>2013</v>
      </c>
    </row>
    <row r="2905" spans="1:11" hidden="1" x14ac:dyDescent="0.3">
      <c r="A2905" t="s">
        <v>29</v>
      </c>
      <c r="B2905" s="1">
        <v>400700</v>
      </c>
      <c r="C2905">
        <v>157.1</v>
      </c>
      <c r="D2905">
        <v>-1.8</v>
      </c>
      <c r="E2905">
        <v>-1.1000000000000001</v>
      </c>
      <c r="F2905">
        <v>-4</v>
      </c>
      <c r="G2905">
        <v>-1.3</v>
      </c>
      <c r="H2905">
        <v>5.9</v>
      </c>
      <c r="I2905" t="s">
        <v>36</v>
      </c>
      <c r="J2905">
        <v>3</v>
      </c>
      <c r="K2905">
        <v>2013</v>
      </c>
    </row>
    <row r="2906" spans="1:11" hidden="1" x14ac:dyDescent="0.3">
      <c r="A2906" t="s">
        <v>29</v>
      </c>
      <c r="B2906" s="1">
        <v>407300</v>
      </c>
      <c r="C2906">
        <v>159.69999999999999</v>
      </c>
      <c r="D2906">
        <v>1.7</v>
      </c>
      <c r="E2906">
        <v>-1.2</v>
      </c>
      <c r="F2906">
        <v>-3.7</v>
      </c>
      <c r="G2906">
        <v>1</v>
      </c>
      <c r="H2906">
        <v>7.2</v>
      </c>
      <c r="I2906" t="s">
        <v>36</v>
      </c>
      <c r="J2906">
        <v>4</v>
      </c>
      <c r="K2906">
        <v>2013</v>
      </c>
    </row>
    <row r="2907" spans="1:11" hidden="1" x14ac:dyDescent="0.3">
      <c r="A2907" t="s">
        <v>29</v>
      </c>
      <c r="B2907" s="1">
        <v>406800</v>
      </c>
      <c r="C2907">
        <v>159.5</v>
      </c>
      <c r="D2907">
        <v>-0.1</v>
      </c>
      <c r="E2907">
        <v>-0.2</v>
      </c>
      <c r="F2907">
        <v>-3.7</v>
      </c>
      <c r="G2907">
        <v>1.2</v>
      </c>
      <c r="H2907">
        <v>6.6</v>
      </c>
      <c r="I2907" t="s">
        <v>36</v>
      </c>
      <c r="J2907">
        <v>5</v>
      </c>
      <c r="K2907">
        <v>2013</v>
      </c>
    </row>
    <row r="2908" spans="1:11" hidden="1" x14ac:dyDescent="0.3">
      <c r="A2908" t="s">
        <v>29</v>
      </c>
      <c r="B2908" s="1">
        <v>401700</v>
      </c>
      <c r="C2908">
        <v>157.5</v>
      </c>
      <c r="D2908">
        <v>-1.3</v>
      </c>
      <c r="E2908">
        <v>1.7</v>
      </c>
      <c r="F2908">
        <v>-4.0999999999999996</v>
      </c>
      <c r="G2908">
        <v>-1.2</v>
      </c>
      <c r="H2908">
        <v>4.8</v>
      </c>
      <c r="I2908" t="s">
        <v>36</v>
      </c>
      <c r="J2908">
        <v>6</v>
      </c>
      <c r="K2908">
        <v>2013</v>
      </c>
    </row>
    <row r="2909" spans="1:11" hidden="1" x14ac:dyDescent="0.3">
      <c r="A2909" t="s">
        <v>29</v>
      </c>
      <c r="B2909" s="1">
        <v>402200</v>
      </c>
      <c r="C2909">
        <v>157.69999999999999</v>
      </c>
      <c r="D2909">
        <v>0.1</v>
      </c>
      <c r="E2909">
        <v>1.9</v>
      </c>
      <c r="F2909">
        <v>-2.5</v>
      </c>
      <c r="G2909">
        <v>1</v>
      </c>
      <c r="H2909">
        <v>6.4</v>
      </c>
      <c r="I2909" t="s">
        <v>36</v>
      </c>
      <c r="J2909">
        <v>7</v>
      </c>
      <c r="K2909">
        <v>2013</v>
      </c>
    </row>
    <row r="2910" spans="1:11" hidden="1" x14ac:dyDescent="0.3">
      <c r="A2910" t="s">
        <v>29</v>
      </c>
      <c r="B2910" s="1">
        <v>405300</v>
      </c>
      <c r="C2910">
        <v>158.9</v>
      </c>
      <c r="D2910">
        <v>0.8</v>
      </c>
      <c r="E2910">
        <v>-0.6</v>
      </c>
      <c r="F2910">
        <v>-2.6</v>
      </c>
      <c r="G2910">
        <v>0.2</v>
      </c>
      <c r="H2910">
        <v>8.6999999999999993</v>
      </c>
      <c r="I2910" t="s">
        <v>36</v>
      </c>
      <c r="J2910">
        <v>8</v>
      </c>
      <c r="K2910">
        <v>2013</v>
      </c>
    </row>
    <row r="2911" spans="1:11" hidden="1" x14ac:dyDescent="0.3">
      <c r="A2911" t="s">
        <v>29</v>
      </c>
      <c r="B2911" s="1">
        <v>411400</v>
      </c>
      <c r="C2911">
        <v>161.30000000000001</v>
      </c>
      <c r="D2911">
        <v>1.5</v>
      </c>
      <c r="E2911">
        <v>2.7</v>
      </c>
      <c r="F2911">
        <v>1.5</v>
      </c>
      <c r="G2911">
        <v>2.2999999999999998</v>
      </c>
      <c r="H2911">
        <v>11.9</v>
      </c>
      <c r="I2911" t="s">
        <v>36</v>
      </c>
      <c r="J2911">
        <v>9</v>
      </c>
      <c r="K2911">
        <v>2013</v>
      </c>
    </row>
    <row r="2912" spans="1:11" hidden="1" x14ac:dyDescent="0.3">
      <c r="A2912" t="s">
        <v>29</v>
      </c>
      <c r="B2912" s="1">
        <v>401500</v>
      </c>
      <c r="C2912">
        <v>157.4</v>
      </c>
      <c r="D2912">
        <v>-2.4</v>
      </c>
      <c r="E2912">
        <v>-1.4</v>
      </c>
      <c r="F2912">
        <v>-2.7</v>
      </c>
      <c r="G2912">
        <v>-1.5</v>
      </c>
      <c r="H2912">
        <v>11.9</v>
      </c>
      <c r="I2912" t="s">
        <v>36</v>
      </c>
      <c r="J2912">
        <v>10</v>
      </c>
      <c r="K2912">
        <v>2013</v>
      </c>
    </row>
    <row r="2913" spans="1:11" hidden="1" x14ac:dyDescent="0.3">
      <c r="A2913" t="s">
        <v>29</v>
      </c>
      <c r="B2913" s="1">
        <v>399900</v>
      </c>
      <c r="C2913">
        <v>156.80000000000001</v>
      </c>
      <c r="D2913">
        <v>-0.4</v>
      </c>
      <c r="E2913">
        <v>-1.7</v>
      </c>
      <c r="F2913">
        <v>-1.9</v>
      </c>
      <c r="G2913">
        <v>-4.2</v>
      </c>
      <c r="H2913">
        <v>14.3</v>
      </c>
      <c r="I2913" t="s">
        <v>36</v>
      </c>
      <c r="J2913">
        <v>11</v>
      </c>
      <c r="K2913">
        <v>2013</v>
      </c>
    </row>
    <row r="2914" spans="1:11" hidden="1" x14ac:dyDescent="0.3">
      <c r="A2914" t="s">
        <v>29</v>
      </c>
      <c r="B2914" s="1">
        <v>401200</v>
      </c>
      <c r="C2914">
        <v>157.30000000000001</v>
      </c>
      <c r="D2914">
        <v>0.3</v>
      </c>
      <c r="E2914">
        <v>-0.1</v>
      </c>
      <c r="F2914">
        <v>1.5</v>
      </c>
      <c r="G2914">
        <v>-5.5</v>
      </c>
      <c r="H2914">
        <v>17.600000000000001</v>
      </c>
      <c r="I2914" t="s">
        <v>36</v>
      </c>
      <c r="J2914">
        <v>12</v>
      </c>
      <c r="K2914">
        <v>2013</v>
      </c>
    </row>
    <row r="2915" spans="1:11" hidden="1" x14ac:dyDescent="0.3">
      <c r="A2915" t="s">
        <v>29</v>
      </c>
      <c r="B2915" s="1">
        <v>403300</v>
      </c>
      <c r="C2915">
        <v>158.1</v>
      </c>
      <c r="D2915">
        <v>0.5</v>
      </c>
      <c r="E2915">
        <v>0.3</v>
      </c>
      <c r="F2915">
        <v>2.1</v>
      </c>
      <c r="G2915">
        <v>-4.2</v>
      </c>
      <c r="H2915">
        <v>18.3</v>
      </c>
      <c r="I2915" t="s">
        <v>36</v>
      </c>
      <c r="J2915">
        <v>1</v>
      </c>
      <c r="K2915">
        <v>2014</v>
      </c>
    </row>
    <row r="2916" spans="1:11" hidden="1" x14ac:dyDescent="0.3">
      <c r="A2916" t="s">
        <v>29</v>
      </c>
      <c r="B2916" s="1">
        <v>428500</v>
      </c>
      <c r="C2916">
        <v>168</v>
      </c>
      <c r="D2916">
        <v>6.3</v>
      </c>
      <c r="E2916">
        <v>5.7</v>
      </c>
      <c r="F2916">
        <v>5.0999999999999996</v>
      </c>
      <c r="G2916">
        <v>1.4</v>
      </c>
      <c r="H2916">
        <v>26</v>
      </c>
      <c r="I2916" t="s">
        <v>36</v>
      </c>
      <c r="J2916">
        <v>2</v>
      </c>
      <c r="K2916">
        <v>2014</v>
      </c>
    </row>
    <row r="2917" spans="1:11" hidden="1" x14ac:dyDescent="0.3">
      <c r="A2917" t="s">
        <v>29</v>
      </c>
      <c r="B2917" s="1">
        <v>431800</v>
      </c>
      <c r="C2917">
        <v>169.3</v>
      </c>
      <c r="D2917">
        <v>0.8</v>
      </c>
      <c r="E2917">
        <v>5</v>
      </c>
      <c r="F2917">
        <v>7.8</v>
      </c>
      <c r="G2917">
        <v>1.4</v>
      </c>
      <c r="H2917">
        <v>27.2</v>
      </c>
      <c r="I2917" t="s">
        <v>36</v>
      </c>
      <c r="J2917">
        <v>3</v>
      </c>
      <c r="K2917">
        <v>2014</v>
      </c>
    </row>
    <row r="2918" spans="1:11" hidden="1" x14ac:dyDescent="0.3">
      <c r="A2918" t="s">
        <v>29</v>
      </c>
      <c r="B2918" s="1">
        <v>419800</v>
      </c>
      <c r="C2918">
        <v>164.6</v>
      </c>
      <c r="D2918">
        <v>-2.8</v>
      </c>
      <c r="E2918">
        <v>4.5999999999999996</v>
      </c>
      <c r="F2918">
        <v>3.1</v>
      </c>
      <c r="G2918">
        <v>-1.1000000000000001</v>
      </c>
      <c r="H2918">
        <v>22</v>
      </c>
      <c r="I2918" t="s">
        <v>36</v>
      </c>
      <c r="J2918">
        <v>4</v>
      </c>
      <c r="K2918">
        <v>2014</v>
      </c>
    </row>
    <row r="2919" spans="1:11" hidden="1" x14ac:dyDescent="0.3">
      <c r="A2919" t="s">
        <v>29</v>
      </c>
      <c r="B2919" s="1">
        <v>419600</v>
      </c>
      <c r="C2919">
        <v>164.5</v>
      </c>
      <c r="D2919">
        <v>-0.1</v>
      </c>
      <c r="E2919">
        <v>4.9000000000000004</v>
      </c>
      <c r="F2919">
        <v>3.1</v>
      </c>
      <c r="G2919">
        <v>-2.9</v>
      </c>
      <c r="H2919">
        <v>20.2</v>
      </c>
      <c r="I2919" t="s">
        <v>36</v>
      </c>
      <c r="J2919">
        <v>5</v>
      </c>
      <c r="K2919">
        <v>2014</v>
      </c>
    </row>
    <row r="2920" spans="1:11" hidden="1" x14ac:dyDescent="0.3">
      <c r="A2920" t="s">
        <v>29</v>
      </c>
      <c r="B2920" s="1">
        <v>420900</v>
      </c>
      <c r="C2920">
        <v>165</v>
      </c>
      <c r="D2920">
        <v>0.3</v>
      </c>
      <c r="E2920">
        <v>4.9000000000000004</v>
      </c>
      <c r="F2920">
        <v>4.8</v>
      </c>
      <c r="G2920">
        <v>-1.7</v>
      </c>
      <c r="H2920">
        <v>18.899999999999999</v>
      </c>
      <c r="I2920" t="s">
        <v>36</v>
      </c>
      <c r="J2920">
        <v>6</v>
      </c>
      <c r="K2920">
        <v>2014</v>
      </c>
    </row>
    <row r="2921" spans="1:11" hidden="1" x14ac:dyDescent="0.3">
      <c r="A2921" t="s">
        <v>29</v>
      </c>
      <c r="B2921" s="1">
        <v>427000</v>
      </c>
      <c r="C2921">
        <v>167.4</v>
      </c>
      <c r="D2921">
        <v>1.5</v>
      </c>
      <c r="E2921">
        <v>5.9</v>
      </c>
      <c r="F2921">
        <v>6.2</v>
      </c>
      <c r="G2921">
        <v>1.3</v>
      </c>
      <c r="H2921">
        <v>18.899999999999999</v>
      </c>
      <c r="I2921" t="s">
        <v>36</v>
      </c>
      <c r="J2921">
        <v>7</v>
      </c>
      <c r="K2921">
        <v>2014</v>
      </c>
    </row>
    <row r="2922" spans="1:11" hidden="1" x14ac:dyDescent="0.3">
      <c r="A2922" t="s">
        <v>29</v>
      </c>
      <c r="B2922" s="1">
        <v>418300</v>
      </c>
      <c r="C2922">
        <v>164</v>
      </c>
      <c r="D2922">
        <v>-2</v>
      </c>
      <c r="E2922">
        <v>-2.4</v>
      </c>
      <c r="F2922">
        <v>3.2</v>
      </c>
      <c r="G2922">
        <v>-2.2999999999999998</v>
      </c>
      <c r="H2922">
        <v>14.8</v>
      </c>
      <c r="I2922" t="s">
        <v>36</v>
      </c>
      <c r="J2922">
        <v>8</v>
      </c>
      <c r="K2922">
        <v>2014</v>
      </c>
    </row>
    <row r="2923" spans="1:11" hidden="1" x14ac:dyDescent="0.3">
      <c r="A2923" t="s">
        <v>29</v>
      </c>
      <c r="B2923" s="1">
        <v>412700</v>
      </c>
      <c r="C2923">
        <v>161.80000000000001</v>
      </c>
      <c r="D2923">
        <v>-1.3</v>
      </c>
      <c r="E2923">
        <v>-4.4000000000000004</v>
      </c>
      <c r="F2923">
        <v>0.3</v>
      </c>
      <c r="G2923">
        <v>-2.5</v>
      </c>
      <c r="H2923">
        <v>11.6</v>
      </c>
      <c r="I2923" t="s">
        <v>36</v>
      </c>
      <c r="J2923">
        <v>9</v>
      </c>
      <c r="K2923">
        <v>2014</v>
      </c>
    </row>
    <row r="2924" spans="1:11" hidden="1" x14ac:dyDescent="0.3">
      <c r="A2924" t="s">
        <v>29</v>
      </c>
      <c r="B2924" s="1">
        <v>418300</v>
      </c>
      <c r="C2924">
        <v>164</v>
      </c>
      <c r="D2924">
        <v>1.4</v>
      </c>
      <c r="E2924">
        <v>-0.4</v>
      </c>
      <c r="F2924">
        <v>4.2</v>
      </c>
      <c r="G2924">
        <v>0.6</v>
      </c>
      <c r="H2924">
        <v>11.9</v>
      </c>
      <c r="I2924" t="s">
        <v>36</v>
      </c>
      <c r="J2924">
        <v>10</v>
      </c>
      <c r="K2924">
        <v>2014</v>
      </c>
    </row>
    <row r="2925" spans="1:11" hidden="1" x14ac:dyDescent="0.3">
      <c r="A2925" t="s">
        <v>29</v>
      </c>
      <c r="B2925" s="1">
        <v>418800</v>
      </c>
      <c r="C2925">
        <v>164.2</v>
      </c>
      <c r="D2925">
        <v>0.1</v>
      </c>
      <c r="E2925">
        <v>-0.2</v>
      </c>
      <c r="F2925">
        <v>4.7</v>
      </c>
      <c r="G2925">
        <v>0.3</v>
      </c>
      <c r="H2925">
        <v>10.9</v>
      </c>
      <c r="I2925" t="s">
        <v>36</v>
      </c>
      <c r="J2925">
        <v>11</v>
      </c>
      <c r="K2925">
        <v>2014</v>
      </c>
    </row>
    <row r="2926" spans="1:11" hidden="1" x14ac:dyDescent="0.3">
      <c r="A2926" t="s">
        <v>29</v>
      </c>
      <c r="B2926" s="1">
        <v>415800</v>
      </c>
      <c r="C2926">
        <v>163</v>
      </c>
      <c r="D2926">
        <v>-0.7</v>
      </c>
      <c r="E2926">
        <v>-1.2</v>
      </c>
      <c r="F2926">
        <v>3.6</v>
      </c>
      <c r="G2926">
        <v>1.1000000000000001</v>
      </c>
      <c r="H2926">
        <v>9</v>
      </c>
      <c r="I2926" t="s">
        <v>36</v>
      </c>
      <c r="J2926">
        <v>12</v>
      </c>
      <c r="K2926">
        <v>2014</v>
      </c>
    </row>
    <row r="2927" spans="1:11" hidden="1" x14ac:dyDescent="0.3">
      <c r="A2927" t="s">
        <v>29</v>
      </c>
      <c r="B2927" s="1">
        <v>421100</v>
      </c>
      <c r="C2927">
        <v>165.1</v>
      </c>
      <c r="D2927">
        <v>1.3</v>
      </c>
      <c r="E2927">
        <v>-1.4</v>
      </c>
      <c r="F2927">
        <v>4.4000000000000004</v>
      </c>
      <c r="G2927">
        <v>4.5999999999999996</v>
      </c>
      <c r="H2927">
        <v>8.9</v>
      </c>
      <c r="I2927" t="s">
        <v>36</v>
      </c>
      <c r="J2927">
        <v>1</v>
      </c>
      <c r="K2927">
        <v>2015</v>
      </c>
    </row>
    <row r="2928" spans="1:11" hidden="1" x14ac:dyDescent="0.3">
      <c r="A2928" t="s">
        <v>29</v>
      </c>
      <c r="B2928" s="1">
        <v>424400</v>
      </c>
      <c r="C2928">
        <v>166.4</v>
      </c>
      <c r="D2928">
        <v>0.8</v>
      </c>
      <c r="E2928">
        <v>1.5</v>
      </c>
      <c r="F2928">
        <v>-1</v>
      </c>
      <c r="G2928">
        <v>4.5</v>
      </c>
      <c r="H2928">
        <v>8</v>
      </c>
      <c r="I2928" t="s">
        <v>36</v>
      </c>
      <c r="J2928">
        <v>2</v>
      </c>
      <c r="K2928">
        <v>2015</v>
      </c>
    </row>
    <row r="2929" spans="1:11" hidden="1" x14ac:dyDescent="0.3">
      <c r="A2929" t="s">
        <v>29</v>
      </c>
      <c r="B2929" s="1">
        <v>433100</v>
      </c>
      <c r="C2929">
        <v>169.8</v>
      </c>
      <c r="D2929">
        <v>2</v>
      </c>
      <c r="E2929">
        <v>4.9000000000000004</v>
      </c>
      <c r="F2929">
        <v>0.3</v>
      </c>
      <c r="G2929">
        <v>3.7</v>
      </c>
      <c r="H2929">
        <v>6.7</v>
      </c>
      <c r="I2929" t="s">
        <v>36</v>
      </c>
      <c r="J2929">
        <v>3</v>
      </c>
      <c r="K2929">
        <v>2015</v>
      </c>
    </row>
    <row r="2930" spans="1:11" hidden="1" x14ac:dyDescent="0.3">
      <c r="A2930" t="s">
        <v>29</v>
      </c>
      <c r="B2930" s="1">
        <v>443000</v>
      </c>
      <c r="C2930">
        <v>173.7</v>
      </c>
      <c r="D2930">
        <v>2.2999999999999998</v>
      </c>
      <c r="E2930">
        <v>5.9</v>
      </c>
      <c r="F2930">
        <v>5.5</v>
      </c>
      <c r="G2930">
        <v>4.7</v>
      </c>
      <c r="H2930">
        <v>9.9</v>
      </c>
      <c r="I2930" t="s">
        <v>36</v>
      </c>
      <c r="J2930">
        <v>4</v>
      </c>
      <c r="K2930">
        <v>2015</v>
      </c>
    </row>
    <row r="2931" spans="1:11" hidden="1" x14ac:dyDescent="0.3">
      <c r="A2931" t="s">
        <v>29</v>
      </c>
      <c r="B2931" s="1">
        <v>444100</v>
      </c>
      <c r="C2931">
        <v>174.1</v>
      </c>
      <c r="D2931">
        <v>0.2</v>
      </c>
      <c r="E2931">
        <v>6</v>
      </c>
      <c r="F2931">
        <v>5.8</v>
      </c>
      <c r="G2931">
        <v>5.0999999999999996</v>
      </c>
      <c r="H2931">
        <v>10.5</v>
      </c>
      <c r="I2931" t="s">
        <v>36</v>
      </c>
      <c r="J2931">
        <v>5</v>
      </c>
      <c r="K2931">
        <v>2015</v>
      </c>
    </row>
    <row r="2932" spans="1:11" hidden="1" x14ac:dyDescent="0.3">
      <c r="A2932" t="s">
        <v>29</v>
      </c>
      <c r="B2932" s="1">
        <v>451200</v>
      </c>
      <c r="C2932">
        <v>176.9</v>
      </c>
      <c r="D2932">
        <v>1.6</v>
      </c>
      <c r="E2932">
        <v>8.5</v>
      </c>
      <c r="F2932">
        <v>7.2</v>
      </c>
      <c r="G2932">
        <v>7.7</v>
      </c>
      <c r="H2932">
        <v>11</v>
      </c>
      <c r="I2932" t="s">
        <v>36</v>
      </c>
      <c r="J2932">
        <v>6</v>
      </c>
      <c r="K2932">
        <v>2015</v>
      </c>
    </row>
    <row r="2933" spans="1:11" hidden="1" x14ac:dyDescent="0.3">
      <c r="A2933" t="s">
        <v>29</v>
      </c>
      <c r="B2933" s="1">
        <v>430300</v>
      </c>
      <c r="C2933">
        <v>168.7</v>
      </c>
      <c r="D2933">
        <v>-4.5999999999999996</v>
      </c>
      <c r="E2933">
        <v>2.2000000000000002</v>
      </c>
      <c r="F2933">
        <v>0.8</v>
      </c>
      <c r="G2933">
        <v>4.3</v>
      </c>
      <c r="H2933">
        <v>8.1</v>
      </c>
      <c r="I2933" t="s">
        <v>36</v>
      </c>
      <c r="J2933">
        <v>7</v>
      </c>
      <c r="K2933">
        <v>2015</v>
      </c>
    </row>
    <row r="2934" spans="1:11" hidden="1" x14ac:dyDescent="0.3">
      <c r="A2934" t="s">
        <v>29</v>
      </c>
      <c r="B2934" s="1">
        <v>440200</v>
      </c>
      <c r="C2934">
        <v>172.6</v>
      </c>
      <c r="D2934">
        <v>2.2999999999999998</v>
      </c>
      <c r="E2934">
        <v>3.7</v>
      </c>
      <c r="F2934">
        <v>5.2</v>
      </c>
      <c r="G2934">
        <v>5.8</v>
      </c>
      <c r="H2934">
        <v>8.8000000000000007</v>
      </c>
      <c r="I2934" t="s">
        <v>36</v>
      </c>
      <c r="J2934">
        <v>8</v>
      </c>
      <c r="K2934">
        <v>2015</v>
      </c>
    </row>
    <row r="2935" spans="1:11" hidden="1" x14ac:dyDescent="0.3">
      <c r="A2935" t="s">
        <v>29</v>
      </c>
      <c r="B2935" s="1">
        <v>450700</v>
      </c>
      <c r="C2935">
        <v>176.7</v>
      </c>
      <c r="D2935">
        <v>2.4</v>
      </c>
      <c r="E2935">
        <v>4.0999999999999996</v>
      </c>
      <c r="F2935">
        <v>9.1999999999999993</v>
      </c>
      <c r="G2935">
        <v>11.2</v>
      </c>
      <c r="H2935">
        <v>12.1</v>
      </c>
      <c r="I2935" t="s">
        <v>36</v>
      </c>
      <c r="J2935">
        <v>9</v>
      </c>
      <c r="K2935">
        <v>2015</v>
      </c>
    </row>
    <row r="2936" spans="1:11" hidden="1" x14ac:dyDescent="0.3">
      <c r="A2936" t="s">
        <v>29</v>
      </c>
      <c r="B2936" s="1">
        <v>457300</v>
      </c>
      <c r="C2936">
        <v>179.3</v>
      </c>
      <c r="D2936">
        <v>1.5</v>
      </c>
      <c r="E2936">
        <v>3.2</v>
      </c>
      <c r="F2936">
        <v>9.3000000000000007</v>
      </c>
      <c r="G2936">
        <v>10.9</v>
      </c>
      <c r="H2936">
        <v>12.2</v>
      </c>
      <c r="I2936" t="s">
        <v>36</v>
      </c>
      <c r="J2936">
        <v>10</v>
      </c>
      <c r="K2936">
        <v>2015</v>
      </c>
    </row>
    <row r="2937" spans="1:11" hidden="1" x14ac:dyDescent="0.3">
      <c r="A2937" t="s">
        <v>29</v>
      </c>
      <c r="B2937" s="1">
        <v>463700</v>
      </c>
      <c r="C2937">
        <v>181.8</v>
      </c>
      <c r="D2937">
        <v>1.4</v>
      </c>
      <c r="E2937">
        <v>4.4000000000000004</v>
      </c>
      <c r="F2937">
        <v>10.7</v>
      </c>
      <c r="G2937">
        <v>13.8</v>
      </c>
      <c r="H2937">
        <v>11.1</v>
      </c>
      <c r="I2937" t="s">
        <v>36</v>
      </c>
      <c r="J2937">
        <v>11</v>
      </c>
      <c r="K2937">
        <v>2015</v>
      </c>
    </row>
    <row r="2938" spans="1:11" hidden="1" x14ac:dyDescent="0.3">
      <c r="A2938" t="s">
        <v>29</v>
      </c>
      <c r="B2938" s="1">
        <v>471600</v>
      </c>
      <c r="C2938">
        <v>184.9</v>
      </c>
      <c r="D2938">
        <v>1.7</v>
      </c>
      <c r="E2938">
        <v>4.5</v>
      </c>
      <c r="F2938">
        <v>13.4</v>
      </c>
      <c r="G2938">
        <v>19.399999999999999</v>
      </c>
      <c r="H2938">
        <v>11.1</v>
      </c>
      <c r="I2938" t="s">
        <v>36</v>
      </c>
      <c r="J2938">
        <v>12</v>
      </c>
      <c r="K2938">
        <v>2015</v>
      </c>
    </row>
    <row r="2939" spans="1:11" hidden="1" x14ac:dyDescent="0.3">
      <c r="A2939" t="s">
        <v>29</v>
      </c>
      <c r="B2939" s="1">
        <v>478000</v>
      </c>
      <c r="C2939">
        <v>187.4</v>
      </c>
      <c r="D2939">
        <v>1.4</v>
      </c>
      <c r="E2939">
        <v>11.1</v>
      </c>
      <c r="F2939">
        <v>13.5</v>
      </c>
      <c r="G2939">
        <v>21.1</v>
      </c>
      <c r="H2939">
        <v>13.6</v>
      </c>
      <c r="I2939" t="s">
        <v>36</v>
      </c>
      <c r="J2939">
        <v>1</v>
      </c>
      <c r="K2939">
        <v>2016</v>
      </c>
    </row>
    <row r="2940" spans="1:11" hidden="1" x14ac:dyDescent="0.3">
      <c r="A2940" t="s">
        <v>29</v>
      </c>
      <c r="B2940" s="1">
        <v>503200</v>
      </c>
      <c r="C2940">
        <v>197.3</v>
      </c>
      <c r="D2940">
        <v>5.3</v>
      </c>
      <c r="E2940">
        <v>14.3</v>
      </c>
      <c r="F2940">
        <v>18.600000000000001</v>
      </c>
      <c r="G2940">
        <v>23.4</v>
      </c>
      <c r="H2940">
        <v>19.100000000000001</v>
      </c>
      <c r="I2940" t="s">
        <v>36</v>
      </c>
      <c r="J2940">
        <v>2</v>
      </c>
      <c r="K2940">
        <v>2016</v>
      </c>
    </row>
    <row r="2941" spans="1:11" hidden="1" x14ac:dyDescent="0.3">
      <c r="A2941" t="s">
        <v>29</v>
      </c>
      <c r="B2941" s="1">
        <v>544600</v>
      </c>
      <c r="C2941">
        <v>213.5</v>
      </c>
      <c r="D2941">
        <v>8.1999999999999993</v>
      </c>
      <c r="E2941">
        <v>20.8</v>
      </c>
      <c r="F2941">
        <v>25.7</v>
      </c>
      <c r="G2941">
        <v>35.9</v>
      </c>
      <c r="H2941">
        <v>27.8</v>
      </c>
      <c r="I2941" t="s">
        <v>36</v>
      </c>
      <c r="J2941">
        <v>3</v>
      </c>
      <c r="K2941">
        <v>2016</v>
      </c>
    </row>
    <row r="2942" spans="1:11" hidden="1" x14ac:dyDescent="0.3">
      <c r="A2942" t="s">
        <v>29</v>
      </c>
      <c r="B2942" s="1">
        <v>566200</v>
      </c>
      <c r="C2942">
        <v>222</v>
      </c>
      <c r="D2942">
        <v>4</v>
      </c>
      <c r="E2942">
        <v>23.8</v>
      </c>
      <c r="F2942">
        <v>27.8</v>
      </c>
      <c r="G2942">
        <v>39</v>
      </c>
      <c r="H2942">
        <v>33.299999999999997</v>
      </c>
      <c r="I2942" t="s">
        <v>36</v>
      </c>
      <c r="J2942">
        <v>4</v>
      </c>
      <c r="K2942">
        <v>2016</v>
      </c>
    </row>
    <row r="2943" spans="1:11" hidden="1" x14ac:dyDescent="0.3">
      <c r="A2943" t="s">
        <v>29</v>
      </c>
      <c r="B2943" s="1">
        <v>582100</v>
      </c>
      <c r="C2943">
        <v>228.2</v>
      </c>
      <c r="D2943">
        <v>2.8</v>
      </c>
      <c r="E2943">
        <v>25.5</v>
      </c>
      <c r="F2943">
        <v>31.1</v>
      </c>
      <c r="G2943">
        <v>43.1</v>
      </c>
      <c r="H2943">
        <v>34.700000000000003</v>
      </c>
      <c r="I2943" t="s">
        <v>36</v>
      </c>
      <c r="J2943">
        <v>5</v>
      </c>
      <c r="K2943">
        <v>2016</v>
      </c>
    </row>
    <row r="2944" spans="1:11" hidden="1" x14ac:dyDescent="0.3">
      <c r="A2944" t="s">
        <v>29</v>
      </c>
      <c r="B2944" s="1">
        <v>577000</v>
      </c>
      <c r="C2944">
        <v>226.2</v>
      </c>
      <c r="D2944">
        <v>-0.9</v>
      </c>
      <c r="E2944">
        <v>22.3</v>
      </c>
      <c r="F2944">
        <v>27.9</v>
      </c>
      <c r="G2944">
        <v>43.6</v>
      </c>
      <c r="H2944">
        <v>34.700000000000003</v>
      </c>
      <c r="I2944" t="s">
        <v>36</v>
      </c>
      <c r="J2944">
        <v>6</v>
      </c>
      <c r="K2944">
        <v>2016</v>
      </c>
    </row>
    <row r="2945" spans="1:11" hidden="1" x14ac:dyDescent="0.3">
      <c r="A2945" t="s">
        <v>29</v>
      </c>
      <c r="B2945" s="1">
        <v>586900</v>
      </c>
      <c r="C2945">
        <v>230.1</v>
      </c>
      <c r="D2945">
        <v>1.7</v>
      </c>
      <c r="E2945">
        <v>22.8</v>
      </c>
      <c r="F2945">
        <v>36.4</v>
      </c>
      <c r="G2945">
        <v>45.9</v>
      </c>
      <c r="H2945">
        <v>39.200000000000003</v>
      </c>
      <c r="I2945" t="s">
        <v>36</v>
      </c>
      <c r="J2945">
        <v>7</v>
      </c>
      <c r="K2945">
        <v>2016</v>
      </c>
    </row>
    <row r="2946" spans="1:11" hidden="1" x14ac:dyDescent="0.3">
      <c r="A2946" t="s">
        <v>29</v>
      </c>
      <c r="B2946" s="1">
        <v>581500</v>
      </c>
      <c r="C2946">
        <v>228</v>
      </c>
      <c r="D2946">
        <v>-0.9</v>
      </c>
      <c r="E2946">
        <v>15.6</v>
      </c>
      <c r="F2946">
        <v>32.1</v>
      </c>
      <c r="G2946">
        <v>43.5</v>
      </c>
      <c r="H2946">
        <v>35.9</v>
      </c>
      <c r="I2946" t="s">
        <v>36</v>
      </c>
      <c r="J2946">
        <v>8</v>
      </c>
      <c r="K2946">
        <v>2016</v>
      </c>
    </row>
    <row r="2947" spans="1:11" hidden="1" x14ac:dyDescent="0.3">
      <c r="A2947" t="s">
        <v>29</v>
      </c>
      <c r="B2947" s="1">
        <v>582100</v>
      </c>
      <c r="C2947">
        <v>228.2</v>
      </c>
      <c r="D2947">
        <v>0.1</v>
      </c>
      <c r="E2947">
        <v>6.9</v>
      </c>
      <c r="F2947">
        <v>29.1</v>
      </c>
      <c r="G2947">
        <v>41.5</v>
      </c>
      <c r="H2947">
        <v>37.6</v>
      </c>
      <c r="I2947" t="s">
        <v>36</v>
      </c>
      <c r="J2947">
        <v>9</v>
      </c>
      <c r="K2947">
        <v>2016</v>
      </c>
    </row>
    <row r="2948" spans="1:11" hidden="1" x14ac:dyDescent="0.3">
      <c r="A2948" t="s">
        <v>29</v>
      </c>
      <c r="B2948" s="1">
        <v>562900</v>
      </c>
      <c r="C2948">
        <v>220.7</v>
      </c>
      <c r="D2948">
        <v>-3.3</v>
      </c>
      <c r="E2948">
        <v>-0.6</v>
      </c>
      <c r="F2948">
        <v>23.1</v>
      </c>
      <c r="G2948">
        <v>40.200000000000003</v>
      </c>
      <c r="H2948">
        <v>35.299999999999997</v>
      </c>
      <c r="I2948" t="s">
        <v>36</v>
      </c>
      <c r="J2948">
        <v>10</v>
      </c>
      <c r="K2948">
        <v>2016</v>
      </c>
    </row>
    <row r="2949" spans="1:11" hidden="1" x14ac:dyDescent="0.3">
      <c r="A2949" t="s">
        <v>29</v>
      </c>
      <c r="B2949" s="1">
        <v>566700</v>
      </c>
      <c r="C2949">
        <v>222.2</v>
      </c>
      <c r="D2949">
        <v>0.7</v>
      </c>
      <c r="E2949">
        <v>-2.6</v>
      </c>
      <c r="F2949">
        <v>22.2</v>
      </c>
      <c r="G2949">
        <v>41.7</v>
      </c>
      <c r="H2949">
        <v>35.700000000000003</v>
      </c>
      <c r="I2949" t="s">
        <v>36</v>
      </c>
      <c r="J2949">
        <v>11</v>
      </c>
      <c r="K2949">
        <v>2016</v>
      </c>
    </row>
    <row r="2950" spans="1:11" hidden="1" x14ac:dyDescent="0.3">
      <c r="A2950" t="s">
        <v>29</v>
      </c>
      <c r="B2950" s="1">
        <v>570600</v>
      </c>
      <c r="C2950">
        <v>223.7</v>
      </c>
      <c r="D2950">
        <v>0.7</v>
      </c>
      <c r="E2950">
        <v>-1.1000000000000001</v>
      </c>
      <c r="F2950">
        <v>21</v>
      </c>
      <c r="G2950">
        <v>42.2</v>
      </c>
      <c r="H2950">
        <v>38.700000000000003</v>
      </c>
      <c r="I2950" t="s">
        <v>36</v>
      </c>
      <c r="J2950">
        <v>12</v>
      </c>
      <c r="K2950">
        <v>2016</v>
      </c>
    </row>
    <row r="2951" spans="1:11" hidden="1" x14ac:dyDescent="0.3">
      <c r="A2951" t="s">
        <v>29</v>
      </c>
      <c r="B2951" s="1">
        <v>570600</v>
      </c>
      <c r="C2951">
        <v>223.7</v>
      </c>
      <c r="D2951">
        <v>0</v>
      </c>
      <c r="E2951">
        <v>-2.8</v>
      </c>
      <c r="F2951">
        <v>19.399999999999999</v>
      </c>
      <c r="G2951">
        <v>41.5</v>
      </c>
      <c r="H2951">
        <v>41.8</v>
      </c>
      <c r="I2951" t="s">
        <v>36</v>
      </c>
      <c r="J2951">
        <v>1</v>
      </c>
      <c r="K2951">
        <v>2017</v>
      </c>
    </row>
    <row r="2952" spans="1:11" hidden="1" x14ac:dyDescent="0.3">
      <c r="A2952" t="s">
        <v>29</v>
      </c>
      <c r="B2952" s="1">
        <v>588700</v>
      </c>
      <c r="C2952">
        <v>230.8</v>
      </c>
      <c r="D2952">
        <v>3.2</v>
      </c>
      <c r="E2952">
        <v>1.2</v>
      </c>
      <c r="F2952">
        <v>17</v>
      </c>
      <c r="G2952">
        <v>37.4</v>
      </c>
      <c r="H2952">
        <v>44.9</v>
      </c>
      <c r="I2952" t="s">
        <v>36</v>
      </c>
      <c r="J2952">
        <v>2</v>
      </c>
      <c r="K2952">
        <v>2017</v>
      </c>
    </row>
    <row r="2953" spans="1:11" hidden="1" x14ac:dyDescent="0.3">
      <c r="A2953" t="s">
        <v>29</v>
      </c>
      <c r="B2953" s="1">
        <v>599900</v>
      </c>
      <c r="C2953">
        <v>235.2</v>
      </c>
      <c r="D2953">
        <v>1.9</v>
      </c>
      <c r="E2953">
        <v>3.1</v>
      </c>
      <c r="F2953">
        <v>10.199999999999999</v>
      </c>
      <c r="G2953">
        <v>38.9</v>
      </c>
      <c r="H2953">
        <v>43.7</v>
      </c>
      <c r="I2953" t="s">
        <v>36</v>
      </c>
      <c r="J2953">
        <v>3</v>
      </c>
      <c r="K2953">
        <v>2017</v>
      </c>
    </row>
    <row r="2954" spans="1:11" hidden="1" x14ac:dyDescent="0.3">
      <c r="A2954" t="s">
        <v>29</v>
      </c>
      <c r="B2954" s="1">
        <v>615500</v>
      </c>
      <c r="C2954">
        <v>241.3</v>
      </c>
      <c r="D2954">
        <v>2.6</v>
      </c>
      <c r="E2954">
        <v>9.3000000000000007</v>
      </c>
      <c r="F2954">
        <v>8.6999999999999993</v>
      </c>
      <c r="G2954">
        <v>46.6</v>
      </c>
      <c r="H2954">
        <v>45.4</v>
      </c>
      <c r="I2954" t="s">
        <v>36</v>
      </c>
      <c r="J2954">
        <v>4</v>
      </c>
      <c r="K2954">
        <v>2017</v>
      </c>
    </row>
    <row r="2955" spans="1:11" hidden="1" x14ac:dyDescent="0.3">
      <c r="A2955" t="s">
        <v>29</v>
      </c>
      <c r="B2955" s="1">
        <v>641500</v>
      </c>
      <c r="C2955">
        <v>251.5</v>
      </c>
      <c r="D2955">
        <v>4.2</v>
      </c>
      <c r="E2955">
        <v>13.2</v>
      </c>
      <c r="F2955">
        <v>10.199999999999999</v>
      </c>
      <c r="G2955">
        <v>52.9</v>
      </c>
      <c r="H2955">
        <v>51.8</v>
      </c>
      <c r="I2955" t="s">
        <v>36</v>
      </c>
      <c r="J2955">
        <v>5</v>
      </c>
      <c r="K2955">
        <v>2017</v>
      </c>
    </row>
    <row r="2956" spans="1:11" hidden="1" x14ac:dyDescent="0.3">
      <c r="A2956" t="s">
        <v>29</v>
      </c>
      <c r="B2956" s="1">
        <v>645300</v>
      </c>
      <c r="C2956">
        <v>253</v>
      </c>
      <c r="D2956">
        <v>0.6</v>
      </c>
      <c r="E2956">
        <v>13.1</v>
      </c>
      <c r="F2956">
        <v>11.8</v>
      </c>
      <c r="G2956">
        <v>53.3</v>
      </c>
      <c r="H2956">
        <v>54.1</v>
      </c>
      <c r="I2956" t="s">
        <v>36</v>
      </c>
      <c r="J2956">
        <v>6</v>
      </c>
      <c r="K2956">
        <v>2017</v>
      </c>
    </row>
    <row r="2957" spans="1:11" hidden="1" x14ac:dyDescent="0.3">
      <c r="A2957" t="s">
        <v>29</v>
      </c>
      <c r="B2957" s="1">
        <v>657000</v>
      </c>
      <c r="C2957">
        <v>257.60000000000002</v>
      </c>
      <c r="D2957">
        <v>1.8</v>
      </c>
      <c r="E2957">
        <v>15.2</v>
      </c>
      <c r="F2957">
        <v>12</v>
      </c>
      <c r="G2957">
        <v>53.9</v>
      </c>
      <c r="H2957">
        <v>59.2</v>
      </c>
      <c r="I2957" t="s">
        <v>36</v>
      </c>
      <c r="J2957">
        <v>7</v>
      </c>
      <c r="K2957">
        <v>2017</v>
      </c>
    </row>
    <row r="2958" spans="1:11" hidden="1" x14ac:dyDescent="0.3">
      <c r="A2958" t="s">
        <v>29</v>
      </c>
      <c r="B2958" s="1">
        <v>671300</v>
      </c>
      <c r="C2958">
        <v>263.2</v>
      </c>
      <c r="D2958">
        <v>2.2000000000000002</v>
      </c>
      <c r="E2958">
        <v>14</v>
      </c>
      <c r="F2958">
        <v>15.4</v>
      </c>
      <c r="G2958">
        <v>60.5</v>
      </c>
      <c r="H2958">
        <v>61.4</v>
      </c>
      <c r="I2958" t="s">
        <v>36</v>
      </c>
      <c r="J2958">
        <v>8</v>
      </c>
      <c r="K2958">
        <v>2017</v>
      </c>
    </row>
    <row r="2959" spans="1:11" hidden="1" x14ac:dyDescent="0.3">
      <c r="A2959" t="s">
        <v>29</v>
      </c>
      <c r="B2959" s="1">
        <v>659600</v>
      </c>
      <c r="C2959">
        <v>258.60000000000002</v>
      </c>
      <c r="D2959">
        <v>-1.7</v>
      </c>
      <c r="E2959">
        <v>9.9</v>
      </c>
      <c r="F2959">
        <v>13.3</v>
      </c>
      <c r="G2959">
        <v>59.8</v>
      </c>
      <c r="H2959">
        <v>62.7</v>
      </c>
      <c r="I2959" t="s">
        <v>36</v>
      </c>
      <c r="J2959">
        <v>9</v>
      </c>
      <c r="K2959">
        <v>2017</v>
      </c>
    </row>
    <row r="2960" spans="1:11" hidden="1" x14ac:dyDescent="0.3">
      <c r="A2960" t="s">
        <v>29</v>
      </c>
      <c r="B2960" s="1">
        <v>665200</v>
      </c>
      <c r="C2960">
        <v>260.8</v>
      </c>
      <c r="D2960">
        <v>0.9</v>
      </c>
      <c r="E2960">
        <v>8.1</v>
      </c>
      <c r="F2960">
        <v>18.2</v>
      </c>
      <c r="G2960">
        <v>59</v>
      </c>
      <c r="H2960">
        <v>61.3</v>
      </c>
      <c r="I2960" t="s">
        <v>36</v>
      </c>
      <c r="J2960">
        <v>10</v>
      </c>
      <c r="K2960">
        <v>2017</v>
      </c>
    </row>
    <row r="2961" spans="1:11" hidden="1" x14ac:dyDescent="0.3">
      <c r="A2961" t="s">
        <v>29</v>
      </c>
      <c r="B2961" s="1">
        <v>676700</v>
      </c>
      <c r="C2961">
        <v>265.3</v>
      </c>
      <c r="D2961">
        <v>1.7</v>
      </c>
      <c r="E2961">
        <v>5.5</v>
      </c>
      <c r="F2961">
        <v>19.399999999999999</v>
      </c>
      <c r="G2961">
        <v>61.6</v>
      </c>
      <c r="H2961">
        <v>66</v>
      </c>
      <c r="I2961" t="s">
        <v>36</v>
      </c>
      <c r="J2961">
        <v>11</v>
      </c>
      <c r="K2961">
        <v>2017</v>
      </c>
    </row>
    <row r="2962" spans="1:11" hidden="1" x14ac:dyDescent="0.3">
      <c r="A2962" t="s">
        <v>29</v>
      </c>
      <c r="B2962" s="1">
        <v>691200</v>
      </c>
      <c r="C2962">
        <v>271</v>
      </c>
      <c r="D2962">
        <v>2.1</v>
      </c>
      <c r="E2962">
        <v>7.1</v>
      </c>
      <c r="F2962">
        <v>21.1</v>
      </c>
      <c r="G2962">
        <v>66.3</v>
      </c>
      <c r="H2962">
        <v>75</v>
      </c>
      <c r="I2962" t="s">
        <v>36</v>
      </c>
      <c r="J2962">
        <v>12</v>
      </c>
      <c r="K2962">
        <v>2017</v>
      </c>
    </row>
    <row r="2963" spans="1:11" hidden="1" x14ac:dyDescent="0.3">
      <c r="A2963" t="s">
        <v>29</v>
      </c>
      <c r="B2963" s="1">
        <v>700400</v>
      </c>
      <c r="C2963">
        <v>274.60000000000002</v>
      </c>
      <c r="D2963">
        <v>1.3</v>
      </c>
      <c r="E2963">
        <v>6.6</v>
      </c>
      <c r="F2963">
        <v>22.8</v>
      </c>
      <c r="G2963">
        <v>66.3</v>
      </c>
      <c r="H2963">
        <v>77.400000000000006</v>
      </c>
      <c r="I2963" t="s">
        <v>36</v>
      </c>
      <c r="J2963">
        <v>1</v>
      </c>
      <c r="K2963">
        <v>2018</v>
      </c>
    </row>
    <row r="2964" spans="1:11" hidden="1" x14ac:dyDescent="0.3">
      <c r="A2964" t="s">
        <v>29</v>
      </c>
      <c r="B2964" s="1">
        <v>690200</v>
      </c>
      <c r="C2964">
        <v>270.60000000000002</v>
      </c>
      <c r="D2964">
        <v>-1.5</v>
      </c>
      <c r="E2964">
        <v>2.8</v>
      </c>
      <c r="F2964">
        <v>17.2</v>
      </c>
      <c r="G2964">
        <v>62.6</v>
      </c>
      <c r="H2964">
        <v>69.2</v>
      </c>
      <c r="I2964" t="s">
        <v>36</v>
      </c>
      <c r="J2964">
        <v>2</v>
      </c>
      <c r="K2964">
        <v>2018</v>
      </c>
    </row>
    <row r="2965" spans="1:11" hidden="1" x14ac:dyDescent="0.3">
      <c r="A2965" t="s">
        <v>29</v>
      </c>
      <c r="B2965" s="1">
        <v>697600</v>
      </c>
      <c r="C2965">
        <v>273.5</v>
      </c>
      <c r="D2965">
        <v>1.1000000000000001</v>
      </c>
      <c r="E2965">
        <v>5.8</v>
      </c>
      <c r="F2965">
        <v>16.3</v>
      </c>
      <c r="G2965">
        <v>61.1</v>
      </c>
      <c r="H2965">
        <v>74.099999999999994</v>
      </c>
      <c r="I2965" t="s">
        <v>36</v>
      </c>
      <c r="J2965">
        <v>3</v>
      </c>
      <c r="K2965">
        <v>2018</v>
      </c>
    </row>
    <row r="2966" spans="1:11" hidden="1" x14ac:dyDescent="0.3">
      <c r="A2966" t="s">
        <v>29</v>
      </c>
      <c r="B2966" s="1">
        <v>704500</v>
      </c>
      <c r="C2966">
        <v>276.2</v>
      </c>
      <c r="D2966">
        <v>1</v>
      </c>
      <c r="E2966">
        <v>5.9</v>
      </c>
      <c r="F2966">
        <v>14.5</v>
      </c>
      <c r="G2966">
        <v>59</v>
      </c>
      <c r="H2966">
        <v>72.900000000000006</v>
      </c>
      <c r="I2966" t="s">
        <v>36</v>
      </c>
      <c r="J2966">
        <v>4</v>
      </c>
      <c r="K2966">
        <v>2018</v>
      </c>
    </row>
    <row r="2967" spans="1:11" hidden="1" x14ac:dyDescent="0.3">
      <c r="A2967" t="s">
        <v>29</v>
      </c>
      <c r="B2967" s="1">
        <v>716200</v>
      </c>
      <c r="C2967">
        <v>280.8</v>
      </c>
      <c r="D2967">
        <v>1.7</v>
      </c>
      <c r="E2967">
        <v>5.8</v>
      </c>
      <c r="F2967">
        <v>11.7</v>
      </c>
      <c r="G2967">
        <v>61.3</v>
      </c>
      <c r="H2967">
        <v>76.099999999999994</v>
      </c>
      <c r="I2967" t="s">
        <v>36</v>
      </c>
      <c r="J2967">
        <v>5</v>
      </c>
      <c r="K2967">
        <v>2018</v>
      </c>
    </row>
    <row r="2968" spans="1:11" hidden="1" x14ac:dyDescent="0.3">
      <c r="A2968" t="s">
        <v>29</v>
      </c>
      <c r="B2968" s="1">
        <v>704000</v>
      </c>
      <c r="C2968">
        <v>276</v>
      </c>
      <c r="D2968">
        <v>-1.7</v>
      </c>
      <c r="E2968">
        <v>1.8</v>
      </c>
      <c r="F2968">
        <v>9.1</v>
      </c>
      <c r="G2968">
        <v>56</v>
      </c>
      <c r="H2968">
        <v>75.2</v>
      </c>
      <c r="I2968" t="s">
        <v>36</v>
      </c>
      <c r="J2968">
        <v>6</v>
      </c>
      <c r="K2968">
        <v>2018</v>
      </c>
    </row>
    <row r="2969" spans="1:11" hidden="1" x14ac:dyDescent="0.3">
      <c r="A2969" t="s">
        <v>29</v>
      </c>
      <c r="B2969" s="1">
        <v>713400</v>
      </c>
      <c r="C2969">
        <v>279.7</v>
      </c>
      <c r="D2969">
        <v>1.3</v>
      </c>
      <c r="E2969">
        <v>1.9</v>
      </c>
      <c r="F2969">
        <v>8.6</v>
      </c>
      <c r="G2969">
        <v>65.8</v>
      </c>
      <c r="H2969">
        <v>77.400000000000006</v>
      </c>
      <c r="I2969" t="s">
        <v>36</v>
      </c>
      <c r="J2969">
        <v>7</v>
      </c>
      <c r="K2969">
        <v>2018</v>
      </c>
    </row>
    <row r="2970" spans="1:11" hidden="1" x14ac:dyDescent="0.3">
      <c r="A2970" t="s">
        <v>29</v>
      </c>
      <c r="B2970" s="1">
        <v>716500</v>
      </c>
      <c r="C2970">
        <v>280.89999999999998</v>
      </c>
      <c r="D2970">
        <v>0.4</v>
      </c>
      <c r="E2970">
        <v>3.8</v>
      </c>
      <c r="F2970">
        <v>6.7</v>
      </c>
      <c r="G2970">
        <v>62.7</v>
      </c>
      <c r="H2970">
        <v>76.8</v>
      </c>
      <c r="I2970" t="s">
        <v>36</v>
      </c>
      <c r="J2970">
        <v>8</v>
      </c>
      <c r="K2970">
        <v>2018</v>
      </c>
    </row>
    <row r="2971" spans="1:11" hidden="1" x14ac:dyDescent="0.3">
      <c r="A2971" t="s">
        <v>29</v>
      </c>
      <c r="B2971" s="1">
        <v>696800</v>
      </c>
      <c r="C2971">
        <v>273.2</v>
      </c>
      <c r="D2971">
        <v>-2.7</v>
      </c>
      <c r="E2971">
        <v>-0.1</v>
      </c>
      <c r="F2971">
        <v>5.6</v>
      </c>
      <c r="G2971">
        <v>54.6</v>
      </c>
      <c r="H2971">
        <v>69.400000000000006</v>
      </c>
      <c r="I2971" t="s">
        <v>36</v>
      </c>
      <c r="J2971">
        <v>9</v>
      </c>
      <c r="K2971">
        <v>2018</v>
      </c>
    </row>
    <row r="2972" spans="1:11" hidden="1" x14ac:dyDescent="0.3">
      <c r="A2972" t="s">
        <v>29</v>
      </c>
      <c r="B2972" s="1">
        <v>698400</v>
      </c>
      <c r="C2972">
        <v>273.8</v>
      </c>
      <c r="D2972">
        <v>0.2</v>
      </c>
      <c r="E2972">
        <v>-0.9</v>
      </c>
      <c r="F2972">
        <v>5</v>
      </c>
      <c r="G2972">
        <v>52.7</v>
      </c>
      <c r="H2972">
        <v>74</v>
      </c>
      <c r="I2972" t="s">
        <v>36</v>
      </c>
      <c r="J2972">
        <v>10</v>
      </c>
      <c r="K2972">
        <v>2018</v>
      </c>
    </row>
    <row r="2973" spans="1:11" hidden="1" x14ac:dyDescent="0.3">
      <c r="A2973" t="s">
        <v>29</v>
      </c>
      <c r="B2973" s="1">
        <v>701200</v>
      </c>
      <c r="C2973">
        <v>274.89999999999998</v>
      </c>
      <c r="D2973">
        <v>0.4</v>
      </c>
      <c r="E2973">
        <v>-2.1</v>
      </c>
      <c r="F2973">
        <v>3.6</v>
      </c>
      <c r="G2973">
        <v>51.2</v>
      </c>
      <c r="H2973">
        <v>75.3</v>
      </c>
      <c r="I2973" t="s">
        <v>36</v>
      </c>
      <c r="J2973">
        <v>11</v>
      </c>
      <c r="K2973">
        <v>2018</v>
      </c>
    </row>
    <row r="2974" spans="1:11" hidden="1" x14ac:dyDescent="0.3">
      <c r="A2974" t="s">
        <v>29</v>
      </c>
      <c r="B2974" s="1">
        <v>669800</v>
      </c>
      <c r="C2974">
        <v>262.60000000000002</v>
      </c>
      <c r="D2974">
        <v>-4.5</v>
      </c>
      <c r="E2974">
        <v>-4.9000000000000004</v>
      </c>
      <c r="F2974">
        <v>-3.1</v>
      </c>
      <c r="G2974">
        <v>42</v>
      </c>
      <c r="H2974">
        <v>66.900000000000006</v>
      </c>
      <c r="I2974" t="s">
        <v>36</v>
      </c>
      <c r="J2974">
        <v>12</v>
      </c>
      <c r="K2974">
        <v>2018</v>
      </c>
    </row>
    <row r="2975" spans="1:11" hidden="1" x14ac:dyDescent="0.3">
      <c r="A2975" t="s">
        <v>29</v>
      </c>
      <c r="B2975" s="1">
        <v>653200</v>
      </c>
      <c r="C2975">
        <v>256.10000000000002</v>
      </c>
      <c r="D2975">
        <v>-2.5</v>
      </c>
      <c r="E2975">
        <v>-8.4</v>
      </c>
      <c r="F2975">
        <v>-6.7</v>
      </c>
      <c r="G2975">
        <v>36.700000000000003</v>
      </c>
      <c r="H2975">
        <v>62</v>
      </c>
      <c r="I2975" t="s">
        <v>36</v>
      </c>
      <c r="J2975">
        <v>1</v>
      </c>
      <c r="K2975">
        <v>2019</v>
      </c>
    </row>
    <row r="2976" spans="1:11" hidden="1" x14ac:dyDescent="0.3">
      <c r="A2976" t="s">
        <v>29</v>
      </c>
      <c r="B2976" s="1">
        <v>626900</v>
      </c>
      <c r="C2976">
        <v>245.8</v>
      </c>
      <c r="D2976">
        <v>-4</v>
      </c>
      <c r="E2976">
        <v>-12.5</v>
      </c>
      <c r="F2976">
        <v>-9.1999999999999993</v>
      </c>
      <c r="G2976">
        <v>24.6</v>
      </c>
      <c r="H2976">
        <v>46.3</v>
      </c>
      <c r="I2976" t="s">
        <v>36</v>
      </c>
      <c r="J2976">
        <v>2</v>
      </c>
      <c r="K2976">
        <v>2019</v>
      </c>
    </row>
    <row r="2977" spans="1:11" hidden="1" x14ac:dyDescent="0.3">
      <c r="A2977" t="s">
        <v>29</v>
      </c>
      <c r="B2977" s="1">
        <v>625900</v>
      </c>
      <c r="C2977">
        <v>245.4</v>
      </c>
      <c r="D2977">
        <v>-0.2</v>
      </c>
      <c r="E2977">
        <v>-10.199999999999999</v>
      </c>
      <c r="F2977">
        <v>-10.3</v>
      </c>
      <c r="G2977">
        <v>14.9</v>
      </c>
      <c r="H2977">
        <v>44.9</v>
      </c>
      <c r="I2977" t="s">
        <v>36</v>
      </c>
      <c r="J2977">
        <v>3</v>
      </c>
      <c r="K2977">
        <v>2019</v>
      </c>
    </row>
    <row r="2978" spans="1:11" hidden="1" x14ac:dyDescent="0.3">
      <c r="A2978" t="s">
        <v>29</v>
      </c>
      <c r="B2978" s="1">
        <v>616500</v>
      </c>
      <c r="C2978">
        <v>241.7</v>
      </c>
      <c r="D2978">
        <v>-1.5</v>
      </c>
      <c r="E2978">
        <v>-11.7</v>
      </c>
      <c r="F2978">
        <v>-12.5</v>
      </c>
      <c r="G2978">
        <v>8.9</v>
      </c>
      <c r="H2978">
        <v>46.8</v>
      </c>
      <c r="I2978" t="s">
        <v>36</v>
      </c>
      <c r="J2978">
        <v>4</v>
      </c>
      <c r="K2978">
        <v>2019</v>
      </c>
    </row>
    <row r="2979" spans="1:11" hidden="1" x14ac:dyDescent="0.3">
      <c r="A2979" t="s">
        <v>29</v>
      </c>
      <c r="B2979" s="1">
        <v>605000</v>
      </c>
      <c r="C2979">
        <v>237.2</v>
      </c>
      <c r="D2979">
        <v>-1.9</v>
      </c>
      <c r="E2979">
        <v>-13.7</v>
      </c>
      <c r="F2979">
        <v>-15.5</v>
      </c>
      <c r="G2979">
        <v>3.9</v>
      </c>
      <c r="H2979">
        <v>44.2</v>
      </c>
      <c r="I2979" t="s">
        <v>36</v>
      </c>
      <c r="J2979">
        <v>5</v>
      </c>
      <c r="K2979">
        <v>2019</v>
      </c>
    </row>
    <row r="2980" spans="1:11" hidden="1" x14ac:dyDescent="0.3">
      <c r="A2980" t="s">
        <v>29</v>
      </c>
      <c r="B2980" s="1">
        <v>596800</v>
      </c>
      <c r="C2980">
        <v>234</v>
      </c>
      <c r="D2980">
        <v>-1.3</v>
      </c>
      <c r="E2980">
        <v>-10.9</v>
      </c>
      <c r="F2980">
        <v>-15.2</v>
      </c>
      <c r="G2980">
        <v>3.4</v>
      </c>
      <c r="H2980">
        <v>41.8</v>
      </c>
      <c r="I2980" t="s">
        <v>36</v>
      </c>
      <c r="J2980">
        <v>6</v>
      </c>
      <c r="K2980">
        <v>2019</v>
      </c>
    </row>
    <row r="2981" spans="1:11" hidden="1" x14ac:dyDescent="0.3">
      <c r="A2981" t="s">
        <v>29</v>
      </c>
      <c r="B2981" s="1">
        <v>608300</v>
      </c>
      <c r="C2981">
        <v>238.5</v>
      </c>
      <c r="D2981">
        <v>1.9</v>
      </c>
      <c r="E2981">
        <v>-6.9</v>
      </c>
      <c r="F2981">
        <v>-14.7</v>
      </c>
      <c r="G2981">
        <v>3.7</v>
      </c>
      <c r="H2981">
        <v>42.5</v>
      </c>
      <c r="I2981" t="s">
        <v>36</v>
      </c>
      <c r="J2981">
        <v>7</v>
      </c>
      <c r="K2981">
        <v>2019</v>
      </c>
    </row>
    <row r="2982" spans="1:11" hidden="1" x14ac:dyDescent="0.3">
      <c r="A2982" t="s">
        <v>29</v>
      </c>
      <c r="B2982" s="1">
        <v>601200</v>
      </c>
      <c r="C2982">
        <v>235.7</v>
      </c>
      <c r="D2982">
        <v>-1.2</v>
      </c>
      <c r="E2982">
        <v>-4.0999999999999996</v>
      </c>
      <c r="F2982">
        <v>-16.100000000000001</v>
      </c>
      <c r="G2982">
        <v>3.4</v>
      </c>
      <c r="H2982">
        <v>43.7</v>
      </c>
      <c r="I2982" t="s">
        <v>36</v>
      </c>
      <c r="J2982">
        <v>8</v>
      </c>
      <c r="K2982">
        <v>2019</v>
      </c>
    </row>
    <row r="2983" spans="1:11" hidden="1" x14ac:dyDescent="0.3">
      <c r="A2983" t="s">
        <v>29</v>
      </c>
      <c r="B2983" s="1">
        <v>613200</v>
      </c>
      <c r="C2983">
        <v>240.4</v>
      </c>
      <c r="D2983">
        <v>2</v>
      </c>
      <c r="E2983">
        <v>-2</v>
      </c>
      <c r="F2983">
        <v>-12</v>
      </c>
      <c r="G2983">
        <v>5.3</v>
      </c>
      <c r="H2983">
        <v>48.6</v>
      </c>
      <c r="I2983" t="s">
        <v>36</v>
      </c>
      <c r="J2983">
        <v>9</v>
      </c>
      <c r="K2983">
        <v>2019</v>
      </c>
    </row>
    <row r="2984" spans="1:11" hidden="1" x14ac:dyDescent="0.3">
      <c r="A2984" t="s">
        <v>29</v>
      </c>
      <c r="B2984" s="1">
        <v>615700</v>
      </c>
      <c r="C2984">
        <v>241.4</v>
      </c>
      <c r="D2984">
        <v>0.4</v>
      </c>
      <c r="E2984">
        <v>-0.1</v>
      </c>
      <c r="F2984">
        <v>-11.8</v>
      </c>
      <c r="G2984">
        <v>9.4</v>
      </c>
      <c r="H2984">
        <v>47.2</v>
      </c>
      <c r="I2984" t="s">
        <v>36</v>
      </c>
      <c r="J2984">
        <v>10</v>
      </c>
      <c r="K2984">
        <v>2019</v>
      </c>
    </row>
    <row r="2985" spans="1:11" hidden="1" x14ac:dyDescent="0.3">
      <c r="A2985" t="s">
        <v>29</v>
      </c>
      <c r="B2985" s="1">
        <v>611600</v>
      </c>
      <c r="C2985">
        <v>239.8</v>
      </c>
      <c r="D2985">
        <v>-0.7</v>
      </c>
      <c r="E2985">
        <v>1.1000000000000001</v>
      </c>
      <c r="F2985">
        <v>-12.8</v>
      </c>
      <c r="G2985">
        <v>7.9</v>
      </c>
      <c r="H2985">
        <v>46</v>
      </c>
      <c r="I2985" t="s">
        <v>36</v>
      </c>
      <c r="J2985">
        <v>11</v>
      </c>
      <c r="K2985">
        <v>2019</v>
      </c>
    </row>
    <row r="2986" spans="1:11" hidden="1" x14ac:dyDescent="0.3">
      <c r="A2986" t="s">
        <v>29</v>
      </c>
      <c r="B2986" s="1">
        <v>605000</v>
      </c>
      <c r="C2986">
        <v>237.2</v>
      </c>
      <c r="D2986">
        <v>-1.1000000000000001</v>
      </c>
      <c r="E2986">
        <v>1.4</v>
      </c>
      <c r="F2986">
        <v>-9.6999999999999993</v>
      </c>
      <c r="G2986">
        <v>6</v>
      </c>
      <c r="H2986">
        <v>45.5</v>
      </c>
      <c r="I2986" t="s">
        <v>36</v>
      </c>
      <c r="J2986">
        <v>12</v>
      </c>
      <c r="K2986">
        <v>2019</v>
      </c>
    </row>
    <row r="2987" spans="1:11" hidden="1" x14ac:dyDescent="0.3">
      <c r="A2987" t="s">
        <v>29</v>
      </c>
      <c r="B2987" s="1">
        <v>622100</v>
      </c>
      <c r="C2987">
        <v>243.9</v>
      </c>
      <c r="D2987">
        <v>2.8</v>
      </c>
      <c r="E2987">
        <v>2.2999999999999998</v>
      </c>
      <c r="F2987">
        <v>-4.8</v>
      </c>
      <c r="G2987">
        <v>9</v>
      </c>
      <c r="H2987">
        <v>47.7</v>
      </c>
      <c r="I2987" t="s">
        <v>36</v>
      </c>
      <c r="J2987">
        <v>1</v>
      </c>
      <c r="K2987">
        <v>2020</v>
      </c>
    </row>
    <row r="2988" spans="1:11" hidden="1" x14ac:dyDescent="0.3">
      <c r="A2988" t="s">
        <v>29</v>
      </c>
      <c r="B2988" s="1">
        <v>625200</v>
      </c>
      <c r="C2988">
        <v>245.1</v>
      </c>
      <c r="D2988">
        <v>0.5</v>
      </c>
      <c r="E2988">
        <v>4</v>
      </c>
      <c r="F2988">
        <v>-0.3</v>
      </c>
      <c r="G2988">
        <v>6.2</v>
      </c>
      <c r="H2988">
        <v>47.3</v>
      </c>
      <c r="I2988" t="s">
        <v>36</v>
      </c>
      <c r="J2988">
        <v>2</v>
      </c>
      <c r="K2988">
        <v>2020</v>
      </c>
    </row>
    <row r="2989" spans="1:11" hidden="1" x14ac:dyDescent="0.3">
      <c r="A2989" t="s">
        <v>29</v>
      </c>
      <c r="B2989" s="1">
        <v>615200</v>
      </c>
      <c r="C2989">
        <v>241.2</v>
      </c>
      <c r="D2989">
        <v>-1.6</v>
      </c>
      <c r="E2989">
        <v>0.3</v>
      </c>
      <c r="F2989">
        <v>-1.7</v>
      </c>
      <c r="G2989">
        <v>2.6</v>
      </c>
      <c r="H2989">
        <v>42</v>
      </c>
      <c r="I2989" t="s">
        <v>36</v>
      </c>
      <c r="J2989">
        <v>3</v>
      </c>
      <c r="K2989">
        <v>2020</v>
      </c>
    </row>
    <row r="2990" spans="1:11" hidden="1" x14ac:dyDescent="0.3">
      <c r="A2990" t="s">
        <v>29</v>
      </c>
      <c r="B2990" s="1">
        <v>627700</v>
      </c>
      <c r="C2990">
        <v>246.1</v>
      </c>
      <c r="D2990">
        <v>2</v>
      </c>
      <c r="E2990">
        <v>1.9</v>
      </c>
      <c r="F2990">
        <v>1.8</v>
      </c>
      <c r="G2990">
        <v>2</v>
      </c>
      <c r="H2990">
        <v>41.7</v>
      </c>
      <c r="I2990" t="s">
        <v>36</v>
      </c>
      <c r="J2990">
        <v>4</v>
      </c>
      <c r="K2990">
        <v>2020</v>
      </c>
    </row>
    <row r="2991" spans="1:11" hidden="1" x14ac:dyDescent="0.3">
      <c r="A2991" t="s">
        <v>29</v>
      </c>
      <c r="B2991" s="1">
        <v>635900</v>
      </c>
      <c r="C2991">
        <v>249.3</v>
      </c>
      <c r="D2991">
        <v>1.3</v>
      </c>
      <c r="E2991">
        <v>4</v>
      </c>
      <c r="F2991">
        <v>5.0999999999999996</v>
      </c>
      <c r="G2991">
        <v>-0.9</v>
      </c>
      <c r="H2991">
        <v>43.2</v>
      </c>
      <c r="I2991" t="s">
        <v>36</v>
      </c>
      <c r="J2991">
        <v>5</v>
      </c>
      <c r="K2991">
        <v>2020</v>
      </c>
    </row>
    <row r="2992" spans="1:11" hidden="1" x14ac:dyDescent="0.3">
      <c r="A2992" t="s">
        <v>29</v>
      </c>
      <c r="B2992" s="1">
        <v>606300</v>
      </c>
      <c r="C2992">
        <v>237.7</v>
      </c>
      <c r="D2992">
        <v>-4.7</v>
      </c>
      <c r="E2992">
        <v>0.2</v>
      </c>
      <c r="F2992">
        <v>1.6</v>
      </c>
      <c r="G2992">
        <v>-6</v>
      </c>
      <c r="H2992">
        <v>34.4</v>
      </c>
      <c r="I2992" t="s">
        <v>36</v>
      </c>
      <c r="J2992">
        <v>6</v>
      </c>
      <c r="K2992">
        <v>2020</v>
      </c>
    </row>
    <row r="2993" spans="1:11" hidden="1" x14ac:dyDescent="0.3">
      <c r="A2993" t="s">
        <v>29</v>
      </c>
      <c r="B2993" s="1">
        <v>629800</v>
      </c>
      <c r="C2993">
        <v>246.9</v>
      </c>
      <c r="D2993">
        <v>3.9</v>
      </c>
      <c r="E2993">
        <v>1.2</v>
      </c>
      <c r="F2993">
        <v>3.5</v>
      </c>
      <c r="G2993">
        <v>-4.2</v>
      </c>
      <c r="H2993">
        <v>46.4</v>
      </c>
      <c r="I2993" t="s">
        <v>36</v>
      </c>
      <c r="J2993">
        <v>7</v>
      </c>
      <c r="K2993">
        <v>2020</v>
      </c>
    </row>
    <row r="2994" spans="1:11" hidden="1" x14ac:dyDescent="0.3">
      <c r="A2994" t="s">
        <v>30</v>
      </c>
      <c r="B2994" s="1">
        <v>314400</v>
      </c>
      <c r="C2994">
        <v>100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36</v>
      </c>
      <c r="J2994">
        <v>1</v>
      </c>
      <c r="K2994">
        <v>2005</v>
      </c>
    </row>
    <row r="2995" spans="1:11" hidden="1" x14ac:dyDescent="0.3">
      <c r="A2995" t="s">
        <v>30</v>
      </c>
      <c r="B2995" s="1">
        <v>317900</v>
      </c>
      <c r="C2995">
        <v>101.1</v>
      </c>
      <c r="D2995">
        <v>1.1000000000000001</v>
      </c>
      <c r="E2995">
        <v>0</v>
      </c>
      <c r="F2995">
        <v>0</v>
      </c>
      <c r="G2995">
        <v>0</v>
      </c>
      <c r="H2995">
        <v>0</v>
      </c>
      <c r="I2995" t="s">
        <v>36</v>
      </c>
      <c r="J2995">
        <v>2</v>
      </c>
      <c r="K2995">
        <v>2005</v>
      </c>
    </row>
    <row r="2996" spans="1:11" hidden="1" x14ac:dyDescent="0.3">
      <c r="A2996" t="s">
        <v>30</v>
      </c>
      <c r="B2996" s="1">
        <v>321700</v>
      </c>
      <c r="C2996">
        <v>102.3</v>
      </c>
      <c r="D2996">
        <v>1.2</v>
      </c>
      <c r="E2996">
        <v>0</v>
      </c>
      <c r="F2996">
        <v>0</v>
      </c>
      <c r="G2996">
        <v>0</v>
      </c>
      <c r="H2996">
        <v>0</v>
      </c>
      <c r="I2996" t="s">
        <v>36</v>
      </c>
      <c r="J2996">
        <v>3</v>
      </c>
      <c r="K2996">
        <v>2005</v>
      </c>
    </row>
    <row r="2997" spans="1:11" hidden="1" x14ac:dyDescent="0.3">
      <c r="A2997" t="s">
        <v>30</v>
      </c>
      <c r="B2997" s="1">
        <v>325400</v>
      </c>
      <c r="C2997">
        <v>103.5</v>
      </c>
      <c r="D2997">
        <v>1.2</v>
      </c>
      <c r="E2997">
        <v>0</v>
      </c>
      <c r="F2997">
        <v>0</v>
      </c>
      <c r="G2997">
        <v>0</v>
      </c>
      <c r="H2997">
        <v>0</v>
      </c>
      <c r="I2997" t="s">
        <v>36</v>
      </c>
      <c r="J2997">
        <v>4</v>
      </c>
      <c r="K2997">
        <v>2005</v>
      </c>
    </row>
    <row r="2998" spans="1:11" hidden="1" x14ac:dyDescent="0.3">
      <c r="A2998" t="s">
        <v>30</v>
      </c>
      <c r="B2998" s="1">
        <v>329200</v>
      </c>
      <c r="C2998">
        <v>104.7</v>
      </c>
      <c r="D2998">
        <v>1.2</v>
      </c>
      <c r="E2998">
        <v>0</v>
      </c>
      <c r="F2998">
        <v>0</v>
      </c>
      <c r="G2998">
        <v>0</v>
      </c>
      <c r="H2998">
        <v>0</v>
      </c>
      <c r="I2998" t="s">
        <v>36</v>
      </c>
      <c r="J2998">
        <v>5</v>
      </c>
      <c r="K2998">
        <v>2005</v>
      </c>
    </row>
    <row r="2999" spans="1:11" hidden="1" x14ac:dyDescent="0.3">
      <c r="A2999" t="s">
        <v>30</v>
      </c>
      <c r="B2999" s="1">
        <v>333000</v>
      </c>
      <c r="C2999">
        <v>105.9</v>
      </c>
      <c r="D2999">
        <v>1.1000000000000001</v>
      </c>
      <c r="E2999">
        <v>0</v>
      </c>
      <c r="F2999">
        <v>0</v>
      </c>
      <c r="G2999">
        <v>0</v>
      </c>
      <c r="H2999">
        <v>0</v>
      </c>
      <c r="I2999" t="s">
        <v>36</v>
      </c>
      <c r="J2999">
        <v>6</v>
      </c>
      <c r="K2999">
        <v>2005</v>
      </c>
    </row>
    <row r="3000" spans="1:11" hidden="1" x14ac:dyDescent="0.3">
      <c r="A3000" t="s">
        <v>30</v>
      </c>
      <c r="B3000" s="1">
        <v>336500</v>
      </c>
      <c r="C3000">
        <v>107</v>
      </c>
      <c r="D3000">
        <v>1</v>
      </c>
      <c r="E3000">
        <v>7</v>
      </c>
      <c r="F3000">
        <v>0</v>
      </c>
      <c r="G3000">
        <v>0</v>
      </c>
      <c r="H3000">
        <v>0</v>
      </c>
      <c r="I3000" t="s">
        <v>36</v>
      </c>
      <c r="J3000">
        <v>7</v>
      </c>
      <c r="K3000">
        <v>2005</v>
      </c>
    </row>
    <row r="3001" spans="1:11" hidden="1" x14ac:dyDescent="0.3">
      <c r="A3001" t="s">
        <v>30</v>
      </c>
      <c r="B3001" s="1">
        <v>339900</v>
      </c>
      <c r="C3001">
        <v>108.1</v>
      </c>
      <c r="D3001">
        <v>1</v>
      </c>
      <c r="E3001">
        <v>6.9</v>
      </c>
      <c r="F3001">
        <v>0</v>
      </c>
      <c r="G3001">
        <v>0</v>
      </c>
      <c r="H3001">
        <v>0</v>
      </c>
      <c r="I3001" t="s">
        <v>36</v>
      </c>
      <c r="J3001">
        <v>8</v>
      </c>
      <c r="K3001">
        <v>2005</v>
      </c>
    </row>
    <row r="3002" spans="1:11" hidden="1" x14ac:dyDescent="0.3">
      <c r="A3002" t="s">
        <v>30</v>
      </c>
      <c r="B3002" s="1">
        <v>343100</v>
      </c>
      <c r="C3002">
        <v>109.1</v>
      </c>
      <c r="D3002">
        <v>0.9</v>
      </c>
      <c r="E3002">
        <v>6.6</v>
      </c>
      <c r="F3002">
        <v>0</v>
      </c>
      <c r="G3002">
        <v>0</v>
      </c>
      <c r="H3002">
        <v>0</v>
      </c>
      <c r="I3002" t="s">
        <v>36</v>
      </c>
      <c r="J3002">
        <v>9</v>
      </c>
      <c r="K3002">
        <v>2005</v>
      </c>
    </row>
    <row r="3003" spans="1:11" hidden="1" x14ac:dyDescent="0.3">
      <c r="A3003" t="s">
        <v>30</v>
      </c>
      <c r="B3003" s="1">
        <v>346200</v>
      </c>
      <c r="C3003">
        <v>110.1</v>
      </c>
      <c r="D3003">
        <v>0.9</v>
      </c>
      <c r="E3003">
        <v>6.4</v>
      </c>
      <c r="F3003">
        <v>0</v>
      </c>
      <c r="G3003">
        <v>0</v>
      </c>
      <c r="H3003">
        <v>0</v>
      </c>
      <c r="I3003" t="s">
        <v>36</v>
      </c>
      <c r="J3003">
        <v>10</v>
      </c>
      <c r="K3003">
        <v>2005</v>
      </c>
    </row>
    <row r="3004" spans="1:11" hidden="1" x14ac:dyDescent="0.3">
      <c r="A3004" t="s">
        <v>30</v>
      </c>
      <c r="B3004" s="1">
        <v>349300</v>
      </c>
      <c r="C3004">
        <v>111.1</v>
      </c>
      <c r="D3004">
        <v>0.9</v>
      </c>
      <c r="E3004">
        <v>6.1</v>
      </c>
      <c r="F3004">
        <v>0</v>
      </c>
      <c r="G3004">
        <v>0</v>
      </c>
      <c r="H3004">
        <v>0</v>
      </c>
      <c r="I3004" t="s">
        <v>36</v>
      </c>
      <c r="J3004">
        <v>11</v>
      </c>
      <c r="K3004">
        <v>2005</v>
      </c>
    </row>
    <row r="3005" spans="1:11" hidden="1" x14ac:dyDescent="0.3">
      <c r="A3005" t="s">
        <v>30</v>
      </c>
      <c r="B3005" s="1">
        <v>352500</v>
      </c>
      <c r="C3005">
        <v>112.1</v>
      </c>
      <c r="D3005">
        <v>0.9</v>
      </c>
      <c r="E3005">
        <v>5.9</v>
      </c>
      <c r="F3005">
        <v>0</v>
      </c>
      <c r="G3005">
        <v>0</v>
      </c>
      <c r="H3005">
        <v>0</v>
      </c>
      <c r="I3005" t="s">
        <v>36</v>
      </c>
      <c r="J3005">
        <v>12</v>
      </c>
      <c r="K3005">
        <v>2005</v>
      </c>
    </row>
    <row r="3006" spans="1:11" hidden="1" x14ac:dyDescent="0.3">
      <c r="A3006" t="s">
        <v>30</v>
      </c>
      <c r="B3006" s="1">
        <v>356300</v>
      </c>
      <c r="C3006">
        <v>113.3</v>
      </c>
      <c r="D3006">
        <v>1.1000000000000001</v>
      </c>
      <c r="E3006">
        <v>5.9</v>
      </c>
      <c r="F3006">
        <v>13.3</v>
      </c>
      <c r="G3006">
        <v>0</v>
      </c>
      <c r="H3006">
        <v>0</v>
      </c>
      <c r="I3006" t="s">
        <v>36</v>
      </c>
      <c r="J3006">
        <v>1</v>
      </c>
      <c r="K3006">
        <v>2006</v>
      </c>
    </row>
    <row r="3007" spans="1:11" hidden="1" x14ac:dyDescent="0.3">
      <c r="A3007" t="s">
        <v>30</v>
      </c>
      <c r="B3007" s="1">
        <v>359700</v>
      </c>
      <c r="C3007">
        <v>114.4</v>
      </c>
      <c r="D3007">
        <v>1</v>
      </c>
      <c r="E3007">
        <v>5.8</v>
      </c>
      <c r="F3007">
        <v>13.2</v>
      </c>
      <c r="G3007">
        <v>0</v>
      </c>
      <c r="H3007">
        <v>0</v>
      </c>
      <c r="I3007" t="s">
        <v>36</v>
      </c>
      <c r="J3007">
        <v>2</v>
      </c>
      <c r="K3007">
        <v>2006</v>
      </c>
    </row>
    <row r="3008" spans="1:11" hidden="1" x14ac:dyDescent="0.3">
      <c r="A3008" t="s">
        <v>30</v>
      </c>
      <c r="B3008" s="1">
        <v>363200</v>
      </c>
      <c r="C3008">
        <v>115.5</v>
      </c>
      <c r="D3008">
        <v>1</v>
      </c>
      <c r="E3008">
        <v>5.9</v>
      </c>
      <c r="F3008">
        <v>12.9</v>
      </c>
      <c r="G3008">
        <v>0</v>
      </c>
      <c r="H3008">
        <v>0</v>
      </c>
      <c r="I3008" t="s">
        <v>36</v>
      </c>
      <c r="J3008">
        <v>3</v>
      </c>
      <c r="K3008">
        <v>2006</v>
      </c>
    </row>
    <row r="3009" spans="1:11" hidden="1" x14ac:dyDescent="0.3">
      <c r="A3009" t="s">
        <v>30</v>
      </c>
      <c r="B3009" s="1">
        <v>371700</v>
      </c>
      <c r="C3009">
        <v>118.2</v>
      </c>
      <c r="D3009">
        <v>2.2999999999999998</v>
      </c>
      <c r="E3009">
        <v>7.4</v>
      </c>
      <c r="F3009">
        <v>14.2</v>
      </c>
      <c r="G3009">
        <v>0</v>
      </c>
      <c r="H3009">
        <v>0</v>
      </c>
      <c r="I3009" t="s">
        <v>36</v>
      </c>
      <c r="J3009">
        <v>4</v>
      </c>
      <c r="K3009">
        <v>2006</v>
      </c>
    </row>
    <row r="3010" spans="1:11" hidden="1" x14ac:dyDescent="0.3">
      <c r="A3010" t="s">
        <v>30</v>
      </c>
      <c r="B3010" s="1">
        <v>380200</v>
      </c>
      <c r="C3010">
        <v>120.9</v>
      </c>
      <c r="D3010">
        <v>2.2999999999999998</v>
      </c>
      <c r="E3010">
        <v>8.8000000000000007</v>
      </c>
      <c r="F3010">
        <v>15.5</v>
      </c>
      <c r="G3010">
        <v>0</v>
      </c>
      <c r="H3010">
        <v>0</v>
      </c>
      <c r="I3010" t="s">
        <v>36</v>
      </c>
      <c r="J3010">
        <v>5</v>
      </c>
      <c r="K3010">
        <v>2006</v>
      </c>
    </row>
    <row r="3011" spans="1:11" hidden="1" x14ac:dyDescent="0.3">
      <c r="A3011" t="s">
        <v>30</v>
      </c>
      <c r="B3011" s="1">
        <v>388700</v>
      </c>
      <c r="C3011">
        <v>123.6</v>
      </c>
      <c r="D3011">
        <v>2.2000000000000002</v>
      </c>
      <c r="E3011">
        <v>10.3</v>
      </c>
      <c r="F3011">
        <v>16.7</v>
      </c>
      <c r="G3011">
        <v>0</v>
      </c>
      <c r="H3011">
        <v>0</v>
      </c>
      <c r="I3011" t="s">
        <v>36</v>
      </c>
      <c r="J3011">
        <v>6</v>
      </c>
      <c r="K3011">
        <v>2006</v>
      </c>
    </row>
    <row r="3012" spans="1:11" hidden="1" x14ac:dyDescent="0.3">
      <c r="A3012" t="s">
        <v>30</v>
      </c>
      <c r="B3012" s="1">
        <v>394600</v>
      </c>
      <c r="C3012">
        <v>125.5</v>
      </c>
      <c r="D3012">
        <v>1.5</v>
      </c>
      <c r="E3012">
        <v>10.8</v>
      </c>
      <c r="F3012">
        <v>17.3</v>
      </c>
      <c r="G3012">
        <v>0</v>
      </c>
      <c r="H3012">
        <v>0</v>
      </c>
      <c r="I3012" t="s">
        <v>36</v>
      </c>
      <c r="J3012">
        <v>7</v>
      </c>
      <c r="K3012">
        <v>2006</v>
      </c>
    </row>
    <row r="3013" spans="1:11" hidden="1" x14ac:dyDescent="0.3">
      <c r="A3013" t="s">
        <v>30</v>
      </c>
      <c r="B3013" s="1">
        <v>400600</v>
      </c>
      <c r="C3013">
        <v>127.4</v>
      </c>
      <c r="D3013">
        <v>1.5</v>
      </c>
      <c r="E3013">
        <v>11.4</v>
      </c>
      <c r="F3013">
        <v>17.899999999999999</v>
      </c>
      <c r="G3013">
        <v>0</v>
      </c>
      <c r="H3013">
        <v>0</v>
      </c>
      <c r="I3013" t="s">
        <v>36</v>
      </c>
      <c r="J3013">
        <v>8</v>
      </c>
      <c r="K3013">
        <v>2006</v>
      </c>
    </row>
    <row r="3014" spans="1:11" hidden="1" x14ac:dyDescent="0.3">
      <c r="A3014" t="s">
        <v>30</v>
      </c>
      <c r="B3014" s="1">
        <v>406900</v>
      </c>
      <c r="C3014">
        <v>129.4</v>
      </c>
      <c r="D3014">
        <v>1.6</v>
      </c>
      <c r="E3014">
        <v>12</v>
      </c>
      <c r="F3014">
        <v>18.600000000000001</v>
      </c>
      <c r="G3014">
        <v>0</v>
      </c>
      <c r="H3014">
        <v>0</v>
      </c>
      <c r="I3014" t="s">
        <v>36</v>
      </c>
      <c r="J3014">
        <v>9</v>
      </c>
      <c r="K3014">
        <v>2006</v>
      </c>
    </row>
    <row r="3015" spans="1:11" hidden="1" x14ac:dyDescent="0.3">
      <c r="A3015" t="s">
        <v>30</v>
      </c>
      <c r="B3015" s="1">
        <v>411900</v>
      </c>
      <c r="C3015">
        <v>131</v>
      </c>
      <c r="D3015">
        <v>1.2</v>
      </c>
      <c r="E3015">
        <v>10.8</v>
      </c>
      <c r="F3015">
        <v>19</v>
      </c>
      <c r="G3015">
        <v>0</v>
      </c>
      <c r="H3015">
        <v>0</v>
      </c>
      <c r="I3015" t="s">
        <v>36</v>
      </c>
      <c r="J3015">
        <v>10</v>
      </c>
      <c r="K3015">
        <v>2006</v>
      </c>
    </row>
    <row r="3016" spans="1:11" hidden="1" x14ac:dyDescent="0.3">
      <c r="A3016" t="s">
        <v>30</v>
      </c>
      <c r="B3016" s="1">
        <v>417300</v>
      </c>
      <c r="C3016">
        <v>132.69999999999999</v>
      </c>
      <c r="D3016">
        <v>1.3</v>
      </c>
      <c r="E3016">
        <v>9.8000000000000007</v>
      </c>
      <c r="F3016">
        <v>19.399999999999999</v>
      </c>
      <c r="G3016">
        <v>0</v>
      </c>
      <c r="H3016">
        <v>0</v>
      </c>
      <c r="I3016" t="s">
        <v>36</v>
      </c>
      <c r="J3016">
        <v>11</v>
      </c>
      <c r="K3016">
        <v>2006</v>
      </c>
    </row>
    <row r="3017" spans="1:11" hidden="1" x14ac:dyDescent="0.3">
      <c r="A3017" t="s">
        <v>30</v>
      </c>
      <c r="B3017" s="1">
        <v>422600</v>
      </c>
      <c r="C3017">
        <v>134.4</v>
      </c>
      <c r="D3017">
        <v>1.3</v>
      </c>
      <c r="E3017">
        <v>8.6999999999999993</v>
      </c>
      <c r="F3017">
        <v>19.899999999999999</v>
      </c>
      <c r="G3017">
        <v>0</v>
      </c>
      <c r="H3017">
        <v>0</v>
      </c>
      <c r="I3017" t="s">
        <v>36</v>
      </c>
      <c r="J3017">
        <v>12</v>
      </c>
      <c r="K3017">
        <v>2006</v>
      </c>
    </row>
    <row r="3018" spans="1:11" hidden="1" x14ac:dyDescent="0.3">
      <c r="A3018" t="s">
        <v>30</v>
      </c>
      <c r="B3018" s="1">
        <v>422000</v>
      </c>
      <c r="C3018">
        <v>134.19999999999999</v>
      </c>
      <c r="D3018">
        <v>-0.1</v>
      </c>
      <c r="E3018">
        <v>6.9</v>
      </c>
      <c r="F3018">
        <v>18.399999999999999</v>
      </c>
      <c r="G3018">
        <v>0</v>
      </c>
      <c r="H3018">
        <v>0</v>
      </c>
      <c r="I3018" t="s">
        <v>36</v>
      </c>
      <c r="J3018">
        <v>1</v>
      </c>
      <c r="K3018">
        <v>2007</v>
      </c>
    </row>
    <row r="3019" spans="1:11" hidden="1" x14ac:dyDescent="0.3">
      <c r="A3019" t="s">
        <v>30</v>
      </c>
      <c r="B3019" s="1">
        <v>421400</v>
      </c>
      <c r="C3019">
        <v>134</v>
      </c>
      <c r="D3019">
        <v>-0.1</v>
      </c>
      <c r="E3019">
        <v>5.2</v>
      </c>
      <c r="F3019">
        <v>17.100000000000001</v>
      </c>
      <c r="G3019">
        <v>0</v>
      </c>
      <c r="H3019">
        <v>0</v>
      </c>
      <c r="I3019" t="s">
        <v>36</v>
      </c>
      <c r="J3019">
        <v>2</v>
      </c>
      <c r="K3019">
        <v>2007</v>
      </c>
    </row>
    <row r="3020" spans="1:11" hidden="1" x14ac:dyDescent="0.3">
      <c r="A3020" t="s">
        <v>30</v>
      </c>
      <c r="B3020" s="1">
        <v>420400</v>
      </c>
      <c r="C3020">
        <v>133.69999999999999</v>
      </c>
      <c r="D3020">
        <v>-0.2</v>
      </c>
      <c r="E3020">
        <v>3.3</v>
      </c>
      <c r="F3020">
        <v>15.8</v>
      </c>
      <c r="G3020">
        <v>0</v>
      </c>
      <c r="H3020">
        <v>0</v>
      </c>
      <c r="I3020" t="s">
        <v>36</v>
      </c>
      <c r="J3020">
        <v>3</v>
      </c>
      <c r="K3020">
        <v>2007</v>
      </c>
    </row>
    <row r="3021" spans="1:11" hidden="1" x14ac:dyDescent="0.3">
      <c r="A3021" t="s">
        <v>30</v>
      </c>
      <c r="B3021" s="1">
        <v>427000</v>
      </c>
      <c r="C3021">
        <v>135.80000000000001</v>
      </c>
      <c r="D3021">
        <v>1.6</v>
      </c>
      <c r="E3021">
        <v>3.7</v>
      </c>
      <c r="F3021">
        <v>14.9</v>
      </c>
      <c r="G3021">
        <v>0</v>
      </c>
      <c r="H3021">
        <v>0</v>
      </c>
      <c r="I3021" t="s">
        <v>36</v>
      </c>
      <c r="J3021">
        <v>4</v>
      </c>
      <c r="K3021">
        <v>2007</v>
      </c>
    </row>
    <row r="3022" spans="1:11" hidden="1" x14ac:dyDescent="0.3">
      <c r="A3022" t="s">
        <v>30</v>
      </c>
      <c r="B3022" s="1">
        <v>433900</v>
      </c>
      <c r="C3022">
        <v>138</v>
      </c>
      <c r="D3022">
        <v>1.6</v>
      </c>
      <c r="E3022">
        <v>4</v>
      </c>
      <c r="F3022">
        <v>14.1</v>
      </c>
      <c r="G3022">
        <v>0</v>
      </c>
      <c r="H3022">
        <v>0</v>
      </c>
      <c r="I3022" t="s">
        <v>36</v>
      </c>
      <c r="J3022">
        <v>5</v>
      </c>
      <c r="K3022">
        <v>2007</v>
      </c>
    </row>
    <row r="3023" spans="1:11" hidden="1" x14ac:dyDescent="0.3">
      <c r="A3023" t="s">
        <v>30</v>
      </c>
      <c r="B3023" s="1">
        <v>440500</v>
      </c>
      <c r="C3023">
        <v>140.1</v>
      </c>
      <c r="D3023">
        <v>1.5</v>
      </c>
      <c r="E3023">
        <v>4.2</v>
      </c>
      <c r="F3023">
        <v>13.3</v>
      </c>
      <c r="G3023">
        <v>0</v>
      </c>
      <c r="H3023">
        <v>0</v>
      </c>
      <c r="I3023" t="s">
        <v>36</v>
      </c>
      <c r="J3023">
        <v>6</v>
      </c>
      <c r="K3023">
        <v>2007</v>
      </c>
    </row>
    <row r="3024" spans="1:11" hidden="1" x14ac:dyDescent="0.3">
      <c r="A3024" t="s">
        <v>30</v>
      </c>
      <c r="B3024" s="1">
        <v>447500</v>
      </c>
      <c r="C3024">
        <v>142.30000000000001</v>
      </c>
      <c r="D3024">
        <v>1.6</v>
      </c>
      <c r="E3024">
        <v>6</v>
      </c>
      <c r="F3024">
        <v>13.4</v>
      </c>
      <c r="G3024">
        <v>0</v>
      </c>
      <c r="H3024">
        <v>0</v>
      </c>
      <c r="I3024" t="s">
        <v>36</v>
      </c>
      <c r="J3024">
        <v>7</v>
      </c>
      <c r="K3024">
        <v>2007</v>
      </c>
    </row>
    <row r="3025" spans="1:11" hidden="1" x14ac:dyDescent="0.3">
      <c r="A3025" t="s">
        <v>30</v>
      </c>
      <c r="B3025" s="1">
        <v>454400</v>
      </c>
      <c r="C3025">
        <v>144.5</v>
      </c>
      <c r="D3025">
        <v>1.5</v>
      </c>
      <c r="E3025">
        <v>7.8</v>
      </c>
      <c r="F3025">
        <v>13.4</v>
      </c>
      <c r="G3025">
        <v>0</v>
      </c>
      <c r="H3025">
        <v>0</v>
      </c>
      <c r="I3025" t="s">
        <v>36</v>
      </c>
      <c r="J3025">
        <v>8</v>
      </c>
      <c r="K3025">
        <v>2007</v>
      </c>
    </row>
    <row r="3026" spans="1:11" hidden="1" x14ac:dyDescent="0.3">
      <c r="A3026" t="s">
        <v>30</v>
      </c>
      <c r="B3026" s="1">
        <v>461600</v>
      </c>
      <c r="C3026">
        <v>146.80000000000001</v>
      </c>
      <c r="D3026">
        <v>1.6</v>
      </c>
      <c r="E3026">
        <v>9.8000000000000007</v>
      </c>
      <c r="F3026">
        <v>13.4</v>
      </c>
      <c r="G3026">
        <v>0</v>
      </c>
      <c r="H3026">
        <v>0</v>
      </c>
      <c r="I3026" t="s">
        <v>36</v>
      </c>
      <c r="J3026">
        <v>9</v>
      </c>
      <c r="K3026">
        <v>2007</v>
      </c>
    </row>
    <row r="3027" spans="1:11" hidden="1" x14ac:dyDescent="0.3">
      <c r="A3027" t="s">
        <v>30</v>
      </c>
      <c r="B3027" s="1">
        <v>459700</v>
      </c>
      <c r="C3027">
        <v>146.19999999999999</v>
      </c>
      <c r="D3027">
        <v>-0.4</v>
      </c>
      <c r="E3027">
        <v>7.7</v>
      </c>
      <c r="F3027">
        <v>11.6</v>
      </c>
      <c r="G3027">
        <v>0</v>
      </c>
      <c r="H3027">
        <v>0</v>
      </c>
      <c r="I3027" t="s">
        <v>36</v>
      </c>
      <c r="J3027">
        <v>10</v>
      </c>
      <c r="K3027">
        <v>2007</v>
      </c>
    </row>
    <row r="3028" spans="1:11" hidden="1" x14ac:dyDescent="0.3">
      <c r="A3028" t="s">
        <v>30</v>
      </c>
      <c r="B3028" s="1">
        <v>457800</v>
      </c>
      <c r="C3028">
        <v>145.6</v>
      </c>
      <c r="D3028">
        <v>-0.4</v>
      </c>
      <c r="E3028">
        <v>5.5</v>
      </c>
      <c r="F3028">
        <v>9.6999999999999993</v>
      </c>
      <c r="G3028">
        <v>0</v>
      </c>
      <c r="H3028">
        <v>0</v>
      </c>
      <c r="I3028" t="s">
        <v>36</v>
      </c>
      <c r="J3028">
        <v>11</v>
      </c>
      <c r="K3028">
        <v>2007</v>
      </c>
    </row>
    <row r="3029" spans="1:11" hidden="1" x14ac:dyDescent="0.3">
      <c r="A3029" t="s">
        <v>30</v>
      </c>
      <c r="B3029" s="1">
        <v>456300</v>
      </c>
      <c r="C3029">
        <v>145.1</v>
      </c>
      <c r="D3029">
        <v>-0.3</v>
      </c>
      <c r="E3029">
        <v>3.6</v>
      </c>
      <c r="F3029">
        <v>8</v>
      </c>
      <c r="G3029">
        <v>0</v>
      </c>
      <c r="H3029">
        <v>0</v>
      </c>
      <c r="I3029" t="s">
        <v>36</v>
      </c>
      <c r="J3029">
        <v>12</v>
      </c>
      <c r="K3029">
        <v>2007</v>
      </c>
    </row>
    <row r="3030" spans="1:11" hidden="1" x14ac:dyDescent="0.3">
      <c r="A3030" t="s">
        <v>30</v>
      </c>
      <c r="B3030" s="1">
        <v>465400</v>
      </c>
      <c r="C3030">
        <v>148</v>
      </c>
      <c r="D3030">
        <v>2</v>
      </c>
      <c r="E3030">
        <v>4</v>
      </c>
      <c r="F3030">
        <v>10.3</v>
      </c>
      <c r="G3030">
        <v>48</v>
      </c>
      <c r="H3030">
        <v>0</v>
      </c>
      <c r="I3030" t="s">
        <v>36</v>
      </c>
      <c r="J3030">
        <v>1</v>
      </c>
      <c r="K3030">
        <v>2008</v>
      </c>
    </row>
    <row r="3031" spans="1:11" hidden="1" x14ac:dyDescent="0.3">
      <c r="A3031" t="s">
        <v>30</v>
      </c>
      <c r="B3031" s="1">
        <v>474800</v>
      </c>
      <c r="C3031">
        <v>151</v>
      </c>
      <c r="D3031">
        <v>2</v>
      </c>
      <c r="E3031">
        <v>4.5</v>
      </c>
      <c r="F3031">
        <v>12.7</v>
      </c>
      <c r="G3031">
        <v>49.4</v>
      </c>
      <c r="H3031">
        <v>0</v>
      </c>
      <c r="I3031" t="s">
        <v>36</v>
      </c>
      <c r="J3031">
        <v>2</v>
      </c>
      <c r="K3031">
        <v>2008</v>
      </c>
    </row>
    <row r="3032" spans="1:11" hidden="1" x14ac:dyDescent="0.3">
      <c r="A3032" t="s">
        <v>30</v>
      </c>
      <c r="B3032" s="1">
        <v>483900</v>
      </c>
      <c r="C3032">
        <v>153.9</v>
      </c>
      <c r="D3032">
        <v>1.9</v>
      </c>
      <c r="E3032">
        <v>4.8</v>
      </c>
      <c r="F3032">
        <v>15.1</v>
      </c>
      <c r="G3032">
        <v>50.4</v>
      </c>
      <c r="H3032">
        <v>0</v>
      </c>
      <c r="I3032" t="s">
        <v>36</v>
      </c>
      <c r="J3032">
        <v>3</v>
      </c>
      <c r="K3032">
        <v>2008</v>
      </c>
    </row>
    <row r="3033" spans="1:11" hidden="1" x14ac:dyDescent="0.3">
      <c r="A3033" t="s">
        <v>30</v>
      </c>
      <c r="B3033" s="1">
        <v>483000</v>
      </c>
      <c r="C3033">
        <v>153.6</v>
      </c>
      <c r="D3033">
        <v>-0.2</v>
      </c>
      <c r="E3033">
        <v>5.0999999999999996</v>
      </c>
      <c r="F3033">
        <v>13.1</v>
      </c>
      <c r="G3033">
        <v>48.4</v>
      </c>
      <c r="H3033">
        <v>0</v>
      </c>
      <c r="I3033" t="s">
        <v>36</v>
      </c>
      <c r="J3033">
        <v>4</v>
      </c>
      <c r="K3033">
        <v>2008</v>
      </c>
    </row>
    <row r="3034" spans="1:11" hidden="1" x14ac:dyDescent="0.3">
      <c r="A3034" t="s">
        <v>30</v>
      </c>
      <c r="B3034" s="1">
        <v>481700</v>
      </c>
      <c r="C3034">
        <v>153.19999999999999</v>
      </c>
      <c r="D3034">
        <v>-0.3</v>
      </c>
      <c r="E3034">
        <v>5.2</v>
      </c>
      <c r="F3034">
        <v>11</v>
      </c>
      <c r="G3034">
        <v>46.3</v>
      </c>
      <c r="H3034">
        <v>0</v>
      </c>
      <c r="I3034" t="s">
        <v>36</v>
      </c>
      <c r="J3034">
        <v>5</v>
      </c>
      <c r="K3034">
        <v>2008</v>
      </c>
    </row>
    <row r="3035" spans="1:11" hidden="1" x14ac:dyDescent="0.3">
      <c r="A3035" t="s">
        <v>30</v>
      </c>
      <c r="B3035" s="1">
        <v>480500</v>
      </c>
      <c r="C3035">
        <v>152.80000000000001</v>
      </c>
      <c r="D3035">
        <v>-0.3</v>
      </c>
      <c r="E3035">
        <v>5.3</v>
      </c>
      <c r="F3035">
        <v>9.1</v>
      </c>
      <c r="G3035">
        <v>44.3</v>
      </c>
      <c r="H3035">
        <v>0</v>
      </c>
      <c r="I3035" t="s">
        <v>36</v>
      </c>
      <c r="J3035">
        <v>6</v>
      </c>
      <c r="K3035">
        <v>2008</v>
      </c>
    </row>
    <row r="3036" spans="1:11" hidden="1" x14ac:dyDescent="0.3">
      <c r="A3036" t="s">
        <v>30</v>
      </c>
      <c r="B3036" s="1">
        <v>473200</v>
      </c>
      <c r="C3036">
        <v>150.5</v>
      </c>
      <c r="D3036">
        <v>-1.5</v>
      </c>
      <c r="E3036">
        <v>1.7</v>
      </c>
      <c r="F3036">
        <v>5.8</v>
      </c>
      <c r="G3036">
        <v>40.700000000000003</v>
      </c>
      <c r="H3036">
        <v>0</v>
      </c>
      <c r="I3036" t="s">
        <v>36</v>
      </c>
      <c r="J3036">
        <v>7</v>
      </c>
      <c r="K3036">
        <v>2008</v>
      </c>
    </row>
    <row r="3037" spans="1:11" hidden="1" x14ac:dyDescent="0.3">
      <c r="A3037" t="s">
        <v>30</v>
      </c>
      <c r="B3037" s="1">
        <v>465700</v>
      </c>
      <c r="C3037">
        <v>148.1</v>
      </c>
      <c r="D3037">
        <v>-1.6</v>
      </c>
      <c r="E3037">
        <v>-1.9</v>
      </c>
      <c r="F3037">
        <v>2.5</v>
      </c>
      <c r="G3037">
        <v>37</v>
      </c>
      <c r="H3037">
        <v>0</v>
      </c>
      <c r="I3037" t="s">
        <v>36</v>
      </c>
      <c r="J3037">
        <v>8</v>
      </c>
      <c r="K3037">
        <v>2008</v>
      </c>
    </row>
    <row r="3038" spans="1:11" hidden="1" x14ac:dyDescent="0.3">
      <c r="A3038" t="s">
        <v>30</v>
      </c>
      <c r="B3038" s="1">
        <v>459100</v>
      </c>
      <c r="C3038">
        <v>146</v>
      </c>
      <c r="D3038">
        <v>-1.4</v>
      </c>
      <c r="E3038">
        <v>-5.0999999999999996</v>
      </c>
      <c r="F3038">
        <v>-0.5</v>
      </c>
      <c r="G3038">
        <v>33.799999999999997</v>
      </c>
      <c r="H3038">
        <v>0</v>
      </c>
      <c r="I3038" t="s">
        <v>36</v>
      </c>
      <c r="J3038">
        <v>9</v>
      </c>
      <c r="K3038">
        <v>2008</v>
      </c>
    </row>
    <row r="3039" spans="1:11" hidden="1" x14ac:dyDescent="0.3">
      <c r="A3039" t="s">
        <v>30</v>
      </c>
      <c r="B3039" s="1">
        <v>443700</v>
      </c>
      <c r="C3039">
        <v>141.1</v>
      </c>
      <c r="D3039">
        <v>-3.4</v>
      </c>
      <c r="E3039">
        <v>-8.1</v>
      </c>
      <c r="F3039">
        <v>-3.5</v>
      </c>
      <c r="G3039">
        <v>28.2</v>
      </c>
      <c r="H3039">
        <v>0</v>
      </c>
      <c r="I3039" t="s">
        <v>36</v>
      </c>
      <c r="J3039">
        <v>10</v>
      </c>
      <c r="K3039">
        <v>2008</v>
      </c>
    </row>
    <row r="3040" spans="1:11" hidden="1" x14ac:dyDescent="0.3">
      <c r="A3040" t="s">
        <v>30</v>
      </c>
      <c r="B3040" s="1">
        <v>429500</v>
      </c>
      <c r="C3040">
        <v>136.6</v>
      </c>
      <c r="D3040">
        <v>-3.2</v>
      </c>
      <c r="E3040">
        <v>-10.8</v>
      </c>
      <c r="F3040">
        <v>-6.2</v>
      </c>
      <c r="G3040">
        <v>23</v>
      </c>
      <c r="H3040">
        <v>0</v>
      </c>
      <c r="I3040" t="s">
        <v>36</v>
      </c>
      <c r="J3040">
        <v>11</v>
      </c>
      <c r="K3040">
        <v>2008</v>
      </c>
    </row>
    <row r="3041" spans="1:11" hidden="1" x14ac:dyDescent="0.3">
      <c r="A3041" t="s">
        <v>30</v>
      </c>
      <c r="B3041" s="1">
        <v>416300</v>
      </c>
      <c r="C3041">
        <v>132.4</v>
      </c>
      <c r="D3041">
        <v>-3.1</v>
      </c>
      <c r="E3041">
        <v>-13.4</v>
      </c>
      <c r="F3041">
        <v>-8.8000000000000007</v>
      </c>
      <c r="G3041">
        <v>18.100000000000001</v>
      </c>
      <c r="H3041">
        <v>0</v>
      </c>
      <c r="I3041" t="s">
        <v>36</v>
      </c>
      <c r="J3041">
        <v>12</v>
      </c>
      <c r="K3041">
        <v>2008</v>
      </c>
    </row>
    <row r="3042" spans="1:11" hidden="1" x14ac:dyDescent="0.3">
      <c r="A3042" t="s">
        <v>30</v>
      </c>
      <c r="B3042" s="1">
        <v>417900</v>
      </c>
      <c r="C3042">
        <v>132.9</v>
      </c>
      <c r="D3042">
        <v>0.4</v>
      </c>
      <c r="E3042">
        <v>-11.7</v>
      </c>
      <c r="F3042">
        <v>-10.199999999999999</v>
      </c>
      <c r="G3042">
        <v>17.3</v>
      </c>
      <c r="H3042">
        <v>0</v>
      </c>
      <c r="I3042" t="s">
        <v>36</v>
      </c>
      <c r="J3042">
        <v>1</v>
      </c>
      <c r="K3042">
        <v>2009</v>
      </c>
    </row>
    <row r="3043" spans="1:11" hidden="1" x14ac:dyDescent="0.3">
      <c r="A3043" t="s">
        <v>30</v>
      </c>
      <c r="B3043" s="1">
        <v>419500</v>
      </c>
      <c r="C3043">
        <v>133.4</v>
      </c>
      <c r="D3043">
        <v>0.4</v>
      </c>
      <c r="E3043">
        <v>-9.9</v>
      </c>
      <c r="F3043">
        <v>-11.7</v>
      </c>
      <c r="G3043">
        <v>16.600000000000001</v>
      </c>
      <c r="H3043">
        <v>0</v>
      </c>
      <c r="I3043" t="s">
        <v>36</v>
      </c>
      <c r="J3043">
        <v>2</v>
      </c>
      <c r="K3043">
        <v>2009</v>
      </c>
    </row>
    <row r="3044" spans="1:11" hidden="1" x14ac:dyDescent="0.3">
      <c r="A3044" t="s">
        <v>30</v>
      </c>
      <c r="B3044" s="1">
        <v>421400</v>
      </c>
      <c r="C3044">
        <v>134</v>
      </c>
      <c r="D3044">
        <v>0.4</v>
      </c>
      <c r="E3044">
        <v>-8.1999999999999993</v>
      </c>
      <c r="F3044">
        <v>-12.9</v>
      </c>
      <c r="G3044">
        <v>16</v>
      </c>
      <c r="H3044">
        <v>0</v>
      </c>
      <c r="I3044" t="s">
        <v>36</v>
      </c>
      <c r="J3044">
        <v>3</v>
      </c>
      <c r="K3044">
        <v>2009</v>
      </c>
    </row>
    <row r="3045" spans="1:11" hidden="1" x14ac:dyDescent="0.3">
      <c r="A3045" t="s">
        <v>30</v>
      </c>
      <c r="B3045" s="1">
        <v>430500</v>
      </c>
      <c r="C3045">
        <v>136.9</v>
      </c>
      <c r="D3045">
        <v>2.2000000000000002</v>
      </c>
      <c r="E3045">
        <v>-3</v>
      </c>
      <c r="F3045">
        <v>-10.9</v>
      </c>
      <c r="G3045">
        <v>15.8</v>
      </c>
      <c r="H3045">
        <v>0</v>
      </c>
      <c r="I3045" t="s">
        <v>36</v>
      </c>
      <c r="J3045">
        <v>4</v>
      </c>
      <c r="K3045">
        <v>2009</v>
      </c>
    </row>
    <row r="3046" spans="1:11" hidden="1" x14ac:dyDescent="0.3">
      <c r="A3046" t="s">
        <v>30</v>
      </c>
      <c r="B3046" s="1">
        <v>439900</v>
      </c>
      <c r="C3046">
        <v>139.9</v>
      </c>
      <c r="D3046">
        <v>2.2000000000000002</v>
      </c>
      <c r="E3046">
        <v>2.4</v>
      </c>
      <c r="F3046">
        <v>-8.6999999999999993</v>
      </c>
      <c r="G3046">
        <v>15.7</v>
      </c>
      <c r="H3046">
        <v>0</v>
      </c>
      <c r="I3046" t="s">
        <v>36</v>
      </c>
      <c r="J3046">
        <v>5</v>
      </c>
      <c r="K3046">
        <v>2009</v>
      </c>
    </row>
    <row r="3047" spans="1:11" hidden="1" x14ac:dyDescent="0.3">
      <c r="A3047" t="s">
        <v>30</v>
      </c>
      <c r="B3047" s="1">
        <v>449300</v>
      </c>
      <c r="C3047">
        <v>142.9</v>
      </c>
      <c r="D3047">
        <v>2.1</v>
      </c>
      <c r="E3047">
        <v>7.9</v>
      </c>
      <c r="F3047">
        <v>-6.5</v>
      </c>
      <c r="G3047">
        <v>15.6</v>
      </c>
      <c r="H3047">
        <v>0</v>
      </c>
      <c r="I3047" t="s">
        <v>36</v>
      </c>
      <c r="J3047">
        <v>6</v>
      </c>
      <c r="K3047">
        <v>2009</v>
      </c>
    </row>
    <row r="3048" spans="1:11" hidden="1" x14ac:dyDescent="0.3">
      <c r="A3048" t="s">
        <v>30</v>
      </c>
      <c r="B3048" s="1">
        <v>454400</v>
      </c>
      <c r="C3048">
        <v>144.5</v>
      </c>
      <c r="D3048">
        <v>1.1000000000000001</v>
      </c>
      <c r="E3048">
        <v>8.6999999999999993</v>
      </c>
      <c r="F3048">
        <v>-4</v>
      </c>
      <c r="G3048">
        <v>15.1</v>
      </c>
      <c r="H3048">
        <v>0</v>
      </c>
      <c r="I3048" t="s">
        <v>36</v>
      </c>
      <c r="J3048">
        <v>7</v>
      </c>
      <c r="K3048">
        <v>2009</v>
      </c>
    </row>
    <row r="3049" spans="1:11" hidden="1" x14ac:dyDescent="0.3">
      <c r="A3049" t="s">
        <v>30</v>
      </c>
      <c r="B3049" s="1">
        <v>459400</v>
      </c>
      <c r="C3049">
        <v>146.1</v>
      </c>
      <c r="D3049">
        <v>1.1000000000000001</v>
      </c>
      <c r="E3049">
        <v>9.5</v>
      </c>
      <c r="F3049">
        <v>-1.4</v>
      </c>
      <c r="G3049">
        <v>14.7</v>
      </c>
      <c r="H3049">
        <v>0</v>
      </c>
      <c r="I3049" t="s">
        <v>36</v>
      </c>
      <c r="J3049">
        <v>8</v>
      </c>
      <c r="K3049">
        <v>2009</v>
      </c>
    </row>
    <row r="3050" spans="1:11" hidden="1" x14ac:dyDescent="0.3">
      <c r="A3050" t="s">
        <v>30</v>
      </c>
      <c r="B3050" s="1">
        <v>464400</v>
      </c>
      <c r="C3050">
        <v>147.69999999999999</v>
      </c>
      <c r="D3050">
        <v>1.1000000000000001</v>
      </c>
      <c r="E3050">
        <v>10.199999999999999</v>
      </c>
      <c r="F3050">
        <v>1.2</v>
      </c>
      <c r="G3050">
        <v>14.1</v>
      </c>
      <c r="H3050">
        <v>0</v>
      </c>
      <c r="I3050" t="s">
        <v>36</v>
      </c>
      <c r="J3050">
        <v>9</v>
      </c>
      <c r="K3050">
        <v>2009</v>
      </c>
    </row>
    <row r="3051" spans="1:11" hidden="1" x14ac:dyDescent="0.3">
      <c r="A3051" t="s">
        <v>30</v>
      </c>
      <c r="B3051" s="1">
        <v>468200</v>
      </c>
      <c r="C3051">
        <v>148.9</v>
      </c>
      <c r="D3051">
        <v>0.8</v>
      </c>
      <c r="E3051">
        <v>8.8000000000000007</v>
      </c>
      <c r="F3051">
        <v>5.5</v>
      </c>
      <c r="G3051">
        <v>13.7</v>
      </c>
      <c r="H3051">
        <v>0</v>
      </c>
      <c r="I3051" t="s">
        <v>36</v>
      </c>
      <c r="J3051">
        <v>10</v>
      </c>
      <c r="K3051">
        <v>2009</v>
      </c>
    </row>
    <row r="3052" spans="1:11" hidden="1" x14ac:dyDescent="0.3">
      <c r="A3052" t="s">
        <v>30</v>
      </c>
      <c r="B3052" s="1">
        <v>472600</v>
      </c>
      <c r="C3052">
        <v>150.30000000000001</v>
      </c>
      <c r="D3052">
        <v>0.9</v>
      </c>
      <c r="E3052">
        <v>7.4</v>
      </c>
      <c r="F3052">
        <v>10</v>
      </c>
      <c r="G3052">
        <v>13.3</v>
      </c>
      <c r="H3052">
        <v>0</v>
      </c>
      <c r="I3052" t="s">
        <v>36</v>
      </c>
      <c r="J3052">
        <v>11</v>
      </c>
      <c r="K3052">
        <v>2009</v>
      </c>
    </row>
    <row r="3053" spans="1:11" hidden="1" x14ac:dyDescent="0.3">
      <c r="A3053" t="s">
        <v>30</v>
      </c>
      <c r="B3053" s="1">
        <v>476700</v>
      </c>
      <c r="C3053">
        <v>151.6</v>
      </c>
      <c r="D3053">
        <v>0.9</v>
      </c>
      <c r="E3053">
        <v>6.1</v>
      </c>
      <c r="F3053">
        <v>14.5</v>
      </c>
      <c r="G3053">
        <v>12.8</v>
      </c>
      <c r="H3053">
        <v>0</v>
      </c>
      <c r="I3053" t="s">
        <v>36</v>
      </c>
      <c r="J3053">
        <v>12</v>
      </c>
      <c r="K3053">
        <v>2009</v>
      </c>
    </row>
    <row r="3054" spans="1:11" hidden="1" x14ac:dyDescent="0.3">
      <c r="A3054" t="s">
        <v>30</v>
      </c>
      <c r="B3054" s="1">
        <v>488000</v>
      </c>
      <c r="C3054">
        <v>155.19999999999999</v>
      </c>
      <c r="D3054">
        <v>2.4</v>
      </c>
      <c r="E3054">
        <v>7.4</v>
      </c>
      <c r="F3054">
        <v>16.8</v>
      </c>
      <c r="G3054">
        <v>15.6</v>
      </c>
      <c r="H3054">
        <v>55.2</v>
      </c>
      <c r="I3054" t="s">
        <v>36</v>
      </c>
      <c r="J3054">
        <v>1</v>
      </c>
      <c r="K3054">
        <v>2010</v>
      </c>
    </row>
    <row r="3055" spans="1:11" hidden="1" x14ac:dyDescent="0.3">
      <c r="A3055" t="s">
        <v>30</v>
      </c>
      <c r="B3055" s="1">
        <v>491200</v>
      </c>
      <c r="C3055">
        <v>156.19999999999999</v>
      </c>
      <c r="D3055">
        <v>0.6</v>
      </c>
      <c r="E3055">
        <v>6.9</v>
      </c>
      <c r="F3055">
        <v>17.100000000000001</v>
      </c>
      <c r="G3055">
        <v>16.600000000000001</v>
      </c>
      <c r="H3055">
        <v>54.5</v>
      </c>
      <c r="I3055" t="s">
        <v>36</v>
      </c>
      <c r="J3055">
        <v>2</v>
      </c>
      <c r="K3055">
        <v>2010</v>
      </c>
    </row>
    <row r="3056" spans="1:11" hidden="1" x14ac:dyDescent="0.3">
      <c r="A3056" t="s">
        <v>30</v>
      </c>
      <c r="B3056" s="1">
        <v>500900</v>
      </c>
      <c r="C3056">
        <v>159.30000000000001</v>
      </c>
      <c r="D3056">
        <v>2</v>
      </c>
      <c r="E3056">
        <v>7.9</v>
      </c>
      <c r="F3056">
        <v>18.899999999999999</v>
      </c>
      <c r="G3056">
        <v>19.100000000000001</v>
      </c>
      <c r="H3056">
        <v>55.7</v>
      </c>
      <c r="I3056" t="s">
        <v>36</v>
      </c>
      <c r="J3056">
        <v>3</v>
      </c>
      <c r="K3056">
        <v>2010</v>
      </c>
    </row>
    <row r="3057" spans="1:11" hidden="1" x14ac:dyDescent="0.3">
      <c r="A3057" t="s">
        <v>30</v>
      </c>
      <c r="B3057" s="1">
        <v>507200</v>
      </c>
      <c r="C3057">
        <v>161.30000000000001</v>
      </c>
      <c r="D3057">
        <v>1.3</v>
      </c>
      <c r="E3057">
        <v>8.3000000000000007</v>
      </c>
      <c r="F3057">
        <v>17.8</v>
      </c>
      <c r="G3057">
        <v>18.8</v>
      </c>
      <c r="H3057">
        <v>55.8</v>
      </c>
      <c r="I3057" t="s">
        <v>36</v>
      </c>
      <c r="J3057">
        <v>4</v>
      </c>
      <c r="K3057">
        <v>2010</v>
      </c>
    </row>
    <row r="3058" spans="1:11" hidden="1" x14ac:dyDescent="0.3">
      <c r="A3058" t="s">
        <v>30</v>
      </c>
      <c r="B3058" s="1">
        <v>500600</v>
      </c>
      <c r="C3058">
        <v>159.19999999999999</v>
      </c>
      <c r="D3058">
        <v>-1.3</v>
      </c>
      <c r="E3058">
        <v>5.9</v>
      </c>
      <c r="F3058">
        <v>13.8</v>
      </c>
      <c r="G3058">
        <v>15.4</v>
      </c>
      <c r="H3058">
        <v>52.1</v>
      </c>
      <c r="I3058" t="s">
        <v>36</v>
      </c>
      <c r="J3058">
        <v>5</v>
      </c>
      <c r="K3058">
        <v>2010</v>
      </c>
    </row>
    <row r="3059" spans="1:11" hidden="1" x14ac:dyDescent="0.3">
      <c r="A3059" t="s">
        <v>30</v>
      </c>
      <c r="B3059" s="1">
        <v>499000</v>
      </c>
      <c r="C3059">
        <v>158.69999999999999</v>
      </c>
      <c r="D3059">
        <v>-0.3</v>
      </c>
      <c r="E3059">
        <v>4.7</v>
      </c>
      <c r="F3059">
        <v>11.1</v>
      </c>
      <c r="G3059">
        <v>13.3</v>
      </c>
      <c r="H3059">
        <v>49.9</v>
      </c>
      <c r="I3059" t="s">
        <v>36</v>
      </c>
      <c r="J3059">
        <v>6</v>
      </c>
      <c r="K3059">
        <v>2010</v>
      </c>
    </row>
    <row r="3060" spans="1:11" hidden="1" x14ac:dyDescent="0.3">
      <c r="A3060" t="s">
        <v>30</v>
      </c>
      <c r="B3060" s="1">
        <v>491500</v>
      </c>
      <c r="C3060">
        <v>156.30000000000001</v>
      </c>
      <c r="D3060">
        <v>-1.5</v>
      </c>
      <c r="E3060">
        <v>0.7</v>
      </c>
      <c r="F3060">
        <v>8.1999999999999993</v>
      </c>
      <c r="G3060">
        <v>9.8000000000000007</v>
      </c>
      <c r="H3060">
        <v>46.1</v>
      </c>
      <c r="I3060" t="s">
        <v>36</v>
      </c>
      <c r="J3060">
        <v>7</v>
      </c>
      <c r="K3060">
        <v>2010</v>
      </c>
    </row>
    <row r="3061" spans="1:11" hidden="1" x14ac:dyDescent="0.3">
      <c r="A3061" t="s">
        <v>30</v>
      </c>
      <c r="B3061" s="1">
        <v>492700</v>
      </c>
      <c r="C3061">
        <v>156.69999999999999</v>
      </c>
      <c r="D3061">
        <v>0.3</v>
      </c>
      <c r="E3061">
        <v>0.3</v>
      </c>
      <c r="F3061">
        <v>7.3</v>
      </c>
      <c r="G3061">
        <v>8.4</v>
      </c>
      <c r="H3061">
        <v>45</v>
      </c>
      <c r="I3061" t="s">
        <v>36</v>
      </c>
      <c r="J3061">
        <v>8</v>
      </c>
      <c r="K3061">
        <v>2010</v>
      </c>
    </row>
    <row r="3062" spans="1:11" hidden="1" x14ac:dyDescent="0.3">
      <c r="A3062" t="s">
        <v>30</v>
      </c>
      <c r="B3062" s="1">
        <v>494000</v>
      </c>
      <c r="C3062">
        <v>157.1</v>
      </c>
      <c r="D3062">
        <v>0.3</v>
      </c>
      <c r="E3062">
        <v>-1.4</v>
      </c>
      <c r="F3062">
        <v>6.4</v>
      </c>
      <c r="G3062">
        <v>7</v>
      </c>
      <c r="H3062">
        <v>44</v>
      </c>
      <c r="I3062" t="s">
        <v>36</v>
      </c>
      <c r="J3062">
        <v>9</v>
      </c>
      <c r="K3062">
        <v>2010</v>
      </c>
    </row>
    <row r="3063" spans="1:11" hidden="1" x14ac:dyDescent="0.3">
      <c r="A3063" t="s">
        <v>30</v>
      </c>
      <c r="B3063" s="1">
        <v>499700</v>
      </c>
      <c r="C3063">
        <v>158.9</v>
      </c>
      <c r="D3063">
        <v>1.1000000000000001</v>
      </c>
      <c r="E3063">
        <v>-1.5</v>
      </c>
      <c r="F3063">
        <v>6.7</v>
      </c>
      <c r="G3063">
        <v>8.6999999999999993</v>
      </c>
      <c r="H3063">
        <v>44.3</v>
      </c>
      <c r="I3063" t="s">
        <v>36</v>
      </c>
      <c r="J3063">
        <v>10</v>
      </c>
      <c r="K3063">
        <v>2010</v>
      </c>
    </row>
    <row r="3064" spans="1:11" hidden="1" x14ac:dyDescent="0.3">
      <c r="A3064" t="s">
        <v>30</v>
      </c>
      <c r="B3064" s="1">
        <v>502200</v>
      </c>
      <c r="C3064">
        <v>159.69999999999999</v>
      </c>
      <c r="D3064">
        <v>0.5</v>
      </c>
      <c r="E3064">
        <v>0.3</v>
      </c>
      <c r="F3064">
        <v>6.3</v>
      </c>
      <c r="G3064">
        <v>9.6999999999999993</v>
      </c>
      <c r="H3064">
        <v>43.7</v>
      </c>
      <c r="I3064" t="s">
        <v>36</v>
      </c>
      <c r="J3064">
        <v>11</v>
      </c>
      <c r="K3064">
        <v>2010</v>
      </c>
    </row>
    <row r="3065" spans="1:11" hidden="1" x14ac:dyDescent="0.3">
      <c r="A3065" t="s">
        <v>30</v>
      </c>
      <c r="B3065" s="1">
        <v>502500</v>
      </c>
      <c r="C3065">
        <v>159.80000000000001</v>
      </c>
      <c r="D3065">
        <v>0.1</v>
      </c>
      <c r="E3065">
        <v>0.7</v>
      </c>
      <c r="F3065">
        <v>5.4</v>
      </c>
      <c r="G3065">
        <v>10.1</v>
      </c>
      <c r="H3065">
        <v>42.6</v>
      </c>
      <c r="I3065" t="s">
        <v>36</v>
      </c>
      <c r="J3065">
        <v>12</v>
      </c>
      <c r="K3065">
        <v>2010</v>
      </c>
    </row>
    <row r="3066" spans="1:11" hidden="1" x14ac:dyDescent="0.3">
      <c r="A3066" t="s">
        <v>30</v>
      </c>
      <c r="B3066" s="1">
        <v>491800</v>
      </c>
      <c r="C3066">
        <v>156.4</v>
      </c>
      <c r="D3066">
        <v>-2.1</v>
      </c>
      <c r="E3066">
        <v>0.1</v>
      </c>
      <c r="F3066">
        <v>0.8</v>
      </c>
      <c r="G3066">
        <v>5.7</v>
      </c>
      <c r="H3066">
        <v>38</v>
      </c>
      <c r="I3066" t="s">
        <v>36</v>
      </c>
      <c r="J3066">
        <v>1</v>
      </c>
      <c r="K3066">
        <v>2011</v>
      </c>
    </row>
    <row r="3067" spans="1:11" hidden="1" x14ac:dyDescent="0.3">
      <c r="A3067" t="s">
        <v>30</v>
      </c>
      <c r="B3067" s="1">
        <v>509700</v>
      </c>
      <c r="C3067">
        <v>162.1</v>
      </c>
      <c r="D3067">
        <v>3.6</v>
      </c>
      <c r="E3067">
        <v>3.4</v>
      </c>
      <c r="F3067">
        <v>3.8</v>
      </c>
      <c r="G3067">
        <v>7.4</v>
      </c>
      <c r="H3067">
        <v>41.7</v>
      </c>
      <c r="I3067" t="s">
        <v>36</v>
      </c>
      <c r="J3067">
        <v>2</v>
      </c>
      <c r="K3067">
        <v>2011</v>
      </c>
    </row>
    <row r="3068" spans="1:11" hidden="1" x14ac:dyDescent="0.3">
      <c r="A3068" t="s">
        <v>30</v>
      </c>
      <c r="B3068" s="1">
        <v>512200</v>
      </c>
      <c r="C3068">
        <v>162.9</v>
      </c>
      <c r="D3068">
        <v>0.5</v>
      </c>
      <c r="E3068">
        <v>3.7</v>
      </c>
      <c r="F3068">
        <v>2.2999999999999998</v>
      </c>
      <c r="G3068">
        <v>5.8</v>
      </c>
      <c r="H3068">
        <v>41</v>
      </c>
      <c r="I3068" t="s">
        <v>36</v>
      </c>
      <c r="J3068">
        <v>3</v>
      </c>
      <c r="K3068">
        <v>2011</v>
      </c>
    </row>
    <row r="3069" spans="1:11" hidden="1" x14ac:dyDescent="0.3">
      <c r="A3069" t="s">
        <v>30</v>
      </c>
      <c r="B3069" s="1">
        <v>509100</v>
      </c>
      <c r="C3069">
        <v>161.9</v>
      </c>
      <c r="D3069">
        <v>-0.6</v>
      </c>
      <c r="E3069">
        <v>1.9</v>
      </c>
      <c r="F3069">
        <v>0.4</v>
      </c>
      <c r="G3069">
        <v>5.4</v>
      </c>
      <c r="H3069">
        <v>37</v>
      </c>
      <c r="I3069" t="s">
        <v>36</v>
      </c>
      <c r="J3069">
        <v>4</v>
      </c>
      <c r="K3069">
        <v>2011</v>
      </c>
    </row>
    <row r="3070" spans="1:11" hidden="1" x14ac:dyDescent="0.3">
      <c r="A3070" t="s">
        <v>30</v>
      </c>
      <c r="B3070" s="1">
        <v>509700</v>
      </c>
      <c r="C3070">
        <v>162.1</v>
      </c>
      <c r="D3070">
        <v>0.1</v>
      </c>
      <c r="E3070">
        <v>1.5</v>
      </c>
      <c r="F3070">
        <v>1.8</v>
      </c>
      <c r="G3070">
        <v>5.8</v>
      </c>
      <c r="H3070">
        <v>34.1</v>
      </c>
      <c r="I3070" t="s">
        <v>36</v>
      </c>
      <c r="J3070">
        <v>5</v>
      </c>
      <c r="K3070">
        <v>2011</v>
      </c>
    </row>
    <row r="3071" spans="1:11" hidden="1" x14ac:dyDescent="0.3">
      <c r="A3071" t="s">
        <v>30</v>
      </c>
      <c r="B3071" s="1">
        <v>518200</v>
      </c>
      <c r="C3071">
        <v>164.8</v>
      </c>
      <c r="D3071">
        <v>1.7</v>
      </c>
      <c r="E3071">
        <v>3.1</v>
      </c>
      <c r="F3071">
        <v>3.8</v>
      </c>
      <c r="G3071">
        <v>7.9</v>
      </c>
      <c r="H3071">
        <v>33.299999999999997</v>
      </c>
      <c r="I3071" t="s">
        <v>36</v>
      </c>
      <c r="J3071">
        <v>6</v>
      </c>
      <c r="K3071">
        <v>2011</v>
      </c>
    </row>
    <row r="3072" spans="1:11" hidden="1" x14ac:dyDescent="0.3">
      <c r="A3072" t="s">
        <v>30</v>
      </c>
      <c r="B3072" s="1">
        <v>518800</v>
      </c>
      <c r="C3072">
        <v>165</v>
      </c>
      <c r="D3072">
        <v>0.1</v>
      </c>
      <c r="E3072">
        <v>5.5</v>
      </c>
      <c r="F3072">
        <v>5.6</v>
      </c>
      <c r="G3072">
        <v>9.6</v>
      </c>
      <c r="H3072">
        <v>31.5</v>
      </c>
      <c r="I3072" t="s">
        <v>36</v>
      </c>
      <c r="J3072">
        <v>7</v>
      </c>
      <c r="K3072">
        <v>2011</v>
      </c>
    </row>
    <row r="3073" spans="1:11" hidden="1" x14ac:dyDescent="0.3">
      <c r="A3073" t="s">
        <v>30</v>
      </c>
      <c r="B3073" s="1">
        <v>537700</v>
      </c>
      <c r="C3073">
        <v>171</v>
      </c>
      <c r="D3073">
        <v>3.6</v>
      </c>
      <c r="E3073">
        <v>5.5</v>
      </c>
      <c r="F3073">
        <v>9.1</v>
      </c>
      <c r="G3073">
        <v>15.5</v>
      </c>
      <c r="H3073">
        <v>34.200000000000003</v>
      </c>
      <c r="I3073" t="s">
        <v>36</v>
      </c>
      <c r="J3073">
        <v>8</v>
      </c>
      <c r="K3073">
        <v>2011</v>
      </c>
    </row>
    <row r="3074" spans="1:11" hidden="1" x14ac:dyDescent="0.3">
      <c r="A3074" t="s">
        <v>30</v>
      </c>
      <c r="B3074" s="1">
        <v>528300</v>
      </c>
      <c r="C3074">
        <v>168</v>
      </c>
      <c r="D3074">
        <v>-1.8</v>
      </c>
      <c r="E3074">
        <v>3.1</v>
      </c>
      <c r="F3074">
        <v>6.9</v>
      </c>
      <c r="G3074">
        <v>15.1</v>
      </c>
      <c r="H3074">
        <v>29.8</v>
      </c>
      <c r="I3074" t="s">
        <v>36</v>
      </c>
      <c r="J3074">
        <v>9</v>
      </c>
      <c r="K3074">
        <v>2011</v>
      </c>
    </row>
    <row r="3075" spans="1:11" hidden="1" x14ac:dyDescent="0.3">
      <c r="A3075" t="s">
        <v>30</v>
      </c>
      <c r="B3075" s="1">
        <v>523200</v>
      </c>
      <c r="C3075">
        <v>166.4</v>
      </c>
      <c r="D3075">
        <v>-1</v>
      </c>
      <c r="E3075">
        <v>2.8</v>
      </c>
      <c r="F3075">
        <v>4.7</v>
      </c>
      <c r="G3075">
        <v>17.899999999999999</v>
      </c>
      <c r="H3075">
        <v>27</v>
      </c>
      <c r="I3075" t="s">
        <v>36</v>
      </c>
      <c r="J3075">
        <v>10</v>
      </c>
      <c r="K3075">
        <v>2011</v>
      </c>
    </row>
    <row r="3076" spans="1:11" hidden="1" x14ac:dyDescent="0.3">
      <c r="A3076" t="s">
        <v>30</v>
      </c>
      <c r="B3076" s="1">
        <v>516300</v>
      </c>
      <c r="C3076">
        <v>164.2</v>
      </c>
      <c r="D3076">
        <v>-1.3</v>
      </c>
      <c r="E3076">
        <v>1.3</v>
      </c>
      <c r="F3076">
        <v>2.8</v>
      </c>
      <c r="G3076">
        <v>20.2</v>
      </c>
      <c r="H3076">
        <v>23.7</v>
      </c>
      <c r="I3076" t="s">
        <v>36</v>
      </c>
      <c r="J3076">
        <v>11</v>
      </c>
      <c r="K3076">
        <v>2011</v>
      </c>
    </row>
    <row r="3077" spans="1:11" hidden="1" x14ac:dyDescent="0.3">
      <c r="A3077" t="s">
        <v>30</v>
      </c>
      <c r="B3077" s="1">
        <v>507800</v>
      </c>
      <c r="C3077">
        <v>161.5</v>
      </c>
      <c r="D3077">
        <v>-1.6</v>
      </c>
      <c r="E3077">
        <v>-2</v>
      </c>
      <c r="F3077">
        <v>1.1000000000000001</v>
      </c>
      <c r="G3077">
        <v>22</v>
      </c>
      <c r="H3077">
        <v>20.2</v>
      </c>
      <c r="I3077" t="s">
        <v>36</v>
      </c>
      <c r="J3077">
        <v>12</v>
      </c>
      <c r="K3077">
        <v>2011</v>
      </c>
    </row>
    <row r="3078" spans="1:11" hidden="1" x14ac:dyDescent="0.3">
      <c r="A3078" t="s">
        <v>30</v>
      </c>
      <c r="B3078" s="1">
        <v>503400</v>
      </c>
      <c r="C3078">
        <v>160.1</v>
      </c>
      <c r="D3078">
        <v>-0.9</v>
      </c>
      <c r="E3078">
        <v>-3</v>
      </c>
      <c r="F3078">
        <v>2.4</v>
      </c>
      <c r="G3078">
        <v>20.5</v>
      </c>
      <c r="H3078">
        <v>19.3</v>
      </c>
      <c r="I3078" t="s">
        <v>36</v>
      </c>
      <c r="J3078">
        <v>1</v>
      </c>
      <c r="K3078">
        <v>2012</v>
      </c>
    </row>
    <row r="3079" spans="1:11" hidden="1" x14ac:dyDescent="0.3">
      <c r="A3079" t="s">
        <v>30</v>
      </c>
      <c r="B3079" s="1">
        <v>534200</v>
      </c>
      <c r="C3079">
        <v>169.9</v>
      </c>
      <c r="D3079">
        <v>6.1</v>
      </c>
      <c r="E3079">
        <v>-0.6</v>
      </c>
      <c r="F3079">
        <v>4.8</v>
      </c>
      <c r="G3079">
        <v>27.4</v>
      </c>
      <c r="H3079">
        <v>26.8</v>
      </c>
      <c r="I3079" t="s">
        <v>36</v>
      </c>
      <c r="J3079">
        <v>2</v>
      </c>
      <c r="K3079">
        <v>2012</v>
      </c>
    </row>
    <row r="3080" spans="1:11" hidden="1" x14ac:dyDescent="0.3">
      <c r="A3080" t="s">
        <v>30</v>
      </c>
      <c r="B3080" s="1">
        <v>547400</v>
      </c>
      <c r="C3080">
        <v>174.1</v>
      </c>
      <c r="D3080">
        <v>2.5</v>
      </c>
      <c r="E3080">
        <v>3.6</v>
      </c>
      <c r="F3080">
        <v>6.9</v>
      </c>
      <c r="G3080">
        <v>29.9</v>
      </c>
      <c r="H3080">
        <v>30.2</v>
      </c>
      <c r="I3080" t="s">
        <v>36</v>
      </c>
      <c r="J3080">
        <v>3</v>
      </c>
      <c r="K3080">
        <v>2012</v>
      </c>
    </row>
    <row r="3081" spans="1:11" hidden="1" x14ac:dyDescent="0.3">
      <c r="A3081" t="s">
        <v>30</v>
      </c>
      <c r="B3081" s="1">
        <v>550300</v>
      </c>
      <c r="C3081">
        <v>175</v>
      </c>
      <c r="D3081">
        <v>0.5</v>
      </c>
      <c r="E3081">
        <v>5.2</v>
      </c>
      <c r="F3081">
        <v>8.1</v>
      </c>
      <c r="G3081">
        <v>27.8</v>
      </c>
      <c r="H3081">
        <v>28.9</v>
      </c>
      <c r="I3081" t="s">
        <v>36</v>
      </c>
      <c r="J3081">
        <v>4</v>
      </c>
      <c r="K3081">
        <v>2012</v>
      </c>
    </row>
    <row r="3082" spans="1:11" hidden="1" x14ac:dyDescent="0.3">
      <c r="A3082" t="s">
        <v>30</v>
      </c>
      <c r="B3082" s="1">
        <v>553100</v>
      </c>
      <c r="C3082">
        <v>175.9</v>
      </c>
      <c r="D3082">
        <v>0.5</v>
      </c>
      <c r="E3082">
        <v>7.1</v>
      </c>
      <c r="F3082">
        <v>8.5</v>
      </c>
      <c r="G3082">
        <v>25.7</v>
      </c>
      <c r="H3082">
        <v>27.5</v>
      </c>
      <c r="I3082" t="s">
        <v>36</v>
      </c>
      <c r="J3082">
        <v>5</v>
      </c>
      <c r="K3082">
        <v>2012</v>
      </c>
    </row>
    <row r="3083" spans="1:11" hidden="1" x14ac:dyDescent="0.3">
      <c r="A3083" t="s">
        <v>30</v>
      </c>
      <c r="B3083" s="1">
        <v>549300</v>
      </c>
      <c r="C3083">
        <v>174.7</v>
      </c>
      <c r="D3083">
        <v>-0.7</v>
      </c>
      <c r="E3083">
        <v>8.1999999999999993</v>
      </c>
      <c r="F3083">
        <v>6</v>
      </c>
      <c r="G3083">
        <v>22.3</v>
      </c>
      <c r="H3083">
        <v>24.7</v>
      </c>
      <c r="I3083" t="s">
        <v>36</v>
      </c>
      <c r="J3083">
        <v>6</v>
      </c>
      <c r="K3083">
        <v>2012</v>
      </c>
    </row>
    <row r="3084" spans="1:11" hidden="1" x14ac:dyDescent="0.3">
      <c r="A3084" t="s">
        <v>30</v>
      </c>
      <c r="B3084" s="1">
        <v>541200</v>
      </c>
      <c r="C3084">
        <v>172.1</v>
      </c>
      <c r="D3084">
        <v>-1.5</v>
      </c>
      <c r="E3084">
        <v>7.5</v>
      </c>
      <c r="F3084">
        <v>4.3</v>
      </c>
      <c r="G3084">
        <v>19.100000000000001</v>
      </c>
      <c r="H3084">
        <v>20.9</v>
      </c>
      <c r="I3084" t="s">
        <v>36</v>
      </c>
      <c r="J3084">
        <v>7</v>
      </c>
      <c r="K3084">
        <v>2012</v>
      </c>
    </row>
    <row r="3085" spans="1:11" hidden="1" x14ac:dyDescent="0.3">
      <c r="A3085" t="s">
        <v>30</v>
      </c>
      <c r="B3085" s="1">
        <v>530500</v>
      </c>
      <c r="C3085">
        <v>168.7</v>
      </c>
      <c r="D3085">
        <v>-2</v>
      </c>
      <c r="E3085">
        <v>-0.7</v>
      </c>
      <c r="F3085">
        <v>-1.3</v>
      </c>
      <c r="G3085">
        <v>15.5</v>
      </c>
      <c r="H3085">
        <v>16.7</v>
      </c>
      <c r="I3085" t="s">
        <v>36</v>
      </c>
      <c r="J3085">
        <v>8</v>
      </c>
      <c r="K3085">
        <v>2012</v>
      </c>
    </row>
    <row r="3086" spans="1:11" hidden="1" x14ac:dyDescent="0.3">
      <c r="A3086" t="s">
        <v>30</v>
      </c>
      <c r="B3086" s="1">
        <v>535200</v>
      </c>
      <c r="C3086">
        <v>170.2</v>
      </c>
      <c r="D3086">
        <v>0.9</v>
      </c>
      <c r="E3086">
        <v>-2.2000000000000002</v>
      </c>
      <c r="F3086">
        <v>1.3</v>
      </c>
      <c r="G3086">
        <v>15.2</v>
      </c>
      <c r="H3086">
        <v>15.9</v>
      </c>
      <c r="I3086" t="s">
        <v>36</v>
      </c>
      <c r="J3086">
        <v>9</v>
      </c>
      <c r="K3086">
        <v>2012</v>
      </c>
    </row>
    <row r="3087" spans="1:11" hidden="1" x14ac:dyDescent="0.3">
      <c r="A3087" t="s">
        <v>30</v>
      </c>
      <c r="B3087" s="1">
        <v>531700</v>
      </c>
      <c r="C3087">
        <v>169.1</v>
      </c>
      <c r="D3087">
        <v>-0.6</v>
      </c>
      <c r="E3087">
        <v>-3.4</v>
      </c>
      <c r="F3087">
        <v>1.6</v>
      </c>
      <c r="G3087">
        <v>13.6</v>
      </c>
      <c r="H3087">
        <v>15.7</v>
      </c>
      <c r="I3087" t="s">
        <v>36</v>
      </c>
      <c r="J3087">
        <v>10</v>
      </c>
      <c r="K3087">
        <v>2012</v>
      </c>
    </row>
    <row r="3088" spans="1:11" hidden="1" x14ac:dyDescent="0.3">
      <c r="A3088" t="s">
        <v>30</v>
      </c>
      <c r="B3088" s="1">
        <v>536100</v>
      </c>
      <c r="C3088">
        <v>170.5</v>
      </c>
      <c r="D3088">
        <v>0.8</v>
      </c>
      <c r="E3088">
        <v>-3.1</v>
      </c>
      <c r="F3088">
        <v>3.8</v>
      </c>
      <c r="G3088">
        <v>13.4</v>
      </c>
      <c r="H3088">
        <v>17.100000000000001</v>
      </c>
      <c r="I3088" t="s">
        <v>36</v>
      </c>
      <c r="J3088">
        <v>11</v>
      </c>
      <c r="K3088">
        <v>2012</v>
      </c>
    </row>
    <row r="3089" spans="1:11" hidden="1" x14ac:dyDescent="0.3">
      <c r="A3089" t="s">
        <v>30</v>
      </c>
      <c r="B3089" s="1">
        <v>542100</v>
      </c>
      <c r="C3089">
        <v>172.4</v>
      </c>
      <c r="D3089">
        <v>1.1000000000000001</v>
      </c>
      <c r="E3089">
        <v>-1.3</v>
      </c>
      <c r="F3089">
        <v>6.7</v>
      </c>
      <c r="G3089">
        <v>13.7</v>
      </c>
      <c r="H3089">
        <v>18.8</v>
      </c>
      <c r="I3089" t="s">
        <v>36</v>
      </c>
      <c r="J3089">
        <v>12</v>
      </c>
      <c r="K3089">
        <v>2012</v>
      </c>
    </row>
    <row r="3090" spans="1:11" hidden="1" x14ac:dyDescent="0.3">
      <c r="A3090" t="s">
        <v>30</v>
      </c>
      <c r="B3090" s="1">
        <v>540800</v>
      </c>
      <c r="C3090">
        <v>172</v>
      </c>
      <c r="D3090">
        <v>-0.2</v>
      </c>
      <c r="E3090">
        <v>-0.1</v>
      </c>
      <c r="F3090">
        <v>7.4</v>
      </c>
      <c r="G3090">
        <v>10.8</v>
      </c>
      <c r="H3090">
        <v>16.2</v>
      </c>
      <c r="I3090" t="s">
        <v>36</v>
      </c>
      <c r="J3090">
        <v>1</v>
      </c>
      <c r="K3090">
        <v>2013</v>
      </c>
    </row>
    <row r="3091" spans="1:11" hidden="1" x14ac:dyDescent="0.3">
      <c r="A3091" t="s">
        <v>30</v>
      </c>
      <c r="B3091" s="1">
        <v>536800</v>
      </c>
      <c r="C3091">
        <v>170.7</v>
      </c>
      <c r="D3091">
        <v>-0.8</v>
      </c>
      <c r="E3091">
        <v>1.2</v>
      </c>
      <c r="F3091">
        <v>0.5</v>
      </c>
      <c r="G3091">
        <v>9.3000000000000007</v>
      </c>
      <c r="H3091">
        <v>13</v>
      </c>
      <c r="I3091" t="s">
        <v>36</v>
      </c>
      <c r="J3091">
        <v>2</v>
      </c>
      <c r="K3091">
        <v>2013</v>
      </c>
    </row>
    <row r="3092" spans="1:11" hidden="1" x14ac:dyDescent="0.3">
      <c r="A3092" t="s">
        <v>30</v>
      </c>
      <c r="B3092" s="1">
        <v>544000</v>
      </c>
      <c r="C3092">
        <v>173</v>
      </c>
      <c r="D3092">
        <v>1.3</v>
      </c>
      <c r="E3092">
        <v>1.6</v>
      </c>
      <c r="F3092">
        <v>-0.6</v>
      </c>
      <c r="G3092">
        <v>8.6</v>
      </c>
      <c r="H3092">
        <v>12.4</v>
      </c>
      <c r="I3092" t="s">
        <v>36</v>
      </c>
      <c r="J3092">
        <v>3</v>
      </c>
      <c r="K3092">
        <v>2013</v>
      </c>
    </row>
    <row r="3093" spans="1:11" hidden="1" x14ac:dyDescent="0.3">
      <c r="A3093" t="s">
        <v>30</v>
      </c>
      <c r="B3093" s="1">
        <v>535500</v>
      </c>
      <c r="C3093">
        <v>170.3</v>
      </c>
      <c r="D3093">
        <v>-1.6</v>
      </c>
      <c r="E3093">
        <v>0.7</v>
      </c>
      <c r="F3093">
        <v>-2.7</v>
      </c>
      <c r="G3093">
        <v>5.6</v>
      </c>
      <c r="H3093">
        <v>10.9</v>
      </c>
      <c r="I3093" t="s">
        <v>36</v>
      </c>
      <c r="J3093">
        <v>4</v>
      </c>
      <c r="K3093">
        <v>2013</v>
      </c>
    </row>
    <row r="3094" spans="1:11" hidden="1" x14ac:dyDescent="0.3">
      <c r="A3094" t="s">
        <v>30</v>
      </c>
      <c r="B3094" s="1">
        <v>538000</v>
      </c>
      <c r="C3094">
        <v>171.1</v>
      </c>
      <c r="D3094">
        <v>0.5</v>
      </c>
      <c r="E3094">
        <v>0.4</v>
      </c>
      <c r="F3094">
        <v>-2.7</v>
      </c>
      <c r="G3094">
        <v>7.5</v>
      </c>
      <c r="H3094">
        <v>11.7</v>
      </c>
      <c r="I3094" t="s">
        <v>36</v>
      </c>
      <c r="J3094">
        <v>5</v>
      </c>
      <c r="K3094">
        <v>2013</v>
      </c>
    </row>
    <row r="3095" spans="1:11" hidden="1" x14ac:dyDescent="0.3">
      <c r="A3095" t="s">
        <v>30</v>
      </c>
      <c r="B3095" s="1">
        <v>538600</v>
      </c>
      <c r="C3095">
        <v>171.3</v>
      </c>
      <c r="D3095">
        <v>0.1</v>
      </c>
      <c r="E3095">
        <v>-0.6</v>
      </c>
      <c r="F3095">
        <v>-1.9</v>
      </c>
      <c r="G3095">
        <v>7.9</v>
      </c>
      <c r="H3095">
        <v>12.1</v>
      </c>
      <c r="I3095" t="s">
        <v>36</v>
      </c>
      <c r="J3095">
        <v>6</v>
      </c>
      <c r="K3095">
        <v>2013</v>
      </c>
    </row>
    <row r="3096" spans="1:11" hidden="1" x14ac:dyDescent="0.3">
      <c r="A3096" t="s">
        <v>30</v>
      </c>
      <c r="B3096" s="1">
        <v>539900</v>
      </c>
      <c r="C3096">
        <v>171.7</v>
      </c>
      <c r="D3096">
        <v>0.2</v>
      </c>
      <c r="E3096">
        <v>-0.2</v>
      </c>
      <c r="F3096">
        <v>-0.2</v>
      </c>
      <c r="G3096">
        <v>9.9</v>
      </c>
      <c r="H3096">
        <v>14.1</v>
      </c>
      <c r="I3096" t="s">
        <v>36</v>
      </c>
      <c r="J3096">
        <v>7</v>
      </c>
      <c r="K3096">
        <v>2013</v>
      </c>
    </row>
    <row r="3097" spans="1:11" hidden="1" x14ac:dyDescent="0.3">
      <c r="A3097" t="s">
        <v>30</v>
      </c>
      <c r="B3097" s="1">
        <v>540500</v>
      </c>
      <c r="C3097">
        <v>171.9</v>
      </c>
      <c r="D3097">
        <v>0.1</v>
      </c>
      <c r="E3097">
        <v>0.7</v>
      </c>
      <c r="F3097">
        <v>1.9</v>
      </c>
      <c r="G3097">
        <v>9.6999999999999993</v>
      </c>
      <c r="H3097">
        <v>16.100000000000001</v>
      </c>
      <c r="I3097" t="s">
        <v>36</v>
      </c>
      <c r="J3097">
        <v>8</v>
      </c>
      <c r="K3097">
        <v>2013</v>
      </c>
    </row>
    <row r="3098" spans="1:11" hidden="1" x14ac:dyDescent="0.3">
      <c r="A3098" t="s">
        <v>30</v>
      </c>
      <c r="B3098" s="1">
        <v>537400</v>
      </c>
      <c r="C3098">
        <v>170.9</v>
      </c>
      <c r="D3098">
        <v>-0.6</v>
      </c>
      <c r="E3098">
        <v>-1.2</v>
      </c>
      <c r="F3098">
        <v>0.4</v>
      </c>
      <c r="G3098">
        <v>8.8000000000000007</v>
      </c>
      <c r="H3098">
        <v>17.100000000000001</v>
      </c>
      <c r="I3098" t="s">
        <v>36</v>
      </c>
      <c r="J3098">
        <v>9</v>
      </c>
      <c r="K3098">
        <v>2013</v>
      </c>
    </row>
    <row r="3099" spans="1:11" hidden="1" x14ac:dyDescent="0.3">
      <c r="A3099" t="s">
        <v>30</v>
      </c>
      <c r="B3099" s="1">
        <v>544000</v>
      </c>
      <c r="C3099">
        <v>173</v>
      </c>
      <c r="D3099">
        <v>1.2</v>
      </c>
      <c r="E3099">
        <v>1.6</v>
      </c>
      <c r="F3099">
        <v>2.2999999999999998</v>
      </c>
      <c r="G3099">
        <v>8.9</v>
      </c>
      <c r="H3099">
        <v>22.6</v>
      </c>
      <c r="I3099" t="s">
        <v>36</v>
      </c>
      <c r="J3099">
        <v>10</v>
      </c>
      <c r="K3099">
        <v>2013</v>
      </c>
    </row>
    <row r="3100" spans="1:11" hidden="1" x14ac:dyDescent="0.3">
      <c r="A3100" t="s">
        <v>30</v>
      </c>
      <c r="B3100" s="1">
        <v>546200</v>
      </c>
      <c r="C3100">
        <v>173.7</v>
      </c>
      <c r="D3100">
        <v>0.4</v>
      </c>
      <c r="E3100">
        <v>1.5</v>
      </c>
      <c r="F3100">
        <v>1.9</v>
      </c>
      <c r="G3100">
        <v>8.8000000000000007</v>
      </c>
      <c r="H3100">
        <v>27.2</v>
      </c>
      <c r="I3100" t="s">
        <v>36</v>
      </c>
      <c r="J3100">
        <v>11</v>
      </c>
      <c r="K3100">
        <v>2013</v>
      </c>
    </row>
    <row r="3101" spans="1:11" hidden="1" x14ac:dyDescent="0.3">
      <c r="A3101" t="s">
        <v>30</v>
      </c>
      <c r="B3101" s="1">
        <v>556600</v>
      </c>
      <c r="C3101">
        <v>177</v>
      </c>
      <c r="D3101">
        <v>1.9</v>
      </c>
      <c r="E3101">
        <v>3.3</v>
      </c>
      <c r="F3101">
        <v>2.7</v>
      </c>
      <c r="G3101">
        <v>10.8</v>
      </c>
      <c r="H3101">
        <v>33.700000000000003</v>
      </c>
      <c r="I3101" t="s">
        <v>36</v>
      </c>
      <c r="J3101">
        <v>12</v>
      </c>
      <c r="K3101">
        <v>2013</v>
      </c>
    </row>
    <row r="3102" spans="1:11" hidden="1" x14ac:dyDescent="0.3">
      <c r="A3102" t="s">
        <v>30</v>
      </c>
      <c r="B3102" s="1">
        <v>547800</v>
      </c>
      <c r="C3102">
        <v>174.2</v>
      </c>
      <c r="D3102">
        <v>-1.6</v>
      </c>
      <c r="E3102">
        <v>1.5</v>
      </c>
      <c r="F3102">
        <v>1.3</v>
      </c>
      <c r="G3102">
        <v>11.4</v>
      </c>
      <c r="H3102">
        <v>31.1</v>
      </c>
      <c r="I3102" t="s">
        <v>36</v>
      </c>
      <c r="J3102">
        <v>1</v>
      </c>
      <c r="K3102">
        <v>2014</v>
      </c>
    </row>
    <row r="3103" spans="1:11" hidden="1" x14ac:dyDescent="0.3">
      <c r="A3103" t="s">
        <v>30</v>
      </c>
      <c r="B3103" s="1">
        <v>539600</v>
      </c>
      <c r="C3103">
        <v>171.6</v>
      </c>
      <c r="D3103">
        <v>-1.5</v>
      </c>
      <c r="E3103">
        <v>-0.2</v>
      </c>
      <c r="F3103">
        <v>0.5</v>
      </c>
      <c r="G3103">
        <v>5.9</v>
      </c>
      <c r="H3103">
        <v>28.6</v>
      </c>
      <c r="I3103" t="s">
        <v>36</v>
      </c>
      <c r="J3103">
        <v>2</v>
      </c>
      <c r="K3103">
        <v>2014</v>
      </c>
    </row>
    <row r="3104" spans="1:11" hidden="1" x14ac:dyDescent="0.3">
      <c r="A3104" t="s">
        <v>30</v>
      </c>
      <c r="B3104" s="1">
        <v>540200</v>
      </c>
      <c r="C3104">
        <v>171.8</v>
      </c>
      <c r="D3104">
        <v>0.1</v>
      </c>
      <c r="E3104">
        <v>0.5</v>
      </c>
      <c r="F3104">
        <v>-0.7</v>
      </c>
      <c r="G3104">
        <v>5.5</v>
      </c>
      <c r="H3104">
        <v>28.2</v>
      </c>
      <c r="I3104" t="s">
        <v>36</v>
      </c>
      <c r="J3104">
        <v>3</v>
      </c>
      <c r="K3104">
        <v>2014</v>
      </c>
    </row>
    <row r="3105" spans="1:11" hidden="1" x14ac:dyDescent="0.3">
      <c r="A3105" t="s">
        <v>30</v>
      </c>
      <c r="B3105" s="1">
        <v>555300</v>
      </c>
      <c r="C3105">
        <v>176.6</v>
      </c>
      <c r="D3105">
        <v>2.8</v>
      </c>
      <c r="E3105">
        <v>2.1</v>
      </c>
      <c r="F3105">
        <v>3.7</v>
      </c>
      <c r="G3105">
        <v>9.1</v>
      </c>
      <c r="H3105">
        <v>29</v>
      </c>
      <c r="I3105" t="s">
        <v>36</v>
      </c>
      <c r="J3105">
        <v>4</v>
      </c>
      <c r="K3105">
        <v>2014</v>
      </c>
    </row>
    <row r="3106" spans="1:11" hidden="1" x14ac:dyDescent="0.3">
      <c r="A3106" t="s">
        <v>30</v>
      </c>
      <c r="B3106" s="1">
        <v>566600</v>
      </c>
      <c r="C3106">
        <v>180.2</v>
      </c>
      <c r="D3106">
        <v>2</v>
      </c>
      <c r="E3106">
        <v>3.7</v>
      </c>
      <c r="F3106">
        <v>5.3</v>
      </c>
      <c r="G3106">
        <v>11.2</v>
      </c>
      <c r="H3106">
        <v>28.8</v>
      </c>
      <c r="I3106" t="s">
        <v>36</v>
      </c>
      <c r="J3106">
        <v>5</v>
      </c>
      <c r="K3106">
        <v>2014</v>
      </c>
    </row>
    <row r="3107" spans="1:11" hidden="1" x14ac:dyDescent="0.3">
      <c r="A3107" t="s">
        <v>30</v>
      </c>
      <c r="B3107" s="1">
        <v>579200</v>
      </c>
      <c r="C3107">
        <v>184.2</v>
      </c>
      <c r="D3107">
        <v>2.2000000000000002</v>
      </c>
      <c r="E3107">
        <v>4.0999999999999996</v>
      </c>
      <c r="F3107">
        <v>7.5</v>
      </c>
      <c r="G3107">
        <v>11.8</v>
      </c>
      <c r="H3107">
        <v>28.9</v>
      </c>
      <c r="I3107" t="s">
        <v>36</v>
      </c>
      <c r="J3107">
        <v>6</v>
      </c>
      <c r="K3107">
        <v>2014</v>
      </c>
    </row>
    <row r="3108" spans="1:11" hidden="1" x14ac:dyDescent="0.3">
      <c r="A3108" t="s">
        <v>30</v>
      </c>
      <c r="B3108" s="1">
        <v>571000</v>
      </c>
      <c r="C3108">
        <v>181.6</v>
      </c>
      <c r="D3108">
        <v>-1.4</v>
      </c>
      <c r="E3108">
        <v>4.2</v>
      </c>
      <c r="F3108">
        <v>5.8</v>
      </c>
      <c r="G3108">
        <v>10.1</v>
      </c>
      <c r="H3108">
        <v>25.7</v>
      </c>
      <c r="I3108" t="s">
        <v>36</v>
      </c>
      <c r="J3108">
        <v>7</v>
      </c>
      <c r="K3108">
        <v>2014</v>
      </c>
    </row>
    <row r="3109" spans="1:11" hidden="1" x14ac:dyDescent="0.3">
      <c r="A3109" t="s">
        <v>30</v>
      </c>
      <c r="B3109" s="1">
        <v>572900</v>
      </c>
      <c r="C3109">
        <v>182.2</v>
      </c>
      <c r="D3109">
        <v>0.3</v>
      </c>
      <c r="E3109">
        <v>6.2</v>
      </c>
      <c r="F3109">
        <v>6</v>
      </c>
      <c r="G3109">
        <v>6.5</v>
      </c>
      <c r="H3109">
        <v>24.7</v>
      </c>
      <c r="I3109" t="s">
        <v>36</v>
      </c>
      <c r="J3109">
        <v>8</v>
      </c>
      <c r="K3109">
        <v>2014</v>
      </c>
    </row>
    <row r="3110" spans="1:11" hidden="1" x14ac:dyDescent="0.3">
      <c r="A3110" t="s">
        <v>30</v>
      </c>
      <c r="B3110" s="1">
        <v>570100</v>
      </c>
      <c r="C3110">
        <v>181.3</v>
      </c>
      <c r="D3110">
        <v>-0.5</v>
      </c>
      <c r="E3110">
        <v>5.5</v>
      </c>
      <c r="F3110">
        <v>6.1</v>
      </c>
      <c r="G3110">
        <v>7.9</v>
      </c>
      <c r="H3110">
        <v>22.7</v>
      </c>
      <c r="I3110" t="s">
        <v>36</v>
      </c>
      <c r="J3110">
        <v>9</v>
      </c>
      <c r="K3110">
        <v>2014</v>
      </c>
    </row>
    <row r="3111" spans="1:11" hidden="1" x14ac:dyDescent="0.3">
      <c r="A3111" t="s">
        <v>30</v>
      </c>
      <c r="B3111" s="1">
        <v>558500</v>
      </c>
      <c r="C3111">
        <v>177.6</v>
      </c>
      <c r="D3111">
        <v>-2</v>
      </c>
      <c r="E3111">
        <v>0.6</v>
      </c>
      <c r="F3111">
        <v>2.7</v>
      </c>
      <c r="G3111">
        <v>6.7</v>
      </c>
      <c r="H3111">
        <v>19.3</v>
      </c>
      <c r="I3111" t="s">
        <v>36</v>
      </c>
      <c r="J3111">
        <v>10</v>
      </c>
      <c r="K3111">
        <v>2014</v>
      </c>
    </row>
    <row r="3112" spans="1:11" hidden="1" x14ac:dyDescent="0.3">
      <c r="A3112" t="s">
        <v>30</v>
      </c>
      <c r="B3112" s="1">
        <v>556600</v>
      </c>
      <c r="C3112">
        <v>177</v>
      </c>
      <c r="D3112">
        <v>-0.3</v>
      </c>
      <c r="E3112">
        <v>-1.8</v>
      </c>
      <c r="F3112">
        <v>1.9</v>
      </c>
      <c r="G3112">
        <v>7.8</v>
      </c>
      <c r="H3112">
        <v>17.8</v>
      </c>
      <c r="I3112" t="s">
        <v>36</v>
      </c>
      <c r="J3112">
        <v>11</v>
      </c>
      <c r="K3112">
        <v>2014</v>
      </c>
    </row>
    <row r="3113" spans="1:11" hidden="1" x14ac:dyDescent="0.3">
      <c r="A3113" t="s">
        <v>30</v>
      </c>
      <c r="B3113" s="1">
        <v>549600</v>
      </c>
      <c r="C3113">
        <v>174.8</v>
      </c>
      <c r="D3113">
        <v>-1.2</v>
      </c>
      <c r="E3113">
        <v>-5.0999999999999996</v>
      </c>
      <c r="F3113">
        <v>-1.2</v>
      </c>
      <c r="G3113">
        <v>8.1999999999999993</v>
      </c>
      <c r="H3113">
        <v>15.3</v>
      </c>
      <c r="I3113" t="s">
        <v>36</v>
      </c>
      <c r="J3113">
        <v>12</v>
      </c>
      <c r="K3113">
        <v>2014</v>
      </c>
    </row>
    <row r="3114" spans="1:11" hidden="1" x14ac:dyDescent="0.3">
      <c r="A3114" t="s">
        <v>30</v>
      </c>
      <c r="B3114" s="1">
        <v>561000</v>
      </c>
      <c r="C3114">
        <v>178.4</v>
      </c>
      <c r="D3114">
        <v>2.1</v>
      </c>
      <c r="E3114">
        <v>-1.8</v>
      </c>
      <c r="F3114">
        <v>2.4</v>
      </c>
      <c r="G3114">
        <v>11.4</v>
      </c>
      <c r="H3114">
        <v>14.9</v>
      </c>
      <c r="I3114" t="s">
        <v>36</v>
      </c>
      <c r="J3114">
        <v>1</v>
      </c>
      <c r="K3114">
        <v>2015</v>
      </c>
    </row>
    <row r="3115" spans="1:11" hidden="1" x14ac:dyDescent="0.3">
      <c r="A3115" t="s">
        <v>30</v>
      </c>
      <c r="B3115" s="1">
        <v>566000</v>
      </c>
      <c r="C3115">
        <v>180</v>
      </c>
      <c r="D3115">
        <v>0.9</v>
      </c>
      <c r="E3115">
        <v>-1.2</v>
      </c>
      <c r="F3115">
        <v>4.9000000000000004</v>
      </c>
      <c r="G3115">
        <v>5.9</v>
      </c>
      <c r="H3115">
        <v>15.2</v>
      </c>
      <c r="I3115" t="s">
        <v>36</v>
      </c>
      <c r="J3115">
        <v>2</v>
      </c>
      <c r="K3115">
        <v>2015</v>
      </c>
    </row>
    <row r="3116" spans="1:11" hidden="1" x14ac:dyDescent="0.3">
      <c r="A3116" t="s">
        <v>30</v>
      </c>
      <c r="B3116" s="1">
        <v>581100</v>
      </c>
      <c r="C3116">
        <v>184.8</v>
      </c>
      <c r="D3116">
        <v>2.7</v>
      </c>
      <c r="E3116">
        <v>1.9</v>
      </c>
      <c r="F3116">
        <v>7.6</v>
      </c>
      <c r="G3116">
        <v>6.1</v>
      </c>
      <c r="H3116">
        <v>16</v>
      </c>
      <c r="I3116" t="s">
        <v>36</v>
      </c>
      <c r="J3116">
        <v>3</v>
      </c>
      <c r="K3116">
        <v>2015</v>
      </c>
    </row>
    <row r="3117" spans="1:11" hidden="1" x14ac:dyDescent="0.3">
      <c r="A3117" t="s">
        <v>30</v>
      </c>
      <c r="B3117" s="1">
        <v>589000</v>
      </c>
      <c r="C3117">
        <v>187.3</v>
      </c>
      <c r="D3117">
        <v>1.4</v>
      </c>
      <c r="E3117">
        <v>5.5</v>
      </c>
      <c r="F3117">
        <v>6.1</v>
      </c>
      <c r="G3117">
        <v>7</v>
      </c>
      <c r="H3117">
        <v>16.100000000000001</v>
      </c>
      <c r="I3117" t="s">
        <v>36</v>
      </c>
      <c r="J3117">
        <v>4</v>
      </c>
      <c r="K3117">
        <v>2015</v>
      </c>
    </row>
    <row r="3118" spans="1:11" hidden="1" x14ac:dyDescent="0.3">
      <c r="A3118" t="s">
        <v>30</v>
      </c>
      <c r="B3118" s="1">
        <v>600600</v>
      </c>
      <c r="C3118">
        <v>191</v>
      </c>
      <c r="D3118">
        <v>2</v>
      </c>
      <c r="E3118">
        <v>7.9</v>
      </c>
      <c r="F3118">
        <v>6</v>
      </c>
      <c r="G3118">
        <v>8.6</v>
      </c>
      <c r="H3118">
        <v>20</v>
      </c>
      <c r="I3118" t="s">
        <v>36</v>
      </c>
      <c r="J3118">
        <v>5</v>
      </c>
      <c r="K3118">
        <v>2015</v>
      </c>
    </row>
    <row r="3119" spans="1:11" hidden="1" x14ac:dyDescent="0.3">
      <c r="A3119" t="s">
        <v>30</v>
      </c>
      <c r="B3119" s="1">
        <v>600300</v>
      </c>
      <c r="C3119">
        <v>190.9</v>
      </c>
      <c r="D3119">
        <v>-0.1</v>
      </c>
      <c r="E3119">
        <v>9.1999999999999993</v>
      </c>
      <c r="F3119">
        <v>3.6</v>
      </c>
      <c r="G3119">
        <v>9.3000000000000007</v>
      </c>
      <c r="H3119">
        <v>20.3</v>
      </c>
      <c r="I3119" t="s">
        <v>36</v>
      </c>
      <c r="J3119">
        <v>6</v>
      </c>
      <c r="K3119">
        <v>2015</v>
      </c>
    </row>
    <row r="3120" spans="1:11" hidden="1" x14ac:dyDescent="0.3">
      <c r="A3120" t="s">
        <v>30</v>
      </c>
      <c r="B3120" s="1">
        <v>604000</v>
      </c>
      <c r="C3120">
        <v>192.1</v>
      </c>
      <c r="D3120">
        <v>0.6</v>
      </c>
      <c r="E3120">
        <v>7.7</v>
      </c>
      <c r="F3120">
        <v>5.8</v>
      </c>
      <c r="G3120">
        <v>11.6</v>
      </c>
      <c r="H3120">
        <v>22.9</v>
      </c>
      <c r="I3120" t="s">
        <v>36</v>
      </c>
      <c r="J3120">
        <v>7</v>
      </c>
      <c r="K3120">
        <v>2015</v>
      </c>
    </row>
    <row r="3121" spans="1:11" hidden="1" x14ac:dyDescent="0.3">
      <c r="A3121" t="s">
        <v>30</v>
      </c>
      <c r="B3121" s="1">
        <v>600000</v>
      </c>
      <c r="C3121">
        <v>190.8</v>
      </c>
      <c r="D3121">
        <v>-0.7</v>
      </c>
      <c r="E3121">
        <v>6</v>
      </c>
      <c r="F3121">
        <v>4.7</v>
      </c>
      <c r="G3121">
        <v>13.1</v>
      </c>
      <c r="H3121">
        <v>21.8</v>
      </c>
      <c r="I3121" t="s">
        <v>36</v>
      </c>
      <c r="J3121">
        <v>8</v>
      </c>
      <c r="K3121">
        <v>2015</v>
      </c>
    </row>
    <row r="3122" spans="1:11" hidden="1" x14ac:dyDescent="0.3">
      <c r="A3122" t="s">
        <v>30</v>
      </c>
      <c r="B3122" s="1">
        <v>611600</v>
      </c>
      <c r="C3122">
        <v>194.5</v>
      </c>
      <c r="D3122">
        <v>1.9</v>
      </c>
      <c r="E3122">
        <v>5.2</v>
      </c>
      <c r="F3122">
        <v>7.3</v>
      </c>
      <c r="G3122">
        <v>14.3</v>
      </c>
      <c r="H3122">
        <v>23.8</v>
      </c>
      <c r="I3122" t="s">
        <v>36</v>
      </c>
      <c r="J3122">
        <v>9</v>
      </c>
      <c r="K3122">
        <v>2015</v>
      </c>
    </row>
    <row r="3123" spans="1:11" hidden="1" x14ac:dyDescent="0.3">
      <c r="A3123" t="s">
        <v>30</v>
      </c>
      <c r="B3123" s="1">
        <v>628300</v>
      </c>
      <c r="C3123">
        <v>199.8</v>
      </c>
      <c r="D3123">
        <v>2.7</v>
      </c>
      <c r="E3123">
        <v>6.7</v>
      </c>
      <c r="F3123">
        <v>12.5</v>
      </c>
      <c r="G3123">
        <v>18.2</v>
      </c>
      <c r="H3123">
        <v>25.7</v>
      </c>
      <c r="I3123" t="s">
        <v>36</v>
      </c>
      <c r="J3123">
        <v>10</v>
      </c>
      <c r="K3123">
        <v>2015</v>
      </c>
    </row>
    <row r="3124" spans="1:11" hidden="1" x14ac:dyDescent="0.3">
      <c r="A3124" t="s">
        <v>30</v>
      </c>
      <c r="B3124" s="1">
        <v>638300</v>
      </c>
      <c r="C3124">
        <v>203</v>
      </c>
      <c r="D3124">
        <v>1.6</v>
      </c>
      <c r="E3124">
        <v>6.3</v>
      </c>
      <c r="F3124">
        <v>14.7</v>
      </c>
      <c r="G3124">
        <v>19.100000000000001</v>
      </c>
      <c r="H3124">
        <v>27.1</v>
      </c>
      <c r="I3124" t="s">
        <v>36</v>
      </c>
      <c r="J3124">
        <v>11</v>
      </c>
      <c r="K3124">
        <v>2015</v>
      </c>
    </row>
    <row r="3125" spans="1:11" hidden="1" x14ac:dyDescent="0.3">
      <c r="A3125" t="s">
        <v>30</v>
      </c>
      <c r="B3125" s="1">
        <v>640800</v>
      </c>
      <c r="C3125">
        <v>203.8</v>
      </c>
      <c r="D3125">
        <v>0.4</v>
      </c>
      <c r="E3125">
        <v>6.8</v>
      </c>
      <c r="F3125">
        <v>16.600000000000001</v>
      </c>
      <c r="G3125">
        <v>18.2</v>
      </c>
      <c r="H3125">
        <v>27.5</v>
      </c>
      <c r="I3125" t="s">
        <v>36</v>
      </c>
      <c r="J3125">
        <v>12</v>
      </c>
      <c r="K3125">
        <v>2015</v>
      </c>
    </row>
    <row r="3126" spans="1:11" hidden="1" x14ac:dyDescent="0.3">
      <c r="A3126" t="s">
        <v>30</v>
      </c>
      <c r="B3126" s="1">
        <v>661900</v>
      </c>
      <c r="C3126">
        <v>210.5</v>
      </c>
      <c r="D3126">
        <v>3.3</v>
      </c>
      <c r="E3126">
        <v>9.6</v>
      </c>
      <c r="F3126">
        <v>18</v>
      </c>
      <c r="G3126">
        <v>22.4</v>
      </c>
      <c r="H3126">
        <v>34.6</v>
      </c>
      <c r="I3126" t="s">
        <v>36</v>
      </c>
      <c r="J3126">
        <v>1</v>
      </c>
      <c r="K3126">
        <v>2016</v>
      </c>
    </row>
    <row r="3127" spans="1:11" hidden="1" x14ac:dyDescent="0.3">
      <c r="A3127" t="s">
        <v>30</v>
      </c>
      <c r="B3127" s="1">
        <v>674200</v>
      </c>
      <c r="C3127">
        <v>214.4</v>
      </c>
      <c r="D3127">
        <v>1.9</v>
      </c>
      <c r="E3127">
        <v>12.4</v>
      </c>
      <c r="F3127">
        <v>19.100000000000001</v>
      </c>
      <c r="G3127">
        <v>25.6</v>
      </c>
      <c r="H3127">
        <v>32.299999999999997</v>
      </c>
      <c r="I3127" t="s">
        <v>36</v>
      </c>
      <c r="J3127">
        <v>2</v>
      </c>
      <c r="K3127">
        <v>2016</v>
      </c>
    </row>
    <row r="3128" spans="1:11" hidden="1" x14ac:dyDescent="0.3">
      <c r="A3128" t="s">
        <v>30</v>
      </c>
      <c r="B3128" s="1">
        <v>683600</v>
      </c>
      <c r="C3128">
        <v>217.4</v>
      </c>
      <c r="D3128">
        <v>1.4</v>
      </c>
      <c r="E3128">
        <v>11.8</v>
      </c>
      <c r="F3128">
        <v>17.600000000000001</v>
      </c>
      <c r="G3128">
        <v>25.7</v>
      </c>
      <c r="H3128">
        <v>33.5</v>
      </c>
      <c r="I3128" t="s">
        <v>36</v>
      </c>
      <c r="J3128">
        <v>3</v>
      </c>
      <c r="K3128">
        <v>2016</v>
      </c>
    </row>
    <row r="3129" spans="1:11" hidden="1" x14ac:dyDescent="0.3">
      <c r="A3129" t="s">
        <v>30</v>
      </c>
      <c r="B3129" s="1">
        <v>709400</v>
      </c>
      <c r="C3129">
        <v>225.6</v>
      </c>
      <c r="D3129">
        <v>3.8</v>
      </c>
      <c r="E3129">
        <v>12.9</v>
      </c>
      <c r="F3129">
        <v>20.399999999999999</v>
      </c>
      <c r="G3129">
        <v>32.5</v>
      </c>
      <c r="H3129">
        <v>39.299999999999997</v>
      </c>
      <c r="I3129" t="s">
        <v>36</v>
      </c>
      <c r="J3129">
        <v>4</v>
      </c>
      <c r="K3129">
        <v>2016</v>
      </c>
    </row>
    <row r="3130" spans="1:11" hidden="1" x14ac:dyDescent="0.3">
      <c r="A3130" t="s">
        <v>30</v>
      </c>
      <c r="B3130" s="1">
        <v>731700</v>
      </c>
      <c r="C3130">
        <v>232.7</v>
      </c>
      <c r="D3130">
        <v>3.1</v>
      </c>
      <c r="E3130">
        <v>14.6</v>
      </c>
      <c r="F3130">
        <v>21.8</v>
      </c>
      <c r="G3130">
        <v>36</v>
      </c>
      <c r="H3130">
        <v>43.6</v>
      </c>
      <c r="I3130" t="s">
        <v>36</v>
      </c>
      <c r="J3130">
        <v>5</v>
      </c>
      <c r="K3130">
        <v>2016</v>
      </c>
    </row>
    <row r="3131" spans="1:11" hidden="1" x14ac:dyDescent="0.3">
      <c r="A3131" t="s">
        <v>30</v>
      </c>
      <c r="B3131" s="1">
        <v>761600</v>
      </c>
      <c r="C3131">
        <v>242.2</v>
      </c>
      <c r="D3131">
        <v>4.0999999999999996</v>
      </c>
      <c r="E3131">
        <v>18.8</v>
      </c>
      <c r="F3131">
        <v>26.9</v>
      </c>
      <c r="G3131">
        <v>41.4</v>
      </c>
      <c r="H3131">
        <v>47</v>
      </c>
      <c r="I3131" t="s">
        <v>36</v>
      </c>
      <c r="J3131">
        <v>6</v>
      </c>
      <c r="K3131">
        <v>2016</v>
      </c>
    </row>
    <row r="3132" spans="1:11" hidden="1" x14ac:dyDescent="0.3">
      <c r="A3132" t="s">
        <v>30</v>
      </c>
      <c r="B3132" s="1">
        <v>778600</v>
      </c>
      <c r="C3132">
        <v>247.6</v>
      </c>
      <c r="D3132">
        <v>2.2000000000000002</v>
      </c>
      <c r="E3132">
        <v>17.600000000000001</v>
      </c>
      <c r="F3132">
        <v>28.9</v>
      </c>
      <c r="G3132">
        <v>44.2</v>
      </c>
      <c r="H3132">
        <v>50.1</v>
      </c>
      <c r="I3132" t="s">
        <v>36</v>
      </c>
      <c r="J3132">
        <v>7</v>
      </c>
      <c r="K3132">
        <v>2016</v>
      </c>
    </row>
    <row r="3133" spans="1:11" hidden="1" x14ac:dyDescent="0.3">
      <c r="A3133" t="s">
        <v>30</v>
      </c>
      <c r="B3133" s="1">
        <v>756600</v>
      </c>
      <c r="C3133">
        <v>240.6</v>
      </c>
      <c r="D3133">
        <v>-2.8</v>
      </c>
      <c r="E3133">
        <v>12.2</v>
      </c>
      <c r="F3133">
        <v>26.1</v>
      </c>
      <c r="G3133">
        <v>40</v>
      </c>
      <c r="H3133">
        <v>40.700000000000003</v>
      </c>
      <c r="I3133" t="s">
        <v>36</v>
      </c>
      <c r="J3133">
        <v>8</v>
      </c>
      <c r="K3133">
        <v>2016</v>
      </c>
    </row>
    <row r="3134" spans="1:11" hidden="1" x14ac:dyDescent="0.3">
      <c r="A3134" t="s">
        <v>30</v>
      </c>
      <c r="B3134" s="1">
        <v>782000</v>
      </c>
      <c r="C3134">
        <v>248.7</v>
      </c>
      <c r="D3134">
        <v>3.4</v>
      </c>
      <c r="E3134">
        <v>14.4</v>
      </c>
      <c r="F3134">
        <v>27.9</v>
      </c>
      <c r="G3134">
        <v>45.5</v>
      </c>
      <c r="H3134">
        <v>48</v>
      </c>
      <c r="I3134" t="s">
        <v>36</v>
      </c>
      <c r="J3134">
        <v>9</v>
      </c>
      <c r="K3134">
        <v>2016</v>
      </c>
    </row>
    <row r="3135" spans="1:11" hidden="1" x14ac:dyDescent="0.3">
      <c r="A3135" t="s">
        <v>30</v>
      </c>
      <c r="B3135" s="1">
        <v>771300</v>
      </c>
      <c r="C3135">
        <v>245.3</v>
      </c>
      <c r="D3135">
        <v>-1.4</v>
      </c>
      <c r="E3135">
        <v>8.6999999999999993</v>
      </c>
      <c r="F3135">
        <v>22.8</v>
      </c>
      <c r="G3135">
        <v>41.8</v>
      </c>
      <c r="H3135">
        <v>47.4</v>
      </c>
      <c r="I3135" t="s">
        <v>36</v>
      </c>
      <c r="J3135">
        <v>10</v>
      </c>
      <c r="K3135">
        <v>2016</v>
      </c>
    </row>
    <row r="3136" spans="1:11" hidden="1" x14ac:dyDescent="0.3">
      <c r="A3136" t="s">
        <v>30</v>
      </c>
      <c r="B3136" s="1">
        <v>791500</v>
      </c>
      <c r="C3136">
        <v>251.7</v>
      </c>
      <c r="D3136">
        <v>2.6</v>
      </c>
      <c r="E3136">
        <v>8.1999999999999993</v>
      </c>
      <c r="F3136">
        <v>24</v>
      </c>
      <c r="G3136">
        <v>44.9</v>
      </c>
      <c r="H3136">
        <v>53.3</v>
      </c>
      <c r="I3136" t="s">
        <v>36</v>
      </c>
      <c r="J3136">
        <v>11</v>
      </c>
      <c r="K3136">
        <v>2016</v>
      </c>
    </row>
    <row r="3137" spans="1:11" hidden="1" x14ac:dyDescent="0.3">
      <c r="A3137" t="s">
        <v>30</v>
      </c>
      <c r="B3137" s="1">
        <v>768200</v>
      </c>
      <c r="C3137">
        <v>244.3</v>
      </c>
      <c r="D3137">
        <v>-2.9</v>
      </c>
      <c r="E3137">
        <v>0.9</v>
      </c>
      <c r="F3137">
        <v>19.899999999999999</v>
      </c>
      <c r="G3137">
        <v>38</v>
      </c>
      <c r="H3137">
        <v>51.3</v>
      </c>
      <c r="I3137" t="s">
        <v>36</v>
      </c>
      <c r="J3137">
        <v>12</v>
      </c>
      <c r="K3137">
        <v>2016</v>
      </c>
    </row>
    <row r="3138" spans="1:11" hidden="1" x14ac:dyDescent="0.3">
      <c r="A3138" t="s">
        <v>30</v>
      </c>
      <c r="B3138" s="1">
        <v>767900</v>
      </c>
      <c r="C3138">
        <v>244.2</v>
      </c>
      <c r="D3138">
        <v>0</v>
      </c>
      <c r="E3138">
        <v>-1.4</v>
      </c>
      <c r="F3138">
        <v>16</v>
      </c>
      <c r="G3138">
        <v>40.200000000000003</v>
      </c>
      <c r="H3138">
        <v>52.5</v>
      </c>
      <c r="I3138" t="s">
        <v>36</v>
      </c>
      <c r="J3138">
        <v>1</v>
      </c>
      <c r="K3138">
        <v>2017</v>
      </c>
    </row>
    <row r="3139" spans="1:11" hidden="1" x14ac:dyDescent="0.3">
      <c r="A3139" t="s">
        <v>30</v>
      </c>
      <c r="B3139" s="1">
        <v>803100</v>
      </c>
      <c r="C3139">
        <v>255.4</v>
      </c>
      <c r="D3139">
        <v>4.5999999999999996</v>
      </c>
      <c r="E3139">
        <v>6.2</v>
      </c>
      <c r="F3139">
        <v>19.100000000000001</v>
      </c>
      <c r="G3139">
        <v>48.8</v>
      </c>
      <c r="H3139">
        <v>50.3</v>
      </c>
      <c r="I3139" t="s">
        <v>36</v>
      </c>
      <c r="J3139">
        <v>2</v>
      </c>
      <c r="K3139">
        <v>2017</v>
      </c>
    </row>
    <row r="3140" spans="1:11" hidden="1" x14ac:dyDescent="0.3">
      <c r="A3140" t="s">
        <v>30</v>
      </c>
      <c r="B3140" s="1">
        <v>803400</v>
      </c>
      <c r="C3140">
        <v>255.5</v>
      </c>
      <c r="D3140">
        <v>0</v>
      </c>
      <c r="E3140">
        <v>2.7</v>
      </c>
      <c r="F3140">
        <v>17.5</v>
      </c>
      <c r="G3140">
        <v>48.7</v>
      </c>
      <c r="H3140">
        <v>46.8</v>
      </c>
      <c r="I3140" t="s">
        <v>36</v>
      </c>
      <c r="J3140">
        <v>3</v>
      </c>
      <c r="K3140">
        <v>2017</v>
      </c>
    </row>
    <row r="3141" spans="1:11" hidden="1" x14ac:dyDescent="0.3">
      <c r="A3141" t="s">
        <v>30</v>
      </c>
      <c r="B3141" s="1">
        <v>858100</v>
      </c>
      <c r="C3141">
        <v>272.89999999999998</v>
      </c>
      <c r="D3141">
        <v>6.8</v>
      </c>
      <c r="E3141">
        <v>11.3</v>
      </c>
      <c r="F3141">
        <v>21</v>
      </c>
      <c r="G3141">
        <v>54.5</v>
      </c>
      <c r="H3141">
        <v>55.9</v>
      </c>
      <c r="I3141" t="s">
        <v>36</v>
      </c>
      <c r="J3141">
        <v>4</v>
      </c>
      <c r="K3141">
        <v>2017</v>
      </c>
    </row>
    <row r="3142" spans="1:11" hidden="1" x14ac:dyDescent="0.3">
      <c r="A3142" t="s">
        <v>30</v>
      </c>
      <c r="B3142" s="1">
        <v>861600</v>
      </c>
      <c r="C3142">
        <v>274</v>
      </c>
      <c r="D3142">
        <v>0.4</v>
      </c>
      <c r="E3142">
        <v>8.9</v>
      </c>
      <c r="F3142">
        <v>17.7</v>
      </c>
      <c r="G3142">
        <v>52.1</v>
      </c>
      <c r="H3142">
        <v>55.8</v>
      </c>
      <c r="I3142" t="s">
        <v>36</v>
      </c>
      <c r="J3142">
        <v>5</v>
      </c>
      <c r="K3142">
        <v>2017</v>
      </c>
    </row>
    <row r="3143" spans="1:11" hidden="1" x14ac:dyDescent="0.3">
      <c r="A3143" t="s">
        <v>30</v>
      </c>
      <c r="B3143" s="1">
        <v>888900</v>
      </c>
      <c r="C3143">
        <v>282.7</v>
      </c>
      <c r="D3143">
        <v>3.2</v>
      </c>
      <c r="E3143">
        <v>15.7</v>
      </c>
      <c r="F3143">
        <v>16.7</v>
      </c>
      <c r="G3143">
        <v>53.5</v>
      </c>
      <c r="H3143">
        <v>61.8</v>
      </c>
      <c r="I3143" t="s">
        <v>36</v>
      </c>
      <c r="J3143">
        <v>6</v>
      </c>
      <c r="K3143">
        <v>2017</v>
      </c>
    </row>
    <row r="3144" spans="1:11" hidden="1" x14ac:dyDescent="0.3">
      <c r="A3144" t="s">
        <v>30</v>
      </c>
      <c r="B3144" s="1">
        <v>892400</v>
      </c>
      <c r="C3144">
        <v>283.8</v>
      </c>
      <c r="D3144">
        <v>0.4</v>
      </c>
      <c r="E3144">
        <v>16.2</v>
      </c>
      <c r="F3144">
        <v>14.6</v>
      </c>
      <c r="G3144">
        <v>56.3</v>
      </c>
      <c r="H3144">
        <v>64.900000000000006</v>
      </c>
      <c r="I3144" t="s">
        <v>36</v>
      </c>
      <c r="J3144">
        <v>7</v>
      </c>
      <c r="K3144">
        <v>2017</v>
      </c>
    </row>
    <row r="3145" spans="1:11" hidden="1" x14ac:dyDescent="0.3">
      <c r="A3145" t="s">
        <v>30</v>
      </c>
      <c r="B3145" s="1">
        <v>911900</v>
      </c>
      <c r="C3145">
        <v>290</v>
      </c>
      <c r="D3145">
        <v>2.2000000000000002</v>
      </c>
      <c r="E3145">
        <v>13.5</v>
      </c>
      <c r="F3145">
        <v>20.5</v>
      </c>
      <c r="G3145">
        <v>59.2</v>
      </c>
      <c r="H3145">
        <v>71.900000000000006</v>
      </c>
      <c r="I3145" t="s">
        <v>36</v>
      </c>
      <c r="J3145">
        <v>8</v>
      </c>
      <c r="K3145">
        <v>2017</v>
      </c>
    </row>
    <row r="3146" spans="1:11" hidden="1" x14ac:dyDescent="0.3">
      <c r="A3146" t="s">
        <v>30</v>
      </c>
      <c r="B3146" s="1">
        <v>914700</v>
      </c>
      <c r="C3146">
        <v>290.89999999999998</v>
      </c>
      <c r="D3146">
        <v>0.3</v>
      </c>
      <c r="E3146">
        <v>13.9</v>
      </c>
      <c r="F3146">
        <v>17</v>
      </c>
      <c r="G3146">
        <v>60.5</v>
      </c>
      <c r="H3146">
        <v>70.900000000000006</v>
      </c>
      <c r="I3146" t="s">
        <v>36</v>
      </c>
      <c r="J3146">
        <v>9</v>
      </c>
      <c r="K3146">
        <v>2017</v>
      </c>
    </row>
    <row r="3147" spans="1:11" hidden="1" x14ac:dyDescent="0.3">
      <c r="A3147" t="s">
        <v>30</v>
      </c>
      <c r="B3147" s="1">
        <v>912500</v>
      </c>
      <c r="C3147">
        <v>290.2</v>
      </c>
      <c r="D3147">
        <v>-0.2</v>
      </c>
      <c r="E3147">
        <v>6.3</v>
      </c>
      <c r="F3147">
        <v>18.3</v>
      </c>
      <c r="G3147">
        <v>63.4</v>
      </c>
      <c r="H3147">
        <v>71.599999999999994</v>
      </c>
      <c r="I3147" t="s">
        <v>36</v>
      </c>
      <c r="J3147">
        <v>10</v>
      </c>
      <c r="K3147">
        <v>2017</v>
      </c>
    </row>
    <row r="3148" spans="1:11" hidden="1" x14ac:dyDescent="0.3">
      <c r="A3148" t="s">
        <v>30</v>
      </c>
      <c r="B3148" s="1">
        <v>914400</v>
      </c>
      <c r="C3148">
        <v>290.8</v>
      </c>
      <c r="D3148">
        <v>0.2</v>
      </c>
      <c r="E3148">
        <v>6.1</v>
      </c>
      <c r="F3148">
        <v>15.5</v>
      </c>
      <c r="G3148">
        <v>64.3</v>
      </c>
      <c r="H3148">
        <v>70.599999999999994</v>
      </c>
      <c r="I3148" t="s">
        <v>36</v>
      </c>
      <c r="J3148">
        <v>11</v>
      </c>
      <c r="K3148">
        <v>2017</v>
      </c>
    </row>
    <row r="3149" spans="1:11" hidden="1" x14ac:dyDescent="0.3">
      <c r="A3149" t="s">
        <v>30</v>
      </c>
      <c r="B3149" s="1">
        <v>907500</v>
      </c>
      <c r="C3149">
        <v>288.60000000000002</v>
      </c>
      <c r="D3149">
        <v>-0.8</v>
      </c>
      <c r="E3149">
        <v>2.1</v>
      </c>
      <c r="F3149">
        <v>18.100000000000001</v>
      </c>
      <c r="G3149">
        <v>65.099999999999994</v>
      </c>
      <c r="H3149">
        <v>67.400000000000006</v>
      </c>
      <c r="I3149" t="s">
        <v>36</v>
      </c>
      <c r="J3149">
        <v>12</v>
      </c>
      <c r="K3149">
        <v>2017</v>
      </c>
    </row>
    <row r="3150" spans="1:11" hidden="1" x14ac:dyDescent="0.3">
      <c r="A3150" t="s">
        <v>30</v>
      </c>
      <c r="B3150" s="1">
        <v>902500</v>
      </c>
      <c r="C3150">
        <v>287</v>
      </c>
      <c r="D3150">
        <v>-0.6</v>
      </c>
      <c r="E3150">
        <v>1.1000000000000001</v>
      </c>
      <c r="F3150">
        <v>17.5</v>
      </c>
      <c r="G3150">
        <v>60.9</v>
      </c>
      <c r="H3150">
        <v>66.900000000000006</v>
      </c>
      <c r="I3150" t="s">
        <v>36</v>
      </c>
      <c r="J3150">
        <v>1</v>
      </c>
      <c r="K3150">
        <v>2018</v>
      </c>
    </row>
    <row r="3151" spans="1:11" hidden="1" x14ac:dyDescent="0.3">
      <c r="A3151" t="s">
        <v>30</v>
      </c>
      <c r="B3151" s="1">
        <v>928200</v>
      </c>
      <c r="C3151">
        <v>295.2</v>
      </c>
      <c r="D3151">
        <v>2.9</v>
      </c>
      <c r="E3151">
        <v>1.8</v>
      </c>
      <c r="F3151">
        <v>15.6</v>
      </c>
      <c r="G3151">
        <v>64</v>
      </c>
      <c r="H3151">
        <v>72.900000000000006</v>
      </c>
      <c r="I3151" t="s">
        <v>36</v>
      </c>
      <c r="J3151">
        <v>2</v>
      </c>
      <c r="K3151">
        <v>2018</v>
      </c>
    </row>
    <row r="3152" spans="1:11" hidden="1" x14ac:dyDescent="0.3">
      <c r="A3152" t="s">
        <v>30</v>
      </c>
      <c r="B3152" s="1">
        <v>952800</v>
      </c>
      <c r="C3152">
        <v>303</v>
      </c>
      <c r="D3152">
        <v>2.6</v>
      </c>
      <c r="E3152">
        <v>4.2</v>
      </c>
      <c r="F3152">
        <v>18.600000000000001</v>
      </c>
      <c r="G3152">
        <v>64</v>
      </c>
      <c r="H3152">
        <v>75.099999999999994</v>
      </c>
      <c r="I3152" t="s">
        <v>36</v>
      </c>
      <c r="J3152">
        <v>3</v>
      </c>
      <c r="K3152">
        <v>2018</v>
      </c>
    </row>
    <row r="3153" spans="1:11" hidden="1" x14ac:dyDescent="0.3">
      <c r="A3153" t="s">
        <v>30</v>
      </c>
      <c r="B3153" s="1">
        <v>992100</v>
      </c>
      <c r="C3153">
        <v>315.5</v>
      </c>
      <c r="D3153">
        <v>4.0999999999999996</v>
      </c>
      <c r="E3153">
        <v>8.6999999999999993</v>
      </c>
      <c r="F3153">
        <v>15.6</v>
      </c>
      <c r="G3153">
        <v>68.400000000000006</v>
      </c>
      <c r="H3153">
        <v>85.3</v>
      </c>
      <c r="I3153" t="s">
        <v>36</v>
      </c>
      <c r="J3153">
        <v>4</v>
      </c>
      <c r="K3153">
        <v>2018</v>
      </c>
    </row>
    <row r="3154" spans="1:11" hidden="1" x14ac:dyDescent="0.3">
      <c r="A3154" t="s">
        <v>30</v>
      </c>
      <c r="B3154" s="1">
        <v>954700</v>
      </c>
      <c r="C3154">
        <v>303.60000000000002</v>
      </c>
      <c r="D3154">
        <v>-3.8</v>
      </c>
      <c r="E3154">
        <v>4.4000000000000004</v>
      </c>
      <c r="F3154">
        <v>10.8</v>
      </c>
      <c r="G3154">
        <v>59</v>
      </c>
      <c r="H3154">
        <v>77.400000000000006</v>
      </c>
      <c r="I3154" t="s">
        <v>36</v>
      </c>
      <c r="J3154">
        <v>5</v>
      </c>
      <c r="K3154">
        <v>2018</v>
      </c>
    </row>
    <row r="3155" spans="1:11" hidden="1" x14ac:dyDescent="0.3">
      <c r="A3155" t="s">
        <v>30</v>
      </c>
      <c r="B3155" s="1">
        <v>962200</v>
      </c>
      <c r="C3155">
        <v>306</v>
      </c>
      <c r="D3155">
        <v>0.8</v>
      </c>
      <c r="E3155">
        <v>6</v>
      </c>
      <c r="F3155">
        <v>8.1999999999999993</v>
      </c>
      <c r="G3155">
        <v>60.3</v>
      </c>
      <c r="H3155">
        <v>78.599999999999994</v>
      </c>
      <c r="I3155" t="s">
        <v>36</v>
      </c>
      <c r="J3155">
        <v>6</v>
      </c>
      <c r="K3155">
        <v>2018</v>
      </c>
    </row>
    <row r="3156" spans="1:11" hidden="1" x14ac:dyDescent="0.3">
      <c r="A3156" t="s">
        <v>30</v>
      </c>
      <c r="B3156" s="1">
        <v>933900</v>
      </c>
      <c r="C3156">
        <v>297</v>
      </c>
      <c r="D3156">
        <v>-2.9</v>
      </c>
      <c r="E3156">
        <v>3.5</v>
      </c>
      <c r="F3156">
        <v>4.7</v>
      </c>
      <c r="G3156">
        <v>54.6</v>
      </c>
      <c r="H3156">
        <v>73</v>
      </c>
      <c r="I3156" t="s">
        <v>36</v>
      </c>
      <c r="J3156">
        <v>7</v>
      </c>
      <c r="K3156">
        <v>2018</v>
      </c>
    </row>
    <row r="3157" spans="1:11" hidden="1" x14ac:dyDescent="0.3">
      <c r="A3157" t="s">
        <v>30</v>
      </c>
      <c r="B3157" s="1">
        <v>933600</v>
      </c>
      <c r="C3157">
        <v>296.89999999999998</v>
      </c>
      <c r="D3157">
        <v>0</v>
      </c>
      <c r="E3157">
        <v>0.6</v>
      </c>
      <c r="F3157">
        <v>2.4</v>
      </c>
      <c r="G3157">
        <v>55.6</v>
      </c>
      <c r="H3157">
        <v>72.7</v>
      </c>
      <c r="I3157" t="s">
        <v>36</v>
      </c>
      <c r="J3157">
        <v>8</v>
      </c>
      <c r="K3157">
        <v>2018</v>
      </c>
    </row>
    <row r="3158" spans="1:11" hidden="1" x14ac:dyDescent="0.3">
      <c r="A3158" t="s">
        <v>30</v>
      </c>
      <c r="B3158" s="1">
        <v>887700</v>
      </c>
      <c r="C3158">
        <v>282.3</v>
      </c>
      <c r="D3158">
        <v>-4.9000000000000004</v>
      </c>
      <c r="E3158">
        <v>-6.8</v>
      </c>
      <c r="F3158">
        <v>-3</v>
      </c>
      <c r="G3158">
        <v>45.1</v>
      </c>
      <c r="H3158">
        <v>65.2</v>
      </c>
      <c r="I3158" t="s">
        <v>36</v>
      </c>
      <c r="J3158">
        <v>9</v>
      </c>
      <c r="K3158">
        <v>2018</v>
      </c>
    </row>
    <row r="3159" spans="1:11" hidden="1" x14ac:dyDescent="0.3">
      <c r="A3159" t="s">
        <v>30</v>
      </c>
      <c r="B3159" s="1">
        <v>876400</v>
      </c>
      <c r="C3159">
        <v>278.7</v>
      </c>
      <c r="D3159">
        <v>-1.3</v>
      </c>
      <c r="E3159">
        <v>-11.7</v>
      </c>
      <c r="F3159">
        <v>-4</v>
      </c>
      <c r="G3159">
        <v>39.5</v>
      </c>
      <c r="H3159">
        <v>61.1</v>
      </c>
      <c r="I3159" t="s">
        <v>36</v>
      </c>
      <c r="J3159">
        <v>10</v>
      </c>
      <c r="K3159">
        <v>2018</v>
      </c>
    </row>
    <row r="3160" spans="1:11" hidden="1" x14ac:dyDescent="0.3">
      <c r="A3160" t="s">
        <v>30</v>
      </c>
      <c r="B3160" s="1">
        <v>879800</v>
      </c>
      <c r="C3160">
        <v>279.8</v>
      </c>
      <c r="D3160">
        <v>0.4</v>
      </c>
      <c r="E3160">
        <v>-7.8</v>
      </c>
      <c r="F3160">
        <v>-3.8</v>
      </c>
      <c r="G3160">
        <v>37.799999999999997</v>
      </c>
      <c r="H3160">
        <v>61.1</v>
      </c>
      <c r="I3160" t="s">
        <v>36</v>
      </c>
      <c r="J3160">
        <v>11</v>
      </c>
      <c r="K3160">
        <v>2018</v>
      </c>
    </row>
    <row r="3161" spans="1:11" hidden="1" x14ac:dyDescent="0.3">
      <c r="A3161" t="s">
        <v>30</v>
      </c>
      <c r="B3161" s="1">
        <v>878900</v>
      </c>
      <c r="C3161">
        <v>279.5</v>
      </c>
      <c r="D3161">
        <v>-0.1</v>
      </c>
      <c r="E3161">
        <v>-8.6999999999999993</v>
      </c>
      <c r="F3161">
        <v>-3.2</v>
      </c>
      <c r="G3161">
        <v>37.1</v>
      </c>
      <c r="H3161">
        <v>57.9</v>
      </c>
      <c r="I3161" t="s">
        <v>36</v>
      </c>
      <c r="J3161">
        <v>12</v>
      </c>
      <c r="K3161">
        <v>2018</v>
      </c>
    </row>
    <row r="3162" spans="1:11" hidden="1" x14ac:dyDescent="0.3">
      <c r="A3162" t="s">
        <v>30</v>
      </c>
      <c r="B3162" s="1">
        <v>847700</v>
      </c>
      <c r="C3162">
        <v>269.60000000000002</v>
      </c>
      <c r="D3162">
        <v>-3.5</v>
      </c>
      <c r="E3162">
        <v>-9.1999999999999993</v>
      </c>
      <c r="F3162">
        <v>-6.1</v>
      </c>
      <c r="G3162">
        <v>28.1</v>
      </c>
      <c r="H3162">
        <v>54.8</v>
      </c>
      <c r="I3162" t="s">
        <v>36</v>
      </c>
      <c r="J3162">
        <v>1</v>
      </c>
      <c r="K3162">
        <v>2019</v>
      </c>
    </row>
    <row r="3163" spans="1:11" hidden="1" x14ac:dyDescent="0.3">
      <c r="A3163" t="s">
        <v>30</v>
      </c>
      <c r="B3163" s="1">
        <v>880100</v>
      </c>
      <c r="C3163">
        <v>279.89999999999998</v>
      </c>
      <c r="D3163">
        <v>3.8</v>
      </c>
      <c r="E3163">
        <v>-5.7</v>
      </c>
      <c r="F3163">
        <v>-5.2</v>
      </c>
      <c r="G3163">
        <v>30.6</v>
      </c>
      <c r="H3163">
        <v>63.1</v>
      </c>
      <c r="I3163" t="s">
        <v>36</v>
      </c>
      <c r="J3163">
        <v>2</v>
      </c>
      <c r="K3163">
        <v>2019</v>
      </c>
    </row>
    <row r="3164" spans="1:11" hidden="1" x14ac:dyDescent="0.3">
      <c r="A3164" t="s">
        <v>30</v>
      </c>
      <c r="B3164" s="1">
        <v>869400</v>
      </c>
      <c r="C3164">
        <v>276.5</v>
      </c>
      <c r="D3164">
        <v>-1.2</v>
      </c>
      <c r="E3164">
        <v>-2.1</v>
      </c>
      <c r="F3164">
        <v>-8.6999999999999993</v>
      </c>
      <c r="G3164">
        <v>27.2</v>
      </c>
      <c r="H3164">
        <v>60.9</v>
      </c>
      <c r="I3164" t="s">
        <v>36</v>
      </c>
      <c r="J3164">
        <v>3</v>
      </c>
      <c r="K3164">
        <v>2019</v>
      </c>
    </row>
    <row r="3165" spans="1:11" hidden="1" x14ac:dyDescent="0.3">
      <c r="A3165" t="s">
        <v>30</v>
      </c>
      <c r="B3165" s="1">
        <v>875700</v>
      </c>
      <c r="C3165">
        <v>278.5</v>
      </c>
      <c r="D3165">
        <v>0.7</v>
      </c>
      <c r="E3165">
        <v>-0.1</v>
      </c>
      <c r="F3165">
        <v>-11.7</v>
      </c>
      <c r="G3165">
        <v>23.4</v>
      </c>
      <c r="H3165">
        <v>57.7</v>
      </c>
      <c r="I3165" t="s">
        <v>36</v>
      </c>
      <c r="J3165">
        <v>4</v>
      </c>
      <c r="K3165">
        <v>2019</v>
      </c>
    </row>
    <row r="3166" spans="1:11" hidden="1" x14ac:dyDescent="0.3">
      <c r="A3166" t="s">
        <v>30</v>
      </c>
      <c r="B3166" s="1">
        <v>881100</v>
      </c>
      <c r="C3166">
        <v>280.2</v>
      </c>
      <c r="D3166">
        <v>0.6</v>
      </c>
      <c r="E3166">
        <v>0.1</v>
      </c>
      <c r="F3166">
        <v>-7.7</v>
      </c>
      <c r="G3166">
        <v>20.399999999999999</v>
      </c>
      <c r="H3166">
        <v>55.5</v>
      </c>
      <c r="I3166" t="s">
        <v>36</v>
      </c>
      <c r="J3166">
        <v>5</v>
      </c>
      <c r="K3166">
        <v>2019</v>
      </c>
    </row>
    <row r="3167" spans="1:11" hidden="1" x14ac:dyDescent="0.3">
      <c r="A3167" t="s">
        <v>30</v>
      </c>
      <c r="B3167" s="1">
        <v>869800</v>
      </c>
      <c r="C3167">
        <v>276.60000000000002</v>
      </c>
      <c r="D3167">
        <v>-1.3</v>
      </c>
      <c r="E3167">
        <v>-1</v>
      </c>
      <c r="F3167">
        <v>-9.6</v>
      </c>
      <c r="G3167">
        <v>14.2</v>
      </c>
      <c r="H3167">
        <v>50.2</v>
      </c>
      <c r="I3167" t="s">
        <v>36</v>
      </c>
      <c r="J3167">
        <v>6</v>
      </c>
      <c r="K3167">
        <v>2019</v>
      </c>
    </row>
    <row r="3168" spans="1:11" hidden="1" x14ac:dyDescent="0.3">
      <c r="A3168" t="s">
        <v>30</v>
      </c>
      <c r="B3168" s="1">
        <v>855900</v>
      </c>
      <c r="C3168">
        <v>272.2</v>
      </c>
      <c r="D3168">
        <v>-1.6</v>
      </c>
      <c r="E3168">
        <v>1</v>
      </c>
      <c r="F3168">
        <v>-8.4</v>
      </c>
      <c r="G3168">
        <v>9.9</v>
      </c>
      <c r="H3168">
        <v>49.9</v>
      </c>
      <c r="I3168" t="s">
        <v>36</v>
      </c>
      <c r="J3168">
        <v>7</v>
      </c>
      <c r="K3168">
        <v>2019</v>
      </c>
    </row>
    <row r="3169" spans="1:11" hidden="1" x14ac:dyDescent="0.3">
      <c r="A3169" t="s">
        <v>30</v>
      </c>
      <c r="B3169" s="1">
        <v>847100</v>
      </c>
      <c r="C3169">
        <v>269.39999999999998</v>
      </c>
      <c r="D3169">
        <v>-1</v>
      </c>
      <c r="E3169">
        <v>-3.8</v>
      </c>
      <c r="F3169">
        <v>-9.3000000000000007</v>
      </c>
      <c r="G3169">
        <v>12</v>
      </c>
      <c r="H3169">
        <v>47.9</v>
      </c>
      <c r="I3169" t="s">
        <v>36</v>
      </c>
      <c r="J3169">
        <v>8</v>
      </c>
      <c r="K3169">
        <v>2019</v>
      </c>
    </row>
    <row r="3170" spans="1:11" hidden="1" x14ac:dyDescent="0.3">
      <c r="A3170" t="s">
        <v>30</v>
      </c>
      <c r="B3170" s="1">
        <v>850900</v>
      </c>
      <c r="C3170">
        <v>270.60000000000002</v>
      </c>
      <c r="D3170">
        <v>0.4</v>
      </c>
      <c r="E3170">
        <v>-2.1</v>
      </c>
      <c r="F3170">
        <v>-4.0999999999999996</v>
      </c>
      <c r="G3170">
        <v>8.8000000000000007</v>
      </c>
      <c r="H3170">
        <v>49.3</v>
      </c>
      <c r="I3170" t="s">
        <v>36</v>
      </c>
      <c r="J3170">
        <v>9</v>
      </c>
      <c r="K3170">
        <v>2019</v>
      </c>
    </row>
    <row r="3171" spans="1:11" hidden="1" x14ac:dyDescent="0.3">
      <c r="A3171" t="s">
        <v>30</v>
      </c>
      <c r="B3171" s="1">
        <v>860300</v>
      </c>
      <c r="C3171">
        <v>273.60000000000002</v>
      </c>
      <c r="D3171">
        <v>1.1000000000000001</v>
      </c>
      <c r="E3171">
        <v>-1.8</v>
      </c>
      <c r="F3171">
        <v>-1.8</v>
      </c>
      <c r="G3171">
        <v>11.5</v>
      </c>
      <c r="H3171">
        <v>54.1</v>
      </c>
      <c r="I3171" t="s">
        <v>36</v>
      </c>
      <c r="J3171">
        <v>10</v>
      </c>
      <c r="K3171">
        <v>2019</v>
      </c>
    </row>
    <row r="3172" spans="1:11" hidden="1" x14ac:dyDescent="0.3">
      <c r="A3172" t="s">
        <v>30</v>
      </c>
      <c r="B3172" s="1">
        <v>869100</v>
      </c>
      <c r="C3172">
        <v>276.39999999999998</v>
      </c>
      <c r="D3172">
        <v>1</v>
      </c>
      <c r="E3172">
        <v>-1.4</v>
      </c>
      <c r="F3172">
        <v>-1.2</v>
      </c>
      <c r="G3172">
        <v>9.8000000000000007</v>
      </c>
      <c r="H3172">
        <v>56.2</v>
      </c>
      <c r="I3172" t="s">
        <v>36</v>
      </c>
      <c r="J3172">
        <v>11</v>
      </c>
      <c r="K3172">
        <v>2019</v>
      </c>
    </row>
    <row r="3173" spans="1:11" hidden="1" x14ac:dyDescent="0.3">
      <c r="A3173" t="s">
        <v>30</v>
      </c>
      <c r="B3173" s="1">
        <v>886100</v>
      </c>
      <c r="C3173">
        <v>281.8</v>
      </c>
      <c r="D3173">
        <v>2</v>
      </c>
      <c r="E3173">
        <v>1.9</v>
      </c>
      <c r="F3173">
        <v>0.8</v>
      </c>
      <c r="G3173">
        <v>15.3</v>
      </c>
      <c r="H3173">
        <v>61.2</v>
      </c>
      <c r="I3173" t="s">
        <v>36</v>
      </c>
      <c r="J3173">
        <v>12</v>
      </c>
      <c r="K3173">
        <v>2019</v>
      </c>
    </row>
    <row r="3174" spans="1:11" hidden="1" x14ac:dyDescent="0.3">
      <c r="A3174" t="s">
        <v>30</v>
      </c>
      <c r="B3174" s="1">
        <v>912800</v>
      </c>
      <c r="C3174">
        <v>290.3</v>
      </c>
      <c r="D3174">
        <v>3</v>
      </c>
      <c r="E3174">
        <v>6.6</v>
      </c>
      <c r="F3174">
        <v>7.7</v>
      </c>
      <c r="G3174">
        <v>18.899999999999999</v>
      </c>
      <c r="H3174">
        <v>62.7</v>
      </c>
      <c r="I3174" t="s">
        <v>36</v>
      </c>
      <c r="J3174">
        <v>1</v>
      </c>
      <c r="K3174">
        <v>2020</v>
      </c>
    </row>
    <row r="3175" spans="1:11" hidden="1" x14ac:dyDescent="0.3">
      <c r="A3175" t="s">
        <v>30</v>
      </c>
      <c r="B3175" s="1">
        <v>901500</v>
      </c>
      <c r="C3175">
        <v>286.7</v>
      </c>
      <c r="D3175">
        <v>-1.2</v>
      </c>
      <c r="E3175">
        <v>6.4</v>
      </c>
      <c r="F3175">
        <v>2.4</v>
      </c>
      <c r="G3175">
        <v>12.3</v>
      </c>
      <c r="H3175">
        <v>59.3</v>
      </c>
      <c r="I3175" t="s">
        <v>36</v>
      </c>
      <c r="J3175">
        <v>2</v>
      </c>
      <c r="K3175">
        <v>2020</v>
      </c>
    </row>
    <row r="3176" spans="1:11" hidden="1" x14ac:dyDescent="0.3">
      <c r="A3176" t="s">
        <v>30</v>
      </c>
      <c r="B3176" s="1">
        <v>907800</v>
      </c>
      <c r="C3176">
        <v>288.7</v>
      </c>
      <c r="D3176">
        <v>0.7</v>
      </c>
      <c r="E3176">
        <v>6.7</v>
      </c>
      <c r="F3176">
        <v>4.4000000000000004</v>
      </c>
      <c r="G3176">
        <v>13</v>
      </c>
      <c r="H3176">
        <v>56.2</v>
      </c>
      <c r="I3176" t="s">
        <v>36</v>
      </c>
      <c r="J3176">
        <v>3</v>
      </c>
      <c r="K3176">
        <v>2020</v>
      </c>
    </row>
    <row r="3177" spans="1:11" hidden="1" x14ac:dyDescent="0.3">
      <c r="A3177" t="s">
        <v>30</v>
      </c>
      <c r="B3177" s="1">
        <v>893300</v>
      </c>
      <c r="C3177">
        <v>284.10000000000002</v>
      </c>
      <c r="D3177">
        <v>-1.6</v>
      </c>
      <c r="E3177">
        <v>3.8</v>
      </c>
      <c r="F3177">
        <v>2</v>
      </c>
      <c r="G3177">
        <v>4.0999999999999996</v>
      </c>
      <c r="H3177">
        <v>51.7</v>
      </c>
      <c r="I3177" t="s">
        <v>36</v>
      </c>
      <c r="J3177">
        <v>4</v>
      </c>
      <c r="K3177">
        <v>2020</v>
      </c>
    </row>
    <row r="3178" spans="1:11" hidden="1" x14ac:dyDescent="0.3">
      <c r="A3178" t="s">
        <v>30</v>
      </c>
      <c r="B3178" s="1">
        <v>905000</v>
      </c>
      <c r="C3178">
        <v>287.8</v>
      </c>
      <c r="D3178">
        <v>1.3</v>
      </c>
      <c r="E3178">
        <v>4.0999999999999996</v>
      </c>
      <c r="F3178">
        <v>2.7</v>
      </c>
      <c r="G3178">
        <v>5</v>
      </c>
      <c r="H3178">
        <v>50.7</v>
      </c>
      <c r="I3178" t="s">
        <v>36</v>
      </c>
      <c r="J3178">
        <v>5</v>
      </c>
      <c r="K3178">
        <v>2020</v>
      </c>
    </row>
    <row r="3179" spans="1:11" hidden="1" x14ac:dyDescent="0.3">
      <c r="A3179" t="s">
        <v>30</v>
      </c>
      <c r="B3179" s="1">
        <v>888600</v>
      </c>
      <c r="C3179">
        <v>282.60000000000002</v>
      </c>
      <c r="D3179">
        <v>-1.8</v>
      </c>
      <c r="E3179">
        <v>0.3</v>
      </c>
      <c r="F3179">
        <v>2.2000000000000002</v>
      </c>
      <c r="G3179">
        <v>0</v>
      </c>
      <c r="H3179">
        <v>48</v>
      </c>
      <c r="I3179" t="s">
        <v>36</v>
      </c>
      <c r="J3179">
        <v>6</v>
      </c>
      <c r="K3179">
        <v>2020</v>
      </c>
    </row>
    <row r="3180" spans="1:11" hidden="1" x14ac:dyDescent="0.3">
      <c r="A3180" t="s">
        <v>30</v>
      </c>
      <c r="B3180" s="1">
        <v>887700</v>
      </c>
      <c r="C3180">
        <v>282.3</v>
      </c>
      <c r="D3180">
        <v>-0.1</v>
      </c>
      <c r="E3180">
        <v>-2.8</v>
      </c>
      <c r="F3180">
        <v>3.7</v>
      </c>
      <c r="G3180">
        <v>-0.5</v>
      </c>
      <c r="H3180">
        <v>47</v>
      </c>
      <c r="I3180" t="s">
        <v>36</v>
      </c>
      <c r="J3180">
        <v>7</v>
      </c>
      <c r="K3180">
        <v>2020</v>
      </c>
    </row>
    <row r="3181" spans="1:11" hidden="1" x14ac:dyDescent="0.3">
      <c r="A3181" t="s">
        <v>31</v>
      </c>
      <c r="B3181" s="1">
        <v>427700</v>
      </c>
      <c r="C3181">
        <v>100</v>
      </c>
      <c r="D3181">
        <v>0</v>
      </c>
      <c r="E3181">
        <v>0</v>
      </c>
      <c r="F3181">
        <v>0</v>
      </c>
      <c r="G3181">
        <v>0</v>
      </c>
      <c r="H3181">
        <v>0</v>
      </c>
      <c r="I3181" t="s">
        <v>36</v>
      </c>
      <c r="J3181">
        <v>1</v>
      </c>
      <c r="K3181">
        <v>2005</v>
      </c>
    </row>
    <row r="3182" spans="1:11" hidden="1" x14ac:dyDescent="0.3">
      <c r="A3182" t="s">
        <v>31</v>
      </c>
      <c r="B3182" s="1">
        <v>432000</v>
      </c>
      <c r="C3182">
        <v>101</v>
      </c>
      <c r="D3182">
        <v>1</v>
      </c>
      <c r="E3182">
        <v>0</v>
      </c>
      <c r="F3182">
        <v>0</v>
      </c>
      <c r="G3182">
        <v>0</v>
      </c>
      <c r="H3182">
        <v>0</v>
      </c>
      <c r="I3182" t="s">
        <v>36</v>
      </c>
      <c r="J3182">
        <v>2</v>
      </c>
      <c r="K3182">
        <v>2005</v>
      </c>
    </row>
    <row r="3183" spans="1:11" hidden="1" x14ac:dyDescent="0.3">
      <c r="A3183" t="s">
        <v>31</v>
      </c>
      <c r="B3183" s="1">
        <v>436300</v>
      </c>
      <c r="C3183">
        <v>102</v>
      </c>
      <c r="D3183">
        <v>1</v>
      </c>
      <c r="E3183">
        <v>0</v>
      </c>
      <c r="F3183">
        <v>0</v>
      </c>
      <c r="G3183">
        <v>0</v>
      </c>
      <c r="H3183">
        <v>0</v>
      </c>
      <c r="I3183" t="s">
        <v>36</v>
      </c>
      <c r="J3183">
        <v>3</v>
      </c>
      <c r="K3183">
        <v>2005</v>
      </c>
    </row>
    <row r="3184" spans="1:11" hidden="1" x14ac:dyDescent="0.3">
      <c r="A3184" t="s">
        <v>31</v>
      </c>
      <c r="B3184" s="1">
        <v>441000</v>
      </c>
      <c r="C3184">
        <v>103.1</v>
      </c>
      <c r="D3184">
        <v>1.1000000000000001</v>
      </c>
      <c r="E3184">
        <v>0</v>
      </c>
      <c r="F3184">
        <v>0</v>
      </c>
      <c r="G3184">
        <v>0</v>
      </c>
      <c r="H3184">
        <v>0</v>
      </c>
      <c r="I3184" t="s">
        <v>36</v>
      </c>
      <c r="J3184">
        <v>4</v>
      </c>
      <c r="K3184">
        <v>2005</v>
      </c>
    </row>
    <row r="3185" spans="1:11" hidden="1" x14ac:dyDescent="0.3">
      <c r="A3185" t="s">
        <v>31</v>
      </c>
      <c r="B3185" s="1">
        <v>445300</v>
      </c>
      <c r="C3185">
        <v>104.1</v>
      </c>
      <c r="D3185">
        <v>1</v>
      </c>
      <c r="E3185">
        <v>0</v>
      </c>
      <c r="F3185">
        <v>0</v>
      </c>
      <c r="G3185">
        <v>0</v>
      </c>
      <c r="H3185">
        <v>0</v>
      </c>
      <c r="I3185" t="s">
        <v>36</v>
      </c>
      <c r="J3185">
        <v>5</v>
      </c>
      <c r="K3185">
        <v>2005</v>
      </c>
    </row>
    <row r="3186" spans="1:11" hidden="1" x14ac:dyDescent="0.3">
      <c r="A3186" t="s">
        <v>31</v>
      </c>
      <c r="B3186" s="1">
        <v>450000</v>
      </c>
      <c r="C3186">
        <v>105.2</v>
      </c>
      <c r="D3186">
        <v>1.1000000000000001</v>
      </c>
      <c r="E3186">
        <v>0</v>
      </c>
      <c r="F3186">
        <v>0</v>
      </c>
      <c r="G3186">
        <v>0</v>
      </c>
      <c r="H3186">
        <v>0</v>
      </c>
      <c r="I3186" t="s">
        <v>36</v>
      </c>
      <c r="J3186">
        <v>6</v>
      </c>
      <c r="K3186">
        <v>2005</v>
      </c>
    </row>
    <row r="3187" spans="1:11" hidden="1" x14ac:dyDescent="0.3">
      <c r="A3187" t="s">
        <v>31</v>
      </c>
      <c r="B3187" s="1">
        <v>453800</v>
      </c>
      <c r="C3187">
        <v>106.1</v>
      </c>
      <c r="D3187">
        <v>0.9</v>
      </c>
      <c r="E3187">
        <v>6.1</v>
      </c>
      <c r="F3187">
        <v>0</v>
      </c>
      <c r="G3187">
        <v>0</v>
      </c>
      <c r="H3187">
        <v>0</v>
      </c>
      <c r="I3187" t="s">
        <v>36</v>
      </c>
      <c r="J3187">
        <v>7</v>
      </c>
      <c r="K3187">
        <v>2005</v>
      </c>
    </row>
    <row r="3188" spans="1:11" hidden="1" x14ac:dyDescent="0.3">
      <c r="A3188" t="s">
        <v>31</v>
      </c>
      <c r="B3188" s="1">
        <v>458100</v>
      </c>
      <c r="C3188">
        <v>107.1</v>
      </c>
      <c r="D3188">
        <v>0.9</v>
      </c>
      <c r="E3188">
        <v>6</v>
      </c>
      <c r="F3188">
        <v>0</v>
      </c>
      <c r="G3188">
        <v>0</v>
      </c>
      <c r="H3188">
        <v>0</v>
      </c>
      <c r="I3188" t="s">
        <v>36</v>
      </c>
      <c r="J3188">
        <v>8</v>
      </c>
      <c r="K3188">
        <v>2005</v>
      </c>
    </row>
    <row r="3189" spans="1:11" hidden="1" x14ac:dyDescent="0.3">
      <c r="A3189" t="s">
        <v>31</v>
      </c>
      <c r="B3189" s="1">
        <v>462400</v>
      </c>
      <c r="C3189">
        <v>108.1</v>
      </c>
      <c r="D3189">
        <v>0.9</v>
      </c>
      <c r="E3189">
        <v>6</v>
      </c>
      <c r="F3189">
        <v>0</v>
      </c>
      <c r="G3189">
        <v>0</v>
      </c>
      <c r="H3189">
        <v>0</v>
      </c>
      <c r="I3189" t="s">
        <v>36</v>
      </c>
      <c r="J3189">
        <v>9</v>
      </c>
      <c r="K3189">
        <v>2005</v>
      </c>
    </row>
    <row r="3190" spans="1:11" hidden="1" x14ac:dyDescent="0.3">
      <c r="A3190" t="s">
        <v>31</v>
      </c>
      <c r="B3190" s="1">
        <v>465800</v>
      </c>
      <c r="C3190">
        <v>108.9</v>
      </c>
      <c r="D3190">
        <v>0.7</v>
      </c>
      <c r="E3190">
        <v>5.6</v>
      </c>
      <c r="F3190">
        <v>0</v>
      </c>
      <c r="G3190">
        <v>0</v>
      </c>
      <c r="H3190">
        <v>0</v>
      </c>
      <c r="I3190" t="s">
        <v>36</v>
      </c>
      <c r="J3190">
        <v>10</v>
      </c>
      <c r="K3190">
        <v>2005</v>
      </c>
    </row>
    <row r="3191" spans="1:11" hidden="1" x14ac:dyDescent="0.3">
      <c r="A3191" t="s">
        <v>31</v>
      </c>
      <c r="B3191" s="1">
        <v>468800</v>
      </c>
      <c r="C3191">
        <v>109.6</v>
      </c>
      <c r="D3191">
        <v>0.6</v>
      </c>
      <c r="E3191">
        <v>5.3</v>
      </c>
      <c r="F3191">
        <v>0</v>
      </c>
      <c r="G3191">
        <v>0</v>
      </c>
      <c r="H3191">
        <v>0</v>
      </c>
      <c r="I3191" t="s">
        <v>36</v>
      </c>
      <c r="J3191">
        <v>11</v>
      </c>
      <c r="K3191">
        <v>2005</v>
      </c>
    </row>
    <row r="3192" spans="1:11" hidden="1" x14ac:dyDescent="0.3">
      <c r="A3192" t="s">
        <v>31</v>
      </c>
      <c r="B3192" s="1">
        <v>472200</v>
      </c>
      <c r="C3192">
        <v>110.4</v>
      </c>
      <c r="D3192">
        <v>0.7</v>
      </c>
      <c r="E3192">
        <v>4.9000000000000004</v>
      </c>
      <c r="F3192">
        <v>0</v>
      </c>
      <c r="G3192">
        <v>0</v>
      </c>
      <c r="H3192">
        <v>0</v>
      </c>
      <c r="I3192" t="s">
        <v>36</v>
      </c>
      <c r="J3192">
        <v>12</v>
      </c>
      <c r="K3192">
        <v>2005</v>
      </c>
    </row>
    <row r="3193" spans="1:11" hidden="1" x14ac:dyDescent="0.3">
      <c r="A3193" t="s">
        <v>31</v>
      </c>
      <c r="B3193" s="1">
        <v>481600</v>
      </c>
      <c r="C3193">
        <v>112.6</v>
      </c>
      <c r="D3193">
        <v>2</v>
      </c>
      <c r="E3193">
        <v>6.1</v>
      </c>
      <c r="F3193">
        <v>12.6</v>
      </c>
      <c r="G3193">
        <v>0</v>
      </c>
      <c r="H3193">
        <v>0</v>
      </c>
      <c r="I3193" t="s">
        <v>36</v>
      </c>
      <c r="J3193">
        <v>1</v>
      </c>
      <c r="K3193">
        <v>2006</v>
      </c>
    </row>
    <row r="3194" spans="1:11" hidden="1" x14ac:dyDescent="0.3">
      <c r="A3194" t="s">
        <v>31</v>
      </c>
      <c r="B3194" s="1">
        <v>491500</v>
      </c>
      <c r="C3194">
        <v>114.9</v>
      </c>
      <c r="D3194">
        <v>2</v>
      </c>
      <c r="E3194">
        <v>7.3</v>
      </c>
      <c r="F3194">
        <v>13.8</v>
      </c>
      <c r="G3194">
        <v>0</v>
      </c>
      <c r="H3194">
        <v>0</v>
      </c>
      <c r="I3194" t="s">
        <v>36</v>
      </c>
      <c r="J3194">
        <v>2</v>
      </c>
      <c r="K3194">
        <v>2006</v>
      </c>
    </row>
    <row r="3195" spans="1:11" hidden="1" x14ac:dyDescent="0.3">
      <c r="A3195" t="s">
        <v>31</v>
      </c>
      <c r="B3195" s="1">
        <v>501300</v>
      </c>
      <c r="C3195">
        <v>117.2</v>
      </c>
      <c r="D3195">
        <v>2</v>
      </c>
      <c r="E3195">
        <v>8.4</v>
      </c>
      <c r="F3195">
        <v>14.9</v>
      </c>
      <c r="G3195">
        <v>0</v>
      </c>
      <c r="H3195">
        <v>0</v>
      </c>
      <c r="I3195" t="s">
        <v>36</v>
      </c>
      <c r="J3195">
        <v>3</v>
      </c>
      <c r="K3195">
        <v>2006</v>
      </c>
    </row>
    <row r="3196" spans="1:11" hidden="1" x14ac:dyDescent="0.3">
      <c r="A3196" t="s">
        <v>31</v>
      </c>
      <c r="B3196" s="1">
        <v>509900</v>
      </c>
      <c r="C3196">
        <v>119.2</v>
      </c>
      <c r="D3196">
        <v>1.7</v>
      </c>
      <c r="E3196">
        <v>9.5</v>
      </c>
      <c r="F3196">
        <v>15.6</v>
      </c>
      <c r="G3196">
        <v>0</v>
      </c>
      <c r="H3196">
        <v>0</v>
      </c>
      <c r="I3196" t="s">
        <v>36</v>
      </c>
      <c r="J3196">
        <v>4</v>
      </c>
      <c r="K3196">
        <v>2006</v>
      </c>
    </row>
    <row r="3197" spans="1:11" hidden="1" x14ac:dyDescent="0.3">
      <c r="A3197" t="s">
        <v>31</v>
      </c>
      <c r="B3197" s="1">
        <v>519300</v>
      </c>
      <c r="C3197">
        <v>121.4</v>
      </c>
      <c r="D3197">
        <v>1.8</v>
      </c>
      <c r="E3197">
        <v>10.8</v>
      </c>
      <c r="F3197">
        <v>16.600000000000001</v>
      </c>
      <c r="G3197">
        <v>0</v>
      </c>
      <c r="H3197">
        <v>0</v>
      </c>
      <c r="I3197" t="s">
        <v>36</v>
      </c>
      <c r="J3197">
        <v>5</v>
      </c>
      <c r="K3197">
        <v>2006</v>
      </c>
    </row>
    <row r="3198" spans="1:11" hidden="1" x14ac:dyDescent="0.3">
      <c r="A3198" t="s">
        <v>31</v>
      </c>
      <c r="B3198" s="1">
        <v>528700</v>
      </c>
      <c r="C3198">
        <v>123.6</v>
      </c>
      <c r="D3198">
        <v>1.8</v>
      </c>
      <c r="E3198">
        <v>12</v>
      </c>
      <c r="F3198">
        <v>17.5</v>
      </c>
      <c r="G3198">
        <v>0</v>
      </c>
      <c r="H3198">
        <v>0</v>
      </c>
      <c r="I3198" t="s">
        <v>36</v>
      </c>
      <c r="J3198">
        <v>6</v>
      </c>
      <c r="K3198">
        <v>2006</v>
      </c>
    </row>
    <row r="3199" spans="1:11" hidden="1" x14ac:dyDescent="0.3">
      <c r="A3199" t="s">
        <v>31</v>
      </c>
      <c r="B3199" s="1">
        <v>528700</v>
      </c>
      <c r="C3199">
        <v>123.6</v>
      </c>
      <c r="D3199">
        <v>0</v>
      </c>
      <c r="E3199">
        <v>9.8000000000000007</v>
      </c>
      <c r="F3199">
        <v>16.5</v>
      </c>
      <c r="G3199">
        <v>0</v>
      </c>
      <c r="H3199">
        <v>0</v>
      </c>
      <c r="I3199" t="s">
        <v>36</v>
      </c>
      <c r="J3199">
        <v>7</v>
      </c>
      <c r="K3199">
        <v>2006</v>
      </c>
    </row>
    <row r="3200" spans="1:11" hidden="1" x14ac:dyDescent="0.3">
      <c r="A3200" t="s">
        <v>31</v>
      </c>
      <c r="B3200" s="1">
        <v>528300</v>
      </c>
      <c r="C3200">
        <v>123.5</v>
      </c>
      <c r="D3200">
        <v>-0.1</v>
      </c>
      <c r="E3200">
        <v>7.5</v>
      </c>
      <c r="F3200">
        <v>15.3</v>
      </c>
      <c r="G3200">
        <v>0</v>
      </c>
      <c r="H3200">
        <v>0</v>
      </c>
      <c r="I3200" t="s">
        <v>36</v>
      </c>
      <c r="J3200">
        <v>8</v>
      </c>
      <c r="K3200">
        <v>2006</v>
      </c>
    </row>
    <row r="3201" spans="1:11" hidden="1" x14ac:dyDescent="0.3">
      <c r="A3201" t="s">
        <v>31</v>
      </c>
      <c r="B3201" s="1">
        <v>528300</v>
      </c>
      <c r="C3201">
        <v>123.5</v>
      </c>
      <c r="D3201">
        <v>0</v>
      </c>
      <c r="E3201">
        <v>5.4</v>
      </c>
      <c r="F3201">
        <v>14.2</v>
      </c>
      <c r="G3201">
        <v>0</v>
      </c>
      <c r="H3201">
        <v>0</v>
      </c>
      <c r="I3201" t="s">
        <v>36</v>
      </c>
      <c r="J3201">
        <v>9</v>
      </c>
      <c r="K3201">
        <v>2006</v>
      </c>
    </row>
    <row r="3202" spans="1:11" hidden="1" x14ac:dyDescent="0.3">
      <c r="A3202" t="s">
        <v>31</v>
      </c>
      <c r="B3202" s="1">
        <v>541500</v>
      </c>
      <c r="C3202">
        <v>126.6</v>
      </c>
      <c r="D3202">
        <v>2.5</v>
      </c>
      <c r="E3202">
        <v>6.2</v>
      </c>
      <c r="F3202">
        <v>16.3</v>
      </c>
      <c r="G3202">
        <v>0</v>
      </c>
      <c r="H3202">
        <v>0</v>
      </c>
      <c r="I3202" t="s">
        <v>36</v>
      </c>
      <c r="J3202">
        <v>10</v>
      </c>
      <c r="K3202">
        <v>2006</v>
      </c>
    </row>
    <row r="3203" spans="1:11" hidden="1" x14ac:dyDescent="0.3">
      <c r="A3203" t="s">
        <v>31</v>
      </c>
      <c r="B3203" s="1">
        <v>555600</v>
      </c>
      <c r="C3203">
        <v>129.9</v>
      </c>
      <c r="D3203">
        <v>2.6</v>
      </c>
      <c r="E3203">
        <v>7</v>
      </c>
      <c r="F3203">
        <v>18.5</v>
      </c>
      <c r="G3203">
        <v>0</v>
      </c>
      <c r="H3203">
        <v>0</v>
      </c>
      <c r="I3203" t="s">
        <v>36</v>
      </c>
      <c r="J3203">
        <v>11</v>
      </c>
      <c r="K3203">
        <v>2006</v>
      </c>
    </row>
    <row r="3204" spans="1:11" hidden="1" x14ac:dyDescent="0.3">
      <c r="A3204" t="s">
        <v>31</v>
      </c>
      <c r="B3204" s="1">
        <v>570200</v>
      </c>
      <c r="C3204">
        <v>133.30000000000001</v>
      </c>
      <c r="D3204">
        <v>2.6</v>
      </c>
      <c r="E3204">
        <v>7.8</v>
      </c>
      <c r="F3204">
        <v>20.7</v>
      </c>
      <c r="G3204">
        <v>0</v>
      </c>
      <c r="H3204">
        <v>0</v>
      </c>
      <c r="I3204" t="s">
        <v>36</v>
      </c>
      <c r="J3204">
        <v>12</v>
      </c>
      <c r="K3204">
        <v>2006</v>
      </c>
    </row>
    <row r="3205" spans="1:11" hidden="1" x14ac:dyDescent="0.3">
      <c r="A3205" t="s">
        <v>31</v>
      </c>
      <c r="B3205" s="1">
        <v>568000</v>
      </c>
      <c r="C3205">
        <v>132.80000000000001</v>
      </c>
      <c r="D3205">
        <v>-0.4</v>
      </c>
      <c r="E3205">
        <v>7.4</v>
      </c>
      <c r="F3205">
        <v>17.899999999999999</v>
      </c>
      <c r="G3205">
        <v>0</v>
      </c>
      <c r="H3205">
        <v>0</v>
      </c>
      <c r="I3205" t="s">
        <v>36</v>
      </c>
      <c r="J3205">
        <v>1</v>
      </c>
      <c r="K3205">
        <v>2007</v>
      </c>
    </row>
    <row r="3206" spans="1:11" hidden="1" x14ac:dyDescent="0.3">
      <c r="A3206" t="s">
        <v>31</v>
      </c>
      <c r="B3206" s="1">
        <v>566300</v>
      </c>
      <c r="C3206">
        <v>132.4</v>
      </c>
      <c r="D3206">
        <v>-0.3</v>
      </c>
      <c r="E3206">
        <v>7.2</v>
      </c>
      <c r="F3206">
        <v>15.2</v>
      </c>
      <c r="G3206">
        <v>0</v>
      </c>
      <c r="H3206">
        <v>0</v>
      </c>
      <c r="I3206" t="s">
        <v>36</v>
      </c>
      <c r="J3206">
        <v>2</v>
      </c>
      <c r="K3206">
        <v>2007</v>
      </c>
    </row>
    <row r="3207" spans="1:11" hidden="1" x14ac:dyDescent="0.3">
      <c r="A3207" t="s">
        <v>31</v>
      </c>
      <c r="B3207" s="1">
        <v>564600</v>
      </c>
      <c r="C3207">
        <v>132</v>
      </c>
      <c r="D3207">
        <v>-0.3</v>
      </c>
      <c r="E3207">
        <v>6.9</v>
      </c>
      <c r="F3207">
        <v>12.6</v>
      </c>
      <c r="G3207">
        <v>0</v>
      </c>
      <c r="H3207">
        <v>0</v>
      </c>
      <c r="I3207" t="s">
        <v>36</v>
      </c>
      <c r="J3207">
        <v>3</v>
      </c>
      <c r="K3207">
        <v>2007</v>
      </c>
    </row>
    <row r="3208" spans="1:11" hidden="1" x14ac:dyDescent="0.3">
      <c r="A3208" t="s">
        <v>31</v>
      </c>
      <c r="B3208" s="1">
        <v>574900</v>
      </c>
      <c r="C3208">
        <v>134.4</v>
      </c>
      <c r="D3208">
        <v>1.8</v>
      </c>
      <c r="E3208">
        <v>6.2</v>
      </c>
      <c r="F3208">
        <v>12.8</v>
      </c>
      <c r="G3208">
        <v>0</v>
      </c>
      <c r="H3208">
        <v>0</v>
      </c>
      <c r="I3208" t="s">
        <v>36</v>
      </c>
      <c r="J3208">
        <v>4</v>
      </c>
      <c r="K3208">
        <v>2007</v>
      </c>
    </row>
    <row r="3209" spans="1:11" hidden="1" x14ac:dyDescent="0.3">
      <c r="A3209" t="s">
        <v>31</v>
      </c>
      <c r="B3209" s="1">
        <v>586000</v>
      </c>
      <c r="C3209">
        <v>137</v>
      </c>
      <c r="D3209">
        <v>1.9</v>
      </c>
      <c r="E3209">
        <v>5.5</v>
      </c>
      <c r="F3209">
        <v>12.9</v>
      </c>
      <c r="G3209">
        <v>0</v>
      </c>
      <c r="H3209">
        <v>0</v>
      </c>
      <c r="I3209" t="s">
        <v>36</v>
      </c>
      <c r="J3209">
        <v>5</v>
      </c>
      <c r="K3209">
        <v>2007</v>
      </c>
    </row>
    <row r="3210" spans="1:11" hidden="1" x14ac:dyDescent="0.3">
      <c r="A3210" t="s">
        <v>31</v>
      </c>
      <c r="B3210" s="1">
        <v>597100</v>
      </c>
      <c r="C3210">
        <v>139.6</v>
      </c>
      <c r="D3210">
        <v>1.9</v>
      </c>
      <c r="E3210">
        <v>4.7</v>
      </c>
      <c r="F3210">
        <v>12.9</v>
      </c>
      <c r="G3210">
        <v>0</v>
      </c>
      <c r="H3210">
        <v>0</v>
      </c>
      <c r="I3210" t="s">
        <v>36</v>
      </c>
      <c r="J3210">
        <v>6</v>
      </c>
      <c r="K3210">
        <v>2007</v>
      </c>
    </row>
    <row r="3211" spans="1:11" hidden="1" x14ac:dyDescent="0.3">
      <c r="A3211" t="s">
        <v>31</v>
      </c>
      <c r="B3211" s="1">
        <v>597600</v>
      </c>
      <c r="C3211">
        <v>139.69999999999999</v>
      </c>
      <c r="D3211">
        <v>0.1</v>
      </c>
      <c r="E3211">
        <v>5.2</v>
      </c>
      <c r="F3211">
        <v>13</v>
      </c>
      <c r="G3211">
        <v>0</v>
      </c>
      <c r="H3211">
        <v>0</v>
      </c>
      <c r="I3211" t="s">
        <v>36</v>
      </c>
      <c r="J3211">
        <v>7</v>
      </c>
      <c r="K3211">
        <v>2007</v>
      </c>
    </row>
    <row r="3212" spans="1:11" hidden="1" x14ac:dyDescent="0.3">
      <c r="A3212" t="s">
        <v>31</v>
      </c>
      <c r="B3212" s="1">
        <v>598000</v>
      </c>
      <c r="C3212">
        <v>139.80000000000001</v>
      </c>
      <c r="D3212">
        <v>0.1</v>
      </c>
      <c r="E3212">
        <v>5.6</v>
      </c>
      <c r="F3212">
        <v>13.2</v>
      </c>
      <c r="G3212">
        <v>0</v>
      </c>
      <c r="H3212">
        <v>0</v>
      </c>
      <c r="I3212" t="s">
        <v>36</v>
      </c>
      <c r="J3212">
        <v>8</v>
      </c>
      <c r="K3212">
        <v>2007</v>
      </c>
    </row>
    <row r="3213" spans="1:11" hidden="1" x14ac:dyDescent="0.3">
      <c r="A3213" t="s">
        <v>31</v>
      </c>
      <c r="B3213" s="1">
        <v>598400</v>
      </c>
      <c r="C3213">
        <v>139.9</v>
      </c>
      <c r="D3213">
        <v>0.1</v>
      </c>
      <c r="E3213">
        <v>6</v>
      </c>
      <c r="F3213">
        <v>13.3</v>
      </c>
      <c r="G3213">
        <v>0</v>
      </c>
      <c r="H3213">
        <v>0</v>
      </c>
      <c r="I3213" t="s">
        <v>36</v>
      </c>
      <c r="J3213">
        <v>9</v>
      </c>
      <c r="K3213">
        <v>2007</v>
      </c>
    </row>
    <row r="3214" spans="1:11" hidden="1" x14ac:dyDescent="0.3">
      <c r="A3214" t="s">
        <v>31</v>
      </c>
      <c r="B3214" s="1">
        <v>603100</v>
      </c>
      <c r="C3214">
        <v>141</v>
      </c>
      <c r="D3214">
        <v>0.8</v>
      </c>
      <c r="E3214">
        <v>4.9000000000000004</v>
      </c>
      <c r="F3214">
        <v>11.4</v>
      </c>
      <c r="G3214">
        <v>0</v>
      </c>
      <c r="H3214">
        <v>0</v>
      </c>
      <c r="I3214" t="s">
        <v>36</v>
      </c>
      <c r="J3214">
        <v>10</v>
      </c>
      <c r="K3214">
        <v>2007</v>
      </c>
    </row>
    <row r="3215" spans="1:11" hidden="1" x14ac:dyDescent="0.3">
      <c r="A3215" t="s">
        <v>31</v>
      </c>
      <c r="B3215" s="1">
        <v>607400</v>
      </c>
      <c r="C3215">
        <v>142</v>
      </c>
      <c r="D3215">
        <v>0.7</v>
      </c>
      <c r="E3215">
        <v>3.6</v>
      </c>
      <c r="F3215">
        <v>9.3000000000000007</v>
      </c>
      <c r="G3215">
        <v>0</v>
      </c>
      <c r="H3215">
        <v>0</v>
      </c>
      <c r="I3215" t="s">
        <v>36</v>
      </c>
      <c r="J3215">
        <v>11</v>
      </c>
      <c r="K3215">
        <v>2007</v>
      </c>
    </row>
    <row r="3216" spans="1:11" hidden="1" x14ac:dyDescent="0.3">
      <c r="A3216" t="s">
        <v>31</v>
      </c>
      <c r="B3216" s="1">
        <v>612100</v>
      </c>
      <c r="C3216">
        <v>143.1</v>
      </c>
      <c r="D3216">
        <v>0.8</v>
      </c>
      <c r="E3216">
        <v>2.5</v>
      </c>
      <c r="F3216">
        <v>7.4</v>
      </c>
      <c r="G3216">
        <v>0</v>
      </c>
      <c r="H3216">
        <v>0</v>
      </c>
      <c r="I3216" t="s">
        <v>36</v>
      </c>
      <c r="J3216">
        <v>12</v>
      </c>
      <c r="K3216">
        <v>2007</v>
      </c>
    </row>
    <row r="3217" spans="1:11" hidden="1" x14ac:dyDescent="0.3">
      <c r="A3217" t="s">
        <v>31</v>
      </c>
      <c r="B3217" s="1">
        <v>620200</v>
      </c>
      <c r="C3217">
        <v>145</v>
      </c>
      <c r="D3217">
        <v>1.3</v>
      </c>
      <c r="E3217">
        <v>3.8</v>
      </c>
      <c r="F3217">
        <v>9.1999999999999993</v>
      </c>
      <c r="G3217">
        <v>45</v>
      </c>
      <c r="H3217">
        <v>0</v>
      </c>
      <c r="I3217" t="s">
        <v>36</v>
      </c>
      <c r="J3217">
        <v>1</v>
      </c>
      <c r="K3217">
        <v>2008</v>
      </c>
    </row>
    <row r="3218" spans="1:11" hidden="1" x14ac:dyDescent="0.3">
      <c r="A3218" t="s">
        <v>31</v>
      </c>
      <c r="B3218" s="1">
        <v>628800</v>
      </c>
      <c r="C3218">
        <v>147</v>
      </c>
      <c r="D3218">
        <v>1.4</v>
      </c>
      <c r="E3218">
        <v>5.2</v>
      </c>
      <c r="F3218">
        <v>11</v>
      </c>
      <c r="G3218">
        <v>45.5</v>
      </c>
      <c r="H3218">
        <v>0</v>
      </c>
      <c r="I3218" t="s">
        <v>36</v>
      </c>
      <c r="J3218">
        <v>2</v>
      </c>
      <c r="K3218">
        <v>2008</v>
      </c>
    </row>
    <row r="3219" spans="1:11" hidden="1" x14ac:dyDescent="0.3">
      <c r="A3219" t="s">
        <v>31</v>
      </c>
      <c r="B3219" s="1">
        <v>637800</v>
      </c>
      <c r="C3219">
        <v>149.1</v>
      </c>
      <c r="D3219">
        <v>1.4</v>
      </c>
      <c r="E3219">
        <v>6.6</v>
      </c>
      <c r="F3219">
        <v>13</v>
      </c>
      <c r="G3219">
        <v>46.2</v>
      </c>
      <c r="H3219">
        <v>0</v>
      </c>
      <c r="I3219" t="s">
        <v>36</v>
      </c>
      <c r="J3219">
        <v>3</v>
      </c>
      <c r="K3219">
        <v>2008</v>
      </c>
    </row>
    <row r="3220" spans="1:11" hidden="1" x14ac:dyDescent="0.3">
      <c r="A3220" t="s">
        <v>31</v>
      </c>
      <c r="B3220" s="1">
        <v>643300</v>
      </c>
      <c r="C3220">
        <v>150.4</v>
      </c>
      <c r="D3220">
        <v>0.9</v>
      </c>
      <c r="E3220">
        <v>6.7</v>
      </c>
      <c r="F3220">
        <v>11.9</v>
      </c>
      <c r="G3220">
        <v>45.9</v>
      </c>
      <c r="H3220">
        <v>0</v>
      </c>
      <c r="I3220" t="s">
        <v>36</v>
      </c>
      <c r="J3220">
        <v>4</v>
      </c>
      <c r="K3220">
        <v>2008</v>
      </c>
    </row>
    <row r="3221" spans="1:11" hidden="1" x14ac:dyDescent="0.3">
      <c r="A3221" t="s">
        <v>31</v>
      </c>
      <c r="B3221" s="1">
        <v>648900</v>
      </c>
      <c r="C3221">
        <v>151.69999999999999</v>
      </c>
      <c r="D3221">
        <v>0.9</v>
      </c>
      <c r="E3221">
        <v>6.8</v>
      </c>
      <c r="F3221">
        <v>10.7</v>
      </c>
      <c r="G3221">
        <v>45.7</v>
      </c>
      <c r="H3221">
        <v>0</v>
      </c>
      <c r="I3221" t="s">
        <v>36</v>
      </c>
      <c r="J3221">
        <v>5</v>
      </c>
      <c r="K3221">
        <v>2008</v>
      </c>
    </row>
    <row r="3222" spans="1:11" hidden="1" x14ac:dyDescent="0.3">
      <c r="A3222" t="s">
        <v>31</v>
      </c>
      <c r="B3222" s="1">
        <v>654400</v>
      </c>
      <c r="C3222">
        <v>153</v>
      </c>
      <c r="D3222">
        <v>0.9</v>
      </c>
      <c r="E3222">
        <v>6.9</v>
      </c>
      <c r="F3222">
        <v>9.6</v>
      </c>
      <c r="G3222">
        <v>45.4</v>
      </c>
      <c r="H3222">
        <v>0</v>
      </c>
      <c r="I3222" t="s">
        <v>36</v>
      </c>
      <c r="J3222">
        <v>6</v>
      </c>
      <c r="K3222">
        <v>2008</v>
      </c>
    </row>
    <row r="3223" spans="1:11" hidden="1" x14ac:dyDescent="0.3">
      <c r="A3223" t="s">
        <v>31</v>
      </c>
      <c r="B3223" s="1">
        <v>643700</v>
      </c>
      <c r="C3223">
        <v>150.5</v>
      </c>
      <c r="D3223">
        <v>-1.6</v>
      </c>
      <c r="E3223">
        <v>3.8</v>
      </c>
      <c r="F3223">
        <v>7.7</v>
      </c>
      <c r="G3223">
        <v>41.8</v>
      </c>
      <c r="H3223">
        <v>0</v>
      </c>
      <c r="I3223" t="s">
        <v>36</v>
      </c>
      <c r="J3223">
        <v>7</v>
      </c>
      <c r="K3223">
        <v>2008</v>
      </c>
    </row>
    <row r="3224" spans="1:11" hidden="1" x14ac:dyDescent="0.3">
      <c r="A3224" t="s">
        <v>31</v>
      </c>
      <c r="B3224" s="1">
        <v>633500</v>
      </c>
      <c r="C3224">
        <v>148.1</v>
      </c>
      <c r="D3224">
        <v>-1.6</v>
      </c>
      <c r="E3224">
        <v>0.7</v>
      </c>
      <c r="F3224">
        <v>5.9</v>
      </c>
      <c r="G3224">
        <v>38.299999999999997</v>
      </c>
      <c r="H3224">
        <v>0</v>
      </c>
      <c r="I3224" t="s">
        <v>36</v>
      </c>
      <c r="J3224">
        <v>8</v>
      </c>
      <c r="K3224">
        <v>2008</v>
      </c>
    </row>
    <row r="3225" spans="1:11" hidden="1" x14ac:dyDescent="0.3">
      <c r="A3225" t="s">
        <v>31</v>
      </c>
      <c r="B3225" s="1">
        <v>622800</v>
      </c>
      <c r="C3225">
        <v>145.6</v>
      </c>
      <c r="D3225">
        <v>-1.7</v>
      </c>
      <c r="E3225">
        <v>-2.2999999999999998</v>
      </c>
      <c r="F3225">
        <v>4.0999999999999996</v>
      </c>
      <c r="G3225">
        <v>34.700000000000003</v>
      </c>
      <c r="H3225">
        <v>0</v>
      </c>
      <c r="I3225" t="s">
        <v>36</v>
      </c>
      <c r="J3225">
        <v>9</v>
      </c>
      <c r="K3225">
        <v>2008</v>
      </c>
    </row>
    <row r="3226" spans="1:11" hidden="1" x14ac:dyDescent="0.3">
      <c r="A3226" t="s">
        <v>31</v>
      </c>
      <c r="B3226" s="1">
        <v>595400</v>
      </c>
      <c r="C3226">
        <v>139.19999999999999</v>
      </c>
      <c r="D3226">
        <v>-4.4000000000000004</v>
      </c>
      <c r="E3226">
        <v>-7.4</v>
      </c>
      <c r="F3226">
        <v>-1.3</v>
      </c>
      <c r="G3226">
        <v>27.8</v>
      </c>
      <c r="H3226">
        <v>0</v>
      </c>
      <c r="I3226" t="s">
        <v>36</v>
      </c>
      <c r="J3226">
        <v>10</v>
      </c>
      <c r="K3226">
        <v>2008</v>
      </c>
    </row>
    <row r="3227" spans="1:11" hidden="1" x14ac:dyDescent="0.3">
      <c r="A3227" t="s">
        <v>31</v>
      </c>
      <c r="B3227" s="1">
        <v>568900</v>
      </c>
      <c r="C3227">
        <v>133</v>
      </c>
      <c r="D3227">
        <v>-4.5</v>
      </c>
      <c r="E3227">
        <v>-12.3</v>
      </c>
      <c r="F3227">
        <v>-6.3</v>
      </c>
      <c r="G3227">
        <v>21.4</v>
      </c>
      <c r="H3227">
        <v>0</v>
      </c>
      <c r="I3227" t="s">
        <v>36</v>
      </c>
      <c r="J3227">
        <v>11</v>
      </c>
      <c r="K3227">
        <v>2008</v>
      </c>
    </row>
    <row r="3228" spans="1:11" hidden="1" x14ac:dyDescent="0.3">
      <c r="A3228" t="s">
        <v>31</v>
      </c>
      <c r="B3228" s="1">
        <v>544900</v>
      </c>
      <c r="C3228">
        <v>127.4</v>
      </c>
      <c r="D3228">
        <v>-4.2</v>
      </c>
      <c r="E3228">
        <v>-16.7</v>
      </c>
      <c r="F3228">
        <v>-11</v>
      </c>
      <c r="G3228">
        <v>15.4</v>
      </c>
      <c r="H3228">
        <v>0</v>
      </c>
      <c r="I3228" t="s">
        <v>36</v>
      </c>
      <c r="J3228">
        <v>12</v>
      </c>
      <c r="K3228">
        <v>2008</v>
      </c>
    </row>
    <row r="3229" spans="1:11" hidden="1" x14ac:dyDescent="0.3">
      <c r="A3229" t="s">
        <v>31</v>
      </c>
      <c r="B3229" s="1">
        <v>547900</v>
      </c>
      <c r="C3229">
        <v>128.1</v>
      </c>
      <c r="D3229">
        <v>0.5</v>
      </c>
      <c r="E3229">
        <v>-14.9</v>
      </c>
      <c r="F3229">
        <v>-11.7</v>
      </c>
      <c r="G3229">
        <v>13.8</v>
      </c>
      <c r="H3229">
        <v>0</v>
      </c>
      <c r="I3229" t="s">
        <v>36</v>
      </c>
      <c r="J3229">
        <v>1</v>
      </c>
      <c r="K3229">
        <v>2009</v>
      </c>
    </row>
    <row r="3230" spans="1:11" hidden="1" x14ac:dyDescent="0.3">
      <c r="A3230" t="s">
        <v>31</v>
      </c>
      <c r="B3230" s="1">
        <v>550500</v>
      </c>
      <c r="C3230">
        <v>128.69999999999999</v>
      </c>
      <c r="D3230">
        <v>0.5</v>
      </c>
      <c r="E3230">
        <v>-13.1</v>
      </c>
      <c r="F3230">
        <v>-12.4</v>
      </c>
      <c r="G3230">
        <v>12</v>
      </c>
      <c r="H3230">
        <v>0</v>
      </c>
      <c r="I3230" t="s">
        <v>36</v>
      </c>
      <c r="J3230">
        <v>2</v>
      </c>
      <c r="K3230">
        <v>2009</v>
      </c>
    </row>
    <row r="3231" spans="1:11" hidden="1" x14ac:dyDescent="0.3">
      <c r="A3231" t="s">
        <v>31</v>
      </c>
      <c r="B3231" s="1">
        <v>553900</v>
      </c>
      <c r="C3231">
        <v>129.5</v>
      </c>
      <c r="D3231">
        <v>0.6</v>
      </c>
      <c r="E3231">
        <v>-11.1</v>
      </c>
      <c r="F3231">
        <v>-13.1</v>
      </c>
      <c r="G3231">
        <v>10.5</v>
      </c>
      <c r="H3231">
        <v>0</v>
      </c>
      <c r="I3231" t="s">
        <v>36</v>
      </c>
      <c r="J3231">
        <v>3</v>
      </c>
      <c r="K3231">
        <v>2009</v>
      </c>
    </row>
    <row r="3232" spans="1:11" hidden="1" x14ac:dyDescent="0.3">
      <c r="A3232" t="s">
        <v>31</v>
      </c>
      <c r="B3232" s="1">
        <v>561600</v>
      </c>
      <c r="C3232">
        <v>131.30000000000001</v>
      </c>
      <c r="D3232">
        <v>1.4</v>
      </c>
      <c r="E3232">
        <v>-5.7</v>
      </c>
      <c r="F3232">
        <v>-12.7</v>
      </c>
      <c r="G3232">
        <v>10.199999999999999</v>
      </c>
      <c r="H3232">
        <v>0</v>
      </c>
      <c r="I3232" t="s">
        <v>36</v>
      </c>
      <c r="J3232">
        <v>4</v>
      </c>
      <c r="K3232">
        <v>2009</v>
      </c>
    </row>
    <row r="3233" spans="1:11" hidden="1" x14ac:dyDescent="0.3">
      <c r="A3233" t="s">
        <v>31</v>
      </c>
      <c r="B3233" s="1">
        <v>569300</v>
      </c>
      <c r="C3233">
        <v>133.1</v>
      </c>
      <c r="D3233">
        <v>1.4</v>
      </c>
      <c r="E3233">
        <v>0.1</v>
      </c>
      <c r="F3233">
        <v>-12.3</v>
      </c>
      <c r="G3233">
        <v>9.6</v>
      </c>
      <c r="H3233">
        <v>0</v>
      </c>
      <c r="I3233" t="s">
        <v>36</v>
      </c>
      <c r="J3233">
        <v>5</v>
      </c>
      <c r="K3233">
        <v>2009</v>
      </c>
    </row>
    <row r="3234" spans="1:11" hidden="1" x14ac:dyDescent="0.3">
      <c r="A3234" t="s">
        <v>31</v>
      </c>
      <c r="B3234" s="1">
        <v>577000</v>
      </c>
      <c r="C3234">
        <v>134.9</v>
      </c>
      <c r="D3234">
        <v>1.4</v>
      </c>
      <c r="E3234">
        <v>5.9</v>
      </c>
      <c r="F3234">
        <v>-11.8</v>
      </c>
      <c r="G3234">
        <v>9.1</v>
      </c>
      <c r="H3234">
        <v>0</v>
      </c>
      <c r="I3234" t="s">
        <v>36</v>
      </c>
      <c r="J3234">
        <v>6</v>
      </c>
      <c r="K3234">
        <v>2009</v>
      </c>
    </row>
    <row r="3235" spans="1:11" hidden="1" x14ac:dyDescent="0.3">
      <c r="A3235" t="s">
        <v>31</v>
      </c>
      <c r="B3235" s="1">
        <v>587700</v>
      </c>
      <c r="C3235">
        <v>137.4</v>
      </c>
      <c r="D3235">
        <v>1.9</v>
      </c>
      <c r="E3235">
        <v>7.3</v>
      </c>
      <c r="F3235">
        <v>-8.6999999999999993</v>
      </c>
      <c r="G3235">
        <v>11.2</v>
      </c>
      <c r="H3235">
        <v>0</v>
      </c>
      <c r="I3235" t="s">
        <v>36</v>
      </c>
      <c r="J3235">
        <v>7</v>
      </c>
      <c r="K3235">
        <v>2009</v>
      </c>
    </row>
    <row r="3236" spans="1:11" hidden="1" x14ac:dyDescent="0.3">
      <c r="A3236" t="s">
        <v>31</v>
      </c>
      <c r="B3236" s="1">
        <v>598800</v>
      </c>
      <c r="C3236">
        <v>140</v>
      </c>
      <c r="D3236">
        <v>1.9</v>
      </c>
      <c r="E3236">
        <v>8.8000000000000007</v>
      </c>
      <c r="F3236">
        <v>-5.5</v>
      </c>
      <c r="G3236">
        <v>13.4</v>
      </c>
      <c r="H3236">
        <v>0</v>
      </c>
      <c r="I3236" t="s">
        <v>36</v>
      </c>
      <c r="J3236">
        <v>8</v>
      </c>
      <c r="K3236">
        <v>2009</v>
      </c>
    </row>
    <row r="3237" spans="1:11" hidden="1" x14ac:dyDescent="0.3">
      <c r="A3237" t="s">
        <v>31</v>
      </c>
      <c r="B3237" s="1">
        <v>610400</v>
      </c>
      <c r="C3237">
        <v>142.69999999999999</v>
      </c>
      <c r="D3237">
        <v>1.9</v>
      </c>
      <c r="E3237">
        <v>10.199999999999999</v>
      </c>
      <c r="F3237">
        <v>-2</v>
      </c>
      <c r="G3237">
        <v>15.5</v>
      </c>
      <c r="H3237">
        <v>0</v>
      </c>
      <c r="I3237" t="s">
        <v>36</v>
      </c>
      <c r="J3237">
        <v>9</v>
      </c>
      <c r="K3237">
        <v>2009</v>
      </c>
    </row>
    <row r="3238" spans="1:11" hidden="1" x14ac:dyDescent="0.3">
      <c r="A3238" t="s">
        <v>31</v>
      </c>
      <c r="B3238" s="1">
        <v>618500</v>
      </c>
      <c r="C3238">
        <v>144.6</v>
      </c>
      <c r="D3238">
        <v>1.3</v>
      </c>
      <c r="E3238">
        <v>10.1</v>
      </c>
      <c r="F3238">
        <v>3.9</v>
      </c>
      <c r="G3238">
        <v>14.2</v>
      </c>
      <c r="H3238">
        <v>0</v>
      </c>
      <c r="I3238" t="s">
        <v>36</v>
      </c>
      <c r="J3238">
        <v>10</v>
      </c>
      <c r="K3238">
        <v>2009</v>
      </c>
    </row>
    <row r="3239" spans="1:11" hidden="1" x14ac:dyDescent="0.3">
      <c r="A3239" t="s">
        <v>31</v>
      </c>
      <c r="B3239" s="1">
        <v>627100</v>
      </c>
      <c r="C3239">
        <v>146.6</v>
      </c>
      <c r="D3239">
        <v>1.4</v>
      </c>
      <c r="E3239">
        <v>10.1</v>
      </c>
      <c r="F3239">
        <v>10.199999999999999</v>
      </c>
      <c r="G3239">
        <v>12.9</v>
      </c>
      <c r="H3239">
        <v>0</v>
      </c>
      <c r="I3239" t="s">
        <v>36</v>
      </c>
      <c r="J3239">
        <v>11</v>
      </c>
      <c r="K3239">
        <v>2009</v>
      </c>
    </row>
    <row r="3240" spans="1:11" hidden="1" x14ac:dyDescent="0.3">
      <c r="A3240" t="s">
        <v>31</v>
      </c>
      <c r="B3240" s="1">
        <v>635600</v>
      </c>
      <c r="C3240">
        <v>148.6</v>
      </c>
      <c r="D3240">
        <v>1.4</v>
      </c>
      <c r="E3240">
        <v>10.199999999999999</v>
      </c>
      <c r="F3240">
        <v>16.600000000000001</v>
      </c>
      <c r="G3240">
        <v>11.5</v>
      </c>
      <c r="H3240">
        <v>0</v>
      </c>
      <c r="I3240" t="s">
        <v>36</v>
      </c>
      <c r="J3240">
        <v>12</v>
      </c>
      <c r="K3240">
        <v>2009</v>
      </c>
    </row>
    <row r="3241" spans="1:11" hidden="1" x14ac:dyDescent="0.3">
      <c r="A3241" t="s">
        <v>31</v>
      </c>
      <c r="B3241" s="1">
        <v>647200</v>
      </c>
      <c r="C3241">
        <v>151.30000000000001</v>
      </c>
      <c r="D3241">
        <v>1.8</v>
      </c>
      <c r="E3241">
        <v>10.1</v>
      </c>
      <c r="F3241">
        <v>18.100000000000001</v>
      </c>
      <c r="G3241">
        <v>13.9</v>
      </c>
      <c r="H3241">
        <v>51.3</v>
      </c>
      <c r="I3241" t="s">
        <v>36</v>
      </c>
      <c r="J3241">
        <v>1</v>
      </c>
      <c r="K3241">
        <v>2010</v>
      </c>
    </row>
    <row r="3242" spans="1:11" hidden="1" x14ac:dyDescent="0.3">
      <c r="A3242" t="s">
        <v>31</v>
      </c>
      <c r="B3242" s="1">
        <v>648000</v>
      </c>
      <c r="C3242">
        <v>151.5</v>
      </c>
      <c r="D3242">
        <v>0.1</v>
      </c>
      <c r="E3242">
        <v>8.1999999999999993</v>
      </c>
      <c r="F3242">
        <v>17.7</v>
      </c>
      <c r="G3242">
        <v>14.4</v>
      </c>
      <c r="H3242">
        <v>50</v>
      </c>
      <c r="I3242" t="s">
        <v>36</v>
      </c>
      <c r="J3242">
        <v>2</v>
      </c>
      <c r="K3242">
        <v>2010</v>
      </c>
    </row>
    <row r="3243" spans="1:11" hidden="1" x14ac:dyDescent="0.3">
      <c r="A3243" t="s">
        <v>31</v>
      </c>
      <c r="B3243" s="1">
        <v>660000</v>
      </c>
      <c r="C3243">
        <v>154.30000000000001</v>
      </c>
      <c r="D3243">
        <v>1.8</v>
      </c>
      <c r="E3243">
        <v>8.1</v>
      </c>
      <c r="F3243">
        <v>19.2</v>
      </c>
      <c r="G3243">
        <v>16.899999999999999</v>
      </c>
      <c r="H3243">
        <v>51.3</v>
      </c>
      <c r="I3243" t="s">
        <v>36</v>
      </c>
      <c r="J3243">
        <v>3</v>
      </c>
      <c r="K3243">
        <v>2010</v>
      </c>
    </row>
    <row r="3244" spans="1:11" hidden="1" x14ac:dyDescent="0.3">
      <c r="A3244" t="s">
        <v>31</v>
      </c>
      <c r="B3244" s="1">
        <v>672000</v>
      </c>
      <c r="C3244">
        <v>157.1</v>
      </c>
      <c r="D3244">
        <v>1.8</v>
      </c>
      <c r="E3244">
        <v>8.6</v>
      </c>
      <c r="F3244">
        <v>19.600000000000001</v>
      </c>
      <c r="G3244">
        <v>16.899999999999999</v>
      </c>
      <c r="H3244">
        <v>52.4</v>
      </c>
      <c r="I3244" t="s">
        <v>36</v>
      </c>
      <c r="J3244">
        <v>4</v>
      </c>
      <c r="K3244">
        <v>2010</v>
      </c>
    </row>
    <row r="3245" spans="1:11" hidden="1" x14ac:dyDescent="0.3">
      <c r="A3245" t="s">
        <v>31</v>
      </c>
      <c r="B3245" s="1">
        <v>666800</v>
      </c>
      <c r="C3245">
        <v>155.9</v>
      </c>
      <c r="D3245">
        <v>-0.8</v>
      </c>
      <c r="E3245">
        <v>6.3</v>
      </c>
      <c r="F3245">
        <v>17.100000000000001</v>
      </c>
      <c r="G3245">
        <v>13.8</v>
      </c>
      <c r="H3245">
        <v>49.8</v>
      </c>
      <c r="I3245" t="s">
        <v>36</v>
      </c>
      <c r="J3245">
        <v>5</v>
      </c>
      <c r="K3245">
        <v>2010</v>
      </c>
    </row>
    <row r="3246" spans="1:11" hidden="1" x14ac:dyDescent="0.3">
      <c r="A3246" t="s">
        <v>31</v>
      </c>
      <c r="B3246" s="1">
        <v>661700</v>
      </c>
      <c r="C3246">
        <v>154.69999999999999</v>
      </c>
      <c r="D3246">
        <v>-0.8</v>
      </c>
      <c r="E3246">
        <v>4.0999999999999996</v>
      </c>
      <c r="F3246">
        <v>14.7</v>
      </c>
      <c r="G3246">
        <v>10.8</v>
      </c>
      <c r="H3246">
        <v>47.1</v>
      </c>
      <c r="I3246" t="s">
        <v>36</v>
      </c>
      <c r="J3246">
        <v>6</v>
      </c>
      <c r="K3246">
        <v>2010</v>
      </c>
    </row>
    <row r="3247" spans="1:11" hidden="1" x14ac:dyDescent="0.3">
      <c r="A3247" t="s">
        <v>31</v>
      </c>
      <c r="B3247" s="1">
        <v>645500</v>
      </c>
      <c r="C3247">
        <v>150.9</v>
      </c>
      <c r="D3247">
        <v>-2.5</v>
      </c>
      <c r="E3247">
        <v>-0.3</v>
      </c>
      <c r="F3247">
        <v>9.8000000000000007</v>
      </c>
      <c r="G3247">
        <v>8</v>
      </c>
      <c r="H3247">
        <v>42.2</v>
      </c>
      <c r="I3247" t="s">
        <v>36</v>
      </c>
      <c r="J3247">
        <v>7</v>
      </c>
      <c r="K3247">
        <v>2010</v>
      </c>
    </row>
    <row r="3248" spans="1:11" hidden="1" x14ac:dyDescent="0.3">
      <c r="A3248" t="s">
        <v>31</v>
      </c>
      <c r="B3248" s="1">
        <v>642000</v>
      </c>
      <c r="C3248">
        <v>150.1</v>
      </c>
      <c r="D3248">
        <v>-0.5</v>
      </c>
      <c r="E3248">
        <v>-0.9</v>
      </c>
      <c r="F3248">
        <v>7.2</v>
      </c>
      <c r="G3248">
        <v>7.4</v>
      </c>
      <c r="H3248">
        <v>40.1</v>
      </c>
      <c r="I3248" t="s">
        <v>36</v>
      </c>
      <c r="J3248">
        <v>8</v>
      </c>
      <c r="K3248">
        <v>2010</v>
      </c>
    </row>
    <row r="3249" spans="1:11" hidden="1" x14ac:dyDescent="0.3">
      <c r="A3249" t="s">
        <v>31</v>
      </c>
      <c r="B3249" s="1">
        <v>638600</v>
      </c>
      <c r="C3249">
        <v>149.30000000000001</v>
      </c>
      <c r="D3249">
        <v>-0.5</v>
      </c>
      <c r="E3249">
        <v>-3.2</v>
      </c>
      <c r="F3249">
        <v>4.5999999999999996</v>
      </c>
      <c r="G3249">
        <v>6.7</v>
      </c>
      <c r="H3249">
        <v>38.1</v>
      </c>
      <c r="I3249" t="s">
        <v>36</v>
      </c>
      <c r="J3249">
        <v>9</v>
      </c>
      <c r="K3249">
        <v>2010</v>
      </c>
    </row>
    <row r="3250" spans="1:11" hidden="1" x14ac:dyDescent="0.3">
      <c r="A3250" t="s">
        <v>31</v>
      </c>
      <c r="B3250" s="1">
        <v>649300</v>
      </c>
      <c r="C3250">
        <v>151.80000000000001</v>
      </c>
      <c r="D3250">
        <v>1.7</v>
      </c>
      <c r="E3250">
        <v>-3.4</v>
      </c>
      <c r="F3250">
        <v>5</v>
      </c>
      <c r="G3250">
        <v>7.7</v>
      </c>
      <c r="H3250">
        <v>39.4</v>
      </c>
      <c r="I3250" t="s">
        <v>36</v>
      </c>
      <c r="J3250">
        <v>10</v>
      </c>
      <c r="K3250">
        <v>2010</v>
      </c>
    </row>
    <row r="3251" spans="1:11" hidden="1" x14ac:dyDescent="0.3">
      <c r="A3251" t="s">
        <v>31</v>
      </c>
      <c r="B3251" s="1">
        <v>643300</v>
      </c>
      <c r="C3251">
        <v>150.4</v>
      </c>
      <c r="D3251">
        <v>-0.9</v>
      </c>
      <c r="E3251">
        <v>-3.5</v>
      </c>
      <c r="F3251">
        <v>2.6</v>
      </c>
      <c r="G3251">
        <v>5.9</v>
      </c>
      <c r="H3251">
        <v>37.200000000000003</v>
      </c>
      <c r="I3251" t="s">
        <v>36</v>
      </c>
      <c r="J3251">
        <v>11</v>
      </c>
      <c r="K3251">
        <v>2010</v>
      </c>
    </row>
    <row r="3252" spans="1:11" hidden="1" x14ac:dyDescent="0.3">
      <c r="A3252" t="s">
        <v>31</v>
      </c>
      <c r="B3252" s="1">
        <v>651900</v>
      </c>
      <c r="C3252">
        <v>152.4</v>
      </c>
      <c r="D3252">
        <v>1.3</v>
      </c>
      <c r="E3252">
        <v>-1.5</v>
      </c>
      <c r="F3252">
        <v>2.6</v>
      </c>
      <c r="G3252">
        <v>6.5</v>
      </c>
      <c r="H3252">
        <v>38</v>
      </c>
      <c r="I3252" t="s">
        <v>36</v>
      </c>
      <c r="J3252">
        <v>12</v>
      </c>
      <c r="K3252">
        <v>2010</v>
      </c>
    </row>
    <row r="3253" spans="1:11" hidden="1" x14ac:dyDescent="0.3">
      <c r="A3253" t="s">
        <v>31</v>
      </c>
      <c r="B3253" s="1">
        <v>637300</v>
      </c>
      <c r="C3253">
        <v>149</v>
      </c>
      <c r="D3253">
        <v>-2.2000000000000002</v>
      </c>
      <c r="E3253">
        <v>-1.3</v>
      </c>
      <c r="F3253">
        <v>-1.5</v>
      </c>
      <c r="G3253">
        <v>2.8</v>
      </c>
      <c r="H3253">
        <v>32.299999999999997</v>
      </c>
      <c r="I3253" t="s">
        <v>36</v>
      </c>
      <c r="J3253">
        <v>1</v>
      </c>
      <c r="K3253">
        <v>2011</v>
      </c>
    </row>
    <row r="3254" spans="1:11" hidden="1" x14ac:dyDescent="0.3">
      <c r="A3254" t="s">
        <v>31</v>
      </c>
      <c r="B3254" s="1">
        <v>645900</v>
      </c>
      <c r="C3254">
        <v>151</v>
      </c>
      <c r="D3254">
        <v>1.3</v>
      </c>
      <c r="E3254">
        <v>0.6</v>
      </c>
      <c r="F3254">
        <v>-0.3</v>
      </c>
      <c r="G3254">
        <v>2.7</v>
      </c>
      <c r="H3254">
        <v>31.4</v>
      </c>
      <c r="I3254" t="s">
        <v>36</v>
      </c>
      <c r="J3254">
        <v>2</v>
      </c>
      <c r="K3254">
        <v>2011</v>
      </c>
    </row>
    <row r="3255" spans="1:11" hidden="1" x14ac:dyDescent="0.3">
      <c r="A3255" t="s">
        <v>31</v>
      </c>
      <c r="B3255" s="1">
        <v>665600</v>
      </c>
      <c r="C3255">
        <v>155.6</v>
      </c>
      <c r="D3255">
        <v>3</v>
      </c>
      <c r="E3255">
        <v>4.2</v>
      </c>
      <c r="F3255">
        <v>0.8</v>
      </c>
      <c r="G3255">
        <v>4.4000000000000004</v>
      </c>
      <c r="H3255">
        <v>32.799999999999997</v>
      </c>
      <c r="I3255" t="s">
        <v>36</v>
      </c>
      <c r="J3255">
        <v>3</v>
      </c>
      <c r="K3255">
        <v>2011</v>
      </c>
    </row>
    <row r="3256" spans="1:11" hidden="1" x14ac:dyDescent="0.3">
      <c r="A3256" t="s">
        <v>31</v>
      </c>
      <c r="B3256" s="1">
        <v>673700</v>
      </c>
      <c r="C3256">
        <v>157.5</v>
      </c>
      <c r="D3256">
        <v>1.2</v>
      </c>
      <c r="E3256">
        <v>3.8</v>
      </c>
      <c r="F3256">
        <v>0.3</v>
      </c>
      <c r="G3256">
        <v>4.7</v>
      </c>
      <c r="H3256">
        <v>32.1</v>
      </c>
      <c r="I3256" t="s">
        <v>36</v>
      </c>
      <c r="J3256">
        <v>4</v>
      </c>
      <c r="K3256">
        <v>2011</v>
      </c>
    </row>
    <row r="3257" spans="1:11" hidden="1" x14ac:dyDescent="0.3">
      <c r="A3257" t="s">
        <v>31</v>
      </c>
      <c r="B3257" s="1">
        <v>665100</v>
      </c>
      <c r="C3257">
        <v>155.5</v>
      </c>
      <c r="D3257">
        <v>-1.3</v>
      </c>
      <c r="E3257">
        <v>3.4</v>
      </c>
      <c r="F3257">
        <v>-0.3</v>
      </c>
      <c r="G3257">
        <v>2.5</v>
      </c>
      <c r="H3257">
        <v>28.1</v>
      </c>
      <c r="I3257" t="s">
        <v>36</v>
      </c>
      <c r="J3257">
        <v>5</v>
      </c>
      <c r="K3257">
        <v>2011</v>
      </c>
    </row>
    <row r="3258" spans="1:11" hidden="1" x14ac:dyDescent="0.3">
      <c r="A3258" t="s">
        <v>31</v>
      </c>
      <c r="B3258" s="1">
        <v>667300</v>
      </c>
      <c r="C3258">
        <v>156</v>
      </c>
      <c r="D3258">
        <v>0.3</v>
      </c>
      <c r="E3258">
        <v>2.4</v>
      </c>
      <c r="F3258">
        <v>0.8</v>
      </c>
      <c r="G3258">
        <v>2</v>
      </c>
      <c r="H3258">
        <v>26.2</v>
      </c>
      <c r="I3258" t="s">
        <v>36</v>
      </c>
      <c r="J3258">
        <v>6</v>
      </c>
      <c r="K3258">
        <v>2011</v>
      </c>
    </row>
    <row r="3259" spans="1:11" hidden="1" x14ac:dyDescent="0.3">
      <c r="A3259" t="s">
        <v>31</v>
      </c>
      <c r="B3259" s="1">
        <v>672000</v>
      </c>
      <c r="C3259">
        <v>157.1</v>
      </c>
      <c r="D3259">
        <v>0.7</v>
      </c>
      <c r="E3259">
        <v>5.4</v>
      </c>
      <c r="F3259">
        <v>4.0999999999999996</v>
      </c>
      <c r="G3259">
        <v>4.4000000000000004</v>
      </c>
      <c r="H3259">
        <v>27.1</v>
      </c>
      <c r="I3259" t="s">
        <v>36</v>
      </c>
      <c r="J3259">
        <v>7</v>
      </c>
      <c r="K3259">
        <v>2011</v>
      </c>
    </row>
    <row r="3260" spans="1:11" hidden="1" x14ac:dyDescent="0.3">
      <c r="A3260" t="s">
        <v>31</v>
      </c>
      <c r="B3260" s="1">
        <v>693400</v>
      </c>
      <c r="C3260">
        <v>162.1</v>
      </c>
      <c r="D3260">
        <v>3.2</v>
      </c>
      <c r="E3260">
        <v>7.4</v>
      </c>
      <c r="F3260">
        <v>8</v>
      </c>
      <c r="G3260">
        <v>9.5</v>
      </c>
      <c r="H3260">
        <v>31.3</v>
      </c>
      <c r="I3260" t="s">
        <v>36</v>
      </c>
      <c r="J3260">
        <v>8</v>
      </c>
      <c r="K3260">
        <v>2011</v>
      </c>
    </row>
    <row r="3261" spans="1:11" hidden="1" x14ac:dyDescent="0.3">
      <c r="A3261" t="s">
        <v>31</v>
      </c>
      <c r="B3261" s="1">
        <v>679700</v>
      </c>
      <c r="C3261">
        <v>158.9</v>
      </c>
      <c r="D3261">
        <v>-2</v>
      </c>
      <c r="E3261">
        <v>2.1</v>
      </c>
      <c r="F3261">
        <v>6.4</v>
      </c>
      <c r="G3261">
        <v>9.1</v>
      </c>
      <c r="H3261">
        <v>28.7</v>
      </c>
      <c r="I3261" t="s">
        <v>36</v>
      </c>
      <c r="J3261">
        <v>9</v>
      </c>
      <c r="K3261">
        <v>2011</v>
      </c>
    </row>
    <row r="3262" spans="1:11" hidden="1" x14ac:dyDescent="0.3">
      <c r="A3262" t="s">
        <v>31</v>
      </c>
      <c r="B3262" s="1">
        <v>689500</v>
      </c>
      <c r="C3262">
        <v>161.19999999999999</v>
      </c>
      <c r="D3262">
        <v>1.4</v>
      </c>
      <c r="E3262">
        <v>2.2999999999999998</v>
      </c>
      <c r="F3262">
        <v>6.2</v>
      </c>
      <c r="G3262">
        <v>15.8</v>
      </c>
      <c r="H3262">
        <v>27.3</v>
      </c>
      <c r="I3262" t="s">
        <v>36</v>
      </c>
      <c r="J3262">
        <v>10</v>
      </c>
      <c r="K3262">
        <v>2011</v>
      </c>
    </row>
    <row r="3263" spans="1:11" hidden="1" x14ac:dyDescent="0.3">
      <c r="A3263" t="s">
        <v>31</v>
      </c>
      <c r="B3263" s="1">
        <v>696800</v>
      </c>
      <c r="C3263">
        <v>162.9</v>
      </c>
      <c r="D3263">
        <v>1.1000000000000001</v>
      </c>
      <c r="E3263">
        <v>4.8</v>
      </c>
      <c r="F3263">
        <v>8.3000000000000007</v>
      </c>
      <c r="G3263">
        <v>22.5</v>
      </c>
      <c r="H3263">
        <v>25.4</v>
      </c>
      <c r="I3263" t="s">
        <v>36</v>
      </c>
      <c r="J3263">
        <v>11</v>
      </c>
      <c r="K3263">
        <v>2011</v>
      </c>
    </row>
    <row r="3264" spans="1:11" hidden="1" x14ac:dyDescent="0.3">
      <c r="A3264" t="s">
        <v>31</v>
      </c>
      <c r="B3264" s="1">
        <v>689900</v>
      </c>
      <c r="C3264">
        <v>161.30000000000001</v>
      </c>
      <c r="D3264">
        <v>-1</v>
      </c>
      <c r="E3264">
        <v>3.4</v>
      </c>
      <c r="F3264">
        <v>5.8</v>
      </c>
      <c r="G3264">
        <v>26.6</v>
      </c>
      <c r="H3264">
        <v>21</v>
      </c>
      <c r="I3264" t="s">
        <v>36</v>
      </c>
      <c r="J3264">
        <v>12</v>
      </c>
      <c r="K3264">
        <v>2011</v>
      </c>
    </row>
    <row r="3265" spans="1:11" hidden="1" x14ac:dyDescent="0.3">
      <c r="A3265" t="s">
        <v>31</v>
      </c>
      <c r="B3265" s="1">
        <v>682200</v>
      </c>
      <c r="C3265">
        <v>159.5</v>
      </c>
      <c r="D3265">
        <v>-1.1000000000000001</v>
      </c>
      <c r="E3265">
        <v>1.5</v>
      </c>
      <c r="F3265">
        <v>7</v>
      </c>
      <c r="G3265">
        <v>24.5</v>
      </c>
      <c r="H3265">
        <v>20.100000000000001</v>
      </c>
      <c r="I3265" t="s">
        <v>36</v>
      </c>
      <c r="J3265">
        <v>1</v>
      </c>
      <c r="K3265">
        <v>2012</v>
      </c>
    </row>
    <row r="3266" spans="1:11" hidden="1" x14ac:dyDescent="0.3">
      <c r="A3266" t="s">
        <v>31</v>
      </c>
      <c r="B3266" s="1">
        <v>698500</v>
      </c>
      <c r="C3266">
        <v>163.30000000000001</v>
      </c>
      <c r="D3266">
        <v>2.4</v>
      </c>
      <c r="E3266">
        <v>0.7</v>
      </c>
      <c r="F3266">
        <v>8.1</v>
      </c>
      <c r="G3266">
        <v>26.9</v>
      </c>
      <c r="H3266">
        <v>23.3</v>
      </c>
      <c r="I3266" t="s">
        <v>36</v>
      </c>
      <c r="J3266">
        <v>2</v>
      </c>
      <c r="K3266">
        <v>2012</v>
      </c>
    </row>
    <row r="3267" spans="1:11" hidden="1" x14ac:dyDescent="0.3">
      <c r="A3267" t="s">
        <v>31</v>
      </c>
      <c r="B3267" s="1">
        <v>722900</v>
      </c>
      <c r="C3267">
        <v>169</v>
      </c>
      <c r="D3267">
        <v>3.5</v>
      </c>
      <c r="E3267">
        <v>6.4</v>
      </c>
      <c r="F3267">
        <v>8.6</v>
      </c>
      <c r="G3267">
        <v>30.5</v>
      </c>
      <c r="H3267">
        <v>28</v>
      </c>
      <c r="I3267" t="s">
        <v>36</v>
      </c>
      <c r="J3267">
        <v>3</v>
      </c>
      <c r="K3267">
        <v>2012</v>
      </c>
    </row>
    <row r="3268" spans="1:11" hidden="1" x14ac:dyDescent="0.3">
      <c r="A3268" t="s">
        <v>31</v>
      </c>
      <c r="B3268" s="1">
        <v>734900</v>
      </c>
      <c r="C3268">
        <v>171.8</v>
      </c>
      <c r="D3268">
        <v>1.7</v>
      </c>
      <c r="E3268">
        <v>6.6</v>
      </c>
      <c r="F3268">
        <v>9.1</v>
      </c>
      <c r="G3268">
        <v>30.8</v>
      </c>
      <c r="H3268">
        <v>27.8</v>
      </c>
      <c r="I3268" t="s">
        <v>36</v>
      </c>
      <c r="J3268">
        <v>4</v>
      </c>
      <c r="K3268">
        <v>2012</v>
      </c>
    </row>
    <row r="3269" spans="1:11" hidden="1" x14ac:dyDescent="0.3">
      <c r="A3269" t="s">
        <v>31</v>
      </c>
      <c r="B3269" s="1">
        <v>730600</v>
      </c>
      <c r="C3269">
        <v>170.8</v>
      </c>
      <c r="D3269">
        <v>-0.6</v>
      </c>
      <c r="E3269">
        <v>4.8</v>
      </c>
      <c r="F3269">
        <v>9.8000000000000007</v>
      </c>
      <c r="G3269">
        <v>28.3</v>
      </c>
      <c r="H3269">
        <v>24.7</v>
      </c>
      <c r="I3269" t="s">
        <v>36</v>
      </c>
      <c r="J3269">
        <v>5</v>
      </c>
      <c r="K3269">
        <v>2012</v>
      </c>
    </row>
    <row r="3270" spans="1:11" hidden="1" x14ac:dyDescent="0.3">
      <c r="A3270" t="s">
        <v>31</v>
      </c>
      <c r="B3270" s="1">
        <v>727600</v>
      </c>
      <c r="C3270">
        <v>170.1</v>
      </c>
      <c r="D3270">
        <v>-0.4</v>
      </c>
      <c r="E3270">
        <v>5.5</v>
      </c>
      <c r="F3270">
        <v>9</v>
      </c>
      <c r="G3270">
        <v>26.1</v>
      </c>
      <c r="H3270">
        <v>21.8</v>
      </c>
      <c r="I3270" t="s">
        <v>36</v>
      </c>
      <c r="J3270">
        <v>6</v>
      </c>
      <c r="K3270">
        <v>2012</v>
      </c>
    </row>
    <row r="3271" spans="1:11" hidden="1" x14ac:dyDescent="0.3">
      <c r="A3271" t="s">
        <v>31</v>
      </c>
      <c r="B3271" s="1">
        <v>702800</v>
      </c>
      <c r="C3271">
        <v>164.3</v>
      </c>
      <c r="D3271">
        <v>-3.4</v>
      </c>
      <c r="E3271">
        <v>3</v>
      </c>
      <c r="F3271">
        <v>4.5999999999999996</v>
      </c>
      <c r="G3271">
        <v>19.600000000000001</v>
      </c>
      <c r="H3271">
        <v>17.600000000000001</v>
      </c>
      <c r="I3271" t="s">
        <v>36</v>
      </c>
      <c r="J3271">
        <v>7</v>
      </c>
      <c r="K3271">
        <v>2012</v>
      </c>
    </row>
    <row r="3272" spans="1:11" hidden="1" x14ac:dyDescent="0.3">
      <c r="A3272" t="s">
        <v>31</v>
      </c>
      <c r="B3272" s="1">
        <v>678400</v>
      </c>
      <c r="C3272">
        <v>158.6</v>
      </c>
      <c r="D3272">
        <v>-3.5</v>
      </c>
      <c r="E3272">
        <v>-2.9</v>
      </c>
      <c r="F3272">
        <v>-2.2000000000000002</v>
      </c>
      <c r="G3272">
        <v>13.3</v>
      </c>
      <c r="H3272">
        <v>13.4</v>
      </c>
      <c r="I3272" t="s">
        <v>36</v>
      </c>
      <c r="J3272">
        <v>8</v>
      </c>
      <c r="K3272">
        <v>2012</v>
      </c>
    </row>
    <row r="3273" spans="1:11" hidden="1" x14ac:dyDescent="0.3">
      <c r="A3273" t="s">
        <v>31</v>
      </c>
      <c r="B3273" s="1">
        <v>677500</v>
      </c>
      <c r="C3273">
        <v>158.4</v>
      </c>
      <c r="D3273">
        <v>-0.1</v>
      </c>
      <c r="E3273">
        <v>-6.3</v>
      </c>
      <c r="F3273">
        <v>-0.3</v>
      </c>
      <c r="G3273">
        <v>11</v>
      </c>
      <c r="H3273">
        <v>13.2</v>
      </c>
      <c r="I3273" t="s">
        <v>36</v>
      </c>
      <c r="J3273">
        <v>9</v>
      </c>
      <c r="K3273">
        <v>2012</v>
      </c>
    </row>
    <row r="3274" spans="1:11" hidden="1" x14ac:dyDescent="0.3">
      <c r="A3274" t="s">
        <v>31</v>
      </c>
      <c r="B3274" s="1">
        <v>674500</v>
      </c>
      <c r="C3274">
        <v>157.69999999999999</v>
      </c>
      <c r="D3274">
        <v>-0.4</v>
      </c>
      <c r="E3274">
        <v>-8.1999999999999993</v>
      </c>
      <c r="F3274">
        <v>-2.2000000000000002</v>
      </c>
      <c r="G3274">
        <v>9.1</v>
      </c>
      <c r="H3274">
        <v>11.8</v>
      </c>
      <c r="I3274" t="s">
        <v>36</v>
      </c>
      <c r="J3274">
        <v>10</v>
      </c>
      <c r="K3274">
        <v>2012</v>
      </c>
    </row>
    <row r="3275" spans="1:11" hidden="1" x14ac:dyDescent="0.3">
      <c r="A3275" t="s">
        <v>31</v>
      </c>
      <c r="B3275" s="1">
        <v>669400</v>
      </c>
      <c r="C3275">
        <v>156.5</v>
      </c>
      <c r="D3275">
        <v>-0.8</v>
      </c>
      <c r="E3275">
        <v>-8.4</v>
      </c>
      <c r="F3275">
        <v>-3.9</v>
      </c>
      <c r="G3275">
        <v>6.8</v>
      </c>
      <c r="H3275">
        <v>10.199999999999999</v>
      </c>
      <c r="I3275" t="s">
        <v>36</v>
      </c>
      <c r="J3275">
        <v>11</v>
      </c>
      <c r="K3275">
        <v>2012</v>
      </c>
    </row>
    <row r="3276" spans="1:11" hidden="1" x14ac:dyDescent="0.3">
      <c r="A3276" t="s">
        <v>31</v>
      </c>
      <c r="B3276" s="1">
        <v>651000</v>
      </c>
      <c r="C3276">
        <v>152.19999999999999</v>
      </c>
      <c r="D3276">
        <v>-2.7</v>
      </c>
      <c r="E3276">
        <v>-10.5</v>
      </c>
      <c r="F3276">
        <v>-5.6</v>
      </c>
      <c r="G3276">
        <v>2.4</v>
      </c>
      <c r="H3276">
        <v>6.4</v>
      </c>
      <c r="I3276" t="s">
        <v>36</v>
      </c>
      <c r="J3276">
        <v>12</v>
      </c>
      <c r="K3276">
        <v>2012</v>
      </c>
    </row>
    <row r="3277" spans="1:11" hidden="1" x14ac:dyDescent="0.3">
      <c r="A3277" t="s">
        <v>31</v>
      </c>
      <c r="B3277" s="1">
        <v>666400</v>
      </c>
      <c r="C3277">
        <v>155.80000000000001</v>
      </c>
      <c r="D3277">
        <v>2.4</v>
      </c>
      <c r="E3277">
        <v>-5.2</v>
      </c>
      <c r="F3277">
        <v>-2.2999999999999998</v>
      </c>
      <c r="G3277">
        <v>3</v>
      </c>
      <c r="H3277">
        <v>7.4</v>
      </c>
      <c r="I3277" t="s">
        <v>36</v>
      </c>
      <c r="J3277">
        <v>1</v>
      </c>
      <c r="K3277">
        <v>2013</v>
      </c>
    </row>
    <row r="3278" spans="1:11" hidden="1" x14ac:dyDescent="0.3">
      <c r="A3278" t="s">
        <v>31</v>
      </c>
      <c r="B3278" s="1">
        <v>683500</v>
      </c>
      <c r="C3278">
        <v>159.80000000000001</v>
      </c>
      <c r="D3278">
        <v>2.6</v>
      </c>
      <c r="E3278">
        <v>0.8</v>
      </c>
      <c r="F3278">
        <v>-2.1</v>
      </c>
      <c r="G3278">
        <v>5.5</v>
      </c>
      <c r="H3278">
        <v>8.6999999999999993</v>
      </c>
      <c r="I3278" t="s">
        <v>36</v>
      </c>
      <c r="J3278">
        <v>2</v>
      </c>
      <c r="K3278">
        <v>2013</v>
      </c>
    </row>
    <row r="3279" spans="1:11" hidden="1" x14ac:dyDescent="0.3">
      <c r="A3279" t="s">
        <v>31</v>
      </c>
      <c r="B3279" s="1">
        <v>689500</v>
      </c>
      <c r="C3279">
        <v>161.19999999999999</v>
      </c>
      <c r="D3279">
        <v>0.9</v>
      </c>
      <c r="E3279">
        <v>1.8</v>
      </c>
      <c r="F3279">
        <v>-4.5999999999999996</v>
      </c>
      <c r="G3279">
        <v>4.5</v>
      </c>
      <c r="H3279">
        <v>8.1</v>
      </c>
      <c r="I3279" t="s">
        <v>36</v>
      </c>
      <c r="J3279">
        <v>3</v>
      </c>
      <c r="K3279">
        <v>2013</v>
      </c>
    </row>
    <row r="3280" spans="1:11" hidden="1" x14ac:dyDescent="0.3">
      <c r="A3280" t="s">
        <v>31</v>
      </c>
      <c r="B3280" s="1">
        <v>679700</v>
      </c>
      <c r="C3280">
        <v>158.9</v>
      </c>
      <c r="D3280">
        <v>-1.4</v>
      </c>
      <c r="E3280">
        <v>0.8</v>
      </c>
      <c r="F3280">
        <v>-7.5</v>
      </c>
      <c r="G3280">
        <v>1.1000000000000001</v>
      </c>
      <c r="H3280">
        <v>5.7</v>
      </c>
      <c r="I3280" t="s">
        <v>36</v>
      </c>
      <c r="J3280">
        <v>4</v>
      </c>
      <c r="K3280">
        <v>2013</v>
      </c>
    </row>
    <row r="3281" spans="1:11" hidden="1" x14ac:dyDescent="0.3">
      <c r="A3281" t="s">
        <v>31</v>
      </c>
      <c r="B3281" s="1">
        <v>685200</v>
      </c>
      <c r="C3281">
        <v>160.19999999999999</v>
      </c>
      <c r="D3281">
        <v>0.8</v>
      </c>
      <c r="E3281">
        <v>2.4</v>
      </c>
      <c r="F3281">
        <v>-6.2</v>
      </c>
      <c r="G3281">
        <v>2.8</v>
      </c>
      <c r="H3281">
        <v>5.6</v>
      </c>
      <c r="I3281" t="s">
        <v>36</v>
      </c>
      <c r="J3281">
        <v>5</v>
      </c>
      <c r="K3281">
        <v>2013</v>
      </c>
    </row>
    <row r="3282" spans="1:11" hidden="1" x14ac:dyDescent="0.3">
      <c r="A3282" t="s">
        <v>31</v>
      </c>
      <c r="B3282" s="1">
        <v>687400</v>
      </c>
      <c r="C3282">
        <v>160.69999999999999</v>
      </c>
      <c r="D3282">
        <v>0.3</v>
      </c>
      <c r="E3282">
        <v>5.6</v>
      </c>
      <c r="F3282">
        <v>-5.5</v>
      </c>
      <c r="G3282">
        <v>3.9</v>
      </c>
      <c r="H3282">
        <v>5</v>
      </c>
      <c r="I3282" t="s">
        <v>36</v>
      </c>
      <c r="J3282">
        <v>6</v>
      </c>
      <c r="K3282">
        <v>2013</v>
      </c>
    </row>
    <row r="3283" spans="1:11" hidden="1" x14ac:dyDescent="0.3">
      <c r="A3283" t="s">
        <v>31</v>
      </c>
      <c r="B3283" s="1">
        <v>684000</v>
      </c>
      <c r="C3283">
        <v>159.9</v>
      </c>
      <c r="D3283">
        <v>-0.5</v>
      </c>
      <c r="E3283">
        <v>2.6</v>
      </c>
      <c r="F3283">
        <v>-2.7</v>
      </c>
      <c r="G3283">
        <v>6</v>
      </c>
      <c r="H3283">
        <v>6.2</v>
      </c>
      <c r="I3283" t="s">
        <v>36</v>
      </c>
      <c r="J3283">
        <v>7</v>
      </c>
      <c r="K3283">
        <v>2013</v>
      </c>
    </row>
    <row r="3284" spans="1:11" hidden="1" x14ac:dyDescent="0.3">
      <c r="A3284" t="s">
        <v>31</v>
      </c>
      <c r="B3284" s="1">
        <v>681000</v>
      </c>
      <c r="C3284">
        <v>159.19999999999999</v>
      </c>
      <c r="D3284">
        <v>-0.4</v>
      </c>
      <c r="E3284">
        <v>-0.4</v>
      </c>
      <c r="F3284">
        <v>0.4</v>
      </c>
      <c r="G3284">
        <v>6.1</v>
      </c>
      <c r="H3284">
        <v>7.5</v>
      </c>
      <c r="I3284" t="s">
        <v>36</v>
      </c>
      <c r="J3284">
        <v>8</v>
      </c>
      <c r="K3284">
        <v>2013</v>
      </c>
    </row>
    <row r="3285" spans="1:11" hidden="1" x14ac:dyDescent="0.3">
      <c r="A3285" t="s">
        <v>31</v>
      </c>
      <c r="B3285" s="1">
        <v>691200</v>
      </c>
      <c r="C3285">
        <v>161.6</v>
      </c>
      <c r="D3285">
        <v>1.5</v>
      </c>
      <c r="E3285">
        <v>0.2</v>
      </c>
      <c r="F3285">
        <v>2</v>
      </c>
      <c r="G3285">
        <v>8.1999999999999993</v>
      </c>
      <c r="H3285">
        <v>11</v>
      </c>
      <c r="I3285" t="s">
        <v>36</v>
      </c>
      <c r="J3285">
        <v>9</v>
      </c>
      <c r="K3285">
        <v>2013</v>
      </c>
    </row>
    <row r="3286" spans="1:11" hidden="1" x14ac:dyDescent="0.3">
      <c r="A3286" t="s">
        <v>31</v>
      </c>
      <c r="B3286" s="1">
        <v>694600</v>
      </c>
      <c r="C3286">
        <v>162.4</v>
      </c>
      <c r="D3286">
        <v>0.5</v>
      </c>
      <c r="E3286">
        <v>2.2000000000000002</v>
      </c>
      <c r="F3286">
        <v>3</v>
      </c>
      <c r="G3286">
        <v>7</v>
      </c>
      <c r="H3286">
        <v>16.7</v>
      </c>
      <c r="I3286" t="s">
        <v>36</v>
      </c>
      <c r="J3286">
        <v>10</v>
      </c>
      <c r="K3286">
        <v>2013</v>
      </c>
    </row>
    <row r="3287" spans="1:11" hidden="1" x14ac:dyDescent="0.3">
      <c r="A3287" t="s">
        <v>31</v>
      </c>
      <c r="B3287" s="1">
        <v>703600</v>
      </c>
      <c r="C3287">
        <v>164.5</v>
      </c>
      <c r="D3287">
        <v>1.3</v>
      </c>
      <c r="E3287">
        <v>2.7</v>
      </c>
      <c r="F3287">
        <v>5.0999999999999996</v>
      </c>
      <c r="G3287">
        <v>9.4</v>
      </c>
      <c r="H3287">
        <v>23.7</v>
      </c>
      <c r="I3287" t="s">
        <v>36</v>
      </c>
      <c r="J3287">
        <v>11</v>
      </c>
      <c r="K3287">
        <v>2013</v>
      </c>
    </row>
    <row r="3288" spans="1:11" hidden="1" x14ac:dyDescent="0.3">
      <c r="A3288" t="s">
        <v>31</v>
      </c>
      <c r="B3288" s="1">
        <v>695900</v>
      </c>
      <c r="C3288">
        <v>162.69999999999999</v>
      </c>
      <c r="D3288">
        <v>-1.1000000000000001</v>
      </c>
      <c r="E3288">
        <v>1.2</v>
      </c>
      <c r="F3288">
        <v>6.9</v>
      </c>
      <c r="G3288">
        <v>6.8</v>
      </c>
      <c r="H3288">
        <v>27.7</v>
      </c>
      <c r="I3288" t="s">
        <v>36</v>
      </c>
      <c r="J3288">
        <v>12</v>
      </c>
      <c r="K3288">
        <v>2013</v>
      </c>
    </row>
    <row r="3289" spans="1:11" hidden="1" x14ac:dyDescent="0.3">
      <c r="A3289" t="s">
        <v>31</v>
      </c>
      <c r="B3289" s="1">
        <v>676300</v>
      </c>
      <c r="C3289">
        <v>158.1</v>
      </c>
      <c r="D3289">
        <v>-2.8</v>
      </c>
      <c r="E3289">
        <v>-1.1000000000000001</v>
      </c>
      <c r="F3289">
        <v>1.5</v>
      </c>
      <c r="G3289">
        <v>6.1</v>
      </c>
      <c r="H3289">
        <v>23.4</v>
      </c>
      <c r="I3289" t="s">
        <v>36</v>
      </c>
      <c r="J3289">
        <v>1</v>
      </c>
      <c r="K3289">
        <v>2014</v>
      </c>
    </row>
    <row r="3290" spans="1:11" hidden="1" x14ac:dyDescent="0.3">
      <c r="A3290" t="s">
        <v>31</v>
      </c>
      <c r="B3290" s="1">
        <v>682200</v>
      </c>
      <c r="C3290">
        <v>159.5</v>
      </c>
      <c r="D3290">
        <v>0.9</v>
      </c>
      <c r="E3290">
        <v>0.2</v>
      </c>
      <c r="F3290">
        <v>-0.2</v>
      </c>
      <c r="G3290">
        <v>5.6</v>
      </c>
      <c r="H3290">
        <v>23.9</v>
      </c>
      <c r="I3290" t="s">
        <v>36</v>
      </c>
      <c r="J3290">
        <v>2</v>
      </c>
      <c r="K3290">
        <v>2014</v>
      </c>
    </row>
    <row r="3291" spans="1:11" hidden="1" x14ac:dyDescent="0.3">
      <c r="A3291" t="s">
        <v>31</v>
      </c>
      <c r="B3291" s="1">
        <v>691700</v>
      </c>
      <c r="C3291">
        <v>161.69999999999999</v>
      </c>
      <c r="D3291">
        <v>1.4</v>
      </c>
      <c r="E3291">
        <v>0.1</v>
      </c>
      <c r="F3291">
        <v>0.3</v>
      </c>
      <c r="G3291">
        <v>3.9</v>
      </c>
      <c r="H3291">
        <v>24.9</v>
      </c>
      <c r="I3291" t="s">
        <v>36</v>
      </c>
      <c r="J3291">
        <v>3</v>
      </c>
      <c r="K3291">
        <v>2014</v>
      </c>
    </row>
    <row r="3292" spans="1:11" hidden="1" x14ac:dyDescent="0.3">
      <c r="A3292" t="s">
        <v>31</v>
      </c>
      <c r="B3292" s="1">
        <v>714800</v>
      </c>
      <c r="C3292">
        <v>167.1</v>
      </c>
      <c r="D3292">
        <v>3.3</v>
      </c>
      <c r="E3292">
        <v>2.9</v>
      </c>
      <c r="F3292">
        <v>5.2</v>
      </c>
      <c r="G3292">
        <v>6.1</v>
      </c>
      <c r="H3292">
        <v>27.3</v>
      </c>
      <c r="I3292" t="s">
        <v>36</v>
      </c>
      <c r="J3292">
        <v>4</v>
      </c>
      <c r="K3292">
        <v>2014</v>
      </c>
    </row>
    <row r="3293" spans="1:11" hidden="1" x14ac:dyDescent="0.3">
      <c r="A3293" t="s">
        <v>31</v>
      </c>
      <c r="B3293" s="1">
        <v>730600</v>
      </c>
      <c r="C3293">
        <v>170.8</v>
      </c>
      <c r="D3293">
        <v>2.2000000000000002</v>
      </c>
      <c r="E3293">
        <v>3.8</v>
      </c>
      <c r="F3293">
        <v>6.6</v>
      </c>
      <c r="G3293">
        <v>9.8000000000000007</v>
      </c>
      <c r="H3293">
        <v>28.3</v>
      </c>
      <c r="I3293" t="s">
        <v>36</v>
      </c>
      <c r="J3293">
        <v>5</v>
      </c>
      <c r="K3293">
        <v>2014</v>
      </c>
    </row>
    <row r="3294" spans="1:11" hidden="1" x14ac:dyDescent="0.3">
      <c r="A3294" t="s">
        <v>31</v>
      </c>
      <c r="B3294" s="1">
        <v>737400</v>
      </c>
      <c r="C3294">
        <v>172.4</v>
      </c>
      <c r="D3294">
        <v>0.9</v>
      </c>
      <c r="E3294">
        <v>6</v>
      </c>
      <c r="F3294">
        <v>7.3</v>
      </c>
      <c r="G3294">
        <v>10.5</v>
      </c>
      <c r="H3294">
        <v>27.8</v>
      </c>
      <c r="I3294" t="s">
        <v>36</v>
      </c>
      <c r="J3294">
        <v>6</v>
      </c>
      <c r="K3294">
        <v>2014</v>
      </c>
    </row>
    <row r="3295" spans="1:11" hidden="1" x14ac:dyDescent="0.3">
      <c r="A3295" t="s">
        <v>31</v>
      </c>
      <c r="B3295" s="1">
        <v>740400</v>
      </c>
      <c r="C3295">
        <v>173.1</v>
      </c>
      <c r="D3295">
        <v>0.4</v>
      </c>
      <c r="E3295">
        <v>9.5</v>
      </c>
      <c r="F3295">
        <v>8.3000000000000007</v>
      </c>
      <c r="G3295">
        <v>10.199999999999999</v>
      </c>
      <c r="H3295">
        <v>26</v>
      </c>
      <c r="I3295" t="s">
        <v>36</v>
      </c>
      <c r="J3295">
        <v>7</v>
      </c>
      <c r="K3295">
        <v>2014</v>
      </c>
    </row>
    <row r="3296" spans="1:11" hidden="1" x14ac:dyDescent="0.3">
      <c r="A3296" t="s">
        <v>31</v>
      </c>
      <c r="B3296" s="1">
        <v>727200</v>
      </c>
      <c r="C3296">
        <v>170</v>
      </c>
      <c r="D3296">
        <v>-1.8</v>
      </c>
      <c r="E3296">
        <v>6.6</v>
      </c>
      <c r="F3296">
        <v>6.8</v>
      </c>
      <c r="G3296">
        <v>4.9000000000000004</v>
      </c>
      <c r="H3296">
        <v>21.4</v>
      </c>
      <c r="I3296" t="s">
        <v>36</v>
      </c>
      <c r="J3296">
        <v>8</v>
      </c>
      <c r="K3296">
        <v>2014</v>
      </c>
    </row>
    <row r="3297" spans="1:11" hidden="1" x14ac:dyDescent="0.3">
      <c r="A3297" t="s">
        <v>31</v>
      </c>
      <c r="B3297" s="1">
        <v>740400</v>
      </c>
      <c r="C3297">
        <v>173.1</v>
      </c>
      <c r="D3297">
        <v>1.8</v>
      </c>
      <c r="E3297">
        <v>7.1</v>
      </c>
      <c r="F3297">
        <v>7.1</v>
      </c>
      <c r="G3297">
        <v>8.9</v>
      </c>
      <c r="H3297">
        <v>21.3</v>
      </c>
      <c r="I3297" t="s">
        <v>36</v>
      </c>
      <c r="J3297">
        <v>9</v>
      </c>
      <c r="K3297">
        <v>2014</v>
      </c>
    </row>
    <row r="3298" spans="1:11" hidden="1" x14ac:dyDescent="0.3">
      <c r="A3298" t="s">
        <v>31</v>
      </c>
      <c r="B3298" s="1">
        <v>738700</v>
      </c>
      <c r="C3298">
        <v>172.7</v>
      </c>
      <c r="D3298">
        <v>-0.2</v>
      </c>
      <c r="E3298">
        <v>3.4</v>
      </c>
      <c r="F3298">
        <v>6.3</v>
      </c>
      <c r="G3298">
        <v>7.1</v>
      </c>
      <c r="H3298">
        <v>19.399999999999999</v>
      </c>
      <c r="I3298" t="s">
        <v>36</v>
      </c>
      <c r="J3298">
        <v>10</v>
      </c>
      <c r="K3298">
        <v>2014</v>
      </c>
    </row>
    <row r="3299" spans="1:11" hidden="1" x14ac:dyDescent="0.3">
      <c r="A3299" t="s">
        <v>31</v>
      </c>
      <c r="B3299" s="1">
        <v>755800</v>
      </c>
      <c r="C3299">
        <v>176.7</v>
      </c>
      <c r="D3299">
        <v>2.2999999999999998</v>
      </c>
      <c r="E3299">
        <v>3.5</v>
      </c>
      <c r="F3299">
        <v>7.4</v>
      </c>
      <c r="G3299">
        <v>8.5</v>
      </c>
      <c r="H3299">
        <v>20.5</v>
      </c>
      <c r="I3299" t="s">
        <v>36</v>
      </c>
      <c r="J3299">
        <v>11</v>
      </c>
      <c r="K3299">
        <v>2014</v>
      </c>
    </row>
    <row r="3300" spans="1:11" hidden="1" x14ac:dyDescent="0.3">
      <c r="A3300" t="s">
        <v>31</v>
      </c>
      <c r="B3300" s="1">
        <v>736600</v>
      </c>
      <c r="C3300">
        <v>172.2</v>
      </c>
      <c r="D3300">
        <v>-2.5</v>
      </c>
      <c r="E3300">
        <v>-0.1</v>
      </c>
      <c r="F3300">
        <v>5.8</v>
      </c>
      <c r="G3300">
        <v>6.8</v>
      </c>
      <c r="H3300">
        <v>15.9</v>
      </c>
      <c r="I3300" t="s">
        <v>36</v>
      </c>
      <c r="J3300">
        <v>12</v>
      </c>
      <c r="K3300">
        <v>2014</v>
      </c>
    </row>
    <row r="3301" spans="1:11" hidden="1" x14ac:dyDescent="0.3">
      <c r="A3301" t="s">
        <v>31</v>
      </c>
      <c r="B3301" s="1">
        <v>753200</v>
      </c>
      <c r="C3301">
        <v>176.1</v>
      </c>
      <c r="D3301">
        <v>2.2999999999999998</v>
      </c>
      <c r="E3301">
        <v>1.7</v>
      </c>
      <c r="F3301">
        <v>11.4</v>
      </c>
      <c r="G3301">
        <v>10.4</v>
      </c>
      <c r="H3301">
        <v>16.399999999999999</v>
      </c>
      <c r="I3301" t="s">
        <v>36</v>
      </c>
      <c r="J3301">
        <v>1</v>
      </c>
      <c r="K3301">
        <v>2015</v>
      </c>
    </row>
    <row r="3302" spans="1:11" hidden="1" x14ac:dyDescent="0.3">
      <c r="A3302" t="s">
        <v>31</v>
      </c>
      <c r="B3302" s="1">
        <v>742600</v>
      </c>
      <c r="C3302">
        <v>173.6</v>
      </c>
      <c r="D3302">
        <v>-1.4</v>
      </c>
      <c r="E3302">
        <v>2.1</v>
      </c>
      <c r="F3302">
        <v>8.8000000000000007</v>
      </c>
      <c r="G3302">
        <v>6.3</v>
      </c>
      <c r="H3302">
        <v>14.6</v>
      </c>
      <c r="I3302" t="s">
        <v>36</v>
      </c>
      <c r="J3302">
        <v>2</v>
      </c>
      <c r="K3302">
        <v>2015</v>
      </c>
    </row>
    <row r="3303" spans="1:11" hidden="1" x14ac:dyDescent="0.3">
      <c r="A3303" t="s">
        <v>31</v>
      </c>
      <c r="B3303" s="1">
        <v>778500</v>
      </c>
      <c r="C3303">
        <v>182</v>
      </c>
      <c r="D3303">
        <v>4.8</v>
      </c>
      <c r="E3303">
        <v>5.0999999999999996</v>
      </c>
      <c r="F3303">
        <v>12.6</v>
      </c>
      <c r="G3303">
        <v>7.7</v>
      </c>
      <c r="H3303">
        <v>18</v>
      </c>
      <c r="I3303" t="s">
        <v>36</v>
      </c>
      <c r="J3303">
        <v>3</v>
      </c>
      <c r="K3303">
        <v>2015</v>
      </c>
    </row>
    <row r="3304" spans="1:11" hidden="1" x14ac:dyDescent="0.3">
      <c r="A3304" t="s">
        <v>31</v>
      </c>
      <c r="B3304" s="1">
        <v>778900</v>
      </c>
      <c r="C3304">
        <v>182.1</v>
      </c>
      <c r="D3304">
        <v>0.1</v>
      </c>
      <c r="E3304">
        <v>5.4</v>
      </c>
      <c r="F3304">
        <v>9</v>
      </c>
      <c r="G3304">
        <v>6</v>
      </c>
      <c r="H3304">
        <v>15.9</v>
      </c>
      <c r="I3304" t="s">
        <v>36</v>
      </c>
      <c r="J3304">
        <v>4</v>
      </c>
      <c r="K3304">
        <v>2015</v>
      </c>
    </row>
    <row r="3305" spans="1:11" hidden="1" x14ac:dyDescent="0.3">
      <c r="A3305" t="s">
        <v>31</v>
      </c>
      <c r="B3305" s="1">
        <v>802000</v>
      </c>
      <c r="C3305">
        <v>187.5</v>
      </c>
      <c r="D3305">
        <v>3</v>
      </c>
      <c r="E3305">
        <v>6.1</v>
      </c>
      <c r="F3305">
        <v>9.8000000000000007</v>
      </c>
      <c r="G3305">
        <v>9.8000000000000007</v>
      </c>
      <c r="H3305">
        <v>20.3</v>
      </c>
      <c r="I3305" t="s">
        <v>36</v>
      </c>
      <c r="J3305">
        <v>5</v>
      </c>
      <c r="K3305">
        <v>2015</v>
      </c>
    </row>
    <row r="3306" spans="1:11" hidden="1" x14ac:dyDescent="0.3">
      <c r="A3306" t="s">
        <v>31</v>
      </c>
      <c r="B3306" s="1">
        <v>806700</v>
      </c>
      <c r="C3306">
        <v>188.6</v>
      </c>
      <c r="D3306">
        <v>0.6</v>
      </c>
      <c r="E3306">
        <v>9.5</v>
      </c>
      <c r="F3306">
        <v>9.4</v>
      </c>
      <c r="G3306">
        <v>10.9</v>
      </c>
      <c r="H3306">
        <v>21.9</v>
      </c>
      <c r="I3306" t="s">
        <v>36</v>
      </c>
      <c r="J3306">
        <v>6</v>
      </c>
      <c r="K3306">
        <v>2015</v>
      </c>
    </row>
    <row r="3307" spans="1:11" hidden="1" x14ac:dyDescent="0.3">
      <c r="A3307" t="s">
        <v>31</v>
      </c>
      <c r="B3307" s="1">
        <v>808400</v>
      </c>
      <c r="C3307">
        <v>189</v>
      </c>
      <c r="D3307">
        <v>0.2</v>
      </c>
      <c r="E3307">
        <v>7.3</v>
      </c>
      <c r="F3307">
        <v>9.1999999999999993</v>
      </c>
      <c r="G3307">
        <v>15</v>
      </c>
      <c r="H3307">
        <v>25.2</v>
      </c>
      <c r="I3307" t="s">
        <v>36</v>
      </c>
      <c r="J3307">
        <v>7</v>
      </c>
      <c r="K3307">
        <v>2015</v>
      </c>
    </row>
    <row r="3308" spans="1:11" hidden="1" x14ac:dyDescent="0.3">
      <c r="A3308" t="s">
        <v>31</v>
      </c>
      <c r="B3308" s="1">
        <v>798200</v>
      </c>
      <c r="C3308">
        <v>186.6</v>
      </c>
      <c r="D3308">
        <v>-1.3</v>
      </c>
      <c r="E3308">
        <v>7.5</v>
      </c>
      <c r="F3308">
        <v>9.8000000000000007</v>
      </c>
      <c r="G3308">
        <v>17.7</v>
      </c>
      <c r="H3308">
        <v>24.3</v>
      </c>
      <c r="I3308" t="s">
        <v>36</v>
      </c>
      <c r="J3308">
        <v>8</v>
      </c>
      <c r="K3308">
        <v>2015</v>
      </c>
    </row>
    <row r="3309" spans="1:11" hidden="1" x14ac:dyDescent="0.3">
      <c r="A3309" t="s">
        <v>31</v>
      </c>
      <c r="B3309" s="1">
        <v>800700</v>
      </c>
      <c r="C3309">
        <v>187.2</v>
      </c>
      <c r="D3309">
        <v>0.3</v>
      </c>
      <c r="E3309">
        <v>2.9</v>
      </c>
      <c r="F3309">
        <v>8.1</v>
      </c>
      <c r="G3309">
        <v>18.2</v>
      </c>
      <c r="H3309">
        <v>25.4</v>
      </c>
      <c r="I3309" t="s">
        <v>36</v>
      </c>
      <c r="J3309">
        <v>9</v>
      </c>
      <c r="K3309">
        <v>2015</v>
      </c>
    </row>
    <row r="3310" spans="1:11" hidden="1" x14ac:dyDescent="0.3">
      <c r="A3310" t="s">
        <v>31</v>
      </c>
      <c r="B3310" s="1">
        <v>822100</v>
      </c>
      <c r="C3310">
        <v>192.2</v>
      </c>
      <c r="D3310">
        <v>2.7</v>
      </c>
      <c r="E3310">
        <v>5.5</v>
      </c>
      <c r="F3310">
        <v>11.3</v>
      </c>
      <c r="G3310">
        <v>21.9</v>
      </c>
      <c r="H3310">
        <v>26.6</v>
      </c>
      <c r="I3310" t="s">
        <v>36</v>
      </c>
      <c r="J3310">
        <v>10</v>
      </c>
      <c r="K3310">
        <v>2015</v>
      </c>
    </row>
    <row r="3311" spans="1:11" hidden="1" x14ac:dyDescent="0.3">
      <c r="A3311" t="s">
        <v>31</v>
      </c>
      <c r="B3311" s="1">
        <v>850800</v>
      </c>
      <c r="C3311">
        <v>198.9</v>
      </c>
      <c r="D3311">
        <v>3.5</v>
      </c>
      <c r="E3311">
        <v>6.1</v>
      </c>
      <c r="F3311">
        <v>12.6</v>
      </c>
      <c r="G3311">
        <v>27.1</v>
      </c>
      <c r="H3311">
        <v>32.200000000000003</v>
      </c>
      <c r="I3311" t="s">
        <v>36</v>
      </c>
      <c r="J3311">
        <v>11</v>
      </c>
      <c r="K3311">
        <v>2015</v>
      </c>
    </row>
    <row r="3312" spans="1:11" hidden="1" x14ac:dyDescent="0.3">
      <c r="A3312" t="s">
        <v>31</v>
      </c>
      <c r="B3312" s="1">
        <v>875600</v>
      </c>
      <c r="C3312">
        <v>204.7</v>
      </c>
      <c r="D3312">
        <v>2.9</v>
      </c>
      <c r="E3312">
        <v>8.5</v>
      </c>
      <c r="F3312">
        <v>18.899999999999999</v>
      </c>
      <c r="G3312">
        <v>34.5</v>
      </c>
      <c r="H3312">
        <v>34.299999999999997</v>
      </c>
      <c r="I3312" t="s">
        <v>36</v>
      </c>
      <c r="J3312">
        <v>12</v>
      </c>
      <c r="K3312">
        <v>2015</v>
      </c>
    </row>
    <row r="3313" spans="1:11" hidden="1" x14ac:dyDescent="0.3">
      <c r="A3313" t="s">
        <v>31</v>
      </c>
      <c r="B3313" s="1">
        <v>870900</v>
      </c>
      <c r="C3313">
        <v>203.6</v>
      </c>
      <c r="D3313">
        <v>-0.5</v>
      </c>
      <c r="E3313">
        <v>7.7</v>
      </c>
      <c r="F3313">
        <v>15.6</v>
      </c>
      <c r="G3313">
        <v>30.7</v>
      </c>
      <c r="H3313">
        <v>36.6</v>
      </c>
      <c r="I3313" t="s">
        <v>36</v>
      </c>
      <c r="J3313">
        <v>1</v>
      </c>
      <c r="K3313">
        <v>2016</v>
      </c>
    </row>
    <row r="3314" spans="1:11" hidden="1" x14ac:dyDescent="0.3">
      <c r="A3314" t="s">
        <v>31</v>
      </c>
      <c r="B3314" s="1">
        <v>901200</v>
      </c>
      <c r="C3314">
        <v>210.7</v>
      </c>
      <c r="D3314">
        <v>3.5</v>
      </c>
      <c r="E3314">
        <v>12.9</v>
      </c>
      <c r="F3314">
        <v>21.4</v>
      </c>
      <c r="G3314">
        <v>31.9</v>
      </c>
      <c r="H3314">
        <v>39.5</v>
      </c>
      <c r="I3314" t="s">
        <v>36</v>
      </c>
      <c r="J3314">
        <v>2</v>
      </c>
      <c r="K3314">
        <v>2016</v>
      </c>
    </row>
    <row r="3315" spans="1:11" hidden="1" x14ac:dyDescent="0.3">
      <c r="A3315" t="s">
        <v>31</v>
      </c>
      <c r="B3315" s="1">
        <v>935900</v>
      </c>
      <c r="C3315">
        <v>218.8</v>
      </c>
      <c r="D3315">
        <v>3.8</v>
      </c>
      <c r="E3315">
        <v>16.899999999999999</v>
      </c>
      <c r="F3315">
        <v>20.2</v>
      </c>
      <c r="G3315">
        <v>35.700000000000003</v>
      </c>
      <c r="H3315">
        <v>40.6</v>
      </c>
      <c r="I3315" t="s">
        <v>36</v>
      </c>
      <c r="J3315">
        <v>3</v>
      </c>
      <c r="K3315">
        <v>2016</v>
      </c>
    </row>
    <row r="3316" spans="1:11" hidden="1" x14ac:dyDescent="0.3">
      <c r="A3316" t="s">
        <v>31</v>
      </c>
      <c r="B3316" s="1">
        <v>965800</v>
      </c>
      <c r="C3316">
        <v>225.8</v>
      </c>
      <c r="D3316">
        <v>3.2</v>
      </c>
      <c r="E3316">
        <v>17.5</v>
      </c>
      <c r="F3316">
        <v>24</v>
      </c>
      <c r="G3316">
        <v>42.1</v>
      </c>
      <c r="H3316">
        <v>43.4</v>
      </c>
      <c r="I3316" t="s">
        <v>36</v>
      </c>
      <c r="J3316">
        <v>4</v>
      </c>
      <c r="K3316">
        <v>2016</v>
      </c>
    </row>
    <row r="3317" spans="1:11" hidden="1" x14ac:dyDescent="0.3">
      <c r="A3317" t="s">
        <v>31</v>
      </c>
      <c r="B3317" s="1">
        <v>1015900</v>
      </c>
      <c r="C3317">
        <v>237.5</v>
      </c>
      <c r="D3317">
        <v>5.2</v>
      </c>
      <c r="E3317">
        <v>19.399999999999999</v>
      </c>
      <c r="F3317">
        <v>26.7</v>
      </c>
      <c r="G3317">
        <v>48.3</v>
      </c>
      <c r="H3317">
        <v>52.7</v>
      </c>
      <c r="I3317" t="s">
        <v>36</v>
      </c>
      <c r="J3317">
        <v>5</v>
      </c>
      <c r="K3317">
        <v>2016</v>
      </c>
    </row>
    <row r="3318" spans="1:11" hidden="1" x14ac:dyDescent="0.3">
      <c r="A3318" t="s">
        <v>31</v>
      </c>
      <c r="B3318" s="1">
        <v>1077500</v>
      </c>
      <c r="C3318">
        <v>251.9</v>
      </c>
      <c r="D3318">
        <v>6.1</v>
      </c>
      <c r="E3318">
        <v>23.1</v>
      </c>
      <c r="F3318">
        <v>33.6</v>
      </c>
      <c r="G3318">
        <v>56.8</v>
      </c>
      <c r="H3318">
        <v>61.5</v>
      </c>
      <c r="I3318" t="s">
        <v>36</v>
      </c>
      <c r="J3318">
        <v>6</v>
      </c>
      <c r="K3318">
        <v>2016</v>
      </c>
    </row>
    <row r="3319" spans="1:11" hidden="1" x14ac:dyDescent="0.3">
      <c r="A3319" t="s">
        <v>31</v>
      </c>
      <c r="B3319" s="1">
        <v>1055700</v>
      </c>
      <c r="C3319">
        <v>246.8</v>
      </c>
      <c r="D3319">
        <v>-2</v>
      </c>
      <c r="E3319">
        <v>21.2</v>
      </c>
      <c r="F3319">
        <v>30.6</v>
      </c>
      <c r="G3319">
        <v>54.3</v>
      </c>
      <c r="H3319">
        <v>57.1</v>
      </c>
      <c r="I3319" t="s">
        <v>36</v>
      </c>
      <c r="J3319">
        <v>7</v>
      </c>
      <c r="K3319">
        <v>2016</v>
      </c>
    </row>
    <row r="3320" spans="1:11" hidden="1" x14ac:dyDescent="0.3">
      <c r="A3320" t="s">
        <v>31</v>
      </c>
      <c r="B3320" s="1">
        <v>1069800</v>
      </c>
      <c r="C3320">
        <v>250.1</v>
      </c>
      <c r="D3320">
        <v>1.3</v>
      </c>
      <c r="E3320">
        <v>18.7</v>
      </c>
      <c r="F3320">
        <v>34</v>
      </c>
      <c r="G3320">
        <v>57.1</v>
      </c>
      <c r="H3320">
        <v>54.3</v>
      </c>
      <c r="I3320" t="s">
        <v>36</v>
      </c>
      <c r="J3320">
        <v>8</v>
      </c>
      <c r="K3320">
        <v>2016</v>
      </c>
    </row>
    <row r="3321" spans="1:11" hidden="1" x14ac:dyDescent="0.3">
      <c r="A3321" t="s">
        <v>31</v>
      </c>
      <c r="B3321" s="1">
        <v>1052200</v>
      </c>
      <c r="C3321">
        <v>246</v>
      </c>
      <c r="D3321">
        <v>-1.6</v>
      </c>
      <c r="E3321">
        <v>12.4</v>
      </c>
      <c r="F3321">
        <v>31.4</v>
      </c>
      <c r="G3321">
        <v>52.2</v>
      </c>
      <c r="H3321">
        <v>54.8</v>
      </c>
      <c r="I3321" t="s">
        <v>36</v>
      </c>
      <c r="J3321">
        <v>9</v>
      </c>
      <c r="K3321">
        <v>2016</v>
      </c>
    </row>
    <row r="3322" spans="1:11" hidden="1" x14ac:dyDescent="0.3">
      <c r="A3322" t="s">
        <v>31</v>
      </c>
      <c r="B3322" s="1">
        <v>1059500</v>
      </c>
      <c r="C3322">
        <v>247.7</v>
      </c>
      <c r="D3322">
        <v>0.7</v>
      </c>
      <c r="E3322">
        <v>9.6999999999999993</v>
      </c>
      <c r="F3322">
        <v>28.9</v>
      </c>
      <c r="G3322">
        <v>52.5</v>
      </c>
      <c r="H3322">
        <v>53.7</v>
      </c>
      <c r="I3322" t="s">
        <v>36</v>
      </c>
      <c r="J3322">
        <v>10</v>
      </c>
      <c r="K3322">
        <v>2016</v>
      </c>
    </row>
    <row r="3323" spans="1:11" hidden="1" x14ac:dyDescent="0.3">
      <c r="A3323" t="s">
        <v>31</v>
      </c>
      <c r="B3323" s="1">
        <v>1052200</v>
      </c>
      <c r="C3323">
        <v>246</v>
      </c>
      <c r="D3323">
        <v>-0.7</v>
      </c>
      <c r="E3323">
        <v>3.6</v>
      </c>
      <c r="F3323">
        <v>23.7</v>
      </c>
      <c r="G3323">
        <v>49.5</v>
      </c>
      <c r="H3323">
        <v>51</v>
      </c>
      <c r="I3323" t="s">
        <v>36</v>
      </c>
      <c r="J3323">
        <v>11</v>
      </c>
      <c r="K3323">
        <v>2016</v>
      </c>
    </row>
    <row r="3324" spans="1:11" hidden="1" x14ac:dyDescent="0.3">
      <c r="A3324" t="s">
        <v>31</v>
      </c>
      <c r="B3324" s="1">
        <v>1043300</v>
      </c>
      <c r="C3324">
        <v>243.9</v>
      </c>
      <c r="D3324">
        <v>-0.9</v>
      </c>
      <c r="E3324">
        <v>-3.2</v>
      </c>
      <c r="F3324">
        <v>19.100000000000001</v>
      </c>
      <c r="G3324">
        <v>49.9</v>
      </c>
      <c r="H3324">
        <v>51.2</v>
      </c>
      <c r="I3324" t="s">
        <v>36</v>
      </c>
      <c r="J3324">
        <v>12</v>
      </c>
      <c r="K3324">
        <v>2016</v>
      </c>
    </row>
    <row r="3325" spans="1:11" hidden="1" x14ac:dyDescent="0.3">
      <c r="A3325" t="s">
        <v>31</v>
      </c>
      <c r="B3325" s="1">
        <v>1059100</v>
      </c>
      <c r="C3325">
        <v>247.6</v>
      </c>
      <c r="D3325">
        <v>1.5</v>
      </c>
      <c r="E3325">
        <v>0.3</v>
      </c>
      <c r="F3325">
        <v>21.6</v>
      </c>
      <c r="G3325">
        <v>56.6</v>
      </c>
      <c r="H3325">
        <v>55.2</v>
      </c>
      <c r="I3325" t="s">
        <v>36</v>
      </c>
      <c r="J3325">
        <v>1</v>
      </c>
      <c r="K3325">
        <v>2017</v>
      </c>
    </row>
    <row r="3326" spans="1:11" hidden="1" x14ac:dyDescent="0.3">
      <c r="A3326" t="s">
        <v>31</v>
      </c>
      <c r="B3326" s="1">
        <v>1066800</v>
      </c>
      <c r="C3326">
        <v>249.4</v>
      </c>
      <c r="D3326">
        <v>0.7</v>
      </c>
      <c r="E3326">
        <v>-0.3</v>
      </c>
      <c r="F3326">
        <v>18.399999999999999</v>
      </c>
      <c r="G3326">
        <v>56.4</v>
      </c>
      <c r="H3326">
        <v>52.7</v>
      </c>
      <c r="I3326" t="s">
        <v>36</v>
      </c>
      <c r="J3326">
        <v>2</v>
      </c>
      <c r="K3326">
        <v>2017</v>
      </c>
    </row>
    <row r="3327" spans="1:11" hidden="1" x14ac:dyDescent="0.3">
      <c r="A3327" t="s">
        <v>31</v>
      </c>
      <c r="B3327" s="1">
        <v>1069300</v>
      </c>
      <c r="C3327">
        <v>250</v>
      </c>
      <c r="D3327">
        <v>0.2</v>
      </c>
      <c r="E3327">
        <v>1.6</v>
      </c>
      <c r="F3327">
        <v>14.3</v>
      </c>
      <c r="G3327">
        <v>54.6</v>
      </c>
      <c r="H3327">
        <v>47.9</v>
      </c>
      <c r="I3327" t="s">
        <v>36</v>
      </c>
      <c r="J3327">
        <v>3</v>
      </c>
      <c r="K3327">
        <v>2017</v>
      </c>
    </row>
    <row r="3328" spans="1:11" hidden="1" x14ac:dyDescent="0.3">
      <c r="A3328" t="s">
        <v>31</v>
      </c>
      <c r="B3328" s="1">
        <v>1116400</v>
      </c>
      <c r="C3328">
        <v>261</v>
      </c>
      <c r="D3328">
        <v>4.4000000000000004</v>
      </c>
      <c r="E3328">
        <v>5.4</v>
      </c>
      <c r="F3328">
        <v>15.6</v>
      </c>
      <c r="G3328">
        <v>56.2</v>
      </c>
      <c r="H3328">
        <v>51.9</v>
      </c>
      <c r="I3328" t="s">
        <v>36</v>
      </c>
      <c r="J3328">
        <v>4</v>
      </c>
      <c r="K3328">
        <v>2017</v>
      </c>
    </row>
    <row r="3329" spans="1:11" hidden="1" x14ac:dyDescent="0.3">
      <c r="A3329" t="s">
        <v>31</v>
      </c>
      <c r="B3329" s="1">
        <v>1130100</v>
      </c>
      <c r="C3329">
        <v>264.2</v>
      </c>
      <c r="D3329">
        <v>1.2</v>
      </c>
      <c r="E3329">
        <v>7.4</v>
      </c>
      <c r="F3329">
        <v>11.2</v>
      </c>
      <c r="G3329">
        <v>54.7</v>
      </c>
      <c r="H3329">
        <v>54.7</v>
      </c>
      <c r="I3329" t="s">
        <v>36</v>
      </c>
      <c r="J3329">
        <v>5</v>
      </c>
      <c r="K3329">
        <v>2017</v>
      </c>
    </row>
    <row r="3330" spans="1:11" hidden="1" x14ac:dyDescent="0.3">
      <c r="A3330" t="s">
        <v>31</v>
      </c>
      <c r="B3330" s="1">
        <v>1146800</v>
      </c>
      <c r="C3330">
        <v>268.10000000000002</v>
      </c>
      <c r="D3330">
        <v>1.5</v>
      </c>
      <c r="E3330">
        <v>9.9</v>
      </c>
      <c r="F3330">
        <v>6.4</v>
      </c>
      <c r="G3330">
        <v>55.5</v>
      </c>
      <c r="H3330">
        <v>57.6</v>
      </c>
      <c r="I3330" t="s">
        <v>36</v>
      </c>
      <c r="J3330">
        <v>6</v>
      </c>
      <c r="K3330">
        <v>2017</v>
      </c>
    </row>
    <row r="3331" spans="1:11" hidden="1" x14ac:dyDescent="0.3">
      <c r="A3331" t="s">
        <v>31</v>
      </c>
      <c r="B3331" s="1">
        <v>1158700</v>
      </c>
      <c r="C3331">
        <v>270.89999999999998</v>
      </c>
      <c r="D3331">
        <v>1</v>
      </c>
      <c r="E3331">
        <v>9.4</v>
      </c>
      <c r="F3331">
        <v>9.8000000000000007</v>
      </c>
      <c r="G3331">
        <v>56.5</v>
      </c>
      <c r="H3331">
        <v>64.900000000000006</v>
      </c>
      <c r="I3331" t="s">
        <v>36</v>
      </c>
      <c r="J3331">
        <v>7</v>
      </c>
      <c r="K3331">
        <v>2017</v>
      </c>
    </row>
    <row r="3332" spans="1:11" hidden="1" x14ac:dyDescent="0.3">
      <c r="A3332" t="s">
        <v>31</v>
      </c>
      <c r="B3332" s="1">
        <v>1185300</v>
      </c>
      <c r="C3332">
        <v>277.10000000000002</v>
      </c>
      <c r="D3332">
        <v>2.2999999999999998</v>
      </c>
      <c r="E3332">
        <v>11.1</v>
      </c>
      <c r="F3332">
        <v>10.8</v>
      </c>
      <c r="G3332">
        <v>63</v>
      </c>
      <c r="H3332">
        <v>74.7</v>
      </c>
      <c r="I3332" t="s">
        <v>36</v>
      </c>
      <c r="J3332">
        <v>8</v>
      </c>
      <c r="K3332">
        <v>2017</v>
      </c>
    </row>
    <row r="3333" spans="1:11" hidden="1" x14ac:dyDescent="0.3">
      <c r="A3333" t="s">
        <v>31</v>
      </c>
      <c r="B3333" s="1">
        <v>1189100</v>
      </c>
      <c r="C3333">
        <v>278</v>
      </c>
      <c r="D3333">
        <v>0.3</v>
      </c>
      <c r="E3333">
        <v>11.2</v>
      </c>
      <c r="F3333">
        <v>13</v>
      </c>
      <c r="G3333">
        <v>60.6</v>
      </c>
      <c r="H3333">
        <v>75.5</v>
      </c>
      <c r="I3333" t="s">
        <v>36</v>
      </c>
      <c r="J3333">
        <v>9</v>
      </c>
      <c r="K3333">
        <v>2017</v>
      </c>
    </row>
    <row r="3334" spans="1:11" hidden="1" x14ac:dyDescent="0.3">
      <c r="A3334" t="s">
        <v>31</v>
      </c>
      <c r="B3334" s="1">
        <v>1188300</v>
      </c>
      <c r="C3334">
        <v>277.8</v>
      </c>
      <c r="D3334">
        <v>-0.1</v>
      </c>
      <c r="E3334">
        <v>6.4</v>
      </c>
      <c r="F3334">
        <v>12.2</v>
      </c>
      <c r="G3334">
        <v>60.9</v>
      </c>
      <c r="H3334">
        <v>76.2</v>
      </c>
      <c r="I3334" t="s">
        <v>36</v>
      </c>
      <c r="J3334">
        <v>10</v>
      </c>
      <c r="K3334">
        <v>2017</v>
      </c>
    </row>
    <row r="3335" spans="1:11" hidden="1" x14ac:dyDescent="0.3">
      <c r="A3335" t="s">
        <v>31</v>
      </c>
      <c r="B3335" s="1">
        <v>1196000</v>
      </c>
      <c r="C3335">
        <v>279.60000000000002</v>
      </c>
      <c r="D3335">
        <v>0.6</v>
      </c>
      <c r="E3335">
        <v>5.8</v>
      </c>
      <c r="F3335">
        <v>13.7</v>
      </c>
      <c r="G3335">
        <v>58.2</v>
      </c>
      <c r="H3335">
        <v>78.7</v>
      </c>
      <c r="I3335" t="s">
        <v>36</v>
      </c>
      <c r="J3335">
        <v>11</v>
      </c>
      <c r="K3335">
        <v>2017</v>
      </c>
    </row>
    <row r="3336" spans="1:11" hidden="1" x14ac:dyDescent="0.3">
      <c r="A3336" t="s">
        <v>31</v>
      </c>
      <c r="B3336" s="1">
        <v>1175000</v>
      </c>
      <c r="C3336">
        <v>274.7</v>
      </c>
      <c r="D3336">
        <v>-1.8</v>
      </c>
      <c r="E3336">
        <v>2.5</v>
      </c>
      <c r="F3336">
        <v>12.6</v>
      </c>
      <c r="G3336">
        <v>59.5</v>
      </c>
      <c r="H3336">
        <v>80.5</v>
      </c>
      <c r="I3336" t="s">
        <v>36</v>
      </c>
      <c r="J3336">
        <v>12</v>
      </c>
      <c r="K3336">
        <v>2017</v>
      </c>
    </row>
    <row r="3337" spans="1:11" hidden="1" x14ac:dyDescent="0.3">
      <c r="A3337" t="s">
        <v>31</v>
      </c>
      <c r="B3337" s="1">
        <v>1172000</v>
      </c>
      <c r="C3337">
        <v>274</v>
      </c>
      <c r="D3337">
        <v>-0.3</v>
      </c>
      <c r="E3337">
        <v>1.1000000000000001</v>
      </c>
      <c r="F3337">
        <v>10.7</v>
      </c>
      <c r="G3337">
        <v>55.6</v>
      </c>
      <c r="H3337">
        <v>75.900000000000006</v>
      </c>
      <c r="I3337" t="s">
        <v>36</v>
      </c>
      <c r="J3337">
        <v>1</v>
      </c>
      <c r="K3337">
        <v>2018</v>
      </c>
    </row>
    <row r="3338" spans="1:11" hidden="1" x14ac:dyDescent="0.3">
      <c r="A3338" t="s">
        <v>31</v>
      </c>
      <c r="B3338" s="1">
        <v>1183100</v>
      </c>
      <c r="C3338">
        <v>276.60000000000002</v>
      </c>
      <c r="D3338">
        <v>0.9</v>
      </c>
      <c r="E3338">
        <v>-0.2</v>
      </c>
      <c r="F3338">
        <v>10.9</v>
      </c>
      <c r="G3338">
        <v>59.3</v>
      </c>
      <c r="H3338">
        <v>73.099999999999994</v>
      </c>
      <c r="I3338" t="s">
        <v>36</v>
      </c>
      <c r="J3338">
        <v>2</v>
      </c>
      <c r="K3338">
        <v>2018</v>
      </c>
    </row>
    <row r="3339" spans="1:11" hidden="1" x14ac:dyDescent="0.3">
      <c r="A3339" t="s">
        <v>31</v>
      </c>
      <c r="B3339" s="1">
        <v>1197200</v>
      </c>
      <c r="C3339">
        <v>279.89999999999998</v>
      </c>
      <c r="D3339">
        <v>1.2</v>
      </c>
      <c r="E3339">
        <v>0.7</v>
      </c>
      <c r="F3339">
        <v>12</v>
      </c>
      <c r="G3339">
        <v>53.8</v>
      </c>
      <c r="H3339">
        <v>73.599999999999994</v>
      </c>
      <c r="I3339" t="s">
        <v>36</v>
      </c>
      <c r="J3339">
        <v>3</v>
      </c>
      <c r="K3339">
        <v>2018</v>
      </c>
    </row>
    <row r="3340" spans="1:11" hidden="1" x14ac:dyDescent="0.3">
      <c r="A3340" t="s">
        <v>31</v>
      </c>
      <c r="B3340" s="1">
        <v>1233200</v>
      </c>
      <c r="C3340">
        <v>288.3</v>
      </c>
      <c r="D3340">
        <v>3</v>
      </c>
      <c r="E3340">
        <v>3.8</v>
      </c>
      <c r="F3340">
        <v>10.5</v>
      </c>
      <c r="G3340">
        <v>58.3</v>
      </c>
      <c r="H3340">
        <v>81.400000000000006</v>
      </c>
      <c r="I3340" t="s">
        <v>36</v>
      </c>
      <c r="J3340">
        <v>4</v>
      </c>
      <c r="K3340">
        <v>2018</v>
      </c>
    </row>
    <row r="3341" spans="1:11" hidden="1" x14ac:dyDescent="0.3">
      <c r="A3341" t="s">
        <v>31</v>
      </c>
      <c r="B3341" s="1">
        <v>1224200</v>
      </c>
      <c r="C3341">
        <v>286.2</v>
      </c>
      <c r="D3341">
        <v>-0.7</v>
      </c>
      <c r="E3341">
        <v>2.4</v>
      </c>
      <c r="F3341">
        <v>8.3000000000000007</v>
      </c>
      <c r="G3341">
        <v>52.6</v>
      </c>
      <c r="H3341">
        <v>78.7</v>
      </c>
      <c r="I3341" t="s">
        <v>36</v>
      </c>
      <c r="J3341">
        <v>5</v>
      </c>
      <c r="K3341">
        <v>2018</v>
      </c>
    </row>
    <row r="3342" spans="1:11" hidden="1" x14ac:dyDescent="0.3">
      <c r="A3342" t="s">
        <v>31</v>
      </c>
      <c r="B3342" s="1">
        <v>1228900</v>
      </c>
      <c r="C3342">
        <v>287.3</v>
      </c>
      <c r="D3342">
        <v>0.4</v>
      </c>
      <c r="E3342">
        <v>4.5999999999999996</v>
      </c>
      <c r="F3342">
        <v>7.2</v>
      </c>
      <c r="G3342">
        <v>52.3</v>
      </c>
      <c r="H3342">
        <v>78.8</v>
      </c>
      <c r="I3342" t="s">
        <v>36</v>
      </c>
      <c r="J3342">
        <v>6</v>
      </c>
      <c r="K3342">
        <v>2018</v>
      </c>
    </row>
    <row r="3343" spans="1:11" hidden="1" x14ac:dyDescent="0.3">
      <c r="A3343" t="s">
        <v>31</v>
      </c>
      <c r="B3343" s="1">
        <v>1222100</v>
      </c>
      <c r="C3343">
        <v>285.7</v>
      </c>
      <c r="D3343">
        <v>-0.6</v>
      </c>
      <c r="E3343">
        <v>4.3</v>
      </c>
      <c r="F3343">
        <v>5.5</v>
      </c>
      <c r="G3343">
        <v>51.2</v>
      </c>
      <c r="H3343">
        <v>78.7</v>
      </c>
      <c r="I3343" t="s">
        <v>36</v>
      </c>
      <c r="J3343">
        <v>7</v>
      </c>
      <c r="K3343">
        <v>2018</v>
      </c>
    </row>
    <row r="3344" spans="1:11" hidden="1" x14ac:dyDescent="0.3">
      <c r="A3344" t="s">
        <v>31</v>
      </c>
      <c r="B3344" s="1">
        <v>1195100</v>
      </c>
      <c r="C3344">
        <v>279.39999999999998</v>
      </c>
      <c r="D3344">
        <v>-2.2000000000000002</v>
      </c>
      <c r="E3344">
        <v>1</v>
      </c>
      <c r="F3344">
        <v>0.8</v>
      </c>
      <c r="G3344">
        <v>49.7</v>
      </c>
      <c r="H3344">
        <v>75.5</v>
      </c>
      <c r="I3344" t="s">
        <v>36</v>
      </c>
      <c r="J3344">
        <v>8</v>
      </c>
      <c r="K3344">
        <v>2018</v>
      </c>
    </row>
    <row r="3345" spans="1:11" hidden="1" x14ac:dyDescent="0.3">
      <c r="A3345" t="s">
        <v>31</v>
      </c>
      <c r="B3345" s="1">
        <v>1170300</v>
      </c>
      <c r="C3345">
        <v>273.60000000000002</v>
      </c>
      <c r="D3345">
        <v>-2.1</v>
      </c>
      <c r="E3345">
        <v>-2.2999999999999998</v>
      </c>
      <c r="F3345">
        <v>-1.6</v>
      </c>
      <c r="G3345">
        <v>46.2</v>
      </c>
      <c r="H3345">
        <v>69.3</v>
      </c>
      <c r="I3345" t="s">
        <v>36</v>
      </c>
      <c r="J3345">
        <v>9</v>
      </c>
      <c r="K3345">
        <v>2018</v>
      </c>
    </row>
    <row r="3346" spans="1:11" hidden="1" x14ac:dyDescent="0.3">
      <c r="A3346" t="s">
        <v>31</v>
      </c>
      <c r="B3346" s="1">
        <v>1161300</v>
      </c>
      <c r="C3346">
        <v>271.5</v>
      </c>
      <c r="D3346">
        <v>-0.8</v>
      </c>
      <c r="E3346">
        <v>-5.8</v>
      </c>
      <c r="F3346">
        <v>-2.2999999999999998</v>
      </c>
      <c r="G3346">
        <v>41.3</v>
      </c>
      <c r="H3346">
        <v>67.2</v>
      </c>
      <c r="I3346" t="s">
        <v>36</v>
      </c>
      <c r="J3346">
        <v>10</v>
      </c>
      <c r="K3346">
        <v>2018</v>
      </c>
    </row>
    <row r="3347" spans="1:11" hidden="1" x14ac:dyDescent="0.3">
      <c r="A3347" t="s">
        <v>31</v>
      </c>
      <c r="B3347" s="1">
        <v>1170700</v>
      </c>
      <c r="C3347">
        <v>273.7</v>
      </c>
      <c r="D3347">
        <v>0.8</v>
      </c>
      <c r="E3347">
        <v>-4.4000000000000004</v>
      </c>
      <c r="F3347">
        <v>-2.1</v>
      </c>
      <c r="G3347">
        <v>37.6</v>
      </c>
      <c r="H3347">
        <v>66.400000000000006</v>
      </c>
      <c r="I3347" t="s">
        <v>36</v>
      </c>
      <c r="J3347">
        <v>11</v>
      </c>
      <c r="K3347">
        <v>2018</v>
      </c>
    </row>
    <row r="3348" spans="1:11" hidden="1" x14ac:dyDescent="0.3">
      <c r="A3348" t="s">
        <v>31</v>
      </c>
      <c r="B3348" s="1">
        <v>1144200</v>
      </c>
      <c r="C3348">
        <v>267.5</v>
      </c>
      <c r="D3348">
        <v>-2.2999999999999998</v>
      </c>
      <c r="E3348">
        <v>-6.9</v>
      </c>
      <c r="F3348">
        <v>-2.6</v>
      </c>
      <c r="G3348">
        <v>30.7</v>
      </c>
      <c r="H3348">
        <v>64.400000000000006</v>
      </c>
      <c r="I3348" t="s">
        <v>36</v>
      </c>
      <c r="J3348">
        <v>12</v>
      </c>
      <c r="K3348">
        <v>2018</v>
      </c>
    </row>
    <row r="3349" spans="1:11" hidden="1" x14ac:dyDescent="0.3">
      <c r="A3349" t="s">
        <v>31</v>
      </c>
      <c r="B3349" s="1">
        <v>1121100</v>
      </c>
      <c r="C3349">
        <v>262.10000000000002</v>
      </c>
      <c r="D3349">
        <v>-2</v>
      </c>
      <c r="E3349">
        <v>-8.3000000000000007</v>
      </c>
      <c r="F3349">
        <v>-4.3</v>
      </c>
      <c r="G3349">
        <v>28.7</v>
      </c>
      <c r="H3349">
        <v>65.8</v>
      </c>
      <c r="I3349" t="s">
        <v>36</v>
      </c>
      <c r="J3349">
        <v>1</v>
      </c>
      <c r="K3349">
        <v>2019</v>
      </c>
    </row>
    <row r="3350" spans="1:11" hidden="1" x14ac:dyDescent="0.3">
      <c r="A3350" t="s">
        <v>31</v>
      </c>
      <c r="B3350" s="1">
        <v>1124500</v>
      </c>
      <c r="C3350">
        <v>262.89999999999998</v>
      </c>
      <c r="D3350">
        <v>0.3</v>
      </c>
      <c r="E3350">
        <v>-5.9</v>
      </c>
      <c r="F3350">
        <v>-5</v>
      </c>
      <c r="G3350">
        <v>24.8</v>
      </c>
      <c r="H3350">
        <v>64.8</v>
      </c>
      <c r="I3350" t="s">
        <v>36</v>
      </c>
      <c r="J3350">
        <v>2</v>
      </c>
      <c r="K3350">
        <v>2019</v>
      </c>
    </row>
    <row r="3351" spans="1:11" hidden="1" x14ac:dyDescent="0.3">
      <c r="A3351" t="s">
        <v>31</v>
      </c>
      <c r="B3351" s="1">
        <v>1109100</v>
      </c>
      <c r="C3351">
        <v>259.3</v>
      </c>
      <c r="D3351">
        <v>-1.4</v>
      </c>
      <c r="E3351">
        <v>-5.2</v>
      </c>
      <c r="F3351">
        <v>-7.4</v>
      </c>
      <c r="G3351">
        <v>18.5</v>
      </c>
      <c r="H3351">
        <v>60.4</v>
      </c>
      <c r="I3351" t="s">
        <v>36</v>
      </c>
      <c r="J3351">
        <v>3</v>
      </c>
      <c r="K3351">
        <v>2019</v>
      </c>
    </row>
    <row r="3352" spans="1:11" hidden="1" x14ac:dyDescent="0.3">
      <c r="A3352" t="s">
        <v>31</v>
      </c>
      <c r="B3352" s="1">
        <v>1107400</v>
      </c>
      <c r="C3352">
        <v>258.89999999999998</v>
      </c>
      <c r="D3352">
        <v>-0.2</v>
      </c>
      <c r="E3352">
        <v>-4.5999999999999996</v>
      </c>
      <c r="F3352">
        <v>-10.199999999999999</v>
      </c>
      <c r="G3352">
        <v>14.7</v>
      </c>
      <c r="H3352">
        <v>54.9</v>
      </c>
      <c r="I3352" t="s">
        <v>36</v>
      </c>
      <c r="J3352">
        <v>4</v>
      </c>
      <c r="K3352">
        <v>2019</v>
      </c>
    </row>
    <row r="3353" spans="1:11" hidden="1" x14ac:dyDescent="0.3">
      <c r="A3353" t="s">
        <v>31</v>
      </c>
      <c r="B3353" s="1">
        <v>1116000</v>
      </c>
      <c r="C3353">
        <v>260.89999999999998</v>
      </c>
      <c r="D3353">
        <v>0.8</v>
      </c>
      <c r="E3353">
        <v>-4.7</v>
      </c>
      <c r="F3353">
        <v>-8.8000000000000007</v>
      </c>
      <c r="G3353">
        <v>9.9</v>
      </c>
      <c r="H3353">
        <v>52.8</v>
      </c>
      <c r="I3353" t="s">
        <v>36</v>
      </c>
      <c r="J3353">
        <v>5</v>
      </c>
      <c r="K3353">
        <v>2019</v>
      </c>
    </row>
    <row r="3354" spans="1:11" hidden="1" x14ac:dyDescent="0.3">
      <c r="A3354" t="s">
        <v>31</v>
      </c>
      <c r="B3354" s="1">
        <v>1125800</v>
      </c>
      <c r="C3354">
        <v>263.2</v>
      </c>
      <c r="D3354">
        <v>0.9</v>
      </c>
      <c r="E3354">
        <v>-1.6</v>
      </c>
      <c r="F3354">
        <v>-8.4</v>
      </c>
      <c r="G3354">
        <v>4.5</v>
      </c>
      <c r="H3354">
        <v>52.7</v>
      </c>
      <c r="I3354" t="s">
        <v>36</v>
      </c>
      <c r="J3354">
        <v>6</v>
      </c>
      <c r="K3354">
        <v>2019</v>
      </c>
    </row>
    <row r="3355" spans="1:11" hidden="1" x14ac:dyDescent="0.3">
      <c r="A3355" t="s">
        <v>31</v>
      </c>
      <c r="B3355" s="1">
        <v>1114700</v>
      </c>
      <c r="C3355">
        <v>260.60000000000002</v>
      </c>
      <c r="D3355">
        <v>-1</v>
      </c>
      <c r="E3355">
        <v>-0.6</v>
      </c>
      <c r="F3355">
        <v>-8.8000000000000007</v>
      </c>
      <c r="G3355">
        <v>5.6</v>
      </c>
      <c r="H3355">
        <v>50.5</v>
      </c>
      <c r="I3355" t="s">
        <v>36</v>
      </c>
      <c r="J3355">
        <v>7</v>
      </c>
      <c r="K3355">
        <v>2019</v>
      </c>
    </row>
    <row r="3356" spans="1:11" hidden="1" x14ac:dyDescent="0.3">
      <c r="A3356" t="s">
        <v>31</v>
      </c>
      <c r="B3356" s="1">
        <v>1115100</v>
      </c>
      <c r="C3356">
        <v>260.7</v>
      </c>
      <c r="D3356">
        <v>0</v>
      </c>
      <c r="E3356">
        <v>-0.8</v>
      </c>
      <c r="F3356">
        <v>-6.7</v>
      </c>
      <c r="G3356">
        <v>4.2</v>
      </c>
      <c r="H3356">
        <v>53.4</v>
      </c>
      <c r="I3356" t="s">
        <v>36</v>
      </c>
      <c r="J3356">
        <v>8</v>
      </c>
      <c r="K3356">
        <v>2019</v>
      </c>
    </row>
    <row r="3357" spans="1:11" hidden="1" x14ac:dyDescent="0.3">
      <c r="A3357" t="s">
        <v>31</v>
      </c>
      <c r="B3357" s="1">
        <v>1098900</v>
      </c>
      <c r="C3357">
        <v>256.89999999999998</v>
      </c>
      <c r="D3357">
        <v>-1.5</v>
      </c>
      <c r="E3357">
        <v>-0.9</v>
      </c>
      <c r="F3357">
        <v>-6.1</v>
      </c>
      <c r="G3357">
        <v>4.4000000000000004</v>
      </c>
      <c r="H3357">
        <v>48.4</v>
      </c>
      <c r="I3357" t="s">
        <v>36</v>
      </c>
      <c r="J3357">
        <v>9</v>
      </c>
      <c r="K3357">
        <v>2019</v>
      </c>
    </row>
    <row r="3358" spans="1:11" hidden="1" x14ac:dyDescent="0.3">
      <c r="A3358" t="s">
        <v>31</v>
      </c>
      <c r="B3358" s="1">
        <v>1113400</v>
      </c>
      <c r="C3358">
        <v>260.3</v>
      </c>
      <c r="D3358">
        <v>1.3</v>
      </c>
      <c r="E3358">
        <v>0.5</v>
      </c>
      <c r="F3358">
        <v>-4.0999999999999996</v>
      </c>
      <c r="G3358">
        <v>5.0999999999999996</v>
      </c>
      <c r="H3358">
        <v>50.7</v>
      </c>
      <c r="I3358" t="s">
        <v>36</v>
      </c>
      <c r="J3358">
        <v>10</v>
      </c>
      <c r="K3358">
        <v>2019</v>
      </c>
    </row>
    <row r="3359" spans="1:11" hidden="1" x14ac:dyDescent="0.3">
      <c r="A3359" t="s">
        <v>31</v>
      </c>
      <c r="B3359" s="1">
        <v>1133900</v>
      </c>
      <c r="C3359">
        <v>265.10000000000002</v>
      </c>
      <c r="D3359">
        <v>1.8</v>
      </c>
      <c r="E3359">
        <v>1.6</v>
      </c>
      <c r="F3359">
        <v>-3.1</v>
      </c>
      <c r="G3359">
        <v>7.8</v>
      </c>
      <c r="H3359">
        <v>50</v>
      </c>
      <c r="I3359" t="s">
        <v>36</v>
      </c>
      <c r="J3359">
        <v>11</v>
      </c>
      <c r="K3359">
        <v>2019</v>
      </c>
    </row>
    <row r="3360" spans="1:11" hidden="1" x14ac:dyDescent="0.3">
      <c r="A3360" t="s">
        <v>31</v>
      </c>
      <c r="B3360" s="1">
        <v>1136500</v>
      </c>
      <c r="C3360">
        <v>265.7</v>
      </c>
      <c r="D3360">
        <v>0.2</v>
      </c>
      <c r="E3360">
        <v>0.9</v>
      </c>
      <c r="F3360">
        <v>-0.7</v>
      </c>
      <c r="G3360">
        <v>8.9</v>
      </c>
      <c r="H3360">
        <v>54.3</v>
      </c>
      <c r="I3360" t="s">
        <v>36</v>
      </c>
      <c r="J3360">
        <v>12</v>
      </c>
      <c r="K3360">
        <v>2019</v>
      </c>
    </row>
    <row r="3361" spans="1:11" hidden="1" x14ac:dyDescent="0.3">
      <c r="A3361" t="s">
        <v>31</v>
      </c>
      <c r="B3361" s="1">
        <v>1147200</v>
      </c>
      <c r="C3361">
        <v>268.2</v>
      </c>
      <c r="D3361">
        <v>0.9</v>
      </c>
      <c r="E3361">
        <v>2.9</v>
      </c>
      <c r="F3361">
        <v>2.2999999999999998</v>
      </c>
      <c r="G3361">
        <v>8.3000000000000007</v>
      </c>
      <c r="H3361">
        <v>52.3</v>
      </c>
      <c r="I3361" t="s">
        <v>36</v>
      </c>
      <c r="J3361">
        <v>1</v>
      </c>
      <c r="K3361">
        <v>2020</v>
      </c>
    </row>
    <row r="3362" spans="1:11" hidden="1" x14ac:dyDescent="0.3">
      <c r="A3362" t="s">
        <v>31</v>
      </c>
      <c r="B3362" s="1">
        <v>1139900</v>
      </c>
      <c r="C3362">
        <v>266.5</v>
      </c>
      <c r="D3362">
        <v>-0.6</v>
      </c>
      <c r="E3362">
        <v>2.2000000000000002</v>
      </c>
      <c r="F3362">
        <v>1.4</v>
      </c>
      <c r="G3362">
        <v>6.9</v>
      </c>
      <c r="H3362">
        <v>53.5</v>
      </c>
      <c r="I3362" t="s">
        <v>36</v>
      </c>
      <c r="J3362">
        <v>2</v>
      </c>
      <c r="K3362">
        <v>2020</v>
      </c>
    </row>
    <row r="3363" spans="1:11" hidden="1" x14ac:dyDescent="0.3">
      <c r="A3363" t="s">
        <v>31</v>
      </c>
      <c r="B3363" s="1">
        <v>1133100</v>
      </c>
      <c r="C3363">
        <v>264.89999999999998</v>
      </c>
      <c r="D3363">
        <v>-0.6</v>
      </c>
      <c r="E3363">
        <v>3.1</v>
      </c>
      <c r="F3363">
        <v>2.2000000000000002</v>
      </c>
      <c r="G3363">
        <v>6</v>
      </c>
      <c r="H3363">
        <v>45.5</v>
      </c>
      <c r="I3363" t="s">
        <v>36</v>
      </c>
      <c r="J3363">
        <v>3</v>
      </c>
      <c r="K3363">
        <v>2020</v>
      </c>
    </row>
    <row r="3364" spans="1:11" hidden="1" x14ac:dyDescent="0.3">
      <c r="A3364" t="s">
        <v>31</v>
      </c>
      <c r="B3364" s="1">
        <v>1123700</v>
      </c>
      <c r="C3364">
        <v>262.7</v>
      </c>
      <c r="D3364">
        <v>-0.8</v>
      </c>
      <c r="E3364">
        <v>0.9</v>
      </c>
      <c r="F3364">
        <v>1.5</v>
      </c>
      <c r="G3364">
        <v>0.7</v>
      </c>
      <c r="H3364">
        <v>44.3</v>
      </c>
      <c r="I3364" t="s">
        <v>36</v>
      </c>
      <c r="J3364">
        <v>4</v>
      </c>
      <c r="K3364">
        <v>2020</v>
      </c>
    </row>
    <row r="3365" spans="1:11" hidden="1" x14ac:dyDescent="0.3">
      <c r="A3365" t="s">
        <v>31</v>
      </c>
      <c r="B3365" s="1">
        <v>1125000</v>
      </c>
      <c r="C3365">
        <v>263</v>
      </c>
      <c r="D3365">
        <v>0.1</v>
      </c>
      <c r="E3365">
        <v>-0.8</v>
      </c>
      <c r="F3365">
        <v>0.8</v>
      </c>
      <c r="G3365">
        <v>-0.5</v>
      </c>
      <c r="H3365">
        <v>40.299999999999997</v>
      </c>
      <c r="I3365" t="s">
        <v>36</v>
      </c>
      <c r="J3365">
        <v>5</v>
      </c>
      <c r="K3365">
        <v>2020</v>
      </c>
    </row>
    <row r="3366" spans="1:11" hidden="1" x14ac:dyDescent="0.3">
      <c r="A3366" t="s">
        <v>31</v>
      </c>
      <c r="B3366" s="1">
        <v>1119800</v>
      </c>
      <c r="C3366">
        <v>261.8</v>
      </c>
      <c r="D3366">
        <v>-0.5</v>
      </c>
      <c r="E3366">
        <v>-1.5</v>
      </c>
      <c r="F3366">
        <v>-0.5</v>
      </c>
      <c r="G3366">
        <v>-2.2999999999999998</v>
      </c>
      <c r="H3366">
        <v>38.799999999999997</v>
      </c>
      <c r="I3366" t="s">
        <v>36</v>
      </c>
      <c r="J3366">
        <v>6</v>
      </c>
      <c r="K3366">
        <v>2020</v>
      </c>
    </row>
    <row r="3367" spans="1:11" hidden="1" x14ac:dyDescent="0.3">
      <c r="A3367" t="s">
        <v>31</v>
      </c>
      <c r="B3367" s="1">
        <v>1139900</v>
      </c>
      <c r="C3367">
        <v>266.5</v>
      </c>
      <c r="D3367">
        <v>1.8</v>
      </c>
      <c r="E3367">
        <v>-0.6</v>
      </c>
      <c r="F3367">
        <v>2.2999999999999998</v>
      </c>
      <c r="G3367">
        <v>-1.6</v>
      </c>
      <c r="H3367">
        <v>41</v>
      </c>
      <c r="I3367" t="s">
        <v>36</v>
      </c>
      <c r="J3367">
        <v>7</v>
      </c>
      <c r="K3367">
        <v>2020</v>
      </c>
    </row>
    <row r="3368" spans="1:11" hidden="1" x14ac:dyDescent="0.3">
      <c r="A3368" t="s">
        <v>33</v>
      </c>
      <c r="B3368" s="1">
        <v>414800</v>
      </c>
      <c r="C3368">
        <v>100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36</v>
      </c>
      <c r="J3368">
        <v>1</v>
      </c>
      <c r="K3368">
        <v>2005</v>
      </c>
    </row>
    <row r="3369" spans="1:11" hidden="1" x14ac:dyDescent="0.3">
      <c r="A3369" t="s">
        <v>33</v>
      </c>
      <c r="B3369" s="1">
        <v>413500</v>
      </c>
      <c r="C3369">
        <v>99.7</v>
      </c>
      <c r="D3369">
        <v>-0.3</v>
      </c>
      <c r="E3369">
        <v>0</v>
      </c>
      <c r="F3369">
        <v>0</v>
      </c>
      <c r="G3369">
        <v>0</v>
      </c>
      <c r="H3369">
        <v>0</v>
      </c>
      <c r="I3369" t="s">
        <v>36</v>
      </c>
      <c r="J3369">
        <v>2</v>
      </c>
      <c r="K3369">
        <v>2005</v>
      </c>
    </row>
    <row r="3370" spans="1:11" hidden="1" x14ac:dyDescent="0.3">
      <c r="A3370" t="s">
        <v>33</v>
      </c>
      <c r="B3370" s="1">
        <v>412300</v>
      </c>
      <c r="C3370">
        <v>99.4</v>
      </c>
      <c r="D3370">
        <v>-0.3</v>
      </c>
      <c r="E3370">
        <v>0</v>
      </c>
      <c r="F3370">
        <v>0</v>
      </c>
      <c r="G3370">
        <v>0</v>
      </c>
      <c r="H3370">
        <v>0</v>
      </c>
      <c r="I3370" t="s">
        <v>36</v>
      </c>
      <c r="J3370">
        <v>3</v>
      </c>
      <c r="K3370">
        <v>2005</v>
      </c>
    </row>
    <row r="3371" spans="1:11" hidden="1" x14ac:dyDescent="0.3">
      <c r="A3371" t="s">
        <v>33</v>
      </c>
      <c r="B3371" s="1">
        <v>411000</v>
      </c>
      <c r="C3371">
        <v>99.1</v>
      </c>
      <c r="D3371">
        <v>-0.3</v>
      </c>
      <c r="E3371">
        <v>0</v>
      </c>
      <c r="F3371">
        <v>0</v>
      </c>
      <c r="G3371">
        <v>0</v>
      </c>
      <c r="H3371">
        <v>0</v>
      </c>
      <c r="I3371" t="s">
        <v>36</v>
      </c>
      <c r="J3371">
        <v>4</v>
      </c>
      <c r="K3371">
        <v>2005</v>
      </c>
    </row>
    <row r="3372" spans="1:11" hidden="1" x14ac:dyDescent="0.3">
      <c r="A3372" t="s">
        <v>33</v>
      </c>
      <c r="B3372" s="1">
        <v>409800</v>
      </c>
      <c r="C3372">
        <v>98.8</v>
      </c>
      <c r="D3372">
        <v>-0.3</v>
      </c>
      <c r="E3372">
        <v>0</v>
      </c>
      <c r="F3372">
        <v>0</v>
      </c>
      <c r="G3372">
        <v>0</v>
      </c>
      <c r="H3372">
        <v>0</v>
      </c>
      <c r="I3372" t="s">
        <v>36</v>
      </c>
      <c r="J3372">
        <v>5</v>
      </c>
      <c r="K3372">
        <v>2005</v>
      </c>
    </row>
    <row r="3373" spans="1:11" hidden="1" x14ac:dyDescent="0.3">
      <c r="A3373" t="s">
        <v>33</v>
      </c>
      <c r="B3373" s="1">
        <v>408100</v>
      </c>
      <c r="C3373">
        <v>98.4</v>
      </c>
      <c r="D3373">
        <v>-0.4</v>
      </c>
      <c r="E3373">
        <v>0</v>
      </c>
      <c r="F3373">
        <v>0</v>
      </c>
      <c r="G3373">
        <v>0</v>
      </c>
      <c r="H3373">
        <v>0</v>
      </c>
      <c r="I3373" t="s">
        <v>36</v>
      </c>
      <c r="J3373">
        <v>6</v>
      </c>
      <c r="K3373">
        <v>2005</v>
      </c>
    </row>
    <row r="3374" spans="1:11" hidden="1" x14ac:dyDescent="0.3">
      <c r="A3374" t="s">
        <v>33</v>
      </c>
      <c r="B3374" s="1">
        <v>422200</v>
      </c>
      <c r="C3374">
        <v>101.8</v>
      </c>
      <c r="D3374">
        <v>3.5</v>
      </c>
      <c r="E3374">
        <v>1.8</v>
      </c>
      <c r="F3374">
        <v>0</v>
      </c>
      <c r="G3374">
        <v>0</v>
      </c>
      <c r="H3374">
        <v>0</v>
      </c>
      <c r="I3374" t="s">
        <v>36</v>
      </c>
      <c r="J3374">
        <v>7</v>
      </c>
      <c r="K3374">
        <v>2005</v>
      </c>
    </row>
    <row r="3375" spans="1:11" hidden="1" x14ac:dyDescent="0.3">
      <c r="A3375" t="s">
        <v>33</v>
      </c>
      <c r="B3375" s="1">
        <v>436300</v>
      </c>
      <c r="C3375">
        <v>105.2</v>
      </c>
      <c r="D3375">
        <v>3.3</v>
      </c>
      <c r="E3375">
        <v>5.5</v>
      </c>
      <c r="F3375">
        <v>0</v>
      </c>
      <c r="G3375">
        <v>0</v>
      </c>
      <c r="H3375">
        <v>0</v>
      </c>
      <c r="I3375" t="s">
        <v>36</v>
      </c>
      <c r="J3375">
        <v>8</v>
      </c>
      <c r="K3375">
        <v>2005</v>
      </c>
    </row>
    <row r="3376" spans="1:11" hidden="1" x14ac:dyDescent="0.3">
      <c r="A3376" t="s">
        <v>33</v>
      </c>
      <c r="B3376" s="1">
        <v>451300</v>
      </c>
      <c r="C3376">
        <v>108.8</v>
      </c>
      <c r="D3376">
        <v>3.4</v>
      </c>
      <c r="E3376">
        <v>9.5</v>
      </c>
      <c r="F3376">
        <v>0</v>
      </c>
      <c r="G3376">
        <v>0</v>
      </c>
      <c r="H3376">
        <v>0</v>
      </c>
      <c r="I3376" t="s">
        <v>36</v>
      </c>
      <c r="J3376">
        <v>9</v>
      </c>
      <c r="K3376">
        <v>2005</v>
      </c>
    </row>
    <row r="3377" spans="1:11" hidden="1" x14ac:dyDescent="0.3">
      <c r="A3377" t="s">
        <v>33</v>
      </c>
      <c r="B3377" s="1">
        <v>439600</v>
      </c>
      <c r="C3377">
        <v>106</v>
      </c>
      <c r="D3377">
        <v>-2.6</v>
      </c>
      <c r="E3377">
        <v>7</v>
      </c>
      <c r="F3377">
        <v>0</v>
      </c>
      <c r="G3377">
        <v>0</v>
      </c>
      <c r="H3377">
        <v>0</v>
      </c>
      <c r="I3377" t="s">
        <v>36</v>
      </c>
      <c r="J3377">
        <v>10</v>
      </c>
      <c r="K3377">
        <v>2005</v>
      </c>
    </row>
    <row r="3378" spans="1:11" hidden="1" x14ac:dyDescent="0.3">
      <c r="A3378" t="s">
        <v>33</v>
      </c>
      <c r="B3378" s="1">
        <v>428400</v>
      </c>
      <c r="C3378">
        <v>103.3</v>
      </c>
      <c r="D3378">
        <v>-2.5</v>
      </c>
      <c r="E3378">
        <v>4.5999999999999996</v>
      </c>
      <c r="F3378">
        <v>0</v>
      </c>
      <c r="G3378">
        <v>0</v>
      </c>
      <c r="H3378">
        <v>0</v>
      </c>
      <c r="I3378" t="s">
        <v>36</v>
      </c>
      <c r="J3378">
        <v>11</v>
      </c>
      <c r="K3378">
        <v>2005</v>
      </c>
    </row>
    <row r="3379" spans="1:11" hidden="1" x14ac:dyDescent="0.3">
      <c r="A3379" t="s">
        <v>33</v>
      </c>
      <c r="B3379" s="1">
        <v>417300</v>
      </c>
      <c r="C3379">
        <v>100.6</v>
      </c>
      <c r="D3379">
        <v>-2.6</v>
      </c>
      <c r="E3379">
        <v>2.2000000000000002</v>
      </c>
      <c r="F3379">
        <v>0</v>
      </c>
      <c r="G3379">
        <v>0</v>
      </c>
      <c r="H3379">
        <v>0</v>
      </c>
      <c r="I3379" t="s">
        <v>36</v>
      </c>
      <c r="J3379">
        <v>12</v>
      </c>
      <c r="K3379">
        <v>2005</v>
      </c>
    </row>
    <row r="3380" spans="1:11" hidden="1" x14ac:dyDescent="0.3">
      <c r="A3380" t="s">
        <v>33</v>
      </c>
      <c r="B3380" s="1">
        <v>422600</v>
      </c>
      <c r="C3380">
        <v>101.9</v>
      </c>
      <c r="D3380">
        <v>1.3</v>
      </c>
      <c r="E3380">
        <v>0.1</v>
      </c>
      <c r="F3380">
        <v>1.9</v>
      </c>
      <c r="G3380">
        <v>0</v>
      </c>
      <c r="H3380">
        <v>0</v>
      </c>
      <c r="I3380" t="s">
        <v>36</v>
      </c>
      <c r="J3380">
        <v>1</v>
      </c>
      <c r="K3380">
        <v>2006</v>
      </c>
    </row>
    <row r="3381" spans="1:11" hidden="1" x14ac:dyDescent="0.3">
      <c r="A3381" t="s">
        <v>33</v>
      </c>
      <c r="B3381" s="1">
        <v>428000</v>
      </c>
      <c r="C3381">
        <v>103.2</v>
      </c>
      <c r="D3381">
        <v>1.3</v>
      </c>
      <c r="E3381">
        <v>-1.9</v>
      </c>
      <c r="F3381">
        <v>3.5</v>
      </c>
      <c r="G3381">
        <v>0</v>
      </c>
      <c r="H3381">
        <v>0</v>
      </c>
      <c r="I3381" t="s">
        <v>36</v>
      </c>
      <c r="J3381">
        <v>2</v>
      </c>
      <c r="K3381">
        <v>2006</v>
      </c>
    </row>
    <row r="3382" spans="1:11" hidden="1" x14ac:dyDescent="0.3">
      <c r="A3382" t="s">
        <v>33</v>
      </c>
      <c r="B3382" s="1">
        <v>433400</v>
      </c>
      <c r="C3382">
        <v>104.5</v>
      </c>
      <c r="D3382">
        <v>1.3</v>
      </c>
      <c r="E3382">
        <v>-4</v>
      </c>
      <c r="F3382">
        <v>5.0999999999999996</v>
      </c>
      <c r="G3382">
        <v>0</v>
      </c>
      <c r="H3382">
        <v>0</v>
      </c>
      <c r="I3382" t="s">
        <v>36</v>
      </c>
      <c r="J3382">
        <v>3</v>
      </c>
      <c r="K3382">
        <v>2006</v>
      </c>
    </row>
    <row r="3383" spans="1:11" hidden="1" x14ac:dyDescent="0.3">
      <c r="A3383" t="s">
        <v>33</v>
      </c>
      <c r="B3383" s="1">
        <v>435900</v>
      </c>
      <c r="C3383">
        <v>105.1</v>
      </c>
      <c r="D3383">
        <v>0.6</v>
      </c>
      <c r="E3383">
        <v>-0.8</v>
      </c>
      <c r="F3383">
        <v>6.1</v>
      </c>
      <c r="G3383">
        <v>0</v>
      </c>
      <c r="H3383">
        <v>0</v>
      </c>
      <c r="I3383" t="s">
        <v>36</v>
      </c>
      <c r="J3383">
        <v>4</v>
      </c>
      <c r="K3383">
        <v>2006</v>
      </c>
    </row>
    <row r="3384" spans="1:11" hidden="1" x14ac:dyDescent="0.3">
      <c r="A3384" t="s">
        <v>33</v>
      </c>
      <c r="B3384" s="1">
        <v>438400</v>
      </c>
      <c r="C3384">
        <v>105.7</v>
      </c>
      <c r="D3384">
        <v>0.6</v>
      </c>
      <c r="E3384">
        <v>2.2999999999999998</v>
      </c>
      <c r="F3384">
        <v>7</v>
      </c>
      <c r="G3384">
        <v>0</v>
      </c>
      <c r="H3384">
        <v>0</v>
      </c>
      <c r="I3384" t="s">
        <v>36</v>
      </c>
      <c r="J3384">
        <v>5</v>
      </c>
      <c r="K3384">
        <v>2006</v>
      </c>
    </row>
    <row r="3385" spans="1:11" hidden="1" x14ac:dyDescent="0.3">
      <c r="A3385" t="s">
        <v>33</v>
      </c>
      <c r="B3385" s="1">
        <v>440500</v>
      </c>
      <c r="C3385">
        <v>106.2</v>
      </c>
      <c r="D3385">
        <v>0.5</v>
      </c>
      <c r="E3385">
        <v>5.6</v>
      </c>
      <c r="F3385">
        <v>7.9</v>
      </c>
      <c r="G3385">
        <v>0</v>
      </c>
      <c r="H3385">
        <v>0</v>
      </c>
      <c r="I3385" t="s">
        <v>36</v>
      </c>
      <c r="J3385">
        <v>6</v>
      </c>
      <c r="K3385">
        <v>2006</v>
      </c>
    </row>
    <row r="3386" spans="1:11" hidden="1" x14ac:dyDescent="0.3">
      <c r="A3386" t="s">
        <v>33</v>
      </c>
      <c r="B3386" s="1">
        <v>443400</v>
      </c>
      <c r="C3386">
        <v>106.9</v>
      </c>
      <c r="D3386">
        <v>0.7</v>
      </c>
      <c r="E3386">
        <v>4.9000000000000004</v>
      </c>
      <c r="F3386">
        <v>5</v>
      </c>
      <c r="G3386">
        <v>0</v>
      </c>
      <c r="H3386">
        <v>0</v>
      </c>
      <c r="I3386" t="s">
        <v>36</v>
      </c>
      <c r="J3386">
        <v>7</v>
      </c>
      <c r="K3386">
        <v>2006</v>
      </c>
    </row>
    <row r="3387" spans="1:11" hidden="1" x14ac:dyDescent="0.3">
      <c r="A3387" t="s">
        <v>33</v>
      </c>
      <c r="B3387" s="1">
        <v>446300</v>
      </c>
      <c r="C3387">
        <v>107.6</v>
      </c>
      <c r="D3387">
        <v>0.7</v>
      </c>
      <c r="E3387">
        <v>4.3</v>
      </c>
      <c r="F3387">
        <v>2.2999999999999998</v>
      </c>
      <c r="G3387">
        <v>0</v>
      </c>
      <c r="H3387">
        <v>0</v>
      </c>
      <c r="I3387" t="s">
        <v>36</v>
      </c>
      <c r="J3387">
        <v>8</v>
      </c>
      <c r="K3387">
        <v>2006</v>
      </c>
    </row>
    <row r="3388" spans="1:11" hidden="1" x14ac:dyDescent="0.3">
      <c r="A3388" t="s">
        <v>33</v>
      </c>
      <c r="B3388" s="1">
        <v>448800</v>
      </c>
      <c r="C3388">
        <v>108.2</v>
      </c>
      <c r="D3388">
        <v>0.6</v>
      </c>
      <c r="E3388">
        <v>3.5</v>
      </c>
      <c r="F3388">
        <v>-0.6</v>
      </c>
      <c r="G3388">
        <v>0</v>
      </c>
      <c r="H3388">
        <v>0</v>
      </c>
      <c r="I3388" t="s">
        <v>36</v>
      </c>
      <c r="J3388">
        <v>9</v>
      </c>
      <c r="K3388">
        <v>2006</v>
      </c>
    </row>
    <row r="3389" spans="1:11" hidden="1" x14ac:dyDescent="0.3">
      <c r="A3389" t="s">
        <v>33</v>
      </c>
      <c r="B3389" s="1">
        <v>455000</v>
      </c>
      <c r="C3389">
        <v>109.7</v>
      </c>
      <c r="D3389">
        <v>1.4</v>
      </c>
      <c r="E3389">
        <v>4.4000000000000004</v>
      </c>
      <c r="F3389">
        <v>3.5</v>
      </c>
      <c r="G3389">
        <v>0</v>
      </c>
      <c r="H3389">
        <v>0</v>
      </c>
      <c r="I3389" t="s">
        <v>36</v>
      </c>
      <c r="J3389">
        <v>10</v>
      </c>
      <c r="K3389">
        <v>2006</v>
      </c>
    </row>
    <row r="3390" spans="1:11" hidden="1" x14ac:dyDescent="0.3">
      <c r="A3390" t="s">
        <v>33</v>
      </c>
      <c r="B3390" s="1">
        <v>461200</v>
      </c>
      <c r="C3390">
        <v>111.2</v>
      </c>
      <c r="D3390">
        <v>1.4</v>
      </c>
      <c r="E3390">
        <v>5.2</v>
      </c>
      <c r="F3390">
        <v>7.6</v>
      </c>
      <c r="G3390">
        <v>0</v>
      </c>
      <c r="H3390">
        <v>0</v>
      </c>
      <c r="I3390" t="s">
        <v>36</v>
      </c>
      <c r="J3390">
        <v>11</v>
      </c>
      <c r="K3390">
        <v>2006</v>
      </c>
    </row>
    <row r="3391" spans="1:11" hidden="1" x14ac:dyDescent="0.3">
      <c r="A3391" t="s">
        <v>33</v>
      </c>
      <c r="B3391" s="1">
        <v>467400</v>
      </c>
      <c r="C3391">
        <v>112.7</v>
      </c>
      <c r="D3391">
        <v>1.3</v>
      </c>
      <c r="E3391">
        <v>6.1</v>
      </c>
      <c r="F3391">
        <v>12</v>
      </c>
      <c r="G3391">
        <v>0</v>
      </c>
      <c r="H3391">
        <v>0</v>
      </c>
      <c r="I3391" t="s">
        <v>36</v>
      </c>
      <c r="J3391">
        <v>12</v>
      </c>
      <c r="K3391">
        <v>2006</v>
      </c>
    </row>
    <row r="3392" spans="1:11" hidden="1" x14ac:dyDescent="0.3">
      <c r="A3392" t="s">
        <v>33</v>
      </c>
      <c r="B3392" s="1">
        <v>474500</v>
      </c>
      <c r="C3392">
        <v>114.4</v>
      </c>
      <c r="D3392">
        <v>1.5</v>
      </c>
      <c r="E3392">
        <v>7</v>
      </c>
      <c r="F3392">
        <v>12.3</v>
      </c>
      <c r="G3392">
        <v>0</v>
      </c>
      <c r="H3392">
        <v>0</v>
      </c>
      <c r="I3392" t="s">
        <v>36</v>
      </c>
      <c r="J3392">
        <v>1</v>
      </c>
      <c r="K3392">
        <v>2007</v>
      </c>
    </row>
    <row r="3393" spans="1:11" hidden="1" x14ac:dyDescent="0.3">
      <c r="A3393" t="s">
        <v>33</v>
      </c>
      <c r="B3393" s="1">
        <v>481500</v>
      </c>
      <c r="C3393">
        <v>116.1</v>
      </c>
      <c r="D3393">
        <v>1.5</v>
      </c>
      <c r="E3393">
        <v>7.9</v>
      </c>
      <c r="F3393">
        <v>12.5</v>
      </c>
      <c r="G3393">
        <v>0</v>
      </c>
      <c r="H3393">
        <v>0</v>
      </c>
      <c r="I3393" t="s">
        <v>36</v>
      </c>
      <c r="J3393">
        <v>2</v>
      </c>
      <c r="K3393">
        <v>2007</v>
      </c>
    </row>
    <row r="3394" spans="1:11" hidden="1" x14ac:dyDescent="0.3">
      <c r="A3394" t="s">
        <v>33</v>
      </c>
      <c r="B3394" s="1">
        <v>489000</v>
      </c>
      <c r="C3394">
        <v>117.9</v>
      </c>
      <c r="D3394">
        <v>1.6</v>
      </c>
      <c r="E3394">
        <v>9</v>
      </c>
      <c r="F3394">
        <v>12.8</v>
      </c>
      <c r="G3394">
        <v>0</v>
      </c>
      <c r="H3394">
        <v>0</v>
      </c>
      <c r="I3394" t="s">
        <v>36</v>
      </c>
      <c r="J3394">
        <v>3</v>
      </c>
      <c r="K3394">
        <v>2007</v>
      </c>
    </row>
    <row r="3395" spans="1:11" hidden="1" x14ac:dyDescent="0.3">
      <c r="A3395" t="s">
        <v>33</v>
      </c>
      <c r="B3395" s="1">
        <v>486100</v>
      </c>
      <c r="C3395">
        <v>117.2</v>
      </c>
      <c r="D3395">
        <v>-0.6</v>
      </c>
      <c r="E3395">
        <v>6.8</v>
      </c>
      <c r="F3395">
        <v>11.5</v>
      </c>
      <c r="G3395">
        <v>0</v>
      </c>
      <c r="H3395">
        <v>0</v>
      </c>
      <c r="I3395" t="s">
        <v>36</v>
      </c>
      <c r="J3395">
        <v>4</v>
      </c>
      <c r="K3395">
        <v>2007</v>
      </c>
    </row>
    <row r="3396" spans="1:11" hidden="1" x14ac:dyDescent="0.3">
      <c r="A3396" t="s">
        <v>33</v>
      </c>
      <c r="B3396" s="1">
        <v>482800</v>
      </c>
      <c r="C3396">
        <v>116.4</v>
      </c>
      <c r="D3396">
        <v>-0.7</v>
      </c>
      <c r="E3396">
        <v>4.7</v>
      </c>
      <c r="F3396">
        <v>10.1</v>
      </c>
      <c r="G3396">
        <v>0</v>
      </c>
      <c r="H3396">
        <v>0</v>
      </c>
      <c r="I3396" t="s">
        <v>36</v>
      </c>
      <c r="J3396">
        <v>5</v>
      </c>
      <c r="K3396">
        <v>2007</v>
      </c>
    </row>
    <row r="3397" spans="1:11" hidden="1" x14ac:dyDescent="0.3">
      <c r="A3397" t="s">
        <v>33</v>
      </c>
      <c r="B3397" s="1">
        <v>479900</v>
      </c>
      <c r="C3397">
        <v>115.7</v>
      </c>
      <c r="D3397">
        <v>-0.6</v>
      </c>
      <c r="E3397">
        <v>2.7</v>
      </c>
      <c r="F3397">
        <v>8.9</v>
      </c>
      <c r="G3397">
        <v>0</v>
      </c>
      <c r="H3397">
        <v>0</v>
      </c>
      <c r="I3397" t="s">
        <v>36</v>
      </c>
      <c r="J3397">
        <v>6</v>
      </c>
      <c r="K3397">
        <v>2007</v>
      </c>
    </row>
    <row r="3398" spans="1:11" hidden="1" x14ac:dyDescent="0.3">
      <c r="A3398" t="s">
        <v>33</v>
      </c>
      <c r="B3398" s="1">
        <v>492300</v>
      </c>
      <c r="C3398">
        <v>118.7</v>
      </c>
      <c r="D3398">
        <v>2.6</v>
      </c>
      <c r="E3398">
        <v>3.8</v>
      </c>
      <c r="F3398">
        <v>11</v>
      </c>
      <c r="G3398">
        <v>0</v>
      </c>
      <c r="H3398">
        <v>0</v>
      </c>
      <c r="I3398" t="s">
        <v>36</v>
      </c>
      <c r="J3398">
        <v>7</v>
      </c>
      <c r="K3398">
        <v>2007</v>
      </c>
    </row>
    <row r="3399" spans="1:11" hidden="1" x14ac:dyDescent="0.3">
      <c r="A3399" t="s">
        <v>33</v>
      </c>
      <c r="B3399" s="1">
        <v>505200</v>
      </c>
      <c r="C3399">
        <v>121.8</v>
      </c>
      <c r="D3399">
        <v>2.6</v>
      </c>
      <c r="E3399">
        <v>4.9000000000000004</v>
      </c>
      <c r="F3399">
        <v>13.2</v>
      </c>
      <c r="G3399">
        <v>0</v>
      </c>
      <c r="H3399">
        <v>0</v>
      </c>
      <c r="I3399" t="s">
        <v>36</v>
      </c>
      <c r="J3399">
        <v>8</v>
      </c>
      <c r="K3399">
        <v>2007</v>
      </c>
    </row>
    <row r="3400" spans="1:11" hidden="1" x14ac:dyDescent="0.3">
      <c r="A3400" t="s">
        <v>33</v>
      </c>
      <c r="B3400" s="1">
        <v>518500</v>
      </c>
      <c r="C3400">
        <v>125</v>
      </c>
      <c r="D3400">
        <v>2.6</v>
      </c>
      <c r="E3400">
        <v>6</v>
      </c>
      <c r="F3400">
        <v>15.5</v>
      </c>
      <c r="G3400">
        <v>0</v>
      </c>
      <c r="H3400">
        <v>0</v>
      </c>
      <c r="I3400" t="s">
        <v>36</v>
      </c>
      <c r="J3400">
        <v>9</v>
      </c>
      <c r="K3400">
        <v>2007</v>
      </c>
    </row>
    <row r="3401" spans="1:11" hidden="1" x14ac:dyDescent="0.3">
      <c r="A3401" t="s">
        <v>33</v>
      </c>
      <c r="B3401" s="1">
        <v>518900</v>
      </c>
      <c r="C3401">
        <v>125.1</v>
      </c>
      <c r="D3401">
        <v>0.1</v>
      </c>
      <c r="E3401">
        <v>6.7</v>
      </c>
      <c r="F3401">
        <v>14</v>
      </c>
      <c r="G3401">
        <v>0</v>
      </c>
      <c r="H3401">
        <v>0</v>
      </c>
      <c r="I3401" t="s">
        <v>36</v>
      </c>
      <c r="J3401">
        <v>10</v>
      </c>
      <c r="K3401">
        <v>2007</v>
      </c>
    </row>
    <row r="3402" spans="1:11" hidden="1" x14ac:dyDescent="0.3">
      <c r="A3402" t="s">
        <v>33</v>
      </c>
      <c r="B3402" s="1">
        <v>519700</v>
      </c>
      <c r="C3402">
        <v>125.3</v>
      </c>
      <c r="D3402">
        <v>0.2</v>
      </c>
      <c r="E3402">
        <v>7.6</v>
      </c>
      <c r="F3402">
        <v>12.7</v>
      </c>
      <c r="G3402">
        <v>0</v>
      </c>
      <c r="H3402">
        <v>0</v>
      </c>
      <c r="I3402" t="s">
        <v>36</v>
      </c>
      <c r="J3402">
        <v>11</v>
      </c>
      <c r="K3402">
        <v>2007</v>
      </c>
    </row>
    <row r="3403" spans="1:11" hidden="1" x14ac:dyDescent="0.3">
      <c r="A3403" t="s">
        <v>33</v>
      </c>
      <c r="B3403" s="1">
        <v>520100</v>
      </c>
      <c r="C3403">
        <v>125.4</v>
      </c>
      <c r="D3403">
        <v>0.1</v>
      </c>
      <c r="E3403">
        <v>8.4</v>
      </c>
      <c r="F3403">
        <v>11.3</v>
      </c>
      <c r="G3403">
        <v>0</v>
      </c>
      <c r="H3403">
        <v>0</v>
      </c>
      <c r="I3403" t="s">
        <v>36</v>
      </c>
      <c r="J3403">
        <v>12</v>
      </c>
      <c r="K3403">
        <v>2007</v>
      </c>
    </row>
    <row r="3404" spans="1:11" hidden="1" x14ac:dyDescent="0.3">
      <c r="A3404" t="s">
        <v>33</v>
      </c>
      <c r="B3404" s="1">
        <v>535500</v>
      </c>
      <c r="C3404">
        <v>129.1</v>
      </c>
      <c r="D3404">
        <v>3</v>
      </c>
      <c r="E3404">
        <v>8.8000000000000007</v>
      </c>
      <c r="F3404">
        <v>12.8</v>
      </c>
      <c r="G3404">
        <v>29.1</v>
      </c>
      <c r="H3404">
        <v>0</v>
      </c>
      <c r="I3404" t="s">
        <v>36</v>
      </c>
      <c r="J3404">
        <v>1</v>
      </c>
      <c r="K3404">
        <v>2008</v>
      </c>
    </row>
    <row r="3405" spans="1:11" hidden="1" x14ac:dyDescent="0.3">
      <c r="A3405" t="s">
        <v>33</v>
      </c>
      <c r="B3405" s="1">
        <v>551200</v>
      </c>
      <c r="C3405">
        <v>132.9</v>
      </c>
      <c r="D3405">
        <v>2.9</v>
      </c>
      <c r="E3405">
        <v>9.1</v>
      </c>
      <c r="F3405">
        <v>14.5</v>
      </c>
      <c r="G3405">
        <v>33.299999999999997</v>
      </c>
      <c r="H3405">
        <v>0</v>
      </c>
      <c r="I3405" t="s">
        <v>36</v>
      </c>
      <c r="J3405">
        <v>2</v>
      </c>
      <c r="K3405">
        <v>2008</v>
      </c>
    </row>
    <row r="3406" spans="1:11" hidden="1" x14ac:dyDescent="0.3">
      <c r="A3406" t="s">
        <v>33</v>
      </c>
      <c r="B3406" s="1">
        <v>567400</v>
      </c>
      <c r="C3406">
        <v>136.80000000000001</v>
      </c>
      <c r="D3406">
        <v>2.9</v>
      </c>
      <c r="E3406">
        <v>9.4</v>
      </c>
      <c r="F3406">
        <v>16</v>
      </c>
      <c r="G3406">
        <v>37.6</v>
      </c>
      <c r="H3406">
        <v>0</v>
      </c>
      <c r="I3406" t="s">
        <v>36</v>
      </c>
      <c r="J3406">
        <v>3</v>
      </c>
      <c r="K3406">
        <v>2008</v>
      </c>
    </row>
    <row r="3407" spans="1:11" hidden="1" x14ac:dyDescent="0.3">
      <c r="A3407" t="s">
        <v>33</v>
      </c>
      <c r="B3407" s="1">
        <v>565300</v>
      </c>
      <c r="C3407">
        <v>136.30000000000001</v>
      </c>
      <c r="D3407">
        <v>-0.4</v>
      </c>
      <c r="E3407">
        <v>9</v>
      </c>
      <c r="F3407">
        <v>16.3</v>
      </c>
      <c r="G3407">
        <v>37.5</v>
      </c>
      <c r="H3407">
        <v>0</v>
      </c>
      <c r="I3407" t="s">
        <v>36</v>
      </c>
      <c r="J3407">
        <v>4</v>
      </c>
      <c r="K3407">
        <v>2008</v>
      </c>
    </row>
    <row r="3408" spans="1:11" hidden="1" x14ac:dyDescent="0.3">
      <c r="A3408" t="s">
        <v>33</v>
      </c>
      <c r="B3408" s="1">
        <v>563700</v>
      </c>
      <c r="C3408">
        <v>135.9</v>
      </c>
      <c r="D3408">
        <v>-0.3</v>
      </c>
      <c r="E3408">
        <v>8.5</v>
      </c>
      <c r="F3408">
        <v>16.8</v>
      </c>
      <c r="G3408">
        <v>37.6</v>
      </c>
      <c r="H3408">
        <v>0</v>
      </c>
      <c r="I3408" t="s">
        <v>36</v>
      </c>
      <c r="J3408">
        <v>5</v>
      </c>
      <c r="K3408">
        <v>2008</v>
      </c>
    </row>
    <row r="3409" spans="1:11" hidden="1" x14ac:dyDescent="0.3">
      <c r="A3409" t="s">
        <v>33</v>
      </c>
      <c r="B3409" s="1">
        <v>561600</v>
      </c>
      <c r="C3409">
        <v>135.4</v>
      </c>
      <c r="D3409">
        <v>-0.4</v>
      </c>
      <c r="E3409">
        <v>8</v>
      </c>
      <c r="F3409">
        <v>17</v>
      </c>
      <c r="G3409">
        <v>37.6</v>
      </c>
      <c r="H3409">
        <v>0</v>
      </c>
      <c r="I3409" t="s">
        <v>36</v>
      </c>
      <c r="J3409">
        <v>6</v>
      </c>
      <c r="K3409">
        <v>2008</v>
      </c>
    </row>
    <row r="3410" spans="1:11" hidden="1" x14ac:dyDescent="0.3">
      <c r="A3410" t="s">
        <v>33</v>
      </c>
      <c r="B3410" s="1">
        <v>558700</v>
      </c>
      <c r="C3410">
        <v>134.69999999999999</v>
      </c>
      <c r="D3410">
        <v>-0.5</v>
      </c>
      <c r="E3410">
        <v>4.3</v>
      </c>
      <c r="F3410">
        <v>13.5</v>
      </c>
      <c r="G3410">
        <v>32.299999999999997</v>
      </c>
      <c r="H3410">
        <v>0</v>
      </c>
      <c r="I3410" t="s">
        <v>36</v>
      </c>
      <c r="J3410">
        <v>7</v>
      </c>
      <c r="K3410">
        <v>2008</v>
      </c>
    </row>
    <row r="3411" spans="1:11" hidden="1" x14ac:dyDescent="0.3">
      <c r="A3411" t="s">
        <v>33</v>
      </c>
      <c r="B3411" s="1">
        <v>555400</v>
      </c>
      <c r="C3411">
        <v>133.9</v>
      </c>
      <c r="D3411">
        <v>-0.6</v>
      </c>
      <c r="E3411">
        <v>0.8</v>
      </c>
      <c r="F3411">
        <v>9.9</v>
      </c>
      <c r="G3411">
        <v>27.3</v>
      </c>
      <c r="H3411">
        <v>0</v>
      </c>
      <c r="I3411" t="s">
        <v>36</v>
      </c>
      <c r="J3411">
        <v>8</v>
      </c>
      <c r="K3411">
        <v>2008</v>
      </c>
    </row>
    <row r="3412" spans="1:11" hidden="1" x14ac:dyDescent="0.3">
      <c r="A3412" t="s">
        <v>33</v>
      </c>
      <c r="B3412" s="1">
        <v>552500</v>
      </c>
      <c r="C3412">
        <v>133.19999999999999</v>
      </c>
      <c r="D3412">
        <v>-0.5</v>
      </c>
      <c r="E3412">
        <v>-2.6</v>
      </c>
      <c r="F3412">
        <v>6.6</v>
      </c>
      <c r="G3412">
        <v>22.4</v>
      </c>
      <c r="H3412">
        <v>0</v>
      </c>
      <c r="I3412" t="s">
        <v>36</v>
      </c>
      <c r="J3412">
        <v>9</v>
      </c>
      <c r="K3412">
        <v>2008</v>
      </c>
    </row>
    <row r="3413" spans="1:11" hidden="1" x14ac:dyDescent="0.3">
      <c r="A3413" t="s">
        <v>33</v>
      </c>
      <c r="B3413" s="1">
        <v>546200</v>
      </c>
      <c r="C3413">
        <v>131.69999999999999</v>
      </c>
      <c r="D3413">
        <v>-1.1000000000000001</v>
      </c>
      <c r="E3413">
        <v>-3.4</v>
      </c>
      <c r="F3413">
        <v>5.3</v>
      </c>
      <c r="G3413">
        <v>24.2</v>
      </c>
      <c r="H3413">
        <v>0</v>
      </c>
      <c r="I3413" t="s">
        <v>36</v>
      </c>
      <c r="J3413">
        <v>10</v>
      </c>
      <c r="K3413">
        <v>2008</v>
      </c>
    </row>
    <row r="3414" spans="1:11" hidden="1" x14ac:dyDescent="0.3">
      <c r="A3414" t="s">
        <v>33</v>
      </c>
      <c r="B3414" s="1">
        <v>540000</v>
      </c>
      <c r="C3414">
        <v>130.19999999999999</v>
      </c>
      <c r="D3414">
        <v>-1.1000000000000001</v>
      </c>
      <c r="E3414">
        <v>-4.2</v>
      </c>
      <c r="F3414">
        <v>3.9</v>
      </c>
      <c r="G3414">
        <v>26</v>
      </c>
      <c r="H3414">
        <v>0</v>
      </c>
      <c r="I3414" t="s">
        <v>36</v>
      </c>
      <c r="J3414">
        <v>11</v>
      </c>
      <c r="K3414">
        <v>2008</v>
      </c>
    </row>
    <row r="3415" spans="1:11" hidden="1" x14ac:dyDescent="0.3">
      <c r="A3415" t="s">
        <v>33</v>
      </c>
      <c r="B3415" s="1">
        <v>534200</v>
      </c>
      <c r="C3415">
        <v>128.80000000000001</v>
      </c>
      <c r="D3415">
        <v>-1.1000000000000001</v>
      </c>
      <c r="E3415">
        <v>-4.9000000000000004</v>
      </c>
      <c r="F3415">
        <v>2.7</v>
      </c>
      <c r="G3415">
        <v>28</v>
      </c>
      <c r="H3415">
        <v>0</v>
      </c>
      <c r="I3415" t="s">
        <v>36</v>
      </c>
      <c r="J3415">
        <v>12</v>
      </c>
      <c r="K3415">
        <v>2008</v>
      </c>
    </row>
    <row r="3416" spans="1:11" hidden="1" x14ac:dyDescent="0.3">
      <c r="A3416" t="s">
        <v>33</v>
      </c>
      <c r="B3416" s="1">
        <v>523400</v>
      </c>
      <c r="C3416">
        <v>126.2</v>
      </c>
      <c r="D3416">
        <v>-2</v>
      </c>
      <c r="E3416">
        <v>-6.3</v>
      </c>
      <c r="F3416">
        <v>-2.2000000000000002</v>
      </c>
      <c r="G3416">
        <v>23.8</v>
      </c>
      <c r="H3416">
        <v>0</v>
      </c>
      <c r="I3416" t="s">
        <v>36</v>
      </c>
      <c r="J3416">
        <v>1</v>
      </c>
      <c r="K3416">
        <v>2009</v>
      </c>
    </row>
    <row r="3417" spans="1:11" hidden="1" x14ac:dyDescent="0.3">
      <c r="A3417" t="s">
        <v>33</v>
      </c>
      <c r="B3417" s="1">
        <v>513100</v>
      </c>
      <c r="C3417">
        <v>123.7</v>
      </c>
      <c r="D3417">
        <v>-2</v>
      </c>
      <c r="E3417">
        <v>-7.6</v>
      </c>
      <c r="F3417">
        <v>-6.9</v>
      </c>
      <c r="G3417">
        <v>19.899999999999999</v>
      </c>
      <c r="H3417">
        <v>0</v>
      </c>
      <c r="I3417" t="s">
        <v>36</v>
      </c>
      <c r="J3417">
        <v>2</v>
      </c>
      <c r="K3417">
        <v>2009</v>
      </c>
    </row>
    <row r="3418" spans="1:11" hidden="1" x14ac:dyDescent="0.3">
      <c r="A3418" t="s">
        <v>33</v>
      </c>
      <c r="B3418" s="1">
        <v>502700</v>
      </c>
      <c r="C3418">
        <v>121.2</v>
      </c>
      <c r="D3418">
        <v>-2</v>
      </c>
      <c r="E3418">
        <v>-9</v>
      </c>
      <c r="F3418">
        <v>-11.4</v>
      </c>
      <c r="G3418">
        <v>16</v>
      </c>
      <c r="H3418">
        <v>0</v>
      </c>
      <c r="I3418" t="s">
        <v>36</v>
      </c>
      <c r="J3418">
        <v>3</v>
      </c>
      <c r="K3418">
        <v>2009</v>
      </c>
    </row>
    <row r="3419" spans="1:11" hidden="1" x14ac:dyDescent="0.3">
      <c r="A3419" t="s">
        <v>33</v>
      </c>
      <c r="B3419" s="1">
        <v>502700</v>
      </c>
      <c r="C3419">
        <v>121.2</v>
      </c>
      <c r="D3419">
        <v>0</v>
      </c>
      <c r="E3419">
        <v>-8</v>
      </c>
      <c r="F3419">
        <v>-11.1</v>
      </c>
      <c r="G3419">
        <v>15.3</v>
      </c>
      <c r="H3419">
        <v>0</v>
      </c>
      <c r="I3419" t="s">
        <v>36</v>
      </c>
      <c r="J3419">
        <v>4</v>
      </c>
      <c r="K3419">
        <v>2009</v>
      </c>
    </row>
    <row r="3420" spans="1:11" hidden="1" x14ac:dyDescent="0.3">
      <c r="A3420" t="s">
        <v>33</v>
      </c>
      <c r="B3420" s="1">
        <v>503100</v>
      </c>
      <c r="C3420">
        <v>121.3</v>
      </c>
      <c r="D3420">
        <v>0.1</v>
      </c>
      <c r="E3420">
        <v>-6.8</v>
      </c>
      <c r="F3420">
        <v>-10.7</v>
      </c>
      <c r="G3420">
        <v>14.8</v>
      </c>
      <c r="H3420">
        <v>0</v>
      </c>
      <c r="I3420" t="s">
        <v>36</v>
      </c>
      <c r="J3420">
        <v>5</v>
      </c>
      <c r="K3420">
        <v>2009</v>
      </c>
    </row>
    <row r="3421" spans="1:11" hidden="1" x14ac:dyDescent="0.3">
      <c r="A3421" t="s">
        <v>33</v>
      </c>
      <c r="B3421" s="1">
        <v>503100</v>
      </c>
      <c r="C3421">
        <v>121.3</v>
      </c>
      <c r="D3421">
        <v>0</v>
      </c>
      <c r="E3421">
        <v>-5.8</v>
      </c>
      <c r="F3421">
        <v>-10.4</v>
      </c>
      <c r="G3421">
        <v>14.2</v>
      </c>
      <c r="H3421">
        <v>0</v>
      </c>
      <c r="I3421" t="s">
        <v>36</v>
      </c>
      <c r="J3421">
        <v>6</v>
      </c>
      <c r="K3421">
        <v>2009</v>
      </c>
    </row>
    <row r="3422" spans="1:11" hidden="1" x14ac:dyDescent="0.3">
      <c r="A3422" t="s">
        <v>33</v>
      </c>
      <c r="B3422" s="1">
        <v>501000</v>
      </c>
      <c r="C3422">
        <v>120.8</v>
      </c>
      <c r="D3422">
        <v>-0.4</v>
      </c>
      <c r="E3422">
        <v>-4.3</v>
      </c>
      <c r="F3422">
        <v>-10.3</v>
      </c>
      <c r="G3422">
        <v>13</v>
      </c>
      <c r="H3422">
        <v>0</v>
      </c>
      <c r="I3422" t="s">
        <v>36</v>
      </c>
      <c r="J3422">
        <v>7</v>
      </c>
      <c r="K3422">
        <v>2009</v>
      </c>
    </row>
    <row r="3423" spans="1:11" hidden="1" x14ac:dyDescent="0.3">
      <c r="A3423" t="s">
        <v>33</v>
      </c>
      <c r="B3423" s="1">
        <v>499000</v>
      </c>
      <c r="C3423">
        <v>120.3</v>
      </c>
      <c r="D3423">
        <v>-0.4</v>
      </c>
      <c r="E3423">
        <v>-2.7</v>
      </c>
      <c r="F3423">
        <v>-10.199999999999999</v>
      </c>
      <c r="G3423">
        <v>11.8</v>
      </c>
      <c r="H3423">
        <v>0</v>
      </c>
      <c r="I3423" t="s">
        <v>36</v>
      </c>
      <c r="J3423">
        <v>8</v>
      </c>
      <c r="K3423">
        <v>2009</v>
      </c>
    </row>
    <row r="3424" spans="1:11" hidden="1" x14ac:dyDescent="0.3">
      <c r="A3424" t="s">
        <v>33</v>
      </c>
      <c r="B3424" s="1">
        <v>496900</v>
      </c>
      <c r="C3424">
        <v>119.8</v>
      </c>
      <c r="D3424">
        <v>-0.4</v>
      </c>
      <c r="E3424">
        <v>-1.2</v>
      </c>
      <c r="F3424">
        <v>-10.1</v>
      </c>
      <c r="G3424">
        <v>10.7</v>
      </c>
      <c r="H3424">
        <v>0</v>
      </c>
      <c r="I3424" t="s">
        <v>36</v>
      </c>
      <c r="J3424">
        <v>9</v>
      </c>
      <c r="K3424">
        <v>2009</v>
      </c>
    </row>
    <row r="3425" spans="1:11" hidden="1" x14ac:dyDescent="0.3">
      <c r="A3425" t="s">
        <v>33</v>
      </c>
      <c r="B3425" s="1">
        <v>495200</v>
      </c>
      <c r="C3425">
        <v>119.4</v>
      </c>
      <c r="D3425">
        <v>-0.3</v>
      </c>
      <c r="E3425">
        <v>-1.5</v>
      </c>
      <c r="F3425">
        <v>-9.3000000000000007</v>
      </c>
      <c r="G3425">
        <v>8.8000000000000007</v>
      </c>
      <c r="H3425">
        <v>0</v>
      </c>
      <c r="I3425" t="s">
        <v>36</v>
      </c>
      <c r="J3425">
        <v>10</v>
      </c>
      <c r="K3425">
        <v>2009</v>
      </c>
    </row>
    <row r="3426" spans="1:11" hidden="1" x14ac:dyDescent="0.3">
      <c r="A3426" t="s">
        <v>33</v>
      </c>
      <c r="B3426" s="1">
        <v>493600</v>
      </c>
      <c r="C3426">
        <v>119</v>
      </c>
      <c r="D3426">
        <v>-0.3</v>
      </c>
      <c r="E3426">
        <v>-1.9</v>
      </c>
      <c r="F3426">
        <v>-8.6</v>
      </c>
      <c r="G3426">
        <v>7</v>
      </c>
      <c r="H3426">
        <v>0</v>
      </c>
      <c r="I3426" t="s">
        <v>36</v>
      </c>
      <c r="J3426">
        <v>11</v>
      </c>
      <c r="K3426">
        <v>2009</v>
      </c>
    </row>
    <row r="3427" spans="1:11" hidden="1" x14ac:dyDescent="0.3">
      <c r="A3427" t="s">
        <v>33</v>
      </c>
      <c r="B3427" s="1">
        <v>491900</v>
      </c>
      <c r="C3427">
        <v>118.6</v>
      </c>
      <c r="D3427">
        <v>-0.3</v>
      </c>
      <c r="E3427">
        <v>-2.2000000000000002</v>
      </c>
      <c r="F3427">
        <v>-7.9</v>
      </c>
      <c r="G3427">
        <v>5.2</v>
      </c>
      <c r="H3427">
        <v>0</v>
      </c>
      <c r="I3427" t="s">
        <v>36</v>
      </c>
      <c r="J3427">
        <v>12</v>
      </c>
      <c r="K3427">
        <v>2009</v>
      </c>
    </row>
    <row r="3428" spans="1:11" hidden="1" x14ac:dyDescent="0.3">
      <c r="A3428" t="s">
        <v>33</v>
      </c>
      <c r="B3428" s="1">
        <v>497300</v>
      </c>
      <c r="C3428">
        <v>119.9</v>
      </c>
      <c r="D3428">
        <v>1.1000000000000001</v>
      </c>
      <c r="E3428">
        <v>-0.7</v>
      </c>
      <c r="F3428">
        <v>-5</v>
      </c>
      <c r="G3428">
        <v>4.8</v>
      </c>
      <c r="H3428">
        <v>19.899999999999999</v>
      </c>
      <c r="I3428" t="s">
        <v>36</v>
      </c>
      <c r="J3428">
        <v>1</v>
      </c>
      <c r="K3428">
        <v>2010</v>
      </c>
    </row>
    <row r="3429" spans="1:11" hidden="1" x14ac:dyDescent="0.3">
      <c r="A3429" t="s">
        <v>33</v>
      </c>
      <c r="B3429" s="1">
        <v>515500</v>
      </c>
      <c r="C3429">
        <v>124.3</v>
      </c>
      <c r="D3429">
        <v>3.7</v>
      </c>
      <c r="E3429">
        <v>3.3</v>
      </c>
      <c r="F3429">
        <v>0.5</v>
      </c>
      <c r="G3429">
        <v>7.1</v>
      </c>
      <c r="H3429">
        <v>24.7</v>
      </c>
      <c r="I3429" t="s">
        <v>36</v>
      </c>
      <c r="J3429">
        <v>2</v>
      </c>
      <c r="K3429">
        <v>2010</v>
      </c>
    </row>
    <row r="3430" spans="1:11" hidden="1" x14ac:dyDescent="0.3">
      <c r="A3430" t="s">
        <v>33</v>
      </c>
      <c r="B3430" s="1">
        <v>508900</v>
      </c>
      <c r="C3430">
        <v>122.7</v>
      </c>
      <c r="D3430">
        <v>-1.3</v>
      </c>
      <c r="E3430">
        <v>2.4</v>
      </c>
      <c r="F3430">
        <v>1.2</v>
      </c>
      <c r="G3430">
        <v>4.0999999999999996</v>
      </c>
      <c r="H3430">
        <v>23.4</v>
      </c>
      <c r="I3430" t="s">
        <v>36</v>
      </c>
      <c r="J3430">
        <v>3</v>
      </c>
      <c r="K3430">
        <v>2010</v>
      </c>
    </row>
    <row r="3431" spans="1:11" hidden="1" x14ac:dyDescent="0.3">
      <c r="A3431" t="s">
        <v>33</v>
      </c>
      <c r="B3431" s="1">
        <v>516400</v>
      </c>
      <c r="C3431">
        <v>124.5</v>
      </c>
      <c r="D3431">
        <v>1.5</v>
      </c>
      <c r="E3431">
        <v>4.3</v>
      </c>
      <c r="F3431">
        <v>2.7</v>
      </c>
      <c r="G3431">
        <v>6.2</v>
      </c>
      <c r="H3431">
        <v>25.6</v>
      </c>
      <c r="I3431" t="s">
        <v>36</v>
      </c>
      <c r="J3431">
        <v>4</v>
      </c>
      <c r="K3431">
        <v>2010</v>
      </c>
    </row>
    <row r="3432" spans="1:11" hidden="1" x14ac:dyDescent="0.3">
      <c r="A3432" t="s">
        <v>33</v>
      </c>
      <c r="B3432" s="1">
        <v>516400</v>
      </c>
      <c r="C3432">
        <v>124.5</v>
      </c>
      <c r="D3432">
        <v>0</v>
      </c>
      <c r="E3432">
        <v>4.5999999999999996</v>
      </c>
      <c r="F3432">
        <v>2.6</v>
      </c>
      <c r="G3432">
        <v>7</v>
      </c>
      <c r="H3432">
        <v>26</v>
      </c>
      <c r="I3432" t="s">
        <v>36</v>
      </c>
      <c r="J3432">
        <v>5</v>
      </c>
      <c r="K3432">
        <v>2010</v>
      </c>
    </row>
    <row r="3433" spans="1:11" hidden="1" x14ac:dyDescent="0.3">
      <c r="A3433" t="s">
        <v>33</v>
      </c>
      <c r="B3433" s="1">
        <v>515100</v>
      </c>
      <c r="C3433">
        <v>124.2</v>
      </c>
      <c r="D3433">
        <v>-0.2</v>
      </c>
      <c r="E3433">
        <v>4.7</v>
      </c>
      <c r="F3433">
        <v>2.4</v>
      </c>
      <c r="G3433">
        <v>7.3</v>
      </c>
      <c r="H3433">
        <v>26.2</v>
      </c>
      <c r="I3433" t="s">
        <v>36</v>
      </c>
      <c r="J3433">
        <v>6</v>
      </c>
      <c r="K3433">
        <v>2010</v>
      </c>
    </row>
    <row r="3434" spans="1:11" hidden="1" x14ac:dyDescent="0.3">
      <c r="A3434" t="s">
        <v>33</v>
      </c>
      <c r="B3434" s="1">
        <v>500200</v>
      </c>
      <c r="C3434">
        <v>120.6</v>
      </c>
      <c r="D3434">
        <v>-2.9</v>
      </c>
      <c r="E3434">
        <v>0.6</v>
      </c>
      <c r="F3434">
        <v>-0.2</v>
      </c>
      <c r="G3434">
        <v>1.6</v>
      </c>
      <c r="H3434">
        <v>18.5</v>
      </c>
      <c r="I3434" t="s">
        <v>36</v>
      </c>
      <c r="J3434">
        <v>7</v>
      </c>
      <c r="K3434">
        <v>2010</v>
      </c>
    </row>
    <row r="3435" spans="1:11" hidden="1" x14ac:dyDescent="0.3">
      <c r="A3435" t="s">
        <v>33</v>
      </c>
      <c r="B3435" s="1">
        <v>482800</v>
      </c>
      <c r="C3435">
        <v>116.4</v>
      </c>
      <c r="D3435">
        <v>-3.5</v>
      </c>
      <c r="E3435">
        <v>-6.4</v>
      </c>
      <c r="F3435">
        <v>-3.2</v>
      </c>
      <c r="G3435">
        <v>-4.4000000000000004</v>
      </c>
      <c r="H3435">
        <v>10.6</v>
      </c>
      <c r="I3435" t="s">
        <v>36</v>
      </c>
      <c r="J3435">
        <v>8</v>
      </c>
      <c r="K3435">
        <v>2010</v>
      </c>
    </row>
    <row r="3436" spans="1:11" hidden="1" x14ac:dyDescent="0.3">
      <c r="A3436" t="s">
        <v>33</v>
      </c>
      <c r="B3436" s="1">
        <v>479900</v>
      </c>
      <c r="C3436">
        <v>115.7</v>
      </c>
      <c r="D3436">
        <v>-0.6</v>
      </c>
      <c r="E3436">
        <v>-5.7</v>
      </c>
      <c r="F3436">
        <v>-3.4</v>
      </c>
      <c r="G3436">
        <v>-7.4</v>
      </c>
      <c r="H3436">
        <v>6.3</v>
      </c>
      <c r="I3436" t="s">
        <v>36</v>
      </c>
      <c r="J3436">
        <v>9</v>
      </c>
      <c r="K3436">
        <v>2010</v>
      </c>
    </row>
    <row r="3437" spans="1:11" hidden="1" x14ac:dyDescent="0.3">
      <c r="A3437" t="s">
        <v>33</v>
      </c>
      <c r="B3437" s="1">
        <v>478200</v>
      </c>
      <c r="C3437">
        <v>115.3</v>
      </c>
      <c r="D3437">
        <v>-0.3</v>
      </c>
      <c r="E3437">
        <v>-7.4</v>
      </c>
      <c r="F3437">
        <v>-3.4</v>
      </c>
      <c r="G3437">
        <v>-7.8</v>
      </c>
      <c r="H3437">
        <v>8.8000000000000007</v>
      </c>
      <c r="I3437" t="s">
        <v>36</v>
      </c>
      <c r="J3437">
        <v>10</v>
      </c>
      <c r="K3437">
        <v>2010</v>
      </c>
    </row>
    <row r="3438" spans="1:11" hidden="1" x14ac:dyDescent="0.3">
      <c r="A3438" t="s">
        <v>33</v>
      </c>
      <c r="B3438" s="1">
        <v>484900</v>
      </c>
      <c r="C3438">
        <v>116.9</v>
      </c>
      <c r="D3438">
        <v>1.4</v>
      </c>
      <c r="E3438">
        <v>-6.1</v>
      </c>
      <c r="F3438">
        <v>-1.8</v>
      </c>
      <c r="G3438">
        <v>-6.7</v>
      </c>
      <c r="H3438">
        <v>13.2</v>
      </c>
      <c r="I3438" t="s">
        <v>36</v>
      </c>
      <c r="J3438">
        <v>11</v>
      </c>
      <c r="K3438">
        <v>2010</v>
      </c>
    </row>
    <row r="3439" spans="1:11" hidden="1" x14ac:dyDescent="0.3">
      <c r="A3439" t="s">
        <v>33</v>
      </c>
      <c r="B3439" s="1">
        <v>468300</v>
      </c>
      <c r="C3439">
        <v>112.9</v>
      </c>
      <c r="D3439">
        <v>-3.4</v>
      </c>
      <c r="E3439">
        <v>-9.1</v>
      </c>
      <c r="F3439">
        <v>-4.8</v>
      </c>
      <c r="G3439">
        <v>-10</v>
      </c>
      <c r="H3439">
        <v>12.2</v>
      </c>
      <c r="I3439" t="s">
        <v>36</v>
      </c>
      <c r="J3439">
        <v>12</v>
      </c>
      <c r="K3439">
        <v>2010</v>
      </c>
    </row>
    <row r="3440" spans="1:11" hidden="1" x14ac:dyDescent="0.3">
      <c r="A3440" t="s">
        <v>33</v>
      </c>
      <c r="B3440" s="1">
        <v>455800</v>
      </c>
      <c r="C3440">
        <v>109.9</v>
      </c>
      <c r="D3440">
        <v>-2.7</v>
      </c>
      <c r="E3440">
        <v>-8.9</v>
      </c>
      <c r="F3440">
        <v>-8.3000000000000007</v>
      </c>
      <c r="G3440">
        <v>-14.9</v>
      </c>
      <c r="H3440">
        <v>7.9</v>
      </c>
      <c r="I3440" t="s">
        <v>36</v>
      </c>
      <c r="J3440">
        <v>1</v>
      </c>
      <c r="K3440">
        <v>2011</v>
      </c>
    </row>
    <row r="3441" spans="1:11" hidden="1" x14ac:dyDescent="0.3">
      <c r="A3441" t="s">
        <v>33</v>
      </c>
      <c r="B3441" s="1">
        <v>459100</v>
      </c>
      <c r="C3441">
        <v>110.7</v>
      </c>
      <c r="D3441">
        <v>0.7</v>
      </c>
      <c r="E3441">
        <v>-4.9000000000000004</v>
      </c>
      <c r="F3441">
        <v>-10.9</v>
      </c>
      <c r="G3441">
        <v>-16.7</v>
      </c>
      <c r="H3441">
        <v>7.3</v>
      </c>
      <c r="I3441" t="s">
        <v>36</v>
      </c>
      <c r="J3441">
        <v>2</v>
      </c>
      <c r="K3441">
        <v>2011</v>
      </c>
    </row>
    <row r="3442" spans="1:11" hidden="1" x14ac:dyDescent="0.3">
      <c r="A3442" t="s">
        <v>33</v>
      </c>
      <c r="B3442" s="1">
        <v>467000</v>
      </c>
      <c r="C3442">
        <v>112.6</v>
      </c>
      <c r="D3442">
        <v>1.7</v>
      </c>
      <c r="E3442">
        <v>-2.7</v>
      </c>
      <c r="F3442">
        <v>-8.1999999999999993</v>
      </c>
      <c r="G3442">
        <v>-17.7</v>
      </c>
      <c r="H3442">
        <v>7.8</v>
      </c>
      <c r="I3442" t="s">
        <v>36</v>
      </c>
      <c r="J3442">
        <v>3</v>
      </c>
      <c r="K3442">
        <v>2011</v>
      </c>
    </row>
    <row r="3443" spans="1:11" hidden="1" x14ac:dyDescent="0.3">
      <c r="A3443" t="s">
        <v>33</v>
      </c>
      <c r="B3443" s="1">
        <v>488600</v>
      </c>
      <c r="C3443">
        <v>117.8</v>
      </c>
      <c r="D3443">
        <v>4.5999999999999996</v>
      </c>
      <c r="E3443">
        <v>2.2000000000000002</v>
      </c>
      <c r="F3443">
        <v>-5.4</v>
      </c>
      <c r="G3443">
        <v>-13.6</v>
      </c>
      <c r="H3443">
        <v>12.1</v>
      </c>
      <c r="I3443" t="s">
        <v>36</v>
      </c>
      <c r="J3443">
        <v>4</v>
      </c>
      <c r="K3443">
        <v>2011</v>
      </c>
    </row>
    <row r="3444" spans="1:11" hidden="1" x14ac:dyDescent="0.3">
      <c r="A3444" t="s">
        <v>33</v>
      </c>
      <c r="B3444" s="1">
        <v>500200</v>
      </c>
      <c r="C3444">
        <v>120.6</v>
      </c>
      <c r="D3444">
        <v>2.4</v>
      </c>
      <c r="E3444">
        <v>3.2</v>
      </c>
      <c r="F3444">
        <v>-3.1</v>
      </c>
      <c r="G3444">
        <v>-11.3</v>
      </c>
      <c r="H3444">
        <v>14.1</v>
      </c>
      <c r="I3444" t="s">
        <v>36</v>
      </c>
      <c r="J3444">
        <v>5</v>
      </c>
      <c r="K3444">
        <v>2011</v>
      </c>
    </row>
    <row r="3445" spans="1:11" hidden="1" x14ac:dyDescent="0.3">
      <c r="A3445" t="s">
        <v>33</v>
      </c>
      <c r="B3445" s="1">
        <v>507300</v>
      </c>
      <c r="C3445">
        <v>122.3</v>
      </c>
      <c r="D3445">
        <v>1.4</v>
      </c>
      <c r="E3445">
        <v>8.3000000000000007</v>
      </c>
      <c r="F3445">
        <v>-1.5</v>
      </c>
      <c r="G3445">
        <v>-9.6999999999999993</v>
      </c>
      <c r="H3445">
        <v>15.2</v>
      </c>
      <c r="I3445" t="s">
        <v>36</v>
      </c>
      <c r="J3445">
        <v>6</v>
      </c>
      <c r="K3445">
        <v>2011</v>
      </c>
    </row>
    <row r="3446" spans="1:11" hidden="1" x14ac:dyDescent="0.3">
      <c r="A3446" t="s">
        <v>33</v>
      </c>
      <c r="B3446" s="1">
        <v>468700</v>
      </c>
      <c r="C3446">
        <v>113</v>
      </c>
      <c r="D3446">
        <v>-7.6</v>
      </c>
      <c r="E3446">
        <v>2.8</v>
      </c>
      <c r="F3446">
        <v>-6.3</v>
      </c>
      <c r="G3446">
        <v>-16.100000000000001</v>
      </c>
      <c r="H3446">
        <v>5.7</v>
      </c>
      <c r="I3446" t="s">
        <v>36</v>
      </c>
      <c r="J3446">
        <v>7</v>
      </c>
      <c r="K3446">
        <v>2011</v>
      </c>
    </row>
    <row r="3447" spans="1:11" hidden="1" x14ac:dyDescent="0.3">
      <c r="A3447" t="s">
        <v>33</v>
      </c>
      <c r="B3447" s="1">
        <v>466600</v>
      </c>
      <c r="C3447">
        <v>112.5</v>
      </c>
      <c r="D3447">
        <v>-0.4</v>
      </c>
      <c r="E3447">
        <v>1.6</v>
      </c>
      <c r="F3447">
        <v>-3.4</v>
      </c>
      <c r="G3447">
        <v>-16</v>
      </c>
      <c r="H3447">
        <v>4.5999999999999996</v>
      </c>
      <c r="I3447" t="s">
        <v>36</v>
      </c>
      <c r="J3447">
        <v>8</v>
      </c>
      <c r="K3447">
        <v>2011</v>
      </c>
    </row>
    <row r="3448" spans="1:11" hidden="1" x14ac:dyDescent="0.3">
      <c r="A3448" t="s">
        <v>33</v>
      </c>
      <c r="B3448" s="1">
        <v>464100</v>
      </c>
      <c r="C3448">
        <v>111.9</v>
      </c>
      <c r="D3448">
        <v>-0.5</v>
      </c>
      <c r="E3448">
        <v>-0.6</v>
      </c>
      <c r="F3448">
        <v>-3.3</v>
      </c>
      <c r="G3448">
        <v>-16</v>
      </c>
      <c r="H3448">
        <v>3.4</v>
      </c>
      <c r="I3448" t="s">
        <v>36</v>
      </c>
      <c r="J3448">
        <v>9</v>
      </c>
      <c r="K3448">
        <v>2011</v>
      </c>
    </row>
    <row r="3449" spans="1:11" hidden="1" x14ac:dyDescent="0.3">
      <c r="A3449" t="s">
        <v>33</v>
      </c>
      <c r="B3449" s="1">
        <v>458300</v>
      </c>
      <c r="C3449">
        <v>110.5</v>
      </c>
      <c r="D3449">
        <v>-1.3</v>
      </c>
      <c r="E3449">
        <v>-6.2</v>
      </c>
      <c r="F3449">
        <v>-4.2</v>
      </c>
      <c r="G3449">
        <v>-16.100000000000001</v>
      </c>
      <c r="H3449">
        <v>0.7</v>
      </c>
      <c r="I3449" t="s">
        <v>36</v>
      </c>
      <c r="J3449">
        <v>10</v>
      </c>
      <c r="K3449">
        <v>2011</v>
      </c>
    </row>
    <row r="3450" spans="1:11" hidden="1" x14ac:dyDescent="0.3">
      <c r="A3450" t="s">
        <v>33</v>
      </c>
      <c r="B3450" s="1">
        <v>460800</v>
      </c>
      <c r="C3450">
        <v>111.1</v>
      </c>
      <c r="D3450">
        <v>0.5</v>
      </c>
      <c r="E3450">
        <v>-7.9</v>
      </c>
      <c r="F3450">
        <v>-5</v>
      </c>
      <c r="G3450">
        <v>-14.7</v>
      </c>
      <c r="H3450">
        <v>-0.1</v>
      </c>
      <c r="I3450" t="s">
        <v>36</v>
      </c>
      <c r="J3450">
        <v>11</v>
      </c>
      <c r="K3450">
        <v>2011</v>
      </c>
    </row>
    <row r="3451" spans="1:11" hidden="1" x14ac:dyDescent="0.3">
      <c r="A3451" t="s">
        <v>33</v>
      </c>
      <c r="B3451" s="1">
        <v>430500</v>
      </c>
      <c r="C3451">
        <v>103.8</v>
      </c>
      <c r="D3451">
        <v>-6.6</v>
      </c>
      <c r="E3451">
        <v>-15.1</v>
      </c>
      <c r="F3451">
        <v>-8.1</v>
      </c>
      <c r="G3451">
        <v>-19.399999999999999</v>
      </c>
      <c r="H3451">
        <v>-7.9</v>
      </c>
      <c r="I3451" t="s">
        <v>36</v>
      </c>
      <c r="J3451">
        <v>12</v>
      </c>
      <c r="K3451">
        <v>2011</v>
      </c>
    </row>
    <row r="3452" spans="1:11" hidden="1" x14ac:dyDescent="0.3">
      <c r="A3452" t="s">
        <v>33</v>
      </c>
      <c r="B3452" s="1">
        <v>438800</v>
      </c>
      <c r="C3452">
        <v>105.8</v>
      </c>
      <c r="D3452">
        <v>1.9</v>
      </c>
      <c r="E3452">
        <v>-6.4</v>
      </c>
      <c r="F3452">
        <v>-3.7</v>
      </c>
      <c r="G3452">
        <v>-16.2</v>
      </c>
      <c r="H3452">
        <v>-7.5</v>
      </c>
      <c r="I3452" t="s">
        <v>36</v>
      </c>
      <c r="J3452">
        <v>1</v>
      </c>
      <c r="K3452">
        <v>2012</v>
      </c>
    </row>
    <row r="3453" spans="1:11" hidden="1" x14ac:dyDescent="0.3">
      <c r="A3453" t="s">
        <v>33</v>
      </c>
      <c r="B3453" s="1">
        <v>436700</v>
      </c>
      <c r="C3453">
        <v>105.3</v>
      </c>
      <c r="D3453">
        <v>-0.5</v>
      </c>
      <c r="E3453">
        <v>-6.4</v>
      </c>
      <c r="F3453">
        <v>-4.9000000000000004</v>
      </c>
      <c r="G3453">
        <v>-14.9</v>
      </c>
      <c r="H3453">
        <v>-9.3000000000000007</v>
      </c>
      <c r="I3453" t="s">
        <v>36</v>
      </c>
      <c r="J3453">
        <v>2</v>
      </c>
      <c r="K3453">
        <v>2012</v>
      </c>
    </row>
    <row r="3454" spans="1:11" hidden="1" x14ac:dyDescent="0.3">
      <c r="A3454" t="s">
        <v>33</v>
      </c>
      <c r="B3454" s="1">
        <v>469100</v>
      </c>
      <c r="C3454">
        <v>113.1</v>
      </c>
      <c r="D3454">
        <v>7.4</v>
      </c>
      <c r="E3454">
        <v>1.1000000000000001</v>
      </c>
      <c r="F3454">
        <v>0.4</v>
      </c>
      <c r="G3454">
        <v>-6.7</v>
      </c>
      <c r="H3454">
        <v>-4.0999999999999996</v>
      </c>
      <c r="I3454" t="s">
        <v>36</v>
      </c>
      <c r="J3454">
        <v>3</v>
      </c>
      <c r="K3454">
        <v>2012</v>
      </c>
    </row>
    <row r="3455" spans="1:11" hidden="1" x14ac:dyDescent="0.3">
      <c r="A3455" t="s">
        <v>33</v>
      </c>
      <c r="B3455" s="1">
        <v>472000</v>
      </c>
      <c r="C3455">
        <v>113.8</v>
      </c>
      <c r="D3455">
        <v>0.6</v>
      </c>
      <c r="E3455">
        <v>3</v>
      </c>
      <c r="F3455">
        <v>-3.4</v>
      </c>
      <c r="G3455">
        <v>-6.1</v>
      </c>
      <c r="H3455">
        <v>-2.9</v>
      </c>
      <c r="I3455" t="s">
        <v>36</v>
      </c>
      <c r="J3455">
        <v>4</v>
      </c>
      <c r="K3455">
        <v>2012</v>
      </c>
    </row>
    <row r="3456" spans="1:11" hidden="1" x14ac:dyDescent="0.3">
      <c r="A3456" t="s">
        <v>33</v>
      </c>
      <c r="B3456" s="1">
        <v>474500</v>
      </c>
      <c r="C3456">
        <v>114.4</v>
      </c>
      <c r="D3456">
        <v>0.5</v>
      </c>
      <c r="E3456">
        <v>3</v>
      </c>
      <c r="F3456">
        <v>-5.0999999999999996</v>
      </c>
      <c r="G3456">
        <v>-5.7</v>
      </c>
      <c r="H3456">
        <v>-1.7</v>
      </c>
      <c r="I3456" t="s">
        <v>36</v>
      </c>
      <c r="J3456">
        <v>5</v>
      </c>
      <c r="K3456">
        <v>2012</v>
      </c>
    </row>
    <row r="3457" spans="1:11" hidden="1" x14ac:dyDescent="0.3">
      <c r="A3457" t="s">
        <v>33</v>
      </c>
      <c r="B3457" s="1">
        <v>465400</v>
      </c>
      <c r="C3457">
        <v>112.2</v>
      </c>
      <c r="D3457">
        <v>-1.9</v>
      </c>
      <c r="E3457">
        <v>8.1</v>
      </c>
      <c r="F3457">
        <v>-8.3000000000000007</v>
      </c>
      <c r="G3457">
        <v>-7.5</v>
      </c>
      <c r="H3457">
        <v>-3</v>
      </c>
      <c r="I3457" t="s">
        <v>36</v>
      </c>
      <c r="J3457">
        <v>6</v>
      </c>
      <c r="K3457">
        <v>2012</v>
      </c>
    </row>
    <row r="3458" spans="1:11" hidden="1" x14ac:dyDescent="0.3">
      <c r="A3458" t="s">
        <v>33</v>
      </c>
      <c r="B3458" s="1">
        <v>460800</v>
      </c>
      <c r="C3458">
        <v>111.1</v>
      </c>
      <c r="D3458">
        <v>-1</v>
      </c>
      <c r="E3458">
        <v>5</v>
      </c>
      <c r="F3458">
        <v>-1.7</v>
      </c>
      <c r="G3458">
        <v>-8</v>
      </c>
      <c r="H3458">
        <v>-6.4</v>
      </c>
      <c r="I3458" t="s">
        <v>36</v>
      </c>
      <c r="J3458">
        <v>7</v>
      </c>
      <c r="K3458">
        <v>2012</v>
      </c>
    </row>
    <row r="3459" spans="1:11" hidden="1" x14ac:dyDescent="0.3">
      <c r="A3459" t="s">
        <v>33</v>
      </c>
      <c r="B3459" s="1">
        <v>474900</v>
      </c>
      <c r="C3459">
        <v>114.5</v>
      </c>
      <c r="D3459">
        <v>3.1</v>
      </c>
      <c r="E3459">
        <v>8.6999999999999993</v>
      </c>
      <c r="F3459">
        <v>1.8</v>
      </c>
      <c r="G3459">
        <v>-4.8</v>
      </c>
      <c r="H3459">
        <v>-6</v>
      </c>
      <c r="I3459" t="s">
        <v>36</v>
      </c>
      <c r="J3459">
        <v>8</v>
      </c>
      <c r="K3459">
        <v>2012</v>
      </c>
    </row>
    <row r="3460" spans="1:11" hidden="1" x14ac:dyDescent="0.3">
      <c r="A3460" t="s">
        <v>33</v>
      </c>
      <c r="B3460" s="1">
        <v>488200</v>
      </c>
      <c r="C3460">
        <v>117.7</v>
      </c>
      <c r="D3460">
        <v>2.8</v>
      </c>
      <c r="E3460">
        <v>4.0999999999999996</v>
      </c>
      <c r="F3460">
        <v>5.2</v>
      </c>
      <c r="G3460">
        <v>-1.8</v>
      </c>
      <c r="H3460">
        <v>-5.8</v>
      </c>
      <c r="I3460" t="s">
        <v>36</v>
      </c>
      <c r="J3460">
        <v>9</v>
      </c>
      <c r="K3460">
        <v>2012</v>
      </c>
    </row>
    <row r="3461" spans="1:11" hidden="1" x14ac:dyDescent="0.3">
      <c r="A3461" t="s">
        <v>33</v>
      </c>
      <c r="B3461" s="1">
        <v>464900</v>
      </c>
      <c r="C3461">
        <v>112.1</v>
      </c>
      <c r="D3461">
        <v>-4.8</v>
      </c>
      <c r="E3461">
        <v>-1.5</v>
      </c>
      <c r="F3461">
        <v>1.4</v>
      </c>
      <c r="G3461">
        <v>-6.1</v>
      </c>
      <c r="H3461">
        <v>-10.4</v>
      </c>
      <c r="I3461" t="s">
        <v>36</v>
      </c>
      <c r="J3461">
        <v>10</v>
      </c>
      <c r="K3461">
        <v>2012</v>
      </c>
    </row>
    <row r="3462" spans="1:11" hidden="1" x14ac:dyDescent="0.3">
      <c r="A3462" t="s">
        <v>33</v>
      </c>
      <c r="B3462" s="1">
        <v>459600</v>
      </c>
      <c r="C3462">
        <v>110.8</v>
      </c>
      <c r="D3462">
        <v>-1.2</v>
      </c>
      <c r="E3462">
        <v>-3.1</v>
      </c>
      <c r="F3462">
        <v>-0.3</v>
      </c>
      <c r="G3462">
        <v>-6.9</v>
      </c>
      <c r="H3462">
        <v>-11.6</v>
      </c>
      <c r="I3462" t="s">
        <v>36</v>
      </c>
      <c r="J3462">
        <v>11</v>
      </c>
      <c r="K3462">
        <v>2012</v>
      </c>
    </row>
    <row r="3463" spans="1:11" hidden="1" x14ac:dyDescent="0.3">
      <c r="A3463" t="s">
        <v>33</v>
      </c>
      <c r="B3463" s="1">
        <v>455000</v>
      </c>
      <c r="C3463">
        <v>109.7</v>
      </c>
      <c r="D3463">
        <v>-1</v>
      </c>
      <c r="E3463">
        <v>-2.2000000000000002</v>
      </c>
      <c r="F3463">
        <v>5.7</v>
      </c>
      <c r="G3463">
        <v>-7.5</v>
      </c>
      <c r="H3463">
        <v>-12.5</v>
      </c>
      <c r="I3463" t="s">
        <v>36</v>
      </c>
      <c r="J3463">
        <v>12</v>
      </c>
      <c r="K3463">
        <v>2012</v>
      </c>
    </row>
    <row r="3464" spans="1:11" hidden="1" x14ac:dyDescent="0.3">
      <c r="A3464" t="s">
        <v>33</v>
      </c>
      <c r="B3464" s="1">
        <v>453700</v>
      </c>
      <c r="C3464">
        <v>109.4</v>
      </c>
      <c r="D3464">
        <v>-0.3</v>
      </c>
      <c r="E3464">
        <v>-1.5</v>
      </c>
      <c r="F3464">
        <v>3.4</v>
      </c>
      <c r="G3464">
        <v>-8.8000000000000007</v>
      </c>
      <c r="H3464">
        <v>-15.3</v>
      </c>
      <c r="I3464" t="s">
        <v>36</v>
      </c>
      <c r="J3464">
        <v>1</v>
      </c>
      <c r="K3464">
        <v>2013</v>
      </c>
    </row>
    <row r="3465" spans="1:11" hidden="1" x14ac:dyDescent="0.3">
      <c r="A3465" t="s">
        <v>33</v>
      </c>
      <c r="B3465" s="1">
        <v>453300</v>
      </c>
      <c r="C3465">
        <v>109.3</v>
      </c>
      <c r="D3465">
        <v>-0.1</v>
      </c>
      <c r="E3465">
        <v>-4.5</v>
      </c>
      <c r="F3465">
        <v>3.8</v>
      </c>
      <c r="G3465">
        <v>-12.1</v>
      </c>
      <c r="H3465">
        <v>-17.8</v>
      </c>
      <c r="I3465" t="s">
        <v>36</v>
      </c>
      <c r="J3465">
        <v>2</v>
      </c>
      <c r="K3465">
        <v>2013</v>
      </c>
    </row>
    <row r="3466" spans="1:11" hidden="1" x14ac:dyDescent="0.3">
      <c r="A3466" t="s">
        <v>33</v>
      </c>
      <c r="B3466" s="1">
        <v>434700</v>
      </c>
      <c r="C3466">
        <v>104.8</v>
      </c>
      <c r="D3466">
        <v>-4.0999999999999996</v>
      </c>
      <c r="E3466">
        <v>-11</v>
      </c>
      <c r="F3466">
        <v>-7.3</v>
      </c>
      <c r="G3466">
        <v>-14.6</v>
      </c>
      <c r="H3466">
        <v>-23.4</v>
      </c>
      <c r="I3466" t="s">
        <v>36</v>
      </c>
      <c r="J3466">
        <v>3</v>
      </c>
      <c r="K3466">
        <v>2013</v>
      </c>
    </row>
    <row r="3467" spans="1:11" hidden="1" x14ac:dyDescent="0.3">
      <c r="A3467" t="s">
        <v>33</v>
      </c>
      <c r="B3467" s="1">
        <v>443800</v>
      </c>
      <c r="C3467">
        <v>107</v>
      </c>
      <c r="D3467">
        <v>2.1</v>
      </c>
      <c r="E3467">
        <v>-4.5</v>
      </c>
      <c r="F3467">
        <v>-6</v>
      </c>
      <c r="G3467">
        <v>-14.1</v>
      </c>
      <c r="H3467">
        <v>-21.5</v>
      </c>
      <c r="I3467" t="s">
        <v>36</v>
      </c>
      <c r="J3467">
        <v>4</v>
      </c>
      <c r="K3467">
        <v>2013</v>
      </c>
    </row>
    <row r="3468" spans="1:11" hidden="1" x14ac:dyDescent="0.3">
      <c r="A3468" t="s">
        <v>33</v>
      </c>
      <c r="B3468" s="1">
        <v>446300</v>
      </c>
      <c r="C3468">
        <v>107.6</v>
      </c>
      <c r="D3468">
        <v>0.6</v>
      </c>
      <c r="E3468">
        <v>-2.9</v>
      </c>
      <c r="F3468">
        <v>-5.9</v>
      </c>
      <c r="G3468">
        <v>-13.6</v>
      </c>
      <c r="H3468">
        <v>-20.8</v>
      </c>
      <c r="I3468" t="s">
        <v>36</v>
      </c>
      <c r="J3468">
        <v>5</v>
      </c>
      <c r="K3468">
        <v>2013</v>
      </c>
    </row>
    <row r="3469" spans="1:11" hidden="1" x14ac:dyDescent="0.3">
      <c r="A3469" t="s">
        <v>33</v>
      </c>
      <c r="B3469" s="1">
        <v>449600</v>
      </c>
      <c r="C3469">
        <v>108.4</v>
      </c>
      <c r="D3469">
        <v>0.7</v>
      </c>
      <c r="E3469">
        <v>-1.2</v>
      </c>
      <c r="F3469">
        <v>-3.4</v>
      </c>
      <c r="G3469">
        <v>-12.7</v>
      </c>
      <c r="H3469">
        <v>-19.899999999999999</v>
      </c>
      <c r="I3469" t="s">
        <v>36</v>
      </c>
      <c r="J3469">
        <v>6</v>
      </c>
      <c r="K3469">
        <v>2013</v>
      </c>
    </row>
    <row r="3470" spans="1:11" hidden="1" x14ac:dyDescent="0.3">
      <c r="A3470" t="s">
        <v>33</v>
      </c>
      <c r="B3470" s="1">
        <v>452900</v>
      </c>
      <c r="C3470">
        <v>109.2</v>
      </c>
      <c r="D3470">
        <v>0.7</v>
      </c>
      <c r="E3470">
        <v>-0.2</v>
      </c>
      <c r="F3470">
        <v>-1.7</v>
      </c>
      <c r="G3470">
        <v>-9.5</v>
      </c>
      <c r="H3470">
        <v>-18.899999999999999</v>
      </c>
      <c r="I3470" t="s">
        <v>36</v>
      </c>
      <c r="J3470">
        <v>7</v>
      </c>
      <c r="K3470">
        <v>2013</v>
      </c>
    </row>
    <row r="3471" spans="1:11" hidden="1" x14ac:dyDescent="0.3">
      <c r="A3471" t="s">
        <v>33</v>
      </c>
      <c r="B3471" s="1">
        <v>455800</v>
      </c>
      <c r="C3471">
        <v>109.9</v>
      </c>
      <c r="D3471">
        <v>0.6</v>
      </c>
      <c r="E3471">
        <v>0.5</v>
      </c>
      <c r="F3471">
        <v>-4</v>
      </c>
      <c r="G3471">
        <v>-5.6</v>
      </c>
      <c r="H3471">
        <v>-17.899999999999999</v>
      </c>
      <c r="I3471" t="s">
        <v>36</v>
      </c>
      <c r="J3471">
        <v>8</v>
      </c>
      <c r="K3471">
        <v>2013</v>
      </c>
    </row>
    <row r="3472" spans="1:11" hidden="1" x14ac:dyDescent="0.3">
      <c r="A3472" t="s">
        <v>33</v>
      </c>
      <c r="B3472" s="1">
        <v>463300</v>
      </c>
      <c r="C3472">
        <v>111.7</v>
      </c>
      <c r="D3472">
        <v>1.6</v>
      </c>
      <c r="E3472">
        <v>6.6</v>
      </c>
      <c r="F3472">
        <v>-5.0999999999999996</v>
      </c>
      <c r="G3472">
        <v>-3.5</v>
      </c>
      <c r="H3472">
        <v>-16.100000000000001</v>
      </c>
      <c r="I3472" t="s">
        <v>36</v>
      </c>
      <c r="J3472">
        <v>9</v>
      </c>
      <c r="K3472">
        <v>2013</v>
      </c>
    </row>
    <row r="3473" spans="1:11" hidden="1" x14ac:dyDescent="0.3">
      <c r="A3473" t="s">
        <v>33</v>
      </c>
      <c r="B3473" s="1">
        <v>467900</v>
      </c>
      <c r="C3473">
        <v>112.8</v>
      </c>
      <c r="D3473">
        <v>1</v>
      </c>
      <c r="E3473">
        <v>5.4</v>
      </c>
      <c r="F3473">
        <v>0.6</v>
      </c>
      <c r="G3473">
        <v>-2.2000000000000002</v>
      </c>
      <c r="H3473">
        <v>-14.4</v>
      </c>
      <c r="I3473" t="s">
        <v>36</v>
      </c>
      <c r="J3473">
        <v>10</v>
      </c>
      <c r="K3473">
        <v>2013</v>
      </c>
    </row>
    <row r="3474" spans="1:11" hidden="1" x14ac:dyDescent="0.3">
      <c r="A3474" t="s">
        <v>33</v>
      </c>
      <c r="B3474" s="1">
        <v>455800</v>
      </c>
      <c r="C3474">
        <v>109.9</v>
      </c>
      <c r="D3474">
        <v>-2.6</v>
      </c>
      <c r="E3474">
        <v>2.1</v>
      </c>
      <c r="F3474">
        <v>-0.8</v>
      </c>
      <c r="G3474">
        <v>-6</v>
      </c>
      <c r="H3474">
        <v>-15.6</v>
      </c>
      <c r="I3474" t="s">
        <v>36</v>
      </c>
      <c r="J3474">
        <v>11</v>
      </c>
      <c r="K3474">
        <v>2013</v>
      </c>
    </row>
    <row r="3475" spans="1:11" hidden="1" x14ac:dyDescent="0.3">
      <c r="A3475" t="s">
        <v>33</v>
      </c>
      <c r="B3475" s="1">
        <v>449600</v>
      </c>
      <c r="C3475">
        <v>108.4</v>
      </c>
      <c r="D3475">
        <v>-1.4</v>
      </c>
      <c r="E3475">
        <v>0</v>
      </c>
      <c r="F3475">
        <v>-1.2</v>
      </c>
      <c r="G3475">
        <v>-4</v>
      </c>
      <c r="H3475">
        <v>-15.8</v>
      </c>
      <c r="I3475" t="s">
        <v>36</v>
      </c>
      <c r="J3475">
        <v>12</v>
      </c>
      <c r="K3475">
        <v>2013</v>
      </c>
    </row>
    <row r="3476" spans="1:11" hidden="1" x14ac:dyDescent="0.3">
      <c r="A3476" t="s">
        <v>33</v>
      </c>
      <c r="B3476" s="1">
        <v>445900</v>
      </c>
      <c r="C3476">
        <v>107.5</v>
      </c>
      <c r="D3476">
        <v>-0.8</v>
      </c>
      <c r="E3476">
        <v>-1.6</v>
      </c>
      <c r="F3476">
        <v>-1.7</v>
      </c>
      <c r="G3476">
        <v>-2.2000000000000002</v>
      </c>
      <c r="H3476">
        <v>-14.8</v>
      </c>
      <c r="I3476" t="s">
        <v>36</v>
      </c>
      <c r="J3476">
        <v>1</v>
      </c>
      <c r="K3476">
        <v>2014</v>
      </c>
    </row>
    <row r="3477" spans="1:11" hidden="1" x14ac:dyDescent="0.3">
      <c r="A3477" t="s">
        <v>33</v>
      </c>
      <c r="B3477" s="1">
        <v>453700</v>
      </c>
      <c r="C3477">
        <v>109.4</v>
      </c>
      <c r="D3477">
        <v>1.8</v>
      </c>
      <c r="E3477">
        <v>-0.5</v>
      </c>
      <c r="F3477">
        <v>0.1</v>
      </c>
      <c r="G3477">
        <v>-1.2</v>
      </c>
      <c r="H3477">
        <v>-11.6</v>
      </c>
      <c r="I3477" t="s">
        <v>36</v>
      </c>
      <c r="J3477">
        <v>2</v>
      </c>
      <c r="K3477">
        <v>2014</v>
      </c>
    </row>
    <row r="3478" spans="1:11" hidden="1" x14ac:dyDescent="0.3">
      <c r="A3478" t="s">
        <v>33</v>
      </c>
      <c r="B3478" s="1">
        <v>472000</v>
      </c>
      <c r="C3478">
        <v>113.8</v>
      </c>
      <c r="D3478">
        <v>4</v>
      </c>
      <c r="E3478">
        <v>1.9</v>
      </c>
      <c r="F3478">
        <v>8.6</v>
      </c>
      <c r="G3478">
        <v>1.1000000000000001</v>
      </c>
      <c r="H3478">
        <v>-6.1</v>
      </c>
      <c r="I3478" t="s">
        <v>36</v>
      </c>
      <c r="J3478">
        <v>3</v>
      </c>
      <c r="K3478">
        <v>2014</v>
      </c>
    </row>
    <row r="3479" spans="1:11" hidden="1" x14ac:dyDescent="0.3">
      <c r="A3479" t="s">
        <v>33</v>
      </c>
      <c r="B3479" s="1">
        <v>471200</v>
      </c>
      <c r="C3479">
        <v>113.6</v>
      </c>
      <c r="D3479">
        <v>-0.2</v>
      </c>
      <c r="E3479">
        <v>0.7</v>
      </c>
      <c r="F3479">
        <v>6.2</v>
      </c>
      <c r="G3479">
        <v>-3.6</v>
      </c>
      <c r="H3479">
        <v>-6.3</v>
      </c>
      <c r="I3479" t="s">
        <v>36</v>
      </c>
      <c r="J3479">
        <v>4</v>
      </c>
      <c r="K3479">
        <v>2014</v>
      </c>
    </row>
    <row r="3480" spans="1:11" hidden="1" x14ac:dyDescent="0.3">
      <c r="A3480" t="s">
        <v>33</v>
      </c>
      <c r="B3480" s="1">
        <v>467900</v>
      </c>
      <c r="C3480">
        <v>112.8</v>
      </c>
      <c r="D3480">
        <v>-0.7</v>
      </c>
      <c r="E3480">
        <v>2.6</v>
      </c>
      <c r="F3480">
        <v>4.8</v>
      </c>
      <c r="G3480">
        <v>-6.5</v>
      </c>
      <c r="H3480">
        <v>-7</v>
      </c>
      <c r="I3480" t="s">
        <v>36</v>
      </c>
      <c r="J3480">
        <v>5</v>
      </c>
      <c r="K3480">
        <v>2014</v>
      </c>
    </row>
    <row r="3481" spans="1:11" hidden="1" x14ac:dyDescent="0.3">
      <c r="A3481" t="s">
        <v>33</v>
      </c>
      <c r="B3481" s="1">
        <v>469100</v>
      </c>
      <c r="C3481">
        <v>113.1</v>
      </c>
      <c r="D3481">
        <v>0.3</v>
      </c>
      <c r="E3481">
        <v>4.3</v>
      </c>
      <c r="F3481">
        <v>4.3</v>
      </c>
      <c r="G3481">
        <v>-7.5</v>
      </c>
      <c r="H3481">
        <v>-6.8</v>
      </c>
      <c r="I3481" t="s">
        <v>36</v>
      </c>
      <c r="J3481">
        <v>6</v>
      </c>
      <c r="K3481">
        <v>2014</v>
      </c>
    </row>
    <row r="3482" spans="1:11" hidden="1" x14ac:dyDescent="0.3">
      <c r="A3482" t="s">
        <v>33</v>
      </c>
      <c r="B3482" s="1">
        <v>478600</v>
      </c>
      <c r="C3482">
        <v>115.4</v>
      </c>
      <c r="D3482">
        <v>2</v>
      </c>
      <c r="E3482">
        <v>7.3</v>
      </c>
      <c r="F3482">
        <v>5.7</v>
      </c>
      <c r="G3482">
        <v>2.1</v>
      </c>
      <c r="H3482">
        <v>-4.5</v>
      </c>
      <c r="I3482" t="s">
        <v>36</v>
      </c>
      <c r="J3482">
        <v>7</v>
      </c>
      <c r="K3482">
        <v>2014</v>
      </c>
    </row>
    <row r="3483" spans="1:11" hidden="1" x14ac:dyDescent="0.3">
      <c r="A3483" t="s">
        <v>33</v>
      </c>
      <c r="B3483" s="1">
        <v>491500</v>
      </c>
      <c r="C3483">
        <v>118.5</v>
      </c>
      <c r="D3483">
        <v>2.7</v>
      </c>
      <c r="E3483">
        <v>8.3000000000000007</v>
      </c>
      <c r="F3483">
        <v>7.8</v>
      </c>
      <c r="G3483">
        <v>5.3</v>
      </c>
      <c r="H3483">
        <v>-1.5</v>
      </c>
      <c r="I3483" t="s">
        <v>36</v>
      </c>
      <c r="J3483">
        <v>8</v>
      </c>
      <c r="K3483">
        <v>2014</v>
      </c>
    </row>
    <row r="3484" spans="1:11" hidden="1" x14ac:dyDescent="0.3">
      <c r="A3484" t="s">
        <v>33</v>
      </c>
      <c r="B3484" s="1">
        <v>496100</v>
      </c>
      <c r="C3484">
        <v>119.6</v>
      </c>
      <c r="D3484">
        <v>0.9</v>
      </c>
      <c r="E3484">
        <v>5.0999999999999996</v>
      </c>
      <c r="F3484">
        <v>7.1</v>
      </c>
      <c r="G3484">
        <v>6.9</v>
      </c>
      <c r="H3484">
        <v>-0.2</v>
      </c>
      <c r="I3484" t="s">
        <v>36</v>
      </c>
      <c r="J3484">
        <v>9</v>
      </c>
      <c r="K3484">
        <v>2014</v>
      </c>
    </row>
    <row r="3485" spans="1:11" hidden="1" x14ac:dyDescent="0.3">
      <c r="A3485" t="s">
        <v>33</v>
      </c>
      <c r="B3485" s="1">
        <v>493200</v>
      </c>
      <c r="C3485">
        <v>118.9</v>
      </c>
      <c r="D3485">
        <v>-0.6</v>
      </c>
      <c r="E3485">
        <v>4.7</v>
      </c>
      <c r="F3485">
        <v>5.4</v>
      </c>
      <c r="G3485">
        <v>7.6</v>
      </c>
      <c r="H3485">
        <v>-0.4</v>
      </c>
      <c r="I3485" t="s">
        <v>36</v>
      </c>
      <c r="J3485">
        <v>10</v>
      </c>
      <c r="K3485">
        <v>2014</v>
      </c>
    </row>
    <row r="3486" spans="1:11" hidden="1" x14ac:dyDescent="0.3">
      <c r="A3486" t="s">
        <v>33</v>
      </c>
      <c r="B3486" s="1">
        <v>494400</v>
      </c>
      <c r="C3486">
        <v>119.2</v>
      </c>
      <c r="D3486">
        <v>0.3</v>
      </c>
      <c r="E3486">
        <v>5.7</v>
      </c>
      <c r="F3486">
        <v>8.5</v>
      </c>
      <c r="G3486">
        <v>7.3</v>
      </c>
      <c r="H3486">
        <v>0.2</v>
      </c>
      <c r="I3486" t="s">
        <v>36</v>
      </c>
      <c r="J3486">
        <v>11</v>
      </c>
      <c r="K3486">
        <v>2014</v>
      </c>
    </row>
    <row r="3487" spans="1:11" hidden="1" x14ac:dyDescent="0.3">
      <c r="A3487" t="s">
        <v>33</v>
      </c>
      <c r="B3487" s="1">
        <v>496100</v>
      </c>
      <c r="C3487">
        <v>119.6</v>
      </c>
      <c r="D3487">
        <v>0.3</v>
      </c>
      <c r="E3487">
        <v>5.7</v>
      </c>
      <c r="F3487">
        <v>10.3</v>
      </c>
      <c r="G3487">
        <v>15.2</v>
      </c>
      <c r="H3487">
        <v>0.8</v>
      </c>
      <c r="I3487" t="s">
        <v>36</v>
      </c>
      <c r="J3487">
        <v>12</v>
      </c>
      <c r="K3487">
        <v>2014</v>
      </c>
    </row>
    <row r="3488" spans="1:11" hidden="1" x14ac:dyDescent="0.3">
      <c r="A3488" t="s">
        <v>33</v>
      </c>
      <c r="B3488" s="1">
        <v>506400</v>
      </c>
      <c r="C3488">
        <v>122.1</v>
      </c>
      <c r="D3488">
        <v>2.1</v>
      </c>
      <c r="E3488">
        <v>5.8</v>
      </c>
      <c r="F3488">
        <v>13.6</v>
      </c>
      <c r="G3488">
        <v>15.4</v>
      </c>
      <c r="H3488">
        <v>1.8</v>
      </c>
      <c r="I3488" t="s">
        <v>36</v>
      </c>
      <c r="J3488">
        <v>1</v>
      </c>
      <c r="K3488">
        <v>2015</v>
      </c>
    </row>
    <row r="3489" spans="1:11" hidden="1" x14ac:dyDescent="0.3">
      <c r="A3489" t="s">
        <v>33</v>
      </c>
      <c r="B3489" s="1">
        <v>505600</v>
      </c>
      <c r="C3489">
        <v>121.9</v>
      </c>
      <c r="D3489">
        <v>-0.2</v>
      </c>
      <c r="E3489">
        <v>2.9</v>
      </c>
      <c r="F3489">
        <v>11.4</v>
      </c>
      <c r="G3489">
        <v>15.8</v>
      </c>
      <c r="H3489">
        <v>-1.9</v>
      </c>
      <c r="I3489" t="s">
        <v>36</v>
      </c>
      <c r="J3489">
        <v>2</v>
      </c>
      <c r="K3489">
        <v>2015</v>
      </c>
    </row>
    <row r="3490" spans="1:11" hidden="1" x14ac:dyDescent="0.3">
      <c r="A3490" t="s">
        <v>33</v>
      </c>
      <c r="B3490" s="1">
        <v>508100</v>
      </c>
      <c r="C3490">
        <v>122.5</v>
      </c>
      <c r="D3490">
        <v>0.5</v>
      </c>
      <c r="E3490">
        <v>2.4</v>
      </c>
      <c r="F3490">
        <v>7.6</v>
      </c>
      <c r="G3490">
        <v>8.3000000000000007</v>
      </c>
      <c r="H3490">
        <v>-0.2</v>
      </c>
      <c r="I3490" t="s">
        <v>36</v>
      </c>
      <c r="J3490">
        <v>3</v>
      </c>
      <c r="K3490">
        <v>2015</v>
      </c>
    </row>
    <row r="3491" spans="1:11" hidden="1" x14ac:dyDescent="0.3">
      <c r="A3491" t="s">
        <v>33</v>
      </c>
      <c r="B3491" s="1">
        <v>516400</v>
      </c>
      <c r="C3491">
        <v>124.5</v>
      </c>
      <c r="D3491">
        <v>1.6</v>
      </c>
      <c r="E3491">
        <v>4.7</v>
      </c>
      <c r="F3491">
        <v>9.6</v>
      </c>
      <c r="G3491">
        <v>9.4</v>
      </c>
      <c r="H3491">
        <v>0</v>
      </c>
      <c r="I3491" t="s">
        <v>36</v>
      </c>
      <c r="J3491">
        <v>4</v>
      </c>
      <c r="K3491">
        <v>2015</v>
      </c>
    </row>
    <row r="3492" spans="1:11" hidden="1" x14ac:dyDescent="0.3">
      <c r="A3492" t="s">
        <v>33</v>
      </c>
      <c r="B3492" s="1">
        <v>526300</v>
      </c>
      <c r="C3492">
        <v>126.9</v>
      </c>
      <c r="D3492">
        <v>1.9</v>
      </c>
      <c r="E3492">
        <v>6.5</v>
      </c>
      <c r="F3492">
        <v>12.5</v>
      </c>
      <c r="G3492">
        <v>10.9</v>
      </c>
      <c r="H3492">
        <v>1.9</v>
      </c>
      <c r="I3492" t="s">
        <v>36</v>
      </c>
      <c r="J3492">
        <v>5</v>
      </c>
      <c r="K3492">
        <v>2015</v>
      </c>
    </row>
    <row r="3493" spans="1:11" hidden="1" x14ac:dyDescent="0.3">
      <c r="A3493" t="s">
        <v>33</v>
      </c>
      <c r="B3493" s="1">
        <v>526300</v>
      </c>
      <c r="C3493">
        <v>126.9</v>
      </c>
      <c r="D3493">
        <v>0</v>
      </c>
      <c r="E3493">
        <v>6.1</v>
      </c>
      <c r="F3493">
        <v>12.2</v>
      </c>
      <c r="G3493">
        <v>13.1</v>
      </c>
      <c r="H3493">
        <v>2.2000000000000002</v>
      </c>
      <c r="I3493" t="s">
        <v>36</v>
      </c>
      <c r="J3493">
        <v>6</v>
      </c>
      <c r="K3493">
        <v>2015</v>
      </c>
    </row>
    <row r="3494" spans="1:11" hidden="1" x14ac:dyDescent="0.3">
      <c r="A3494" t="s">
        <v>33</v>
      </c>
      <c r="B3494" s="1">
        <v>534600</v>
      </c>
      <c r="C3494">
        <v>128.9</v>
      </c>
      <c r="D3494">
        <v>1.6</v>
      </c>
      <c r="E3494">
        <v>5.6</v>
      </c>
      <c r="F3494">
        <v>11.7</v>
      </c>
      <c r="G3494">
        <v>16</v>
      </c>
      <c r="H3494">
        <v>6.9</v>
      </c>
      <c r="I3494" t="s">
        <v>36</v>
      </c>
      <c r="J3494">
        <v>7</v>
      </c>
      <c r="K3494">
        <v>2015</v>
      </c>
    </row>
    <row r="3495" spans="1:11" hidden="1" x14ac:dyDescent="0.3">
      <c r="A3495" t="s">
        <v>33</v>
      </c>
      <c r="B3495" s="1">
        <v>551200</v>
      </c>
      <c r="C3495">
        <v>132.9</v>
      </c>
      <c r="D3495">
        <v>3.1</v>
      </c>
      <c r="E3495">
        <v>9</v>
      </c>
      <c r="F3495">
        <v>12.2</v>
      </c>
      <c r="G3495">
        <v>16.100000000000001</v>
      </c>
      <c r="H3495">
        <v>14.2</v>
      </c>
      <c r="I3495" t="s">
        <v>36</v>
      </c>
      <c r="J3495">
        <v>8</v>
      </c>
      <c r="K3495">
        <v>2015</v>
      </c>
    </row>
    <row r="3496" spans="1:11" hidden="1" x14ac:dyDescent="0.3">
      <c r="A3496" t="s">
        <v>33</v>
      </c>
      <c r="B3496" s="1">
        <v>546200</v>
      </c>
      <c r="C3496">
        <v>131.69999999999999</v>
      </c>
      <c r="D3496">
        <v>-0.9</v>
      </c>
      <c r="E3496">
        <v>7.5</v>
      </c>
      <c r="F3496">
        <v>10.1</v>
      </c>
      <c r="G3496">
        <v>11.9</v>
      </c>
      <c r="H3496">
        <v>13.8</v>
      </c>
      <c r="I3496" t="s">
        <v>36</v>
      </c>
      <c r="J3496">
        <v>9</v>
      </c>
      <c r="K3496">
        <v>2015</v>
      </c>
    </row>
    <row r="3497" spans="1:11" hidden="1" x14ac:dyDescent="0.3">
      <c r="A3497" t="s">
        <v>33</v>
      </c>
      <c r="B3497" s="1">
        <v>567800</v>
      </c>
      <c r="C3497">
        <v>136.9</v>
      </c>
      <c r="D3497">
        <v>3.9</v>
      </c>
      <c r="E3497">
        <v>10</v>
      </c>
      <c r="F3497">
        <v>15.1</v>
      </c>
      <c r="G3497">
        <v>22.1</v>
      </c>
      <c r="H3497">
        <v>18.7</v>
      </c>
      <c r="I3497" t="s">
        <v>36</v>
      </c>
      <c r="J3497">
        <v>10</v>
      </c>
      <c r="K3497">
        <v>2015</v>
      </c>
    </row>
    <row r="3498" spans="1:11" hidden="1" x14ac:dyDescent="0.3">
      <c r="A3498" t="s">
        <v>33</v>
      </c>
      <c r="B3498" s="1">
        <v>566600</v>
      </c>
      <c r="C3498">
        <v>136.6</v>
      </c>
      <c r="D3498">
        <v>-0.2</v>
      </c>
      <c r="E3498">
        <v>7.6</v>
      </c>
      <c r="F3498">
        <v>14.6</v>
      </c>
      <c r="G3498">
        <v>23.3</v>
      </c>
      <c r="H3498">
        <v>16.899999999999999</v>
      </c>
      <c r="I3498" t="s">
        <v>36</v>
      </c>
      <c r="J3498">
        <v>11</v>
      </c>
      <c r="K3498">
        <v>2015</v>
      </c>
    </row>
    <row r="3499" spans="1:11" hidden="1" x14ac:dyDescent="0.3">
      <c r="A3499" t="s">
        <v>33</v>
      </c>
      <c r="B3499" s="1">
        <v>555000</v>
      </c>
      <c r="C3499">
        <v>133.80000000000001</v>
      </c>
      <c r="D3499">
        <v>-2</v>
      </c>
      <c r="E3499">
        <v>5.4</v>
      </c>
      <c r="F3499">
        <v>11.9</v>
      </c>
      <c r="G3499">
        <v>22</v>
      </c>
      <c r="H3499">
        <v>18.5</v>
      </c>
      <c r="I3499" t="s">
        <v>36</v>
      </c>
      <c r="J3499">
        <v>12</v>
      </c>
      <c r="K3499">
        <v>2015</v>
      </c>
    </row>
    <row r="3500" spans="1:11" hidden="1" x14ac:dyDescent="0.3">
      <c r="A3500" t="s">
        <v>33</v>
      </c>
      <c r="B3500" s="1">
        <v>558300</v>
      </c>
      <c r="C3500">
        <v>134.6</v>
      </c>
      <c r="D3500">
        <v>0.6</v>
      </c>
      <c r="E3500">
        <v>4.4000000000000004</v>
      </c>
      <c r="F3500">
        <v>10.199999999999999</v>
      </c>
      <c r="G3500">
        <v>23</v>
      </c>
      <c r="H3500">
        <v>22.5</v>
      </c>
      <c r="I3500" t="s">
        <v>36</v>
      </c>
      <c r="J3500">
        <v>1</v>
      </c>
      <c r="K3500">
        <v>2016</v>
      </c>
    </row>
    <row r="3501" spans="1:11" hidden="1" x14ac:dyDescent="0.3">
      <c r="A3501" t="s">
        <v>33</v>
      </c>
      <c r="B3501" s="1">
        <v>593500</v>
      </c>
      <c r="C3501">
        <v>143.1</v>
      </c>
      <c r="D3501">
        <v>6.3</v>
      </c>
      <c r="E3501">
        <v>7.7</v>
      </c>
      <c r="F3501">
        <v>17.399999999999999</v>
      </c>
      <c r="G3501">
        <v>30.9</v>
      </c>
      <c r="H3501">
        <v>29.3</v>
      </c>
      <c r="I3501" t="s">
        <v>36</v>
      </c>
      <c r="J3501">
        <v>2</v>
      </c>
      <c r="K3501">
        <v>2016</v>
      </c>
    </row>
    <row r="3502" spans="1:11" hidden="1" x14ac:dyDescent="0.3">
      <c r="A3502" t="s">
        <v>33</v>
      </c>
      <c r="B3502" s="1">
        <v>638700</v>
      </c>
      <c r="C3502">
        <v>154</v>
      </c>
      <c r="D3502">
        <v>7.6</v>
      </c>
      <c r="E3502">
        <v>16.899999999999999</v>
      </c>
      <c r="F3502">
        <v>25.7</v>
      </c>
      <c r="G3502">
        <v>46.9</v>
      </c>
      <c r="H3502">
        <v>36.799999999999997</v>
      </c>
      <c r="I3502" t="s">
        <v>36</v>
      </c>
      <c r="J3502">
        <v>3</v>
      </c>
      <c r="K3502">
        <v>2016</v>
      </c>
    </row>
    <row r="3503" spans="1:11" hidden="1" x14ac:dyDescent="0.3">
      <c r="A3503" t="s">
        <v>33</v>
      </c>
      <c r="B3503" s="1">
        <v>640800</v>
      </c>
      <c r="C3503">
        <v>154.5</v>
      </c>
      <c r="D3503">
        <v>0.3</v>
      </c>
      <c r="E3503">
        <v>12.9</v>
      </c>
      <c r="F3503">
        <v>24.1</v>
      </c>
      <c r="G3503">
        <v>44.4</v>
      </c>
      <c r="H3503">
        <v>31.2</v>
      </c>
      <c r="I3503" t="s">
        <v>36</v>
      </c>
      <c r="J3503">
        <v>4</v>
      </c>
      <c r="K3503">
        <v>2016</v>
      </c>
    </row>
    <row r="3504" spans="1:11" hidden="1" x14ac:dyDescent="0.3">
      <c r="A3504" t="s">
        <v>33</v>
      </c>
      <c r="B3504" s="1">
        <v>658200</v>
      </c>
      <c r="C3504">
        <v>158.69999999999999</v>
      </c>
      <c r="D3504">
        <v>2.7</v>
      </c>
      <c r="E3504">
        <v>16.2</v>
      </c>
      <c r="F3504">
        <v>25.1</v>
      </c>
      <c r="G3504">
        <v>47.5</v>
      </c>
      <c r="H3504">
        <v>31.6</v>
      </c>
      <c r="I3504" t="s">
        <v>36</v>
      </c>
      <c r="J3504">
        <v>5</v>
      </c>
      <c r="K3504">
        <v>2016</v>
      </c>
    </row>
    <row r="3505" spans="1:11" hidden="1" x14ac:dyDescent="0.3">
      <c r="A3505" t="s">
        <v>33</v>
      </c>
      <c r="B3505" s="1">
        <v>672700</v>
      </c>
      <c r="C3505">
        <v>162.19999999999999</v>
      </c>
      <c r="D3505">
        <v>2.2000000000000002</v>
      </c>
      <c r="E3505">
        <v>21.2</v>
      </c>
      <c r="F3505">
        <v>27.8</v>
      </c>
      <c r="G3505">
        <v>49.6</v>
      </c>
      <c r="H3505">
        <v>32.6</v>
      </c>
      <c r="I3505" t="s">
        <v>36</v>
      </c>
      <c r="J3505">
        <v>6</v>
      </c>
      <c r="K3505">
        <v>2016</v>
      </c>
    </row>
    <row r="3506" spans="1:11" hidden="1" x14ac:dyDescent="0.3">
      <c r="A3506" t="s">
        <v>33</v>
      </c>
      <c r="B3506" s="1">
        <v>705900</v>
      </c>
      <c r="C3506">
        <v>170.2</v>
      </c>
      <c r="D3506">
        <v>4.9000000000000004</v>
      </c>
      <c r="E3506">
        <v>26.4</v>
      </c>
      <c r="F3506">
        <v>32</v>
      </c>
      <c r="G3506">
        <v>55.9</v>
      </c>
      <c r="H3506">
        <v>50.6</v>
      </c>
      <c r="I3506" t="s">
        <v>36</v>
      </c>
      <c r="J3506">
        <v>7</v>
      </c>
      <c r="K3506">
        <v>2016</v>
      </c>
    </row>
    <row r="3507" spans="1:11" hidden="1" x14ac:dyDescent="0.3">
      <c r="A3507" t="s">
        <v>33</v>
      </c>
      <c r="B3507" s="1">
        <v>700500</v>
      </c>
      <c r="C3507">
        <v>168.9</v>
      </c>
      <c r="D3507">
        <v>-0.8</v>
      </c>
      <c r="E3507">
        <v>18</v>
      </c>
      <c r="F3507">
        <v>27.1</v>
      </c>
      <c r="G3507">
        <v>53.7</v>
      </c>
      <c r="H3507">
        <v>50.1</v>
      </c>
      <c r="I3507" t="s">
        <v>36</v>
      </c>
      <c r="J3507">
        <v>8</v>
      </c>
      <c r="K3507">
        <v>2016</v>
      </c>
    </row>
    <row r="3508" spans="1:11" hidden="1" x14ac:dyDescent="0.3">
      <c r="A3508" t="s">
        <v>33</v>
      </c>
      <c r="B3508" s="1">
        <v>716700</v>
      </c>
      <c r="C3508">
        <v>172.8</v>
      </c>
      <c r="D3508">
        <v>2.2999999999999998</v>
      </c>
      <c r="E3508">
        <v>12.2</v>
      </c>
      <c r="F3508">
        <v>31.2</v>
      </c>
      <c r="G3508">
        <v>54.7</v>
      </c>
      <c r="H3508">
        <v>54.4</v>
      </c>
      <c r="I3508" t="s">
        <v>36</v>
      </c>
      <c r="J3508">
        <v>9</v>
      </c>
      <c r="K3508">
        <v>2016</v>
      </c>
    </row>
    <row r="3509" spans="1:11" hidden="1" x14ac:dyDescent="0.3">
      <c r="A3509" t="s">
        <v>33</v>
      </c>
      <c r="B3509" s="1">
        <v>704300</v>
      </c>
      <c r="C3509">
        <v>169.8</v>
      </c>
      <c r="D3509">
        <v>-1.7</v>
      </c>
      <c r="E3509">
        <v>9.9</v>
      </c>
      <c r="F3509">
        <v>24</v>
      </c>
      <c r="G3509">
        <v>50.5</v>
      </c>
      <c r="H3509">
        <v>53.7</v>
      </c>
      <c r="I3509" t="s">
        <v>36</v>
      </c>
      <c r="J3509">
        <v>10</v>
      </c>
      <c r="K3509">
        <v>2016</v>
      </c>
    </row>
    <row r="3510" spans="1:11" hidden="1" x14ac:dyDescent="0.3">
      <c r="A3510" t="s">
        <v>33</v>
      </c>
      <c r="B3510" s="1">
        <v>728300</v>
      </c>
      <c r="C3510">
        <v>175.6</v>
      </c>
      <c r="D3510">
        <v>3.4</v>
      </c>
      <c r="E3510">
        <v>10.6</v>
      </c>
      <c r="F3510">
        <v>28.6</v>
      </c>
      <c r="G3510">
        <v>59.8</v>
      </c>
      <c r="H3510">
        <v>58.1</v>
      </c>
      <c r="I3510" t="s">
        <v>36</v>
      </c>
      <c r="J3510">
        <v>11</v>
      </c>
      <c r="K3510">
        <v>2016</v>
      </c>
    </row>
    <row r="3511" spans="1:11" hidden="1" x14ac:dyDescent="0.3">
      <c r="A3511" t="s">
        <v>33</v>
      </c>
      <c r="B3511" s="1">
        <v>722500</v>
      </c>
      <c r="C3511">
        <v>174.2</v>
      </c>
      <c r="D3511">
        <v>-0.8</v>
      </c>
      <c r="E3511">
        <v>7.4</v>
      </c>
      <c r="F3511">
        <v>30.2</v>
      </c>
      <c r="G3511">
        <v>60.7</v>
      </c>
      <c r="H3511">
        <v>67.8</v>
      </c>
      <c r="I3511" t="s">
        <v>36</v>
      </c>
      <c r="J3511">
        <v>12</v>
      </c>
      <c r="K3511">
        <v>2016</v>
      </c>
    </row>
    <row r="3512" spans="1:11" hidden="1" x14ac:dyDescent="0.3">
      <c r="A3512" t="s">
        <v>33</v>
      </c>
      <c r="B3512" s="1">
        <v>738700</v>
      </c>
      <c r="C3512">
        <v>178.1</v>
      </c>
      <c r="D3512">
        <v>2.2000000000000002</v>
      </c>
      <c r="E3512">
        <v>4.5999999999999996</v>
      </c>
      <c r="F3512">
        <v>32.299999999999997</v>
      </c>
      <c r="G3512">
        <v>65.7</v>
      </c>
      <c r="H3512">
        <v>68.3</v>
      </c>
      <c r="I3512" t="s">
        <v>36</v>
      </c>
      <c r="J3512">
        <v>1</v>
      </c>
      <c r="K3512">
        <v>2017</v>
      </c>
    </row>
    <row r="3513" spans="1:11" hidden="1" x14ac:dyDescent="0.3">
      <c r="A3513" t="s">
        <v>33</v>
      </c>
      <c r="B3513" s="1">
        <v>748600</v>
      </c>
      <c r="C3513">
        <v>180.5</v>
      </c>
      <c r="D3513">
        <v>1.3</v>
      </c>
      <c r="E3513">
        <v>6.9</v>
      </c>
      <c r="F3513">
        <v>26.1</v>
      </c>
      <c r="G3513">
        <v>65</v>
      </c>
      <c r="H3513">
        <v>71.400000000000006</v>
      </c>
      <c r="I3513" t="s">
        <v>36</v>
      </c>
      <c r="J3513">
        <v>2</v>
      </c>
      <c r="K3513">
        <v>2017</v>
      </c>
    </row>
    <row r="3514" spans="1:11" hidden="1" x14ac:dyDescent="0.3">
      <c r="A3514" t="s">
        <v>33</v>
      </c>
      <c r="B3514" s="1">
        <v>750700</v>
      </c>
      <c r="C3514">
        <v>181</v>
      </c>
      <c r="D3514">
        <v>0.3</v>
      </c>
      <c r="E3514">
        <v>4.7</v>
      </c>
      <c r="F3514">
        <v>17.5</v>
      </c>
      <c r="G3514">
        <v>59.1</v>
      </c>
      <c r="H3514">
        <v>60</v>
      </c>
      <c r="I3514" t="s">
        <v>36</v>
      </c>
      <c r="J3514">
        <v>3</v>
      </c>
      <c r="K3514">
        <v>2017</v>
      </c>
    </row>
    <row r="3515" spans="1:11" hidden="1" x14ac:dyDescent="0.3">
      <c r="A3515" t="s">
        <v>33</v>
      </c>
      <c r="B3515" s="1">
        <v>738700</v>
      </c>
      <c r="C3515">
        <v>178.1</v>
      </c>
      <c r="D3515">
        <v>-1.6</v>
      </c>
      <c r="E3515">
        <v>4.9000000000000004</v>
      </c>
      <c r="F3515">
        <v>15.3</v>
      </c>
      <c r="G3515">
        <v>56.8</v>
      </c>
      <c r="H3515">
        <v>56.5</v>
      </c>
      <c r="I3515" t="s">
        <v>36</v>
      </c>
      <c r="J3515">
        <v>4</v>
      </c>
      <c r="K3515">
        <v>2017</v>
      </c>
    </row>
    <row r="3516" spans="1:11" hidden="1" x14ac:dyDescent="0.3">
      <c r="A3516" t="s">
        <v>33</v>
      </c>
      <c r="B3516" s="1">
        <v>746600</v>
      </c>
      <c r="C3516">
        <v>180</v>
      </c>
      <c r="D3516">
        <v>1.1000000000000001</v>
      </c>
      <c r="E3516">
        <v>2.5</v>
      </c>
      <c r="F3516">
        <v>13.4</v>
      </c>
      <c r="G3516">
        <v>59.6</v>
      </c>
      <c r="H3516">
        <v>57.3</v>
      </c>
      <c r="I3516" t="s">
        <v>36</v>
      </c>
      <c r="J3516">
        <v>5</v>
      </c>
      <c r="K3516">
        <v>2017</v>
      </c>
    </row>
    <row r="3517" spans="1:11" hidden="1" x14ac:dyDescent="0.3">
      <c r="A3517" t="s">
        <v>33</v>
      </c>
      <c r="B3517" s="1">
        <v>766900</v>
      </c>
      <c r="C3517">
        <v>184.9</v>
      </c>
      <c r="D3517">
        <v>2.7</v>
      </c>
      <c r="E3517">
        <v>6.1</v>
      </c>
      <c r="F3517">
        <v>14</v>
      </c>
      <c r="G3517">
        <v>63.5</v>
      </c>
      <c r="H3517">
        <v>64.8</v>
      </c>
      <c r="I3517" t="s">
        <v>36</v>
      </c>
      <c r="J3517">
        <v>6</v>
      </c>
      <c r="K3517">
        <v>2017</v>
      </c>
    </row>
    <row r="3518" spans="1:11" hidden="1" x14ac:dyDescent="0.3">
      <c r="A3518" t="s">
        <v>33</v>
      </c>
      <c r="B3518" s="1">
        <v>781800</v>
      </c>
      <c r="C3518">
        <v>188.5</v>
      </c>
      <c r="D3518">
        <v>1.9</v>
      </c>
      <c r="E3518">
        <v>5.8</v>
      </c>
      <c r="F3518">
        <v>10.8</v>
      </c>
      <c r="G3518">
        <v>63.3</v>
      </c>
      <c r="H3518">
        <v>69.7</v>
      </c>
      <c r="I3518" t="s">
        <v>36</v>
      </c>
      <c r="J3518">
        <v>7</v>
      </c>
      <c r="K3518">
        <v>2017</v>
      </c>
    </row>
    <row r="3519" spans="1:11" hidden="1" x14ac:dyDescent="0.3">
      <c r="A3519" t="s">
        <v>33</v>
      </c>
      <c r="B3519" s="1">
        <v>802100</v>
      </c>
      <c r="C3519">
        <v>193.4</v>
      </c>
      <c r="D3519">
        <v>2.6</v>
      </c>
      <c r="E3519">
        <v>7.1</v>
      </c>
      <c r="F3519">
        <v>14.5</v>
      </c>
      <c r="G3519">
        <v>63.2</v>
      </c>
      <c r="H3519">
        <v>68.900000000000006</v>
      </c>
      <c r="I3519" t="s">
        <v>36</v>
      </c>
      <c r="J3519">
        <v>8</v>
      </c>
      <c r="K3519">
        <v>2017</v>
      </c>
    </row>
    <row r="3520" spans="1:11" hidden="1" x14ac:dyDescent="0.3">
      <c r="A3520" t="s">
        <v>33</v>
      </c>
      <c r="B3520" s="1">
        <v>826600</v>
      </c>
      <c r="C3520">
        <v>199.3</v>
      </c>
      <c r="D3520">
        <v>3.1</v>
      </c>
      <c r="E3520">
        <v>10.1</v>
      </c>
      <c r="F3520">
        <v>15.3</v>
      </c>
      <c r="G3520">
        <v>66.599999999999994</v>
      </c>
      <c r="H3520">
        <v>69.3</v>
      </c>
      <c r="I3520" t="s">
        <v>36</v>
      </c>
      <c r="J3520">
        <v>9</v>
      </c>
      <c r="K3520">
        <v>2017</v>
      </c>
    </row>
    <row r="3521" spans="1:11" hidden="1" x14ac:dyDescent="0.3">
      <c r="A3521" t="s">
        <v>33</v>
      </c>
      <c r="B3521" s="1">
        <v>871400</v>
      </c>
      <c r="C3521">
        <v>210.1</v>
      </c>
      <c r="D3521">
        <v>5.4</v>
      </c>
      <c r="E3521">
        <v>18</v>
      </c>
      <c r="F3521">
        <v>23.7</v>
      </c>
      <c r="G3521">
        <v>76.7</v>
      </c>
      <c r="H3521">
        <v>87.4</v>
      </c>
      <c r="I3521" t="s">
        <v>36</v>
      </c>
      <c r="J3521">
        <v>10</v>
      </c>
      <c r="K3521">
        <v>2017</v>
      </c>
    </row>
    <row r="3522" spans="1:11" hidden="1" x14ac:dyDescent="0.3">
      <c r="A3522" t="s">
        <v>33</v>
      </c>
      <c r="B3522" s="1">
        <v>873500</v>
      </c>
      <c r="C3522">
        <v>210.6</v>
      </c>
      <c r="D3522">
        <v>0.2</v>
      </c>
      <c r="E3522">
        <v>17</v>
      </c>
      <c r="F3522">
        <v>19.899999999999999</v>
      </c>
      <c r="G3522">
        <v>76.7</v>
      </c>
      <c r="H3522">
        <v>90.1</v>
      </c>
      <c r="I3522" t="s">
        <v>36</v>
      </c>
      <c r="J3522">
        <v>11</v>
      </c>
      <c r="K3522">
        <v>2017</v>
      </c>
    </row>
    <row r="3523" spans="1:11" hidden="1" x14ac:dyDescent="0.3">
      <c r="A3523" t="s">
        <v>33</v>
      </c>
      <c r="B3523" s="1">
        <v>871000</v>
      </c>
      <c r="C3523">
        <v>210</v>
      </c>
      <c r="D3523">
        <v>-0.3</v>
      </c>
      <c r="E3523">
        <v>13.6</v>
      </c>
      <c r="F3523">
        <v>20.6</v>
      </c>
      <c r="G3523">
        <v>75.599999999999994</v>
      </c>
      <c r="H3523">
        <v>91.4</v>
      </c>
      <c r="I3523" t="s">
        <v>36</v>
      </c>
      <c r="J3523">
        <v>12</v>
      </c>
      <c r="K3523">
        <v>2017</v>
      </c>
    </row>
    <row r="3524" spans="1:11" hidden="1" x14ac:dyDescent="0.3">
      <c r="A3524" t="s">
        <v>33</v>
      </c>
      <c r="B3524" s="1">
        <v>873900</v>
      </c>
      <c r="C3524">
        <v>210.7</v>
      </c>
      <c r="D3524">
        <v>0.3</v>
      </c>
      <c r="E3524">
        <v>11.8</v>
      </c>
      <c r="F3524">
        <v>18.3</v>
      </c>
      <c r="G3524">
        <v>72.599999999999994</v>
      </c>
      <c r="H3524">
        <v>92.6</v>
      </c>
      <c r="I3524" t="s">
        <v>36</v>
      </c>
      <c r="J3524">
        <v>1</v>
      </c>
      <c r="K3524">
        <v>2018</v>
      </c>
    </row>
    <row r="3525" spans="1:11" hidden="1" x14ac:dyDescent="0.3">
      <c r="A3525" t="s">
        <v>33</v>
      </c>
      <c r="B3525" s="1">
        <v>892600</v>
      </c>
      <c r="C3525">
        <v>215.2</v>
      </c>
      <c r="D3525">
        <v>2.1</v>
      </c>
      <c r="E3525">
        <v>11.3</v>
      </c>
      <c r="F3525">
        <v>19.2</v>
      </c>
      <c r="G3525">
        <v>76.5</v>
      </c>
      <c r="H3525">
        <v>96.9</v>
      </c>
      <c r="I3525" t="s">
        <v>36</v>
      </c>
      <c r="J3525">
        <v>2</v>
      </c>
      <c r="K3525">
        <v>2018</v>
      </c>
    </row>
    <row r="3526" spans="1:11" hidden="1" x14ac:dyDescent="0.3">
      <c r="A3526" t="s">
        <v>33</v>
      </c>
      <c r="B3526" s="1">
        <v>939900</v>
      </c>
      <c r="C3526">
        <v>226.6</v>
      </c>
      <c r="D3526">
        <v>5.3</v>
      </c>
      <c r="E3526">
        <v>13.7</v>
      </c>
      <c r="F3526">
        <v>25.2</v>
      </c>
      <c r="G3526">
        <v>85</v>
      </c>
      <c r="H3526">
        <v>116.2</v>
      </c>
      <c r="I3526" t="s">
        <v>36</v>
      </c>
      <c r="J3526">
        <v>3</v>
      </c>
      <c r="K3526">
        <v>2018</v>
      </c>
    </row>
    <row r="3527" spans="1:11" hidden="1" x14ac:dyDescent="0.3">
      <c r="A3527" t="s">
        <v>33</v>
      </c>
      <c r="B3527" s="1">
        <v>948100</v>
      </c>
      <c r="C3527">
        <v>228.6</v>
      </c>
      <c r="D3527">
        <v>0.9</v>
      </c>
      <c r="E3527">
        <v>8.8000000000000007</v>
      </c>
      <c r="F3527">
        <v>28.4</v>
      </c>
      <c r="G3527">
        <v>83.6</v>
      </c>
      <c r="H3527">
        <v>113.6</v>
      </c>
      <c r="I3527" t="s">
        <v>36</v>
      </c>
      <c r="J3527">
        <v>4</v>
      </c>
      <c r="K3527">
        <v>2018</v>
      </c>
    </row>
    <row r="3528" spans="1:11" hidden="1" x14ac:dyDescent="0.3">
      <c r="A3528" t="s">
        <v>33</v>
      </c>
      <c r="B3528" s="1">
        <v>973900</v>
      </c>
      <c r="C3528">
        <v>234.8</v>
      </c>
      <c r="D3528">
        <v>2.7</v>
      </c>
      <c r="E3528">
        <v>11.5</v>
      </c>
      <c r="F3528">
        <v>30.4</v>
      </c>
      <c r="G3528">
        <v>85</v>
      </c>
      <c r="H3528">
        <v>118.2</v>
      </c>
      <c r="I3528" t="s">
        <v>36</v>
      </c>
      <c r="J3528">
        <v>5</v>
      </c>
      <c r="K3528">
        <v>2018</v>
      </c>
    </row>
    <row r="3529" spans="1:11" hidden="1" x14ac:dyDescent="0.3">
      <c r="A3529" t="s">
        <v>33</v>
      </c>
      <c r="B3529" s="1">
        <v>966800</v>
      </c>
      <c r="C3529">
        <v>233.1</v>
      </c>
      <c r="D3529">
        <v>-0.7</v>
      </c>
      <c r="E3529">
        <v>11</v>
      </c>
      <c r="F3529">
        <v>26.1</v>
      </c>
      <c r="G3529">
        <v>83.7</v>
      </c>
      <c r="H3529">
        <v>115</v>
      </c>
      <c r="I3529" t="s">
        <v>36</v>
      </c>
      <c r="J3529">
        <v>6</v>
      </c>
      <c r="K3529">
        <v>2018</v>
      </c>
    </row>
    <row r="3530" spans="1:11" hidden="1" x14ac:dyDescent="0.3">
      <c r="A3530" t="s">
        <v>33</v>
      </c>
      <c r="B3530" s="1">
        <v>970100</v>
      </c>
      <c r="C3530">
        <v>233.9</v>
      </c>
      <c r="D3530">
        <v>0.3</v>
      </c>
      <c r="E3530">
        <v>11</v>
      </c>
      <c r="F3530">
        <v>24.1</v>
      </c>
      <c r="G3530">
        <v>81.5</v>
      </c>
      <c r="H3530">
        <v>114.2</v>
      </c>
      <c r="I3530" t="s">
        <v>36</v>
      </c>
      <c r="J3530">
        <v>7</v>
      </c>
      <c r="K3530">
        <v>2018</v>
      </c>
    </row>
    <row r="3531" spans="1:11" hidden="1" x14ac:dyDescent="0.3">
      <c r="A3531" t="s">
        <v>33</v>
      </c>
      <c r="B3531" s="1">
        <v>977600</v>
      </c>
      <c r="C3531">
        <v>235.7</v>
      </c>
      <c r="D3531">
        <v>0.8</v>
      </c>
      <c r="E3531">
        <v>9.5</v>
      </c>
      <c r="F3531">
        <v>21.9</v>
      </c>
      <c r="G3531">
        <v>77.400000000000006</v>
      </c>
      <c r="H3531">
        <v>114.5</v>
      </c>
      <c r="I3531" t="s">
        <v>36</v>
      </c>
      <c r="J3531">
        <v>8</v>
      </c>
      <c r="K3531">
        <v>2018</v>
      </c>
    </row>
    <row r="3532" spans="1:11" hidden="1" x14ac:dyDescent="0.3">
      <c r="A3532" t="s">
        <v>33</v>
      </c>
      <c r="B3532" s="1">
        <v>951000</v>
      </c>
      <c r="C3532">
        <v>229.3</v>
      </c>
      <c r="D3532">
        <v>-2.7</v>
      </c>
      <c r="E3532">
        <v>1.2</v>
      </c>
      <c r="F3532">
        <v>15.1</v>
      </c>
      <c r="G3532">
        <v>74.099999999999994</v>
      </c>
      <c r="H3532">
        <v>105.3</v>
      </c>
      <c r="I3532" t="s">
        <v>36</v>
      </c>
      <c r="J3532">
        <v>9</v>
      </c>
      <c r="K3532">
        <v>2018</v>
      </c>
    </row>
    <row r="3533" spans="1:11" hidden="1" x14ac:dyDescent="0.3">
      <c r="A3533" t="s">
        <v>33</v>
      </c>
      <c r="B3533" s="1">
        <v>943200</v>
      </c>
      <c r="C3533">
        <v>227.4</v>
      </c>
      <c r="D3533">
        <v>-0.8</v>
      </c>
      <c r="E3533">
        <v>-0.5</v>
      </c>
      <c r="F3533">
        <v>8.1999999999999993</v>
      </c>
      <c r="G3533">
        <v>66.099999999999994</v>
      </c>
      <c r="H3533">
        <v>101.6</v>
      </c>
      <c r="I3533" t="s">
        <v>36</v>
      </c>
      <c r="J3533">
        <v>10</v>
      </c>
      <c r="K3533">
        <v>2018</v>
      </c>
    </row>
    <row r="3534" spans="1:11" hidden="1" x14ac:dyDescent="0.3">
      <c r="A3534" t="s">
        <v>33</v>
      </c>
      <c r="B3534" s="1">
        <v>893800</v>
      </c>
      <c r="C3534">
        <v>215.5</v>
      </c>
      <c r="D3534">
        <v>-5.2</v>
      </c>
      <c r="E3534">
        <v>-8.1999999999999993</v>
      </c>
      <c r="F3534">
        <v>2.2999999999999998</v>
      </c>
      <c r="G3534">
        <v>57.8</v>
      </c>
      <c r="H3534">
        <v>96.1</v>
      </c>
      <c r="I3534" t="s">
        <v>36</v>
      </c>
      <c r="J3534">
        <v>11</v>
      </c>
      <c r="K3534">
        <v>2018</v>
      </c>
    </row>
    <row r="3535" spans="1:11" hidden="1" x14ac:dyDescent="0.3">
      <c r="A3535" t="s">
        <v>33</v>
      </c>
      <c r="B3535" s="1">
        <v>871400</v>
      </c>
      <c r="C3535">
        <v>210.1</v>
      </c>
      <c r="D3535">
        <v>-2.5</v>
      </c>
      <c r="E3535">
        <v>-9.9</v>
      </c>
      <c r="F3535">
        <v>0</v>
      </c>
      <c r="G3535">
        <v>57</v>
      </c>
      <c r="H3535">
        <v>93.8</v>
      </c>
      <c r="I3535" t="s">
        <v>36</v>
      </c>
      <c r="J3535">
        <v>12</v>
      </c>
      <c r="K3535">
        <v>2018</v>
      </c>
    </row>
    <row r="3536" spans="1:11" hidden="1" x14ac:dyDescent="0.3">
      <c r="A3536" t="s">
        <v>33</v>
      </c>
      <c r="B3536" s="1">
        <v>887600</v>
      </c>
      <c r="C3536">
        <v>214</v>
      </c>
      <c r="D3536">
        <v>1.9</v>
      </c>
      <c r="E3536">
        <v>-8.5</v>
      </c>
      <c r="F3536">
        <v>1.6</v>
      </c>
      <c r="G3536">
        <v>59</v>
      </c>
      <c r="H3536">
        <v>99.1</v>
      </c>
      <c r="I3536" t="s">
        <v>36</v>
      </c>
      <c r="J3536">
        <v>1</v>
      </c>
      <c r="K3536">
        <v>2019</v>
      </c>
    </row>
    <row r="3537" spans="1:11" hidden="1" x14ac:dyDescent="0.3">
      <c r="A3537" t="s">
        <v>33</v>
      </c>
      <c r="B3537" s="1">
        <v>883900</v>
      </c>
      <c r="C3537">
        <v>213.1</v>
      </c>
      <c r="D3537">
        <v>-0.4</v>
      </c>
      <c r="E3537">
        <v>-9.6</v>
      </c>
      <c r="F3537">
        <v>-1</v>
      </c>
      <c r="G3537">
        <v>48.9</v>
      </c>
      <c r="H3537">
        <v>94.8</v>
      </c>
      <c r="I3537" t="s">
        <v>36</v>
      </c>
      <c r="J3537">
        <v>2</v>
      </c>
      <c r="K3537">
        <v>2019</v>
      </c>
    </row>
    <row r="3538" spans="1:11" hidden="1" x14ac:dyDescent="0.3">
      <c r="A3538" t="s">
        <v>33</v>
      </c>
      <c r="B3538" s="1">
        <v>878100</v>
      </c>
      <c r="C3538">
        <v>211.7</v>
      </c>
      <c r="D3538">
        <v>-0.7</v>
      </c>
      <c r="E3538">
        <v>-7.7</v>
      </c>
      <c r="F3538">
        <v>-6.6</v>
      </c>
      <c r="G3538">
        <v>37.5</v>
      </c>
      <c r="H3538">
        <v>86</v>
      </c>
      <c r="I3538" t="s">
        <v>36</v>
      </c>
      <c r="J3538">
        <v>3</v>
      </c>
      <c r="K3538">
        <v>2019</v>
      </c>
    </row>
    <row r="3539" spans="1:11" hidden="1" x14ac:dyDescent="0.3">
      <c r="A3539" t="s">
        <v>33</v>
      </c>
      <c r="B3539" s="1">
        <v>895500</v>
      </c>
      <c r="C3539">
        <v>215.9</v>
      </c>
      <c r="D3539">
        <v>2</v>
      </c>
      <c r="E3539">
        <v>-5.0999999999999996</v>
      </c>
      <c r="F3539">
        <v>-5.6</v>
      </c>
      <c r="G3539">
        <v>39.700000000000003</v>
      </c>
      <c r="H3539">
        <v>90.1</v>
      </c>
      <c r="I3539" t="s">
        <v>36</v>
      </c>
      <c r="J3539">
        <v>4</v>
      </c>
      <c r="K3539">
        <v>2019</v>
      </c>
    </row>
    <row r="3540" spans="1:11" hidden="1" x14ac:dyDescent="0.3">
      <c r="A3540" t="s">
        <v>33</v>
      </c>
      <c r="B3540" s="1">
        <v>880500</v>
      </c>
      <c r="C3540">
        <v>212.3</v>
      </c>
      <c r="D3540">
        <v>-1.7</v>
      </c>
      <c r="E3540">
        <v>-1.5</v>
      </c>
      <c r="F3540">
        <v>-9.6</v>
      </c>
      <c r="G3540">
        <v>33.799999999999997</v>
      </c>
      <c r="H3540">
        <v>88.2</v>
      </c>
      <c r="I3540" t="s">
        <v>36</v>
      </c>
      <c r="J3540">
        <v>5</v>
      </c>
      <c r="K3540">
        <v>2019</v>
      </c>
    </row>
    <row r="3541" spans="1:11" hidden="1" x14ac:dyDescent="0.3">
      <c r="A3541" t="s">
        <v>33</v>
      </c>
      <c r="B3541" s="1">
        <v>881000</v>
      </c>
      <c r="C3541">
        <v>212.4</v>
      </c>
      <c r="D3541">
        <v>0</v>
      </c>
      <c r="E3541">
        <v>1.1000000000000001</v>
      </c>
      <c r="F3541">
        <v>-8.9</v>
      </c>
      <c r="G3541">
        <v>30.9</v>
      </c>
      <c r="H3541">
        <v>87.8</v>
      </c>
      <c r="I3541" t="s">
        <v>36</v>
      </c>
      <c r="J3541">
        <v>6</v>
      </c>
      <c r="K3541">
        <v>2019</v>
      </c>
    </row>
    <row r="3542" spans="1:11" hidden="1" x14ac:dyDescent="0.3">
      <c r="A3542" t="s">
        <v>33</v>
      </c>
      <c r="B3542" s="1">
        <v>915400</v>
      </c>
      <c r="C3542">
        <v>220.7</v>
      </c>
      <c r="D3542">
        <v>3.9</v>
      </c>
      <c r="E3542">
        <v>3.1</v>
      </c>
      <c r="F3542">
        <v>-5.6</v>
      </c>
      <c r="G3542">
        <v>29.7</v>
      </c>
      <c r="H3542">
        <v>91.2</v>
      </c>
      <c r="I3542" t="s">
        <v>36</v>
      </c>
      <c r="J3542">
        <v>7</v>
      </c>
      <c r="K3542">
        <v>2019</v>
      </c>
    </row>
    <row r="3543" spans="1:11" hidden="1" x14ac:dyDescent="0.3">
      <c r="A3543" t="s">
        <v>33</v>
      </c>
      <c r="B3543" s="1">
        <v>937800</v>
      </c>
      <c r="C3543">
        <v>226.1</v>
      </c>
      <c r="D3543">
        <v>2.4</v>
      </c>
      <c r="E3543">
        <v>6.1</v>
      </c>
      <c r="F3543">
        <v>-4.0999999999999996</v>
      </c>
      <c r="G3543">
        <v>33.9</v>
      </c>
      <c r="H3543">
        <v>90.8</v>
      </c>
      <c r="I3543" t="s">
        <v>36</v>
      </c>
      <c r="J3543">
        <v>8</v>
      </c>
      <c r="K3543">
        <v>2019</v>
      </c>
    </row>
    <row r="3544" spans="1:11" hidden="1" x14ac:dyDescent="0.3">
      <c r="A3544" t="s">
        <v>33</v>
      </c>
      <c r="B3544" s="1">
        <v>948100</v>
      </c>
      <c r="C3544">
        <v>228.6</v>
      </c>
      <c r="D3544">
        <v>1.1000000000000001</v>
      </c>
      <c r="E3544">
        <v>8</v>
      </c>
      <c r="F3544">
        <v>-0.3</v>
      </c>
      <c r="G3544">
        <v>32.299999999999997</v>
      </c>
      <c r="H3544">
        <v>91.1</v>
      </c>
      <c r="I3544" t="s">
        <v>36</v>
      </c>
      <c r="J3544">
        <v>9</v>
      </c>
      <c r="K3544">
        <v>2019</v>
      </c>
    </row>
    <row r="3545" spans="1:11" hidden="1" x14ac:dyDescent="0.3">
      <c r="A3545" t="s">
        <v>33</v>
      </c>
      <c r="B3545" s="1">
        <v>923300</v>
      </c>
      <c r="C3545">
        <v>222.6</v>
      </c>
      <c r="D3545">
        <v>-2.6</v>
      </c>
      <c r="E3545">
        <v>3.1</v>
      </c>
      <c r="F3545">
        <v>-2.1</v>
      </c>
      <c r="G3545">
        <v>31.1</v>
      </c>
      <c r="H3545">
        <v>87.2</v>
      </c>
      <c r="I3545" t="s">
        <v>36</v>
      </c>
      <c r="J3545">
        <v>10</v>
      </c>
      <c r="K3545">
        <v>2019</v>
      </c>
    </row>
    <row r="3546" spans="1:11" hidden="1" x14ac:dyDescent="0.3">
      <c r="A3546" t="s">
        <v>33</v>
      </c>
      <c r="B3546" s="1">
        <v>940700</v>
      </c>
      <c r="C3546">
        <v>226.8</v>
      </c>
      <c r="D3546">
        <v>1.9</v>
      </c>
      <c r="E3546">
        <v>6.8</v>
      </c>
      <c r="F3546">
        <v>5.2</v>
      </c>
      <c r="G3546">
        <v>29.2</v>
      </c>
      <c r="H3546">
        <v>90.3</v>
      </c>
      <c r="I3546" t="s">
        <v>36</v>
      </c>
      <c r="J3546">
        <v>11</v>
      </c>
      <c r="K3546">
        <v>2019</v>
      </c>
    </row>
    <row r="3547" spans="1:11" hidden="1" x14ac:dyDescent="0.3">
      <c r="A3547" t="s">
        <v>33</v>
      </c>
      <c r="B3547" s="1">
        <v>951500</v>
      </c>
      <c r="C3547">
        <v>229.4</v>
      </c>
      <c r="D3547">
        <v>1.1000000000000001</v>
      </c>
      <c r="E3547">
        <v>8</v>
      </c>
      <c r="F3547">
        <v>9.1999999999999993</v>
      </c>
      <c r="G3547">
        <v>31.7</v>
      </c>
      <c r="H3547">
        <v>91.8</v>
      </c>
      <c r="I3547" t="s">
        <v>36</v>
      </c>
      <c r="J3547">
        <v>12</v>
      </c>
      <c r="K3547">
        <v>2019</v>
      </c>
    </row>
    <row r="3548" spans="1:11" hidden="1" x14ac:dyDescent="0.3">
      <c r="A3548" t="s">
        <v>33</v>
      </c>
      <c r="B3548" s="1">
        <v>971400</v>
      </c>
      <c r="C3548">
        <v>234.2</v>
      </c>
      <c r="D3548">
        <v>2.1</v>
      </c>
      <c r="E3548">
        <v>6.1</v>
      </c>
      <c r="F3548">
        <v>9.4</v>
      </c>
      <c r="G3548">
        <v>31.5</v>
      </c>
      <c r="H3548">
        <v>91.8</v>
      </c>
      <c r="I3548" t="s">
        <v>36</v>
      </c>
      <c r="J3548">
        <v>1</v>
      </c>
      <c r="K3548">
        <v>2020</v>
      </c>
    </row>
    <row r="3549" spans="1:11" hidden="1" x14ac:dyDescent="0.3">
      <c r="A3549" t="s">
        <v>33</v>
      </c>
      <c r="B3549" s="1">
        <v>950200</v>
      </c>
      <c r="C3549">
        <v>229.1</v>
      </c>
      <c r="D3549">
        <v>-2.2000000000000002</v>
      </c>
      <c r="E3549">
        <v>1.3</v>
      </c>
      <c r="F3549">
        <v>7.5</v>
      </c>
      <c r="G3549">
        <v>26.9</v>
      </c>
      <c r="H3549">
        <v>87.9</v>
      </c>
      <c r="I3549" t="s">
        <v>36</v>
      </c>
      <c r="J3549">
        <v>2</v>
      </c>
      <c r="K3549">
        <v>2020</v>
      </c>
    </row>
    <row r="3550" spans="1:11" hidden="1" x14ac:dyDescent="0.3">
      <c r="A3550" t="s">
        <v>33</v>
      </c>
      <c r="B3550" s="1">
        <v>944800</v>
      </c>
      <c r="C3550">
        <v>227.8</v>
      </c>
      <c r="D3550">
        <v>-0.6</v>
      </c>
      <c r="E3550">
        <v>-0.3</v>
      </c>
      <c r="F3550">
        <v>7.6</v>
      </c>
      <c r="G3550">
        <v>25.9</v>
      </c>
      <c r="H3550">
        <v>86</v>
      </c>
      <c r="I3550" t="s">
        <v>36</v>
      </c>
      <c r="J3550">
        <v>3</v>
      </c>
      <c r="K3550">
        <v>2020</v>
      </c>
    </row>
    <row r="3551" spans="1:11" hidden="1" x14ac:dyDescent="0.3">
      <c r="A3551" t="s">
        <v>33</v>
      </c>
      <c r="B3551" s="1">
        <v>910400</v>
      </c>
      <c r="C3551">
        <v>219.5</v>
      </c>
      <c r="D3551">
        <v>-3.6</v>
      </c>
      <c r="E3551">
        <v>-1.4</v>
      </c>
      <c r="F3551">
        <v>1.7</v>
      </c>
      <c r="G3551">
        <v>23.2</v>
      </c>
      <c r="H3551">
        <v>76.3</v>
      </c>
      <c r="I3551" t="s">
        <v>36</v>
      </c>
      <c r="J3551">
        <v>4</v>
      </c>
      <c r="K3551">
        <v>2020</v>
      </c>
    </row>
    <row r="3552" spans="1:11" hidden="1" x14ac:dyDescent="0.3">
      <c r="A3552" t="s">
        <v>33</v>
      </c>
      <c r="B3552" s="1">
        <v>907900</v>
      </c>
      <c r="C3552">
        <v>218.9</v>
      </c>
      <c r="D3552">
        <v>-0.3</v>
      </c>
      <c r="E3552">
        <v>-3.5</v>
      </c>
      <c r="F3552">
        <v>3.1</v>
      </c>
      <c r="G3552">
        <v>21.6</v>
      </c>
      <c r="H3552">
        <v>72.5</v>
      </c>
      <c r="I3552" t="s">
        <v>36</v>
      </c>
      <c r="J3552">
        <v>5</v>
      </c>
      <c r="K3552">
        <v>2020</v>
      </c>
    </row>
    <row r="3553" spans="1:11" hidden="1" x14ac:dyDescent="0.3">
      <c r="A3553" t="s">
        <v>33</v>
      </c>
      <c r="B3553" s="1">
        <v>899600</v>
      </c>
      <c r="C3553">
        <v>216.9</v>
      </c>
      <c r="D3553">
        <v>-0.9</v>
      </c>
      <c r="E3553">
        <v>-5.4</v>
      </c>
      <c r="F3553">
        <v>2.1</v>
      </c>
      <c r="G3553">
        <v>17.3</v>
      </c>
      <c r="H3553">
        <v>70.900000000000006</v>
      </c>
      <c r="I3553" t="s">
        <v>36</v>
      </c>
      <c r="J3553">
        <v>6</v>
      </c>
      <c r="K3553">
        <v>2020</v>
      </c>
    </row>
    <row r="3554" spans="1:11" hidden="1" x14ac:dyDescent="0.3">
      <c r="A3554" t="s">
        <v>33</v>
      </c>
      <c r="B3554" s="1">
        <v>888400</v>
      </c>
      <c r="C3554">
        <v>214.2</v>
      </c>
      <c r="D3554">
        <v>-1.2</v>
      </c>
      <c r="E3554">
        <v>-8.5</v>
      </c>
      <c r="F3554">
        <v>-2.9</v>
      </c>
      <c r="G3554">
        <v>13.6</v>
      </c>
      <c r="H3554">
        <v>66.2</v>
      </c>
      <c r="I3554" t="s">
        <v>36</v>
      </c>
      <c r="J3554">
        <v>7</v>
      </c>
      <c r="K3554">
        <v>2020</v>
      </c>
    </row>
  </sheetData>
  <autoFilter ref="A1:K3554" xr:uid="{9B0B42F5-CA30-4E4C-820C-30739EA86905}">
    <filterColumn colId="0">
      <filters>
        <filter val="Greater Vancouv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Comparisons</vt:lpstr>
      <vt:lpstr>Residential</vt:lpstr>
      <vt:lpstr>Apartment</vt:lpstr>
      <vt:lpstr>Detached</vt:lpstr>
      <vt:lpstr>Townhouse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Tam</dc:creator>
  <cp:lastModifiedBy>Edison Tam</cp:lastModifiedBy>
  <dcterms:created xsi:type="dcterms:W3CDTF">2020-08-24T11:31:25Z</dcterms:created>
  <dcterms:modified xsi:type="dcterms:W3CDTF">2020-08-24T21:36:30Z</dcterms:modified>
</cp:coreProperties>
</file>